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'時系列データ'!$A$1:$BG$3420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'時系列データ'!$H$2:$H$3420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'時系列データ'!$I$2:$I$3420</f>
            </numRef>
          </yVal>
        </ser>
        <axId val="10"/>
        <axId val="20"/>
      </scatterChart>
      <valAx>
        <axId val="10"/>
        <scaling>
          <orientation val="minMax"/>
          <max val="34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'時系列データ'!$AY$2:$AY$3420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'時系列データ'!$AZ$2:$AZ$3420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'時系列データ'!$BA$2:$BA$3420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'時系列データ'!$BB$2:$BB$3420</f>
            </numRef>
          </yVal>
        </ser>
        <axId val="10"/>
        <axId val="20"/>
      </scatterChart>
      <valAx>
        <axId val="10"/>
        <scaling>
          <orientation val="minMax"/>
          <max val="34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'時系列データ'!$T$2:$T$3420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'時系列データ'!$AD$2:$AD$3420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'時系列データ'!$AN$2:$AN$3420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'時系列データ'!$AX$2:$AX$3420</f>
            </numRef>
          </yVal>
        </ser>
        <axId val="10"/>
        <axId val="20"/>
      </scatterChart>
      <valAx>
        <axId val="10"/>
        <scaling>
          <orientation val="minMax"/>
          <max val="34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'時系列データ'!$BE$2:$BE$3420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'時系列データ'!$BF$2:$BF$3420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'時系列データ'!$A$2:$A$3420</f>
            </numRef>
          </xVal>
          <yVal>
            <numRef>
              <f>'時系列データ'!$BG$2:$BG$3420</f>
            </numRef>
          </yVal>
        </ser>
        <axId val="10"/>
        <axId val="20"/>
      </scatterChart>
      <valAx>
        <axId val="10"/>
        <scaling>
          <orientation val="minMax"/>
          <max val="34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'時系列データ'!$BC$1:$BC$3420</f>
            </numRef>
          </xVal>
          <yVal>
            <numRef>
              <f>'時系列データ'!$BD$2:$BD$3420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2026-09-22 02:19:05</t>
        </is>
      </c>
    </row>
    <row r="3">
      <c r="A3" t="inlineStr">
        <is>
          <t>記録点数</t>
        </is>
      </c>
      <c r="B3" t="n">
        <v>3419</v>
      </c>
    </row>
    <row r="4">
      <c r="A4" t="inlineStr">
        <is>
          <t>記録時間 [s]</t>
        </is>
      </c>
      <c r="B4" t="n">
        <v>341.9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90</v>
      </c>
    </row>
    <row r="7">
      <c r="A7" t="inlineStr">
        <is>
          <t>最終現在角度 [deg]</t>
        </is>
      </c>
      <c r="B7" t="n">
        <v>89.68673526185954</v>
      </c>
    </row>
    <row r="8">
      <c r="A8" t="inlineStr">
        <is>
          <t>最終角度誤差 [deg]</t>
        </is>
      </c>
      <c r="B8" t="n">
        <v>0.313264738140461</v>
      </c>
    </row>
    <row r="9">
      <c r="A9" t="inlineStr">
        <is>
          <t>最大追従誤差 [deg]</t>
        </is>
      </c>
      <c r="B9" t="n">
        <v>2.009996853026063</v>
      </c>
    </row>
    <row r="10">
      <c r="A10" t="inlineStr">
        <is>
          <t>最終状態</t>
        </is>
      </c>
      <c r="B10" t="inlineStr">
        <is>
          <t>POST_ROTATION_TRANSLATING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2.335663911398109e-11</v>
      </c>
      <c r="C13" t="n">
        <v>14.07143203598231</v>
      </c>
      <c r="D13" t="n">
        <v>25.23673368872038</v>
      </c>
    </row>
    <row r="14">
      <c r="A14" t="inlineStr">
        <is>
          <t>AMIR1 右指</t>
        </is>
      </c>
      <c r="B14" t="n">
        <v>2.335660099382816e-11</v>
      </c>
      <c r="C14" t="n">
        <v>14.3036814655294</v>
      </c>
      <c r="D14" t="n">
        <v>25.27837630040043</v>
      </c>
    </row>
    <row r="15">
      <c r="A15" t="inlineStr">
        <is>
          <t>AMIR2 左指</t>
        </is>
      </c>
      <c r="B15" t="n">
        <v>2.334229216289376e-11</v>
      </c>
      <c r="C15" t="n">
        <v>15.93777988928581</v>
      </c>
      <c r="D15" t="n">
        <v>25.23137484338661</v>
      </c>
    </row>
    <row r="16">
      <c r="A16" t="inlineStr">
        <is>
          <t>AMIR2 右指</t>
        </is>
      </c>
      <c r="B16" t="n">
        <v>2.334229542535175e-11</v>
      </c>
      <c r="C16" t="n">
        <v>16.16743191985747</v>
      </c>
      <c r="D16" t="n">
        <v>25.58297680023083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0.003197402179829112</v>
      </c>
      <c r="C19" t="n">
        <v>2.571703809073764</v>
      </c>
      <c r="D19" t="n">
        <v>10.15183024789863</v>
      </c>
    </row>
    <row r="20">
      <c r="A20" t="inlineStr">
        <is>
          <t>AMIR1 右指</t>
        </is>
      </c>
      <c r="B20" t="n">
        <v>0.005830913980094721</v>
      </c>
      <c r="C20" t="n">
        <v>2.934717323471721</v>
      </c>
      <c r="D20" t="n">
        <v>9.114370930492292</v>
      </c>
    </row>
    <row r="21">
      <c r="A21" t="inlineStr">
        <is>
          <t>AMIR2 左指</t>
        </is>
      </c>
      <c r="B21" t="n">
        <v>0.004853877342892332</v>
      </c>
      <c r="C21" t="n">
        <v>2.036836867956942</v>
      </c>
      <c r="D21" t="n">
        <v>11.34426398374091</v>
      </c>
    </row>
    <row r="22">
      <c r="A22" t="inlineStr">
        <is>
          <t>AMIR2 右指</t>
        </is>
      </c>
      <c r="B22" t="n">
        <v>0.02105030219222215</v>
      </c>
      <c r="C22" t="n">
        <v>2.715686535177214</v>
      </c>
      <c r="D22" t="n">
        <v>10.31816868566192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0.9812325600157138</v>
      </c>
      <c r="D25" t="n">
        <v>0.9812325600157138</v>
      </c>
    </row>
    <row r="26">
      <c r="A26" t="inlineStr">
        <is>
          <t>Y</t>
        </is>
      </c>
      <c r="B26" t="n">
        <v>-1.221904969689539e-20</v>
      </c>
      <c r="C26" t="n">
        <v>0.2123625071594927</v>
      </c>
      <c r="D26" t="n">
        <v>0.2123625071594927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-0.0005896726791698724</v>
      </c>
      <c r="L8" s="2" t="n">
        <v>-0.3110363060637826</v>
      </c>
      <c r="M8" s="2" t="n">
        <v>-6.849724574735285</v>
      </c>
      <c r="N8" s="2" t="n">
        <v>6.856782822952479</v>
      </c>
      <c r="O8" s="2" t="n">
        <v>0.0005896726791698724</v>
      </c>
      <c r="U8" s="2" t="n">
        <v>0.2378787345648209</v>
      </c>
      <c r="V8" s="2" t="n">
        <v>-0.2101997909011032</v>
      </c>
      <c r="W8" s="2" t="n">
        <v>-6.461549372702931</v>
      </c>
      <c r="X8" s="2" t="n">
        <v>6.469342357638114</v>
      </c>
      <c r="Y8" s="2" t="n">
        <v>0.2378787345648209</v>
      </c>
      <c r="AY8" s="2" t="n">
        <v>0.0005896726791698724</v>
      </c>
      <c r="AZ8" s="2" t="n">
        <v>0.2378787345648209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-0.001221405182541879</v>
      </c>
      <c r="L9" s="2" t="n">
        <v>0.005388603349936571</v>
      </c>
      <c r="M9" s="2" t="n">
        <v>-0.2246210487948011</v>
      </c>
      <c r="N9" s="2" t="n">
        <v>0.224688994920444</v>
      </c>
      <c r="O9" s="2" t="n">
        <v>0.001221405182541879</v>
      </c>
      <c r="U9" s="2" t="n">
        <v>-0.0009578505777069062</v>
      </c>
      <c r="V9" s="2" t="n">
        <v>0.002665372910407436</v>
      </c>
      <c r="W9" s="2" t="n">
        <v>-0.2246210484781901</v>
      </c>
      <c r="X9" s="2" t="n">
        <v>0.2246389038210483</v>
      </c>
      <c r="Y9" s="2" t="n">
        <v>0.0009578505777069062</v>
      </c>
      <c r="AY9" s="2" t="n">
        <v>0.0006528459295070731</v>
      </c>
      <c r="AZ9" s="2" t="n">
        <v>0.2141866461661095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-0.001883244954016039</v>
      </c>
      <c r="L10" s="2" t="n">
        <v>0.005077026470889811</v>
      </c>
      <c r="M10" s="2" t="n">
        <v>-0.2246210488581544</v>
      </c>
      <c r="N10" s="2" t="n">
        <v>0.2246863111083546</v>
      </c>
      <c r="O10" s="2" t="n">
        <v>0.001883244954016039</v>
      </c>
      <c r="U10" s="2" t="n">
        <v>-0.0006305290949551108</v>
      </c>
      <c r="V10" s="2" t="n">
        <v>0.002870501436417191</v>
      </c>
      <c r="W10" s="2" t="n">
        <v>-0.2246210484655835</v>
      </c>
      <c r="X10" s="2" t="n">
        <v>0.2246402741255764</v>
      </c>
      <c r="Y10" s="2" t="n">
        <v>0.0006305290949551108</v>
      </c>
      <c r="AY10" s="2" t="n">
        <v>0.0007758858319579697</v>
      </c>
      <c r="AZ10" s="2" t="n">
        <v>0.192831034458994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-0.002469952946744458</v>
      </c>
      <c r="L11" s="2" t="n">
        <v>0.004765721788599963</v>
      </c>
      <c r="M11" s="2" t="n">
        <v>-0.2248156299467728</v>
      </c>
      <c r="N11" s="2" t="n">
        <v>0.2248797017075791</v>
      </c>
      <c r="O11" s="2" t="n">
        <v>0.002469952946744458</v>
      </c>
      <c r="U11" s="2" t="n">
        <v>-0.0003012152611213056</v>
      </c>
      <c r="V11" s="2" t="n">
        <v>0.003127840118748753</v>
      </c>
      <c r="W11" s="2" t="n">
        <v>-0.224816481635229</v>
      </c>
      <c r="X11" s="2" t="n">
        <v>0.2248384409510199</v>
      </c>
      <c r="Y11" s="2" t="n">
        <v>0.0003012152611213056</v>
      </c>
      <c r="AY11" s="2" t="n">
        <v>0.0009452925434366185</v>
      </c>
      <c r="AZ11" s="2" t="n">
        <v>0.1735780525392068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-0.002958280617590347</v>
      </c>
      <c r="L12" s="2" t="n">
        <v>0.004124070462483308</v>
      </c>
      <c r="M12" s="2" t="n">
        <v>-0.2247327010653746</v>
      </c>
      <c r="N12" s="2" t="n">
        <v>0.2247900049146558</v>
      </c>
      <c r="O12" s="2" t="n">
        <v>0.002958280617590347</v>
      </c>
      <c r="U12" s="2" t="n">
        <v>0.0001106424824191578</v>
      </c>
      <c r="V12" s="2" t="n">
        <v>0.003096541681660736</v>
      </c>
      <c r="W12" s="2" t="n">
        <v>-0.2247401486861834</v>
      </c>
      <c r="X12" s="2" t="n">
        <v>0.2247615074776662</v>
      </c>
      <c r="Y12" s="2" t="n">
        <v>0.0001106424824191578</v>
      </c>
      <c r="AY12" s="2" t="n">
        <v>0.001146591350851992</v>
      </c>
      <c r="AZ12" s="2" t="n">
        <v>0.156231311533528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-1.266755418049945e-08</v>
      </c>
      <c r="L13" s="2" t="n">
        <v>0.001753051393026156</v>
      </c>
      <c r="M13" s="2" t="n">
        <v>-0.2244348714888148</v>
      </c>
      <c r="N13" s="2" t="n">
        <v>0.2244417178899403</v>
      </c>
      <c r="O13" s="2" t="n">
        <v>1.266755418049945e-08</v>
      </c>
      <c r="U13" s="2" t="n">
        <v>-1.270899233518137e-08</v>
      </c>
      <c r="V13" s="2" t="n">
        <v>0.001753050931606704</v>
      </c>
      <c r="W13" s="2" t="n">
        <v>-0.2244348064523307</v>
      </c>
      <c r="X13" s="2" t="n">
        <v>0.2244416528518361</v>
      </c>
      <c r="Y13" s="2" t="n">
        <v>1.270899233518137e-08</v>
      </c>
      <c r="AY13" s="2" t="n">
        <v>0.00103193348252221</v>
      </c>
      <c r="AZ13" s="2" t="n">
        <v>0.1406081816510745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-7.730254603485369e-09</v>
      </c>
      <c r="L14" s="2" t="n">
        <v>0.00175521977377697</v>
      </c>
      <c r="M14" s="2" t="n">
        <v>-0.2245089888534924</v>
      </c>
      <c r="N14" s="2" t="n">
        <v>0.224515849935972</v>
      </c>
      <c r="O14" s="2" t="n">
        <v>7.730254603485369e-09</v>
      </c>
      <c r="U14" s="2" t="n">
        <v>-7.730229519260059e-09</v>
      </c>
      <c r="V14" s="2" t="n">
        <v>0.001755219467572404</v>
      </c>
      <c r="W14" s="2" t="n">
        <v>-0.2245089495059382</v>
      </c>
      <c r="X14" s="2" t="n">
        <v>0.2245158105872264</v>
      </c>
      <c r="Y14" s="2" t="n">
        <v>7.730229519260059e-09</v>
      </c>
      <c r="AY14" s="2" t="n">
        <v>0.0009287409072954498</v>
      </c>
      <c r="AZ14" s="2" t="n">
        <v>0.12654736425899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-4.714366930894243e-09</v>
      </c>
      <c r="L15" s="2" t="n">
        <v>0.001756535920165249</v>
      </c>
      <c r="M15" s="2" t="n">
        <v>-0.2245538260758383</v>
      </c>
      <c r="N15" s="2" t="n">
        <v>0.2245606960795604</v>
      </c>
      <c r="O15" s="2" t="n">
        <v>4.714366930894243e-09</v>
      </c>
      <c r="U15" s="2" t="n">
        <v>-4.714357819632966e-09</v>
      </c>
      <c r="V15" s="2" t="n">
        <v>0.001756535734470139</v>
      </c>
      <c r="W15" s="2" t="n">
        <v>-0.2245538022698314</v>
      </c>
      <c r="X15" s="2" t="n">
        <v>0.2245606722728293</v>
      </c>
      <c r="Y15" s="2" t="n">
        <v>4.714357819632966e-09</v>
      </c>
      <c r="AY15" s="2" t="n">
        <v>0.0008358672880025979</v>
      </c>
      <c r="AZ15" s="2" t="n">
        <v>0.1138926283045268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-2.867833964774546e-09</v>
      </c>
      <c r="L16" s="2" t="n">
        <v>0.001757333759478662</v>
      </c>
      <c r="M16" s="2" t="n">
        <v>-0.2245809513040673</v>
      </c>
      <c r="N16" s="2" t="n">
        <v>0.2245878267194864</v>
      </c>
      <c r="O16" s="2" t="n">
        <v>2.867833964774546e-09</v>
      </c>
      <c r="U16" s="2" t="n">
        <v>-2.86783051873259e-09</v>
      </c>
      <c r="V16" s="2" t="n">
        <v>0.001757333646991765</v>
      </c>
      <c r="W16" s="2" t="n">
        <v>-0.2245809369036688</v>
      </c>
      <c r="X16" s="2" t="n">
        <v>0.2245878123186486</v>
      </c>
      <c r="Y16" s="2" t="n">
        <v>2.86783051873259e-09</v>
      </c>
      <c r="AY16" s="2" t="n">
        <v>0.0007522808459857346</v>
      </c>
      <c r="AZ16" s="2" t="n">
        <v>0.1025033657608572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-1.753135700829589e-09</v>
      </c>
      <c r="L17" s="2" t="n">
        <v>0.001757817029371115</v>
      </c>
      <c r="M17" s="2" t="n">
        <v>-0.2245973616508713</v>
      </c>
      <c r="N17" s="2" t="n">
        <v>0.2246042403456378</v>
      </c>
      <c r="O17" s="2" t="n">
        <v>1.753135700829589e-09</v>
      </c>
      <c r="U17" s="2" t="n">
        <v>-1.753134419196751e-09</v>
      </c>
      <c r="V17" s="2" t="n">
        <v>0.001757816961262554</v>
      </c>
      <c r="W17" s="2" t="n">
        <v>-0.2245973529392079</v>
      </c>
      <c r="X17" s="2" t="n">
        <v>0.2246042316337081</v>
      </c>
      <c r="Y17" s="2" t="n">
        <v>1.753134419196751e-09</v>
      </c>
      <c r="AY17" s="2" t="n">
        <v>0.0006770529367007312</v>
      </c>
      <c r="AZ17" s="2" t="n">
        <v>0.09225302936008488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-1.079090275794513e-09</v>
      </c>
      <c r="L18" s="2" t="n">
        <v>0.001758109615267085</v>
      </c>
      <c r="M18" s="2" t="n">
        <v>-0.2246072897807349</v>
      </c>
      <c r="N18" s="2" t="n">
        <v>0.2246141704614077</v>
      </c>
      <c r="O18" s="2" t="n">
        <v>1.079090275794513e-09</v>
      </c>
      <c r="U18" s="2" t="n">
        <v>-1.079089713702894e-09</v>
      </c>
      <c r="V18" s="2" t="n">
        <v>0.001758109574040948</v>
      </c>
      <c r="W18" s="2" t="n">
        <v>-0.2246072845103067</v>
      </c>
      <c r="X18" s="2" t="n">
        <v>0.2246141651908183</v>
      </c>
      <c r="Y18" s="2" t="n">
        <v>1.079089713702894e-09</v>
      </c>
      <c r="AY18" s="2" t="n">
        <v>0.0006093477509396858</v>
      </c>
      <c r="AZ18" s="2" t="n">
        <v>0.08302772653198537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-6.813484121823754e-10</v>
      </c>
      <c r="L19" s="2" t="n">
        <v>0.001758286731389505</v>
      </c>
      <c r="M19" s="2" t="n">
        <v>-0.2246132963150321</v>
      </c>
      <c r="N19" s="2" t="n">
        <v>0.2246201781980733</v>
      </c>
      <c r="O19" s="2" t="n">
        <v>6.813484121823754e-10</v>
      </c>
      <c r="U19" s="2" t="n">
        <v>-6.813499779707117e-10</v>
      </c>
      <c r="V19" s="2" t="n">
        <v>0.001758286706419395</v>
      </c>
      <c r="W19" s="2" t="n">
        <v>-0.2246132931237725</v>
      </c>
      <c r="X19" s="2" t="n">
        <v>0.224620175006716</v>
      </c>
      <c r="Y19" s="2" t="n">
        <v>6.813499779707117e-10</v>
      </c>
      <c r="AY19" s="2" t="n">
        <v>0.0005484130439805584</v>
      </c>
      <c r="AZ19" s="2" t="n">
        <v>0.07472495394692183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-4.355663129981783e-10</v>
      </c>
      <c r="L20" s="2" t="n">
        <v>0.001758393902919785</v>
      </c>
      <c r="M20" s="2" t="n">
        <v>-0.2246169302398511</v>
      </c>
      <c r="N20" s="2" t="n">
        <v>0.22462381285049</v>
      </c>
      <c r="O20" s="2" t="n">
        <v>4.355663129981783e-10</v>
      </c>
      <c r="U20" s="2" t="n">
        <v>-4.355661429886202e-10</v>
      </c>
      <c r="V20" s="2" t="n">
        <v>0.00175839388779902</v>
      </c>
      <c r="W20" s="2" t="n">
        <v>-0.224616928307809</v>
      </c>
      <c r="X20" s="2" t="n">
        <v>0.2246238109183887</v>
      </c>
      <c r="Y20" s="2" t="n">
        <v>4.355661429886202e-10</v>
      </c>
      <c r="AY20" s="2" t="n">
        <v>0.0004935717831391339</v>
      </c>
      <c r="AZ20" s="2" t="n">
        <v>0.06725245859578627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-2.765021845657915e-10</v>
      </c>
      <c r="L21" s="2" t="n">
        <v>0.001758458764978045</v>
      </c>
      <c r="M21" s="2" t="n">
        <v>-0.2246191287872802</v>
      </c>
      <c r="N21" s="2" t="n">
        <v>0.2246260118383107</v>
      </c>
      <c r="O21" s="2" t="n">
        <v>2.765021845657915e-10</v>
      </c>
      <c r="U21" s="2" t="n">
        <v>-2.765022721558093e-10</v>
      </c>
      <c r="V21" s="2" t="n">
        <v>0.001758458755840234</v>
      </c>
      <c r="W21" s="2" t="n">
        <v>-0.2246191276197936</v>
      </c>
      <c r="X21" s="2" t="n">
        <v>0.2246260106707884</v>
      </c>
      <c r="Y21" s="2" t="n">
        <v>2.765022721558093e-10</v>
      </c>
      <c r="AY21" s="2" t="n">
        <v>0.000444214632475439</v>
      </c>
      <c r="AZ21" s="2" t="n">
        <v>0.06052721276385787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-1.789292891411353e-10</v>
      </c>
      <c r="L22" s="2" t="n">
        <v>0.001758498026120897</v>
      </c>
      <c r="M22" s="2" t="n">
        <v>-0.224620458930682</v>
      </c>
      <c r="N22" s="2" t="n">
        <v>0.224627342248307</v>
      </c>
      <c r="O22" s="2" t="n">
        <v>1.789292891411353e-10</v>
      </c>
      <c r="U22" s="2" t="n">
        <v>-1.789292010243292e-10</v>
      </c>
      <c r="V22" s="2" t="n">
        <v>0.001758498020605909</v>
      </c>
      <c r="W22" s="2" t="n">
        <v>-0.2246204582261024</v>
      </c>
      <c r="X22" s="2" t="n">
        <v>0.2246273415437059</v>
      </c>
      <c r="Y22" s="2" t="n">
        <v>1.789292010243292e-10</v>
      </c>
      <c r="AY22" s="2" t="n">
        <v>0.0003997931871208239</v>
      </c>
      <c r="AZ22" s="2" t="n">
        <v>0.05447449150536501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-1.256006266586513e-10</v>
      </c>
      <c r="L23" s="2" t="n">
        <v>0.00175852178252624</v>
      </c>
      <c r="M23" s="2" t="n">
        <v>-0.2246212636703451</v>
      </c>
      <c r="N23" s="2" t="n">
        <v>0.2246281471492883</v>
      </c>
      <c r="O23" s="2" t="n">
        <v>1.256006266586513e-10</v>
      </c>
      <c r="U23" s="2" t="n">
        <v>-1.256005474613654e-10</v>
      </c>
      <c r="V23" s="2" t="n">
        <v>0.001758521779191457</v>
      </c>
      <c r="W23" s="2" t="n">
        <v>-0.224621263244319</v>
      </c>
      <c r="X23" s="2" t="n">
        <v>0.2246281467232491</v>
      </c>
      <c r="Y23" s="2" t="n">
        <v>1.256005474613654e-10</v>
      </c>
      <c r="AY23" s="2" t="n">
        <v>0.0003598138809688043</v>
      </c>
      <c r="AZ23" s="2" t="n">
        <v>0.04902704236738856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-9.289518090197205e-11</v>
      </c>
      <c r="L24" s="2" t="n">
        <v>0.001758536156457425</v>
      </c>
      <c r="M24" s="2" t="n">
        <v>-0.2246217505306953</v>
      </c>
      <c r="N24" s="2" t="n">
        <v>0.2246286341072471</v>
      </c>
      <c r="O24" s="2" t="n">
        <v>9.289518090197205e-11</v>
      </c>
      <c r="U24" s="2" t="n">
        <v>-9.289511186812042e-11</v>
      </c>
      <c r="V24" s="2" t="n">
        <v>0.00175853615444278</v>
      </c>
      <c r="W24" s="2" t="n">
        <v>-0.2246217502733119</v>
      </c>
      <c r="X24" s="2" t="n">
        <v>0.2246286338498557</v>
      </c>
      <c r="Y24" s="2" t="n">
        <v>9.289511186812042e-11</v>
      </c>
      <c r="AY24" s="2" t="n">
        <v>0.000323832502161442</v>
      </c>
      <c r="AZ24" s="2" t="n">
        <v>0.04412433813993922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-8.226085548771576e-11</v>
      </c>
      <c r="L25" s="2" t="n">
        <v>0.00175854486675622</v>
      </c>
      <c r="M25" s="2" t="n">
        <v>-0.2246220450940243</v>
      </c>
      <c r="N25" s="2" t="n">
        <v>0.2246289287297392</v>
      </c>
      <c r="O25" s="2" t="n">
        <v>8.226085548771576e-11</v>
      </c>
      <c r="U25" s="2" t="n">
        <v>-8.226051965326376e-11</v>
      </c>
      <c r="V25" s="2" t="n">
        <v>0.001758544865521278</v>
      </c>
      <c r="W25" s="2" t="n">
        <v>-0.2246220449362518</v>
      </c>
      <c r="X25" s="2" t="n">
        <v>0.2246289285719619</v>
      </c>
      <c r="Y25" s="2" t="n">
        <v>8.226051965326376e-11</v>
      </c>
      <c r="AY25" s="2" t="n">
        <v>0.0002914492601713833</v>
      </c>
      <c r="AZ25" s="2" t="n">
        <v>0.03971190433417135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-6.649259796693868e-11</v>
      </c>
      <c r="L26" s="2" t="n">
        <v>0.001758550143713824</v>
      </c>
      <c r="M26" s="2" t="n">
        <v>-0.2246222233113971</v>
      </c>
      <c r="N26" s="2" t="n">
        <v>0.2246291069829622</v>
      </c>
      <c r="O26" s="2" t="n">
        <v>6.649259796693868e-11</v>
      </c>
      <c r="U26" s="2" t="n">
        <v>-6.6492531096407e-11</v>
      </c>
      <c r="V26" s="2" t="n">
        <v>0.001758550142969659</v>
      </c>
      <c r="W26" s="2" t="n">
        <v>-0.2246222232163551</v>
      </c>
      <c r="X26" s="2" t="n">
        <v>0.2246291068879174</v>
      </c>
      <c r="Y26" s="2" t="n">
        <v>6.6492531096407e-11</v>
      </c>
      <c r="AY26" s="2" t="n">
        <v>0.0002623043408035048</v>
      </c>
      <c r="AZ26" s="2" t="n">
        <v>0.03574071390740347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-4.940737784521893e-11</v>
      </c>
      <c r="L27" s="2" t="n">
        <v>0.001758553345924208</v>
      </c>
      <c r="M27" s="2" t="n">
        <v>-0.2246223311325306</v>
      </c>
      <c r="N27" s="2" t="n">
        <v>0.2246292148258607</v>
      </c>
      <c r="O27" s="2" t="n">
        <v>4.940737784521893e-11</v>
      </c>
      <c r="U27" s="2" t="n">
        <v>-4.940722758432134e-11</v>
      </c>
      <c r="V27" s="2" t="n">
        <v>0.001758553345493151</v>
      </c>
      <c r="W27" s="2" t="n">
        <v>-0.2246223310774376</v>
      </c>
      <c r="X27" s="2" t="n">
        <v>0.224629214770766</v>
      </c>
      <c r="Y27" s="2" t="n">
        <v>4.940722758432134e-11</v>
      </c>
      <c r="AY27" s="2" t="n">
        <v>0.0002360739116638921</v>
      </c>
      <c r="AZ27" s="2" t="n">
        <v>0.03216664252160384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-5.565589640571444e-11</v>
      </c>
      <c r="L28" s="2" t="n">
        <v>0.001758555284220339</v>
      </c>
      <c r="M28" s="2" t="n">
        <v>-0.2246223963628769</v>
      </c>
      <c r="N28" s="2" t="n">
        <v>0.2246292800693824</v>
      </c>
      <c r="O28" s="2" t="n">
        <v>5.565589640571444e-11</v>
      </c>
      <c r="U28" s="2" t="n">
        <v>-5.565573723701942e-11</v>
      </c>
      <c r="V28" s="2" t="n">
        <v>0.001758555283943848</v>
      </c>
      <c r="W28" s="2" t="n">
        <v>-0.2246223963275692</v>
      </c>
      <c r="X28" s="2" t="n">
        <v>0.2246292800340736</v>
      </c>
      <c r="Y28" s="2" t="n">
        <v>5.565573723701942e-11</v>
      </c>
      <c r="AY28" s="2" t="n">
        <v>0.0002124665260630926</v>
      </c>
      <c r="AZ28" s="2" t="n">
        <v>0.02894997827500903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-4.118916524645774e-11</v>
      </c>
      <c r="L29" s="2" t="n">
        <v>0.001758556471697621</v>
      </c>
      <c r="M29" s="2" t="n">
        <v>-0.2246224358363382</v>
      </c>
      <c r="N29" s="2" t="n">
        <v>0.2246293195509304</v>
      </c>
      <c r="O29" s="2" t="n">
        <v>4.118916524645774e-11</v>
      </c>
      <c r="U29" s="2" t="n">
        <v>-4.118914518465888e-11</v>
      </c>
      <c r="V29" s="2" t="n">
        <v>0.001758556471552856</v>
      </c>
      <c r="W29" s="2" t="n">
        <v>-0.2246224358178241</v>
      </c>
      <c r="X29" s="2" t="n">
        <v>0.2246293195324158</v>
      </c>
      <c r="Y29" s="2" t="n">
        <v>4.118914518465888e-11</v>
      </c>
      <c r="AY29" s="2" t="n">
        <v>0.0001912198775756998</v>
      </c>
      <c r="AZ29" s="2" t="n">
        <v>0.02605498045162704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-5.328689240844403e-11</v>
      </c>
      <c r="L30" s="2" t="n">
        <v>0.001758557180454353</v>
      </c>
      <c r="M30" s="2" t="n">
        <v>-0.2246224596931283</v>
      </c>
      <c r="N30" s="2" t="n">
        <v>0.2246293434125382</v>
      </c>
      <c r="O30" s="2" t="n">
        <v>5.328689240844403e-11</v>
      </c>
      <c r="U30" s="2" t="n">
        <v>-5.328675454662501e-11</v>
      </c>
      <c r="V30" s="2" t="n">
        <v>0.001758557180345893</v>
      </c>
      <c r="W30" s="2" t="n">
        <v>-0.2246224596792643</v>
      </c>
      <c r="X30" s="2" t="n">
        <v>0.2246293433986737</v>
      </c>
      <c r="Y30" s="2" t="n">
        <v>5.328675454662501e-11</v>
      </c>
      <c r="AY30" s="2" t="n">
        <v>0.0001720978951468191</v>
      </c>
      <c r="AZ30" s="2" t="n">
        <v>0.02344948241179301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-4.176546517478304e-11</v>
      </c>
      <c r="L31" s="2" t="n">
        <v>0.001758557631931711</v>
      </c>
      <c r="M31" s="2" t="n">
        <v>-0.2246224741493358</v>
      </c>
      <c r="N31" s="2" t="n">
        <v>0.224629357871837</v>
      </c>
      <c r="O31" s="2" t="n">
        <v>4.176546517478304e-11</v>
      </c>
      <c r="U31" s="2" t="n">
        <v>-4.176544847774525e-11</v>
      </c>
      <c r="V31" s="2" t="n">
        <v>0.001758557631884507</v>
      </c>
      <c r="W31" s="2" t="n">
        <v>-0.2246224741432649</v>
      </c>
      <c r="X31" s="2" t="n">
        <v>0.224629357865766</v>
      </c>
      <c r="Y31" s="2" t="n">
        <v>4.176544847774525e-11</v>
      </c>
      <c r="AY31" s="2" t="n">
        <v>0.0001548881098086837</v>
      </c>
      <c r="AZ31" s="2" t="n">
        <v>0.02110453417479025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-1.123684001449739e-08</v>
      </c>
      <c r="L32" s="2" t="n">
        <v>0.001756917716748885</v>
      </c>
      <c r="M32" s="2" t="n">
        <v>-1.132240259165974</v>
      </c>
      <c r="N32" s="2" t="n">
        <v>1.132241622285675</v>
      </c>
      <c r="O32" s="2" t="n">
        <v>1.123684001449739e-08</v>
      </c>
      <c r="U32" s="2" t="n">
        <v>-1.123729996692977e-08</v>
      </c>
      <c r="V32" s="2" t="n">
        <v>0.001756919844918877</v>
      </c>
      <c r="W32" s="2" t="n">
        <v>-1.13224026008884</v>
      </c>
      <c r="X32" s="2" t="n">
        <v>1.132241623211841</v>
      </c>
      <c r="Y32" s="2" t="n">
        <v>1.123729996692977e-08</v>
      </c>
      <c r="AY32" s="2" t="n">
        <v>0.0001394004225118168</v>
      </c>
      <c r="AZ32" s="2" t="n">
        <v>0.01899408188104123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-5.373283073104606e-11</v>
      </c>
      <c r="L33" s="2" t="n">
        <v>0.001743463999604131</v>
      </c>
      <c r="M33" s="2" t="n">
        <v>-0.2255960294882562</v>
      </c>
      <c r="N33" s="2" t="n">
        <v>0.2256027663562308</v>
      </c>
      <c r="O33" s="2" t="n">
        <v>5.373283073104606e-11</v>
      </c>
      <c r="U33" s="2" t="n">
        <v>-5.373118634236336e-11</v>
      </c>
      <c r="V33" s="2" t="n">
        <v>0.001743464002841417</v>
      </c>
      <c r="W33" s="2" t="n">
        <v>-0.2255960294894622</v>
      </c>
      <c r="X33" s="2" t="n">
        <v>0.2256027663574618</v>
      </c>
      <c r="Y33" s="2" t="n">
        <v>5.373118634236336e-11</v>
      </c>
      <c r="AY33" s="2" t="n">
        <v>0.0001254603856339181</v>
      </c>
      <c r="AZ33" s="2" t="n">
        <v>0.01709467369831022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-5.290118693923715e-11</v>
      </c>
      <c r="L34" s="2" t="n">
        <v>0.001757472524108535</v>
      </c>
      <c r="M34" s="2" t="n">
        <v>-0.2246923817524269</v>
      </c>
      <c r="N34" s="2" t="n">
        <v>0.2246992548435605</v>
      </c>
      <c r="O34" s="2" t="n">
        <v>5.290118693923715e-11</v>
      </c>
      <c r="U34" s="2" t="n">
        <v>-5.290095081003603e-11</v>
      </c>
      <c r="V34" s="2" t="n">
        <v>0.001757472524317174</v>
      </c>
      <c r="W34" s="2" t="n">
        <v>-0.2246923817495015</v>
      </c>
      <c r="X34" s="2" t="n">
        <v>0.2246992548406369</v>
      </c>
      <c r="Y34" s="2" t="n">
        <v>5.290095081003603e-11</v>
      </c>
      <c r="AY34" s="2" t="n">
        <v>0.000112914352360645</v>
      </c>
      <c r="AZ34" s="2" t="n">
        <v>0.0153852063337693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-4.312277455336197e-11</v>
      </c>
      <c r="L35" s="2" t="n">
        <v>0.001758480271653414</v>
      </c>
      <c r="M35" s="2" t="n">
        <v>-0.2246275107217288</v>
      </c>
      <c r="N35" s="2" t="n">
        <v>0.2246343936842846</v>
      </c>
      <c r="O35" s="2" t="n">
        <v>4.312277455336197e-11</v>
      </c>
      <c r="U35" s="2" t="n">
        <v>-4.312446019101065e-11</v>
      </c>
      <c r="V35" s="2" t="n">
        <v>0.001758480271669681</v>
      </c>
      <c r="W35" s="2" t="n">
        <v>-0.2246275107216303</v>
      </c>
      <c r="X35" s="2" t="n">
        <v>0.2246343936841863</v>
      </c>
      <c r="Y35" s="2" t="n">
        <v>4.312446019101065e-11</v>
      </c>
      <c r="AY35" s="2" t="n">
        <v>0.000101622921436858</v>
      </c>
      <c r="AZ35" s="2" t="n">
        <v>0.01384668570470481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-4.423098696556777e-11</v>
      </c>
      <c r="L36" s="2" t="n">
        <v>0.001758552659351787</v>
      </c>
      <c r="M36" s="2" t="n">
        <v>-0.224622854679055</v>
      </c>
      <c r="N36" s="2" t="n">
        <v>0.2246297383509663</v>
      </c>
      <c r="O36" s="2" t="n">
        <v>4.423098696556777e-11</v>
      </c>
      <c r="U36" s="2" t="n">
        <v>-4.423084187638971e-11</v>
      </c>
      <c r="V36" s="2" t="n">
        <v>0.001758552659352571</v>
      </c>
      <c r="W36" s="2" t="n">
        <v>-0.2246228546790191</v>
      </c>
      <c r="X36" s="2" t="n">
        <v>0.2246297383509304</v>
      </c>
      <c r="Y36" s="2" t="n">
        <v>4.423084187638971e-11</v>
      </c>
      <c r="AY36" s="2" t="n">
        <v>9.146063371627089e-05</v>
      </c>
      <c r="AZ36" s="2" t="n">
        <v>0.01246201713865742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-3.405654237480029e-11</v>
      </c>
      <c r="L37" s="2" t="n">
        <v>0.00175855776578492</v>
      </c>
      <c r="M37" s="2" t="n">
        <v>-0.2246225165467274</v>
      </c>
      <c r="N37" s="2" t="n">
        <v>0.2246294002689773</v>
      </c>
      <c r="O37" s="2" t="n">
        <v>3.405654237480029e-11</v>
      </c>
      <c r="U37" s="2" t="n">
        <v>-3.405638940661829e-11</v>
      </c>
      <c r="V37" s="2" t="n">
        <v>0.001758557765807785</v>
      </c>
      <c r="W37" s="2" t="n">
        <v>-0.2246225165496117</v>
      </c>
      <c r="X37" s="2" t="n">
        <v>0.2246294002718617</v>
      </c>
      <c r="Y37" s="2" t="n">
        <v>3.405638940661829e-11</v>
      </c>
      <c r="AY37" s="2" t="n">
        <v>8.231457375029803e-05</v>
      </c>
      <c r="AZ37" s="2" t="n">
        <v>0.01121581542819731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-4.548846184487312e-11</v>
      </c>
      <c r="L38" s="2" t="n">
        <v>0.001758558132408393</v>
      </c>
      <c r="M38" s="2" t="n">
        <v>-0.224622497147801</v>
      </c>
      <c r="N38" s="2" t="n">
        <v>0.2246293808735156</v>
      </c>
      <c r="O38" s="2" t="n">
        <v>4.548846184487312e-11</v>
      </c>
      <c r="U38" s="2" t="n">
        <v>-4.548841823749853e-11</v>
      </c>
      <c r="V38" s="2" t="n">
        <v>0.001758558132408451</v>
      </c>
      <c r="W38" s="2" t="n">
        <v>-0.2246224971478034</v>
      </c>
      <c r="X38" s="2" t="n">
        <v>0.224629380873518</v>
      </c>
      <c r="Y38" s="2" t="n">
        <v>4.548841823749853e-11</v>
      </c>
      <c r="AY38" s="2" t="n">
        <v>7.408312092411442e-05</v>
      </c>
      <c r="AZ38" s="2" t="n">
        <v>0.01009423388992642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-4.582495230629772e-11</v>
      </c>
      <c r="L39" s="2" t="n">
        <v>0.001758558183144122</v>
      </c>
      <c r="M39" s="2" t="n">
        <v>-0.2246224960024629</v>
      </c>
      <c r="N39" s="2" t="n">
        <v>0.2246293797286098</v>
      </c>
      <c r="O39" s="2" t="n">
        <v>4.582495230629772e-11</v>
      </c>
      <c r="U39" s="2" t="n">
        <v>-4.58250201131987e-11</v>
      </c>
      <c r="V39" s="2" t="n">
        <v>0.001758558183144118</v>
      </c>
      <c r="W39" s="2" t="n">
        <v>-0.2246224960024629</v>
      </c>
      <c r="X39" s="2" t="n">
        <v>0.2246293797286097</v>
      </c>
      <c r="Y39" s="2" t="n">
        <v>4.58250201131987e-11</v>
      </c>
      <c r="AY39" s="2" t="n">
        <v>6.667481341419821e-05</v>
      </c>
      <c r="AZ39" s="2" t="n">
        <v>0.009084810505516284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-4.601965239958204e-11</v>
      </c>
      <c r="L40" s="2" t="n">
        <v>0.001758558186691084</v>
      </c>
      <c r="M40" s="2" t="n">
        <v>-0.2246224960405104</v>
      </c>
      <c r="N40" s="2" t="n">
        <v>0.2246293797666838</v>
      </c>
      <c r="O40" s="2" t="n">
        <v>4.601965239958204e-11</v>
      </c>
      <c r="U40" s="2" t="n">
        <v>-4.601955022981912e-11</v>
      </c>
      <c r="V40" s="2" t="n">
        <v>0.001758558186690968</v>
      </c>
      <c r="W40" s="2" t="n">
        <v>-0.2246224960405091</v>
      </c>
      <c r="X40" s="2" t="n">
        <v>0.2246293797666826</v>
      </c>
      <c r="Y40" s="2" t="n">
        <v>4.601955022981912e-11</v>
      </c>
      <c r="AY40" s="2" t="n">
        <v>6.000733667474363e-05</v>
      </c>
      <c r="AZ40" s="2" t="n">
        <v>0.00817632945956661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-3.94481136747232e-11</v>
      </c>
      <c r="L41" s="2" t="n">
        <v>0.001758558193765683</v>
      </c>
      <c r="M41" s="2" t="n">
        <v>-0.2246224961286031</v>
      </c>
      <c r="N41" s="2" t="n">
        <v>0.2246293798548293</v>
      </c>
      <c r="O41" s="2" t="n">
        <v>3.94481136747232e-11</v>
      </c>
      <c r="U41" s="2" t="n">
        <v>-3.944802140100818e-11</v>
      </c>
      <c r="V41" s="2" t="n">
        <v>0.001758558193779744</v>
      </c>
      <c r="W41" s="2" t="n">
        <v>-0.2246224961303703</v>
      </c>
      <c r="X41" s="2" t="n">
        <v>0.2246293798565966</v>
      </c>
      <c r="Y41" s="2" t="n">
        <v>3.944802140100818e-11</v>
      </c>
      <c r="AY41" s="2" t="n">
        <v>5.400660695208063e-05</v>
      </c>
      <c r="AZ41" s="2" t="n">
        <v>0.007358696517554751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-4.619852730867628e-11</v>
      </c>
      <c r="L42" s="2" t="n">
        <v>0.001758558202464818</v>
      </c>
      <c r="M42" s="2" t="n">
        <v>-0.2246224961901553</v>
      </c>
      <c r="N42" s="2" t="n">
        <v>0.2246293799164477</v>
      </c>
      <c r="O42" s="2" t="n">
        <v>4.619852730867628e-11</v>
      </c>
      <c r="U42" s="2" t="n">
        <v>-4.619853179739157e-11</v>
      </c>
      <c r="V42" s="2" t="n">
        <v>0.001758558202464872</v>
      </c>
      <c r="W42" s="2" t="n">
        <v>-0.2246224961901567</v>
      </c>
      <c r="X42" s="2" t="n">
        <v>0.224629379916449</v>
      </c>
      <c r="Y42" s="2" t="n">
        <v>4.619853179739157e-11</v>
      </c>
      <c r="AY42" s="2" t="n">
        <v>4.860595087672531e-05</v>
      </c>
      <c r="AZ42" s="2" t="n">
        <v>0.006622826870419129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-5.220999105418431e-11</v>
      </c>
      <c r="L43" s="2" t="n">
        <v>0.001758558198991469</v>
      </c>
      <c r="M43" s="2" t="n">
        <v>-0.2246224962076862</v>
      </c>
      <c r="N43" s="2" t="n">
        <v>0.2246293799339509</v>
      </c>
      <c r="O43" s="2" t="n">
        <v>5.220999105418431e-11</v>
      </c>
      <c r="U43" s="2" t="n">
        <v>-5.220978031692945e-11</v>
      </c>
      <c r="V43" s="2" t="n">
        <v>0.001758558198978874</v>
      </c>
      <c r="W43" s="2" t="n">
        <v>-0.2246224962061098</v>
      </c>
      <c r="X43" s="2" t="n">
        <v>0.2246293799323744</v>
      </c>
      <c r="Y43" s="2" t="n">
        <v>5.220978031692945e-11</v>
      </c>
      <c r="AY43" s="2" t="n">
        <v>4.374536101005188e-05</v>
      </c>
      <c r="AZ43" s="2" t="n">
        <v>0.005960544188598194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-4.682884788557491e-11</v>
      </c>
      <c r="L44" s="2" t="n">
        <v>0.001758558215408832</v>
      </c>
      <c r="M44" s="2" t="n">
        <v>-0.2246224962446004</v>
      </c>
      <c r="N44" s="2" t="n">
        <v>0.2246293799709925</v>
      </c>
      <c r="O44" s="2" t="n">
        <v>4.682884788557491e-11</v>
      </c>
      <c r="U44" s="2" t="n">
        <v>-4.68288178823829e-11</v>
      </c>
      <c r="V44" s="2" t="n">
        <v>0.001758558215407826</v>
      </c>
      <c r="W44" s="2" t="n">
        <v>-0.2246224962444534</v>
      </c>
      <c r="X44" s="2" t="n">
        <v>0.2246293799708454</v>
      </c>
      <c r="Y44" s="2" t="n">
        <v>4.68288178823829e-11</v>
      </c>
      <c r="AY44" s="2" t="n">
        <v>3.937082959193148e-05</v>
      </c>
      <c r="AZ44" s="2" t="n">
        <v>0.005364489774421256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-4.742702933615e-11</v>
      </c>
      <c r="L45" s="2" t="n">
        <v>0.001758558227029285</v>
      </c>
      <c r="M45" s="2" t="n">
        <v>-0.2246224962671692</v>
      </c>
      <c r="N45" s="2" t="n">
        <v>0.2246293799936515</v>
      </c>
      <c r="O45" s="2" t="n">
        <v>4.742702933615e-11</v>
      </c>
      <c r="U45" s="2" t="n">
        <v>-4.742699131908707e-11</v>
      </c>
      <c r="V45" s="2" t="n">
        <v>0.001758558227026747</v>
      </c>
      <c r="W45" s="2" t="n">
        <v>-0.2246224962668676</v>
      </c>
      <c r="X45" s="2" t="n">
        <v>0.2246293799933499</v>
      </c>
      <c r="Y45" s="2" t="n">
        <v>4.742699131908707e-11</v>
      </c>
      <c r="AY45" s="2" t="n">
        <v>3.543375137544127e-05</v>
      </c>
      <c r="AZ45" s="2" t="n">
        <v>0.00482804080172183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-5.181293078197955e-11</v>
      </c>
      <c r="L46" s="2" t="n">
        <v>0.001758558222925704</v>
      </c>
      <c r="M46" s="2" t="n">
        <v>-0.2246224962585728</v>
      </c>
      <c r="N46" s="2" t="n">
        <v>0.2246293799850233</v>
      </c>
      <c r="O46" s="2" t="n">
        <v>5.181293078197955e-11</v>
      </c>
      <c r="U46" s="2" t="n">
        <v>-5.18128162988686e-11</v>
      </c>
      <c r="V46" s="2" t="n">
        <v>0.001758558222914032</v>
      </c>
      <c r="W46" s="2" t="n">
        <v>-0.2246224962571148</v>
      </c>
      <c r="X46" s="2" t="n">
        <v>0.2246293799835652</v>
      </c>
      <c r="Y46" s="2" t="n">
        <v>5.18128162988686e-11</v>
      </c>
      <c r="AY46" s="2" t="n">
        <v>3.189038141919023e-05</v>
      </c>
      <c r="AZ46" s="2" t="n">
        <v>0.004345236726730929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-5.720716673072129e-11</v>
      </c>
      <c r="L47" s="2" t="n">
        <v>0.001758558232905357</v>
      </c>
      <c r="M47" s="2" t="n">
        <v>-0.2246224962712222</v>
      </c>
      <c r="N47" s="2" t="n">
        <v>0.2246293799977505</v>
      </c>
      <c r="O47" s="2" t="n">
        <v>5.720716673072129e-11</v>
      </c>
      <c r="U47" s="2" t="n">
        <v>-5.720710885028413e-11</v>
      </c>
      <c r="V47" s="2" t="n">
        <v>0.001758558232882504</v>
      </c>
      <c r="W47" s="2" t="n">
        <v>-0.2246224962683396</v>
      </c>
      <c r="X47" s="2" t="n">
        <v>0.2246293799948678</v>
      </c>
      <c r="Y47" s="2" t="n">
        <v>5.720710885028413e-11</v>
      </c>
      <c r="AY47" s="2" t="n">
        <v>2.870134899798788e-05</v>
      </c>
      <c r="AZ47" s="2" t="n">
        <v>0.003910713059778547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-4.63097459388462e-11</v>
      </c>
      <c r="L48" s="2" t="n">
        <v>0.001758558237131805</v>
      </c>
      <c r="M48" s="2" t="n">
        <v>-0.2246224962734391</v>
      </c>
      <c r="N48" s="2" t="n">
        <v>0.2246293800000003</v>
      </c>
      <c r="O48" s="2" t="n">
        <v>4.63097459388462e-11</v>
      </c>
      <c r="U48" s="2" t="n">
        <v>-4.630960562593047e-11</v>
      </c>
      <c r="V48" s="2" t="n">
        <v>0.001758558237131969</v>
      </c>
      <c r="W48" s="2" t="n">
        <v>-0.224622496273439</v>
      </c>
      <c r="X48" s="2" t="n">
        <v>0.2246293800000002</v>
      </c>
      <c r="Y48" s="2" t="n">
        <v>4.630960562593047e-11</v>
      </c>
      <c r="AY48" s="2" t="n">
        <v>2.583121872916368e-05</v>
      </c>
      <c r="AZ48" s="2" t="n">
        <v>0.003519641758431653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-4.630896700716654e-11</v>
      </c>
      <c r="L49" s="2" t="n">
        <v>0.001758558241802937</v>
      </c>
      <c r="M49" s="2" t="n">
        <v>-0.2246224962734019</v>
      </c>
      <c r="N49" s="2" t="n">
        <v>0.2246293799999997</v>
      </c>
      <c r="O49" s="2" t="n">
        <v>4.630896700716654e-11</v>
      </c>
      <c r="U49" s="2" t="n">
        <v>-4.630889630015879e-11</v>
      </c>
      <c r="V49" s="2" t="n">
        <v>0.001758558241802756</v>
      </c>
      <c r="W49" s="2" t="n">
        <v>-0.2246224962734019</v>
      </c>
      <c r="X49" s="2" t="n">
        <v>0.2246293799999997</v>
      </c>
      <c r="Y49" s="2" t="n">
        <v>4.630889630015879e-11</v>
      </c>
      <c r="AY49" s="2" t="n">
        <v>2.324810148714401e-05</v>
      </c>
      <c r="AZ49" s="2" t="n">
        <v>0.003167677587219377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-4.035576823584552e-11</v>
      </c>
      <c r="L50" s="2" t="n">
        <v>0.001758558241895208</v>
      </c>
      <c r="M50" s="2" t="n">
        <v>-0.2246224962629341</v>
      </c>
      <c r="N50" s="2" t="n">
        <v>0.224629379989533</v>
      </c>
      <c r="O50" s="2" t="n">
        <v>4.035576823584552e-11</v>
      </c>
      <c r="U50" s="2" t="n">
        <v>-4.03557288840084e-11</v>
      </c>
      <c r="V50" s="2" t="n">
        <v>0.001758558241907798</v>
      </c>
      <c r="W50" s="2" t="n">
        <v>-0.2246224962645081</v>
      </c>
      <c r="X50" s="2" t="n">
        <v>0.2246293799911069</v>
      </c>
      <c r="Y50" s="2" t="n">
        <v>4.03557288840084e-11</v>
      </c>
      <c r="AY50" s="2" t="n">
        <v>2.092329537400644e-05</v>
      </c>
      <c r="AZ50" s="2" t="n">
        <v>0.002850909832533013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-4.631043179336645e-11</v>
      </c>
      <c r="L51" s="2" t="n">
        <v>0.001758558251833724</v>
      </c>
      <c r="M51" s="2" t="n">
        <v>-0.2246224962733243</v>
      </c>
      <c r="N51" s="2" t="n">
        <v>0.2246293800000006</v>
      </c>
      <c r="O51" s="2" t="n">
        <v>4.631043179336645e-11</v>
      </c>
      <c r="U51" s="2" t="n">
        <v>-4.631029840395742e-11</v>
      </c>
      <c r="V51" s="2" t="n">
        <v>0.001758558251833821</v>
      </c>
      <c r="W51" s="2" t="n">
        <v>-0.2246224962733243</v>
      </c>
      <c r="X51" s="2" t="n">
        <v>0.2246293800000006</v>
      </c>
      <c r="Y51" s="2" t="n">
        <v>4.631029840395742e-11</v>
      </c>
      <c r="AY51" s="2" t="n">
        <v>1.883097046764897e-05</v>
      </c>
      <c r="AZ51" s="2" t="n">
        <v>0.002565818853910741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-5.168129108408345e-11</v>
      </c>
      <c r="L52" s="2" t="n">
        <v>0.001758558250570923</v>
      </c>
      <c r="M52" s="2" t="n">
        <v>-0.2246224962611189</v>
      </c>
      <c r="N52" s="2" t="n">
        <v>0.2246293799877857</v>
      </c>
      <c r="O52" s="2" t="n">
        <v>5.168129108408345e-11</v>
      </c>
      <c r="U52" s="2" t="n">
        <v>-5.168116221042595e-11</v>
      </c>
      <c r="V52" s="2" t="n">
        <v>0.001758558250559629</v>
      </c>
      <c r="W52" s="2" t="n">
        <v>-0.2246224962596995</v>
      </c>
      <c r="X52" s="2" t="n">
        <v>0.2246293799863662</v>
      </c>
      <c r="Y52" s="2" t="n">
        <v>5.168116221042595e-11</v>
      </c>
      <c r="AY52" s="2" t="n">
        <v>1.694787858901319e-05</v>
      </c>
      <c r="AZ52" s="2" t="n">
        <v>0.002309236973687784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-4.631365308991576e-11</v>
      </c>
      <c r="L53" s="2" t="n">
        <v>0.001758558262286514</v>
      </c>
      <c r="M53" s="2" t="n">
        <v>-0.2246224962732424</v>
      </c>
      <c r="N53" s="2" t="n">
        <v>0.2246293800000006</v>
      </c>
      <c r="O53" s="2" t="n">
        <v>4.631365308991576e-11</v>
      </c>
      <c r="U53" s="2" t="n">
        <v>-4.631344318733867e-11</v>
      </c>
      <c r="V53" s="2" t="n">
        <v>0.001758558262286624</v>
      </c>
      <c r="W53" s="2" t="n">
        <v>-0.2246224962732424</v>
      </c>
      <c r="X53" s="2" t="n">
        <v>0.2246293800000005</v>
      </c>
      <c r="Y53" s="2" t="n">
        <v>4.631344318733867e-11</v>
      </c>
      <c r="AY53" s="2" t="n">
        <v>1.525309536147718e-05</v>
      </c>
      <c r="AZ53" s="2" t="n">
        <v>0.00207831328095035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-4.631278267891325e-11</v>
      </c>
      <c r="L54" s="2" t="n">
        <v>0.001758558267561657</v>
      </c>
      <c r="M54" s="2" t="n">
        <v>-0.2246224962732003</v>
      </c>
      <c r="N54" s="2" t="n">
        <v>0.2246293799999997</v>
      </c>
      <c r="O54" s="2" t="n">
        <v>4.631278267891325e-11</v>
      </c>
      <c r="U54" s="2" t="n">
        <v>-4.631266490439512e-11</v>
      </c>
      <c r="V54" s="2" t="n">
        <v>0.00175855826756158</v>
      </c>
      <c r="W54" s="2" t="n">
        <v>-0.2246224962732003</v>
      </c>
      <c r="X54" s="2" t="n">
        <v>0.2246293799999997</v>
      </c>
      <c r="Y54" s="2" t="n">
        <v>4.631266490439512e-11</v>
      </c>
      <c r="AY54" s="2" t="n">
        <v>1.372779045660773e-05</v>
      </c>
      <c r="AZ54" s="2" t="n">
        <v>0.001870481957486581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-4.630866778097457e-11</v>
      </c>
      <c r="L55" s="2" t="n">
        <v>0.001758558272869107</v>
      </c>
      <c r="M55" s="2" t="n">
        <v>-0.2246224962731593</v>
      </c>
      <c r="N55" s="2" t="n">
        <v>0.2246293800000003</v>
      </c>
      <c r="O55" s="2" t="n">
        <v>4.630866778097457e-11</v>
      </c>
      <c r="U55" s="2" t="n">
        <v>-4.630853652251479e-11</v>
      </c>
      <c r="V55" s="2" t="n">
        <v>0.001758558272869158</v>
      </c>
      <c r="W55" s="2" t="n">
        <v>-0.2246224962731593</v>
      </c>
      <c r="X55" s="2" t="n">
        <v>0.2246293800000004</v>
      </c>
      <c r="Y55" s="2" t="n">
        <v>4.630853652251479e-11</v>
      </c>
      <c r="AY55" s="2" t="n">
        <v>1.235501604181373e-05</v>
      </c>
      <c r="AZ55" s="2" t="n">
        <v>0.001683433766368777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-4.631419588508878e-11</v>
      </c>
      <c r="L56" s="2" t="n">
        <v>0.001758558278216096</v>
      </c>
      <c r="M56" s="2" t="n">
        <v>-0.2246224962731172</v>
      </c>
      <c r="N56" s="2" t="n">
        <v>0.2246293800000001</v>
      </c>
      <c r="O56" s="2" t="n">
        <v>4.631419588508878e-11</v>
      </c>
      <c r="U56" s="2" t="n">
        <v>-4.631410689061245e-11</v>
      </c>
      <c r="V56" s="2" t="n">
        <v>0.001758558278216133</v>
      </c>
      <c r="W56" s="2" t="n">
        <v>-0.2246224962731173</v>
      </c>
      <c r="X56" s="2" t="n">
        <v>0.2246293800000002</v>
      </c>
      <c r="Y56" s="2" t="n">
        <v>4.631410689061245e-11</v>
      </c>
      <c r="AY56" s="2" t="n">
        <v>1.111951906905195e-05</v>
      </c>
      <c r="AZ56" s="2" t="n">
        <v>0.00151509039436331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-4.631620011257523e-11</v>
      </c>
      <c r="L57" s="2" t="n">
        <v>0.001758558283566401</v>
      </c>
      <c r="M57" s="2" t="n">
        <v>-0.2246224962730764</v>
      </c>
      <c r="N57" s="2" t="n">
        <v>0.2246293800000011</v>
      </c>
      <c r="O57" s="2" t="n">
        <v>4.631620011257523e-11</v>
      </c>
      <c r="U57" s="2" t="n">
        <v>-4.631612504156397e-11</v>
      </c>
      <c r="V57" s="2" t="n">
        <v>0.001758558283566283</v>
      </c>
      <c r="W57" s="2" t="n">
        <v>-0.2246224962730763</v>
      </c>
      <c r="X57" s="2" t="n">
        <v>0.224629380000001</v>
      </c>
      <c r="Y57" s="2" t="n">
        <v>4.631612504156397e-11</v>
      </c>
      <c r="AY57" s="2" t="n">
        <v>1.000757179376677e-05</v>
      </c>
      <c r="AZ57" s="2" t="n">
        <v>0.001363581359558592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-4.632529698181853e-11</v>
      </c>
      <c r="L58" s="2" t="n">
        <v>0.001758558288907206</v>
      </c>
      <c r="M58" s="2" t="n">
        <v>-0.224622496273034</v>
      </c>
      <c r="N58" s="2" t="n">
        <v>0.2246293800000006</v>
      </c>
      <c r="O58" s="2" t="n">
        <v>4.632529698181853e-11</v>
      </c>
      <c r="U58" s="2" t="n">
        <v>-4.632522802196847e-11</v>
      </c>
      <c r="V58" s="2" t="n">
        <v>0.001758558288907032</v>
      </c>
      <c r="W58" s="2" t="n">
        <v>-0.2246224962730341</v>
      </c>
      <c r="X58" s="2" t="n">
        <v>0.2246293800000007</v>
      </c>
      <c r="Y58" s="2" t="n">
        <v>4.632522802196847e-11</v>
      </c>
      <c r="AY58" s="2" t="n">
        <v>9.006819246919788e-06</v>
      </c>
      <c r="AZ58" s="2" t="n">
        <v>0.001227223228235256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-4.078113342544145e-11</v>
      </c>
      <c r="L59" s="2" t="n">
        <v>0.001758558300652699</v>
      </c>
      <c r="M59" s="2" t="n">
        <v>-0.2246224962814005</v>
      </c>
      <c r="N59" s="2" t="n">
        <v>0.2246293800084587</v>
      </c>
      <c r="O59" s="2" t="n">
        <v>4.078113342544145e-11</v>
      </c>
      <c r="U59" s="2" t="n">
        <v>-4.078105402405481e-11</v>
      </c>
      <c r="V59" s="2" t="n">
        <v>0.001758558300664208</v>
      </c>
      <c r="W59" s="2" t="n">
        <v>-0.224622496282866</v>
      </c>
      <c r="X59" s="2" t="n">
        <v>0.2246293800099243</v>
      </c>
      <c r="Y59" s="2" t="n">
        <v>4.078105402405481e-11</v>
      </c>
      <c r="AY59" s="2" t="n">
        <v>8.106141400341151e-06</v>
      </c>
      <c r="AZ59" s="2" t="n">
        <v>0.001104500909489835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-3.468214926256279e-11</v>
      </c>
      <c r="L60" s="2" t="n">
        <v>0.001758558301166849</v>
      </c>
      <c r="M60" s="2" t="n">
        <v>-0.2246224962736927</v>
      </c>
      <c r="N60" s="2" t="n">
        <v>0.2246293800007552</v>
      </c>
      <c r="O60" s="2" t="n">
        <v>3.468214926256279e-11</v>
      </c>
      <c r="U60" s="2" t="n">
        <v>-3.468216193864591e-11</v>
      </c>
      <c r="V60" s="2" t="n">
        <v>0.001758558301191256</v>
      </c>
      <c r="W60" s="2" t="n">
        <v>-0.224622496276771</v>
      </c>
      <c r="X60" s="2" t="n">
        <v>0.2246293800038336</v>
      </c>
      <c r="Y60" s="2" t="n">
        <v>3.468216193864591e-11</v>
      </c>
      <c r="AY60" s="2" t="n">
        <v>7.295530728521963e-06</v>
      </c>
      <c r="AZ60" s="2" t="n">
        <v>0.000994050822009068</v>
      </c>
    </row>
    <row r="61">
      <c r="A61" s="2" t="n">
        <v>6.002000000000001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-4.07807302355014e-11</v>
      </c>
      <c r="L61" s="2" t="n">
        <v>0.001758558311326295</v>
      </c>
      <c r="M61" s="2" t="n">
        <v>-0.2246224962813165</v>
      </c>
      <c r="N61" s="2" t="n">
        <v>0.2246293800084583</v>
      </c>
      <c r="O61" s="2" t="n">
        <v>4.07807302355014e-11</v>
      </c>
      <c r="U61" s="2" t="n">
        <v>-4.078077204664935e-11</v>
      </c>
      <c r="V61" s="2" t="n">
        <v>0.001758558311337669</v>
      </c>
      <c r="W61" s="2" t="n">
        <v>-0.2246224962827821</v>
      </c>
      <c r="X61" s="2" t="n">
        <v>0.224629380009924</v>
      </c>
      <c r="Y61" s="2" t="n">
        <v>4.078077204664935e-11</v>
      </c>
      <c r="AY61" s="2" t="n">
        <v>6.56598173374279e-06</v>
      </c>
      <c r="AZ61" s="2" t="n">
        <v>0.0008946457438862384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-4.554394297881724e-11</v>
      </c>
      <c r="L62" s="2" t="n">
        <v>0.001758558299373962</v>
      </c>
      <c r="M62" s="2" t="n">
        <v>-0.2246224962567924</v>
      </c>
      <c r="N62" s="2" t="n">
        <v>0.2246293799838414</v>
      </c>
      <c r="O62" s="2" t="n">
        <v>4.554394297881724e-11</v>
      </c>
      <c r="U62" s="2" t="n">
        <v>-4.635800314673219e-11</v>
      </c>
      <c r="V62" s="2" t="n">
        <v>0.001758558299758804</v>
      </c>
      <c r="W62" s="2" t="n">
        <v>-0.2246224962569394</v>
      </c>
      <c r="X62" s="2" t="n">
        <v>0.2246293799839914</v>
      </c>
      <c r="Y62" s="2" t="n">
        <v>4.635800314673219e-11</v>
      </c>
      <c r="AE62" s="2" t="n">
        <v>-0.0005063733198380494</v>
      </c>
      <c r="AF62" s="2" t="n">
        <v>0.003606275793924586</v>
      </c>
      <c r="AG62" s="2" t="n">
        <v>2.72519235812642e-05</v>
      </c>
      <c r="AH62" s="2" t="n">
        <v>0.003641755305924478</v>
      </c>
      <c r="AI62" s="2" t="n">
        <v>0.0005063733198380494</v>
      </c>
      <c r="AO62" s="2" t="n">
        <v>0.0002312294057418424</v>
      </c>
      <c r="AP62" s="2" t="n">
        <v>0.001117217777507311</v>
      </c>
      <c r="AQ62" s="2" t="n">
        <v>2.637650936839278e-05</v>
      </c>
      <c r="AR62" s="2" t="n">
        <v>0.001141200385867688</v>
      </c>
      <c r="AS62" s="2" t="n">
        <v>0.0002312294057418424</v>
      </c>
      <c r="AY62" s="2" t="n">
        <v>5.909388114762809e-06</v>
      </c>
      <c r="AZ62" s="2" t="n">
        <v>0.0008051811741334149</v>
      </c>
      <c r="BA62" s="2" t="n">
        <v>0.0005063733198380494</v>
      </c>
      <c r="BB62" s="2" t="n">
        <v>0.0002312294057418424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-4.686744149997732e-11</v>
      </c>
      <c r="L63" s="2" t="n">
        <v>0.001758558326851611</v>
      </c>
      <c r="M63" s="2" t="n">
        <v>-0.2246224962888983</v>
      </c>
      <c r="N63" s="2" t="n">
        <v>0.2246293800161615</v>
      </c>
      <c r="O63" s="2" t="n">
        <v>4.686744149997732e-11</v>
      </c>
      <c r="U63" s="2" t="n">
        <v>-4.692642044652482e-11</v>
      </c>
      <c r="V63" s="2" t="n">
        <v>0.001758558326877191</v>
      </c>
      <c r="W63" s="2" t="n">
        <v>-0.2246224962887512</v>
      </c>
      <c r="X63" s="2" t="n">
        <v>0.2246293800160145</v>
      </c>
      <c r="Y63" s="2" t="n">
        <v>4.692642044652482e-11</v>
      </c>
      <c r="AE63" s="2" t="n">
        <v>-0.00120757964098428</v>
      </c>
      <c r="AF63" s="2" t="n">
        <v>0.005393461981702542</v>
      </c>
      <c r="AG63" s="2" t="n">
        <v>-0.224621048800305</v>
      </c>
      <c r="AH63" s="2" t="n">
        <v>0.2246890367705696</v>
      </c>
      <c r="AI63" s="2" t="n">
        <v>0.00120757964098428</v>
      </c>
      <c r="AO63" s="2" t="n">
        <v>-0.0009639549140909173</v>
      </c>
      <c r="AP63" s="2" t="n">
        <v>0.002660616542609421</v>
      </c>
      <c r="AQ63" s="2" t="n">
        <v>-0.2246210484853499</v>
      </c>
      <c r="AR63" s="2" t="n">
        <v>0.2246388735551376</v>
      </c>
      <c r="AS63" s="2" t="n">
        <v>0.0009639549140909173</v>
      </c>
      <c r="AY63" s="2" t="n">
        <v>5.318453990030679e-06</v>
      </c>
      <c r="AZ63" s="2" t="n">
        <v>0.0007246630614127155</v>
      </c>
      <c r="BA63" s="2" t="n">
        <v>0.0005764939519526725</v>
      </c>
      <c r="BB63" s="2" t="n">
        <v>0.0003045019565767499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-5.24276206400912e-11</v>
      </c>
      <c r="L64" s="2" t="n">
        <v>0.00175855832575225</v>
      </c>
      <c r="M64" s="2" t="n">
        <v>-0.2246224962804487</v>
      </c>
      <c r="N64" s="2" t="n">
        <v>0.2246293800077035</v>
      </c>
      <c r="O64" s="2" t="n">
        <v>5.24276206400912e-11</v>
      </c>
      <c r="U64" s="2" t="n">
        <v>-5.243191805195602e-11</v>
      </c>
      <c r="V64" s="2" t="n">
        <v>0.001758558325743902</v>
      </c>
      <c r="W64" s="2" t="n">
        <v>-0.2246224962788361</v>
      </c>
      <c r="X64" s="2" t="n">
        <v>0.2246293800060909</v>
      </c>
      <c r="Y64" s="2" t="n">
        <v>5.243191805195602e-11</v>
      </c>
      <c r="AE64" s="2" t="n">
        <v>-0.001870660441348538</v>
      </c>
      <c r="AF64" s="2" t="n">
        <v>0.005084534000389608</v>
      </c>
      <c r="AG64" s="2" t="n">
        <v>-0.2246210488719668</v>
      </c>
      <c r="AH64" s="2" t="n">
        <v>0.2246863757614832</v>
      </c>
      <c r="AI64" s="2" t="n">
        <v>0.001870660441348538</v>
      </c>
      <c r="AO64" s="2" t="n">
        <v>-0.000637456290360071</v>
      </c>
      <c r="AP64" s="2" t="n">
        <v>0.002867051768899246</v>
      </c>
      <c r="AQ64" s="2" t="n">
        <v>-0.2246210484807735</v>
      </c>
      <c r="AR64" s="2" t="n">
        <v>0.2246402496369911</v>
      </c>
      <c r="AS64" s="2" t="n">
        <v>0.000637456290360071</v>
      </c>
      <c r="AY64" s="2" t="n">
        <v>4.786613833789675e-06</v>
      </c>
      <c r="AZ64" s="2" t="n">
        <v>0.0006521967605146358</v>
      </c>
      <c r="BA64" s="2" t="n">
        <v>0.000705910600892259</v>
      </c>
      <c r="BB64" s="2" t="n">
        <v>0.000337797389955082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-4.688332220338042e-11</v>
      </c>
      <c r="L65" s="2" t="n">
        <v>0.001758558337498196</v>
      </c>
      <c r="M65" s="2" t="n">
        <v>-0.2246224962888153</v>
      </c>
      <c r="N65" s="2" t="n">
        <v>0.2246293800161618</v>
      </c>
      <c r="O65" s="2" t="n">
        <v>4.688332220338042e-11</v>
      </c>
      <c r="U65" s="2" t="n">
        <v>-4.688323408486057e-11</v>
      </c>
      <c r="V65" s="2" t="n">
        <v>0.001758558337496931</v>
      </c>
      <c r="W65" s="2" t="n">
        <v>-0.2246224962886683</v>
      </c>
      <c r="X65" s="2" t="n">
        <v>0.2246293800160148</v>
      </c>
      <c r="Y65" s="2" t="n">
        <v>4.688323408486057e-11</v>
      </c>
      <c r="AE65" s="2" t="n">
        <v>-0.002459109687898087</v>
      </c>
      <c r="AF65" s="2" t="n">
        <v>0.004777537191834103</v>
      </c>
      <c r="AG65" s="2" t="n">
        <v>-0.2248177439565427</v>
      </c>
      <c r="AH65" s="2" t="n">
        <v>0.2248819469850483</v>
      </c>
      <c r="AI65" s="2" t="n">
        <v>0.002459109687898087</v>
      </c>
      <c r="AO65" s="2" t="n">
        <v>-0.0003096841264786099</v>
      </c>
      <c r="AP65" s="2" t="n">
        <v>0.003127595248336113</v>
      </c>
      <c r="AQ65" s="2" t="n">
        <v>-0.2248184268323374</v>
      </c>
      <c r="AR65" s="2" t="n">
        <v>0.2248403940569012</v>
      </c>
      <c r="AS65" s="2" t="n">
        <v>0.0003096841264786099</v>
      </c>
      <c r="AY65" s="2" t="n">
        <v>4.307957138742928e-06</v>
      </c>
      <c r="AZ65" s="2" t="n">
        <v>0.0005869770891514957</v>
      </c>
      <c r="BA65" s="2" t="n">
        <v>0.0008812305095928419</v>
      </c>
      <c r="BB65" s="2" t="n">
        <v>0.0003349860636074349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-5.187077455762604e-11</v>
      </c>
      <c r="L66" s="2" t="n">
        <v>0.001758558325191745</v>
      </c>
      <c r="M66" s="2" t="n">
        <v>-0.2246224962642896</v>
      </c>
      <c r="N66" s="2" t="n">
        <v>0.2246293799915405</v>
      </c>
      <c r="O66" s="2" t="n">
        <v>5.187077455762604e-11</v>
      </c>
      <c r="U66" s="2" t="n">
        <v>-5.187078805176919e-11</v>
      </c>
      <c r="V66" s="2" t="n">
        <v>0.001758558325180025</v>
      </c>
      <c r="W66" s="2" t="n">
        <v>-0.2246224962628241</v>
      </c>
      <c r="X66" s="2" t="n">
        <v>0.224629379990075</v>
      </c>
      <c r="Y66" s="2" t="n">
        <v>5.187078805176919e-11</v>
      </c>
      <c r="AE66" s="2" t="n">
        <v>-0.002949612595988361</v>
      </c>
      <c r="AF66" s="2" t="n">
        <v>0.004137809076698474</v>
      </c>
      <c r="AG66" s="2" t="n">
        <v>-0.2247339883362832</v>
      </c>
      <c r="AH66" s="2" t="n">
        <v>0.224791430423747</v>
      </c>
      <c r="AI66" s="2" t="n">
        <v>0.002949612595988361</v>
      </c>
      <c r="AO66" s="2" t="n">
        <v>0.0001026827077273245</v>
      </c>
      <c r="AP66" s="2" t="n">
        <v>0.003097973823949469</v>
      </c>
      <c r="AQ66" s="2" t="n">
        <v>-0.2247413354209614</v>
      </c>
      <c r="AR66" s="2" t="n">
        <v>0.2247627100574057</v>
      </c>
      <c r="AS66" s="2" t="n">
        <v>0.0001026827077273245</v>
      </c>
      <c r="AY66" s="2" t="n">
        <v>3.877166611946091e-06</v>
      </c>
      <c r="AZ66" s="2" t="n">
        <v>0.0005282793854234249</v>
      </c>
      <c r="BA66" s="2" t="n">
        <v>0.001088068718232394</v>
      </c>
      <c r="BB66" s="2" t="n">
        <v>0.0003117557280194238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-4.078260427216349e-11</v>
      </c>
      <c r="L67" s="2" t="n">
        <v>0.001758558343348504</v>
      </c>
      <c r="M67" s="2" t="n">
        <v>-0.224622496281065</v>
      </c>
      <c r="N67" s="2" t="n">
        <v>0.2246293800084575</v>
      </c>
      <c r="O67" s="2" t="n">
        <v>4.078260427216349e-11</v>
      </c>
      <c r="U67" s="2" t="n">
        <v>-4.078255630853729e-11</v>
      </c>
      <c r="V67" s="2" t="n">
        <v>0.001758558343360211</v>
      </c>
      <c r="W67" s="2" t="n">
        <v>-0.2246224962825306</v>
      </c>
      <c r="X67" s="2" t="n">
        <v>0.2246293800099231</v>
      </c>
      <c r="Y67" s="2" t="n">
        <v>4.078255630853729e-11</v>
      </c>
      <c r="AE67" s="2" t="n">
        <v>-1.280656190663836e-08</v>
      </c>
      <c r="AF67" s="2" t="n">
        <v>0.001752995966030796</v>
      </c>
      <c r="AG67" s="2" t="n">
        <v>-0.2244329789175484</v>
      </c>
      <c r="AH67" s="2" t="n">
        <v>0.2244398249434841</v>
      </c>
      <c r="AI67" s="2" t="n">
        <v>1.280656190663836e-08</v>
      </c>
      <c r="AO67" s="2" t="n">
        <v>-1.286182992604864e-08</v>
      </c>
      <c r="AP67" s="2" t="n">
        <v>0.001752995513796766</v>
      </c>
      <c r="AQ67" s="2" t="n">
        <v>-0.2244329132218249</v>
      </c>
      <c r="AR67" s="2" t="n">
        <v>0.2244397592462323</v>
      </c>
      <c r="AS67" s="2" t="n">
        <v>1.286182992604864e-08</v>
      </c>
      <c r="AY67" s="2" t="n">
        <v>3.489454029011909e-06</v>
      </c>
      <c r="AZ67" s="2" t="n">
        <v>0.0004754514509593381</v>
      </c>
      <c r="BA67" s="2" t="n">
        <v>0.0009792631270653452</v>
      </c>
      <c r="BB67" s="2" t="n">
        <v>0.0002805814414004741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-4.577080859299572e-11</v>
      </c>
      <c r="L68" s="2" t="n">
        <v>0.001758558331042625</v>
      </c>
      <c r="M68" s="2" t="n">
        <v>-0.2246224962565418</v>
      </c>
      <c r="N68" s="2" t="n">
        <v>0.2246293799838388</v>
      </c>
      <c r="O68" s="2" t="n">
        <v>4.577080859299572e-11</v>
      </c>
      <c r="U68" s="2" t="n">
        <v>-4.577080352301539e-11</v>
      </c>
      <c r="V68" s="2" t="n">
        <v>0.001758558331043887</v>
      </c>
      <c r="W68" s="2" t="n">
        <v>-0.2246224962566888</v>
      </c>
      <c r="X68" s="2" t="n">
        <v>0.2246293799839858</v>
      </c>
      <c r="Y68" s="2" t="n">
        <v>4.577080352301539e-11</v>
      </c>
      <c r="AE68" s="2" t="n">
        <v>-7.808918394373805e-09</v>
      </c>
      <c r="AF68" s="2" t="n">
        <v>0.001755186181411403</v>
      </c>
      <c r="AG68" s="2" t="n">
        <v>-0.2245078441570542</v>
      </c>
      <c r="AH68" s="2" t="n">
        <v>0.2245147050118981</v>
      </c>
      <c r="AI68" s="2" t="n">
        <v>7.808918394373805e-09</v>
      </c>
      <c r="AO68" s="2" t="n">
        <v>-7.808892739704189e-09</v>
      </c>
      <c r="AP68" s="2" t="n">
        <v>0.001755185872135057</v>
      </c>
      <c r="AQ68" s="2" t="n">
        <v>-0.2245078044124027</v>
      </c>
      <c r="AR68" s="2" t="n">
        <v>0.2245146652660433</v>
      </c>
      <c r="AS68" s="2" t="n">
        <v>7.808892739704189e-09</v>
      </c>
      <c r="AY68" s="2" t="n">
        <v>3.140513203191578e-06</v>
      </c>
      <c r="AZ68" s="2" t="n">
        <v>0.0004279063104404846</v>
      </c>
      <c r="BA68" s="2" t="n">
        <v>0.0008813375952506501</v>
      </c>
      <c r="BB68" s="2" t="n">
        <v>0.0002525240781497006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-3.468218244283042e-11</v>
      </c>
      <c r="L69" s="2" t="n">
        <v>0.001758558349199632</v>
      </c>
      <c r="M69" s="2" t="n">
        <v>-0.2246224962733164</v>
      </c>
      <c r="N69" s="2" t="n">
        <v>0.224629380000755</v>
      </c>
      <c r="O69" s="2" t="n">
        <v>3.468218244283042e-11</v>
      </c>
      <c r="U69" s="2" t="n">
        <v>-3.46820804677347e-11</v>
      </c>
      <c r="V69" s="2" t="n">
        <v>0.001758558349224256</v>
      </c>
      <c r="W69" s="2" t="n">
        <v>-0.2246224962763945</v>
      </c>
      <c r="X69" s="2" t="n">
        <v>0.2246293800038332</v>
      </c>
      <c r="Y69" s="2" t="n">
        <v>3.46820804677347e-11</v>
      </c>
      <c r="AE69" s="2" t="n">
        <v>-4.763098309935711e-09</v>
      </c>
      <c r="AF69" s="2" t="n">
        <v>0.001756515557295893</v>
      </c>
      <c r="AG69" s="2" t="n">
        <v>-0.2245531336150765</v>
      </c>
      <c r="AH69" s="2" t="n">
        <v>0.2245600034807032</v>
      </c>
      <c r="AI69" s="2" t="n">
        <v>4.763098309935711e-09</v>
      </c>
      <c r="AO69" s="2" t="n">
        <v>-4.763088727824136e-09</v>
      </c>
      <c r="AP69" s="2" t="n">
        <v>0.00175651536973221</v>
      </c>
      <c r="AQ69" s="2" t="n">
        <v>-0.2245531095686245</v>
      </c>
      <c r="AR69" s="2" t="n">
        <v>0.2245599794335198</v>
      </c>
      <c r="AS69" s="2" t="n">
        <v>4.763088727824136e-09</v>
      </c>
      <c r="AY69" s="2" t="n">
        <v>2.826465351090664e-06</v>
      </c>
      <c r="AZ69" s="2" t="n">
        <v>0.0003851156828646442</v>
      </c>
      <c r="BA69" s="2" t="n">
        <v>0.0007932043120354161</v>
      </c>
      <c r="BB69" s="2" t="n">
        <v>0.0002272721466436034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-4.078069778384245e-11</v>
      </c>
      <c r="L70" s="2" t="n">
        <v>0.001758558359359395</v>
      </c>
      <c r="M70" s="2" t="n">
        <v>-0.2246224962809405</v>
      </c>
      <c r="N70" s="2" t="n">
        <v>0.2246293800084584</v>
      </c>
      <c r="O70" s="2" t="n">
        <v>4.078069778384245e-11</v>
      </c>
      <c r="U70" s="2" t="n">
        <v>-4.07807067964206e-11</v>
      </c>
      <c r="V70" s="2" t="n">
        <v>0.001758558359370952</v>
      </c>
      <c r="W70" s="2" t="n">
        <v>-0.2246224962824062</v>
      </c>
      <c r="X70" s="2" t="n">
        <v>0.2246293800099241</v>
      </c>
      <c r="Y70" s="2" t="n">
        <v>4.07807067964206e-11</v>
      </c>
      <c r="AE70" s="2" t="n">
        <v>-2.90231708968345e-09</v>
      </c>
      <c r="AF70" s="2" t="n">
        <v>0.001757321421430136</v>
      </c>
      <c r="AG70" s="2" t="n">
        <v>-0.2245805323909748</v>
      </c>
      <c r="AH70" s="2" t="n">
        <v>0.2245874077226769</v>
      </c>
      <c r="AI70" s="2" t="n">
        <v>2.90231708968345e-09</v>
      </c>
      <c r="AO70" s="2" t="n">
        <v>-2.902313570260713e-09</v>
      </c>
      <c r="AP70" s="2" t="n">
        <v>0.001757321307799208</v>
      </c>
      <c r="AQ70" s="2" t="n">
        <v>-0.2245805178438237</v>
      </c>
      <c r="AR70" s="2" t="n">
        <v>0.224587393175082</v>
      </c>
      <c r="AS70" s="2" t="n">
        <v>2.902313570260713e-09</v>
      </c>
      <c r="AY70" s="2" t="n">
        <v>2.543822894051376e-06</v>
      </c>
      <c r="AZ70" s="2" t="n">
        <v>0.0003466041186562504</v>
      </c>
      <c r="BA70" s="2" t="n">
        <v>0.0007138841710635835</v>
      </c>
      <c r="BB70" s="2" t="n">
        <v>0.0002045452222106001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-4.688473741066878e-11</v>
      </c>
      <c r="L71" s="2" t="n">
        <v>0.001758558369520511</v>
      </c>
      <c r="M71" s="2" t="n">
        <v>-0.2246224962885644</v>
      </c>
      <c r="N71" s="2" t="n">
        <v>0.2246293800161616</v>
      </c>
      <c r="O71" s="2" t="n">
        <v>4.688473741066878e-11</v>
      </c>
      <c r="U71" s="2" t="n">
        <v>-4.688468579809378e-11</v>
      </c>
      <c r="V71" s="2" t="n">
        <v>0.001758558369519625</v>
      </c>
      <c r="W71" s="2" t="n">
        <v>-0.2246224962884174</v>
      </c>
      <c r="X71" s="2" t="n">
        <v>0.2246293800160146</v>
      </c>
      <c r="Y71" s="2" t="n">
        <v>4.688468579809378e-11</v>
      </c>
      <c r="AE71" s="2" t="n">
        <v>-1.780131206477718e-09</v>
      </c>
      <c r="AF71" s="2" t="n">
        <v>0.001757809556411991</v>
      </c>
      <c r="AG71" s="2" t="n">
        <v>-0.2245971082159615</v>
      </c>
      <c r="AH71" s="2" t="n">
        <v>0.2246039868600042</v>
      </c>
      <c r="AI71" s="2" t="n">
        <v>1.780131206477718e-09</v>
      </c>
      <c r="AO71" s="2" t="n">
        <v>-1.780129674066032e-09</v>
      </c>
      <c r="AP71" s="2" t="n">
        <v>0.001757809487597695</v>
      </c>
      <c r="AQ71" s="2" t="n">
        <v>-0.2245970994139058</v>
      </c>
      <c r="AR71" s="2" t="n">
        <v>0.2246039780576795</v>
      </c>
      <c r="AS71" s="2" t="n">
        <v>1.780129674066032e-09</v>
      </c>
      <c r="AY71" s="2" t="n">
        <v>2.289445293119979e-06</v>
      </c>
      <c r="AZ71" s="2" t="n">
        <v>0.000311943711479094</v>
      </c>
      <c r="BA71" s="2" t="n">
        <v>0.0006424959319703457</v>
      </c>
      <c r="BB71" s="2" t="n">
        <v>0.0001840908780025075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-5.187229396361473e-11</v>
      </c>
      <c r="L72" s="2" t="n">
        <v>0.001758558357212795</v>
      </c>
      <c r="M72" s="2" t="n">
        <v>-0.2246224962640389</v>
      </c>
      <c r="N72" s="2" t="n">
        <v>0.2246293799915405</v>
      </c>
      <c r="O72" s="2" t="n">
        <v>5.187229396361473e-11</v>
      </c>
      <c r="U72" s="2" t="n">
        <v>-5.187228652593173e-11</v>
      </c>
      <c r="V72" s="2" t="n">
        <v>0.001758558357201335</v>
      </c>
      <c r="W72" s="2" t="n">
        <v>-0.2246224962625732</v>
      </c>
      <c r="X72" s="2" t="n">
        <v>0.2246293799900748</v>
      </c>
      <c r="Y72" s="2" t="n">
        <v>5.187228652593173e-11</v>
      </c>
      <c r="AE72" s="2" t="n">
        <v>-1.097128260373136e-09</v>
      </c>
      <c r="AF72" s="2" t="n">
        <v>0.001758105098027831</v>
      </c>
      <c r="AG72" s="2" t="n">
        <v>-0.2246071364683859</v>
      </c>
      <c r="AH72" s="2" t="n">
        <v>0.2246140171183976</v>
      </c>
      <c r="AI72" s="2" t="n">
        <v>1.097128260373136e-09</v>
      </c>
      <c r="AO72" s="2" t="n">
        <v>-1.097127606860673e-09</v>
      </c>
      <c r="AP72" s="2" t="n">
        <v>0.001758105056370491</v>
      </c>
      <c r="AQ72" s="2" t="n">
        <v>-0.2246071311428261</v>
      </c>
      <c r="AR72" s="2" t="n">
        <v>0.224614011792675</v>
      </c>
      <c r="AS72" s="2" t="n">
        <v>1.097127606860673e-09</v>
      </c>
      <c r="AY72" s="2" t="n">
        <v>2.060505951037378e-06</v>
      </c>
      <c r="AZ72" s="2" t="n">
        <v>0.0002807493455184132</v>
      </c>
      <c r="BA72" s="2" t="n">
        <v>0.0005782464484861373</v>
      </c>
      <c r="BB72" s="2" t="n">
        <v>0.0001656818999150174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-5.2427293195041e-11</v>
      </c>
      <c r="L73" s="2" t="n">
        <v>0.001758558373785131</v>
      </c>
      <c r="M73" s="2" t="n">
        <v>-0.2246224962800721</v>
      </c>
      <c r="N73" s="2" t="n">
        <v>0.2246293800077029</v>
      </c>
      <c r="O73" s="2" t="n">
        <v>5.2427293195041e-11</v>
      </c>
      <c r="U73" s="2" t="n">
        <v>-5.242726996972602e-11</v>
      </c>
      <c r="V73" s="2" t="n">
        <v>0.001758558373772294</v>
      </c>
      <c r="W73" s="2" t="n">
        <v>-0.2246224962784594</v>
      </c>
      <c r="X73" s="2" t="n">
        <v>0.2246293800060902</v>
      </c>
      <c r="Y73" s="2" t="n">
        <v>5.242726996972602e-11</v>
      </c>
      <c r="AE73" s="2" t="n">
        <v>-6.876044023472838e-10</v>
      </c>
      <c r="AF73" s="2" t="n">
        <v>0.001758283986737558</v>
      </c>
      <c r="AG73" s="2" t="n">
        <v>-0.2246132035403463</v>
      </c>
      <c r="AH73" s="2" t="n">
        <v>0.2246200854047452</v>
      </c>
      <c r="AI73" s="2" t="n">
        <v>6.876044023472838e-10</v>
      </c>
      <c r="AO73" s="2" t="n">
        <v>-6.876041852312282e-10</v>
      </c>
      <c r="AP73" s="2" t="n">
        <v>0.001758283961515701</v>
      </c>
      <c r="AQ73" s="2" t="n">
        <v>-0.2246132003169658</v>
      </c>
      <c r="AR73" s="2" t="n">
        <v>0.2246200821812661</v>
      </c>
      <c r="AS73" s="2" t="n">
        <v>6.876041852312282e-10</v>
      </c>
      <c r="AY73" s="2" t="n">
        <v>1.854460598662959e-06</v>
      </c>
      <c r="AZ73" s="2" t="n">
        <v>0.0002526744162092989</v>
      </c>
      <c r="BA73" s="2" t="n">
        <v>0.0005204218723979638</v>
      </c>
      <c r="BB73" s="2" t="n">
        <v>0.0001491137786839342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-4.688315082678577e-11</v>
      </c>
      <c r="L74" s="2" t="n">
        <v>0.001758558385530719</v>
      </c>
      <c r="M74" s="2" t="n">
        <v>-0.2246224962884394</v>
      </c>
      <c r="N74" s="2" t="n">
        <v>0.224629380016162</v>
      </c>
      <c r="O74" s="2" t="n">
        <v>4.688315082678577e-11</v>
      </c>
      <c r="U74" s="2" t="n">
        <v>-4.688316459581825e-11</v>
      </c>
      <c r="V74" s="2" t="n">
        <v>0.00175855838552964</v>
      </c>
      <c r="W74" s="2" t="n">
        <v>-0.2246224962882923</v>
      </c>
      <c r="X74" s="2" t="n">
        <v>0.2246293800160148</v>
      </c>
      <c r="Y74" s="2" t="n">
        <v>4.688316459581825e-11</v>
      </c>
      <c r="AE74" s="2" t="n">
        <v>-4.405242011633051e-10</v>
      </c>
      <c r="AF74" s="2" t="n">
        <v>0.001758392255870452</v>
      </c>
      <c r="AG74" s="2" t="n">
        <v>-0.2246168741396237</v>
      </c>
      <c r="AH74" s="2" t="n">
        <v>0.2246237567390882</v>
      </c>
      <c r="AI74" s="2" t="n">
        <v>4.405242011633051e-10</v>
      </c>
      <c r="AO74" s="2" t="n">
        <v>-4.405239596104137e-10</v>
      </c>
      <c r="AP74" s="2" t="n">
        <v>0.001758392240595633</v>
      </c>
      <c r="AQ74" s="2" t="n">
        <v>-0.2246168721878399</v>
      </c>
      <c r="AR74" s="2" t="n">
        <v>0.2246237547872446</v>
      </c>
      <c r="AS74" s="2" t="n">
        <v>4.405239596104137e-10</v>
      </c>
      <c r="AY74" s="2" t="n">
        <v>1.669019227111746e-06</v>
      </c>
      <c r="AZ74" s="2" t="n">
        <v>0.0002274069792766855</v>
      </c>
      <c r="BA74" s="2" t="n">
        <v>0.0004683797292105876</v>
      </c>
      <c r="BB74" s="2" t="n">
        <v>0.0001342024448679367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-5.187082868207207e-11</v>
      </c>
      <c r="L75" s="2" t="n">
        <v>0.001758558373224649</v>
      </c>
      <c r="M75" s="2" t="n">
        <v>-0.2246224962639141</v>
      </c>
      <c r="N75" s="2" t="n">
        <v>0.2246293799915411</v>
      </c>
      <c r="O75" s="2" t="n">
        <v>5.187082868207207e-11</v>
      </c>
      <c r="U75" s="2" t="n">
        <v>-5.187080736630145e-11</v>
      </c>
      <c r="V75" s="2" t="n">
        <v>0.001758558373212953</v>
      </c>
      <c r="W75" s="2" t="n">
        <v>-0.2246224962624485</v>
      </c>
      <c r="X75" s="2" t="n">
        <v>0.2246293799900755</v>
      </c>
      <c r="Y75" s="2" t="n">
        <v>5.187080736630145e-11</v>
      </c>
      <c r="AE75" s="2" t="n">
        <v>-2.753161447423844e-10</v>
      </c>
      <c r="AF75" s="2" t="n">
        <v>0.001758457767739508</v>
      </c>
      <c r="AG75" s="2" t="n">
        <v>-0.2246190948439202</v>
      </c>
      <c r="AH75" s="2" t="n">
        <v>0.2246259778881841</v>
      </c>
      <c r="AI75" s="2" t="n">
        <v>2.753161447423844e-10</v>
      </c>
      <c r="AO75" s="2" t="n">
        <v>-2.753159651808948e-10</v>
      </c>
      <c r="AP75" s="2" t="n">
        <v>0.001758457758516944</v>
      </c>
      <c r="AQ75" s="2" t="n">
        <v>-0.2246190936655969</v>
      </c>
      <c r="AR75" s="2" t="n">
        <v>0.2246259767098247</v>
      </c>
      <c r="AS75" s="2" t="n">
        <v>2.753159651808948e-10</v>
      </c>
      <c r="AY75" s="2" t="n">
        <v>1.50212249148344e-06</v>
      </c>
      <c r="AZ75" s="2" t="n">
        <v>0.0002046662865360977</v>
      </c>
      <c r="BA75" s="2" t="n">
        <v>0.0004215417838211433</v>
      </c>
      <c r="BB75" s="2" t="n">
        <v>0.0001207822279127396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-4.078116387371017e-11</v>
      </c>
      <c r="L76" s="2" t="n">
        <v>0.001758558391380987</v>
      </c>
      <c r="M76" s="2" t="n">
        <v>-0.2246224962806897</v>
      </c>
      <c r="N76" s="2" t="n">
        <v>0.2246293800084583</v>
      </c>
      <c r="O76" s="2" t="n">
        <v>4.078116387371017e-11</v>
      </c>
      <c r="U76" s="2" t="n">
        <v>-4.078116129978269e-11</v>
      </c>
      <c r="V76" s="2" t="n">
        <v>0.001758558391392521</v>
      </c>
      <c r="W76" s="2" t="n">
        <v>-0.2246224962821554</v>
      </c>
      <c r="X76" s="2" t="n">
        <v>0.224629380009924</v>
      </c>
      <c r="Y76" s="2" t="n">
        <v>4.078116129978269e-11</v>
      </c>
      <c r="AE76" s="2" t="n">
        <v>-1.891669242010572e-10</v>
      </c>
      <c r="AF76" s="2" t="n">
        <v>0.001758497425186374</v>
      </c>
      <c r="AG76" s="2" t="n">
        <v>-0.2246204384018461</v>
      </c>
      <c r="AH76" s="2" t="n">
        <v>0.2246273217153958</v>
      </c>
      <c r="AI76" s="2" t="n">
        <v>1.891669242010572e-10</v>
      </c>
      <c r="AO76" s="2" t="n">
        <v>-1.891669010795389e-10</v>
      </c>
      <c r="AP76" s="2" t="n">
        <v>0.001758497419597392</v>
      </c>
      <c r="AQ76" s="2" t="n">
        <v>-0.2246204376878169</v>
      </c>
      <c r="AR76" s="2" t="n">
        <v>0.2246273210013447</v>
      </c>
      <c r="AS76" s="2" t="n">
        <v>1.891669010795389e-10</v>
      </c>
      <c r="AY76" s="2" t="n">
        <v>1.351914320451483e-06</v>
      </c>
      <c r="AZ76" s="2" t="n">
        <v>0.000184199661960604</v>
      </c>
      <c r="BA76" s="2" t="n">
        <v>0.0003793876243557214</v>
      </c>
      <c r="BB76" s="2" t="n">
        <v>0.0001087040240381558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-4.577215811345132e-11</v>
      </c>
      <c r="L77" s="2" t="n">
        <v>0.00175855837907903</v>
      </c>
      <c r="M77" s="2" t="n">
        <v>-0.2246224962561662</v>
      </c>
      <c r="N77" s="2" t="n">
        <v>0.2246293799838393</v>
      </c>
      <c r="O77" s="2" t="n">
        <v>4.577215811345132e-11</v>
      </c>
      <c r="U77" s="2" t="n">
        <v>-4.577200097718749e-11</v>
      </c>
      <c r="V77" s="2" t="n">
        <v>0.001758558379080352</v>
      </c>
      <c r="W77" s="2" t="n">
        <v>-0.2246224962563131</v>
      </c>
      <c r="X77" s="2" t="n">
        <v>0.2246293799839862</v>
      </c>
      <c r="Y77" s="2" t="n">
        <v>4.577200097718749e-11</v>
      </c>
      <c r="AE77" s="2" t="n">
        <v>-1.330197938617181e-10</v>
      </c>
      <c r="AF77" s="2" t="n">
        <v>0.001758519918687846</v>
      </c>
      <c r="AG77" s="2" t="n">
        <v>-0.2246212001934154</v>
      </c>
      <c r="AH77" s="2" t="n">
        <v>0.2246280836597125</v>
      </c>
      <c r="AI77" s="2" t="n">
        <v>1.330197938617181e-10</v>
      </c>
      <c r="AO77" s="2" t="n">
        <v>-1.330196264975025e-10</v>
      </c>
      <c r="AP77" s="2" t="n">
        <v>0.001758519915174313</v>
      </c>
      <c r="AQ77" s="2" t="n">
        <v>-0.2246211997445642</v>
      </c>
      <c r="AR77" s="2" t="n">
        <v>0.2246280832108477</v>
      </c>
      <c r="AS77" s="2" t="n">
        <v>1.330196264975025e-10</v>
      </c>
      <c r="AY77" s="2" t="n">
        <v>1.216727465622146e-06</v>
      </c>
      <c r="AZ77" s="2" t="n">
        <v>0.0001657797003417437</v>
      </c>
      <c r="BA77" s="2" t="n">
        <v>0.0003414488752221286</v>
      </c>
      <c r="BB77" s="2" t="n">
        <v>9.783363493630283e-05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-3.981476124988779e-11</v>
      </c>
      <c r="L78" s="2" t="n">
        <v>0.001758558379580321</v>
      </c>
      <c r="M78" s="2" t="n">
        <v>-0.2246224962456945</v>
      </c>
      <c r="N78" s="2" t="n">
        <v>0.2246293799733717</v>
      </c>
      <c r="O78" s="2" t="n">
        <v>3.981476124988779e-11</v>
      </c>
      <c r="U78" s="2" t="n">
        <v>-3.981467409626024e-11</v>
      </c>
      <c r="V78" s="2" t="n">
        <v>0.001758558379594025</v>
      </c>
      <c r="W78" s="2" t="n">
        <v>-0.2246224962474155</v>
      </c>
      <c r="X78" s="2" t="n">
        <v>0.2246293799750929</v>
      </c>
      <c r="Y78" s="2" t="n">
        <v>3.981467409626024e-11</v>
      </c>
      <c r="AE78" s="2" t="n">
        <v>-9.704170423765492e-11</v>
      </c>
      <c r="AF78" s="2" t="n">
        <v>0.0017585350264557</v>
      </c>
      <c r="AG78" s="2" t="n">
        <v>-0.2246217121241804</v>
      </c>
      <c r="AH78" s="2" t="n">
        <v>0.2246285956930628</v>
      </c>
      <c r="AI78" s="2" t="n">
        <v>9.704170423765492e-11</v>
      </c>
      <c r="AO78" s="2" t="n">
        <v>-9.704154881994247e-11</v>
      </c>
      <c r="AP78" s="2" t="n">
        <v>0.0017585350243333</v>
      </c>
      <c r="AQ78" s="2" t="n">
        <v>-0.2246217118530788</v>
      </c>
      <c r="AR78" s="2" t="n">
        <v>0.2246285954219528</v>
      </c>
      <c r="AS78" s="2" t="n">
        <v>9.704154881994247e-11</v>
      </c>
      <c r="AY78" s="2" t="n">
        <v>1.095058700536057e-06</v>
      </c>
      <c r="AZ78" s="2" t="n">
        <v>0.0001492017342890368</v>
      </c>
      <c r="BA78" s="2" t="n">
        <v>0.0003073039974040862</v>
      </c>
      <c r="BB78" s="2" t="n">
        <v>8.805028114682743e-05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-3.426949622370996e-11</v>
      </c>
      <c r="L79" s="2" t="n">
        <v>0.001758558391333279</v>
      </c>
      <c r="M79" s="2" t="n">
        <v>-0.2246224962540605</v>
      </c>
      <c r="N79" s="2" t="n">
        <v>0.2246293799818295</v>
      </c>
      <c r="O79" s="2" t="n">
        <v>3.426949622370996e-11</v>
      </c>
      <c r="U79" s="2" t="n">
        <v>-3.426956087520831e-11</v>
      </c>
      <c r="V79" s="2" t="n">
        <v>0.001758558391358322</v>
      </c>
      <c r="W79" s="2" t="n">
        <v>-0.2246224962572473</v>
      </c>
      <c r="X79" s="2" t="n">
        <v>0.2246293799850164</v>
      </c>
      <c r="Y79" s="2" t="n">
        <v>3.426956087520831e-11</v>
      </c>
      <c r="AE79" s="2" t="n">
        <v>-7.083042637156568e-11</v>
      </c>
      <c r="AF79" s="2" t="n">
        <v>0.001758544183907934</v>
      </c>
      <c r="AG79" s="2" t="n">
        <v>-0.2246220218613118</v>
      </c>
      <c r="AH79" s="2" t="n">
        <v>0.2246289054923929</v>
      </c>
      <c r="AI79" s="2" t="n">
        <v>7.083042637156568e-11</v>
      </c>
      <c r="AO79" s="2" t="n">
        <v>-7.083031305313768e-11</v>
      </c>
      <c r="AP79" s="2" t="n">
        <v>0.001758544182637046</v>
      </c>
      <c r="AQ79" s="2" t="n">
        <v>-0.2246220216989229</v>
      </c>
      <c r="AR79" s="2" t="n">
        <v>0.224628905329999</v>
      </c>
      <c r="AS79" s="2" t="n">
        <v>7.083031305313768e-11</v>
      </c>
      <c r="AY79" s="2" t="n">
        <v>9.855562574320734e-07</v>
      </c>
      <c r="AZ79" s="2" t="n">
        <v>0.0001342815642870892</v>
      </c>
      <c r="BA79" s="2" t="n">
        <v>0.0002765736047467202</v>
      </c>
      <c r="BB79" s="2" t="n">
        <v>7.9245260115176e-05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-3.482548284534742e-11</v>
      </c>
      <c r="L80" s="2" t="n">
        <v>0.001758558407907224</v>
      </c>
      <c r="M80" s="2" t="n">
        <v>-0.224622496270093</v>
      </c>
      <c r="N80" s="2" t="n">
        <v>0.2246293799979912</v>
      </c>
      <c r="O80" s="2" t="n">
        <v>3.482548284534742e-11</v>
      </c>
      <c r="U80" s="2" t="n">
        <v>-3.482539388991226e-11</v>
      </c>
      <c r="V80" s="2" t="n">
        <v>0.001758558407931273</v>
      </c>
      <c r="W80" s="2" t="n">
        <v>-0.2246224962731325</v>
      </c>
      <c r="X80" s="2" t="n">
        <v>0.2246293800010309</v>
      </c>
      <c r="Y80" s="2" t="n">
        <v>3.482539388991226e-11</v>
      </c>
      <c r="AE80" s="2" t="n">
        <v>-5.497508065601245e-11</v>
      </c>
      <c r="AF80" s="2" t="n">
        <v>0.0017585497348245</v>
      </c>
      <c r="AG80" s="2" t="n">
        <v>-0.2246222092622895</v>
      </c>
      <c r="AH80" s="2" t="n">
        <v>0.2246290929310841</v>
      </c>
      <c r="AI80" s="2" t="n">
        <v>5.497508065601245e-11</v>
      </c>
      <c r="AO80" s="2" t="n">
        <v>-5.497511081289269e-11</v>
      </c>
      <c r="AP80" s="2" t="n">
        <v>0.00175854973406863</v>
      </c>
      <c r="AQ80" s="2" t="n">
        <v>-0.2246222091656731</v>
      </c>
      <c r="AR80" s="2" t="n">
        <v>0.2246290928344647</v>
      </c>
      <c r="AS80" s="2" t="n">
        <v>5.497511081289269e-11</v>
      </c>
      <c r="AY80" s="2" t="n">
        <v>8.870041142371506e-07</v>
      </c>
      <c r="AZ80" s="2" t="n">
        <v>0.0001208534113409197</v>
      </c>
      <c r="BA80" s="2" t="n">
        <v>0.0002489162497695562</v>
      </c>
      <c r="BB80" s="2" t="n">
        <v>7.132073960116948e-05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-4.078144112195425e-11</v>
      </c>
      <c r="L81" s="2" t="n">
        <v>0.001758558418090733</v>
      </c>
      <c r="M81" s="2" t="n">
        <v>-0.2246224962804816</v>
      </c>
      <c r="N81" s="2" t="n">
        <v>0.2246293800084593</v>
      </c>
      <c r="O81" s="2" t="n">
        <v>4.078144112195425e-11</v>
      </c>
      <c r="U81" s="2" t="n">
        <v>-4.078133140571213e-11</v>
      </c>
      <c r="V81" s="2" t="n">
        <v>0.00175855841810229</v>
      </c>
      <c r="W81" s="2" t="n">
        <v>-0.2246224962819473</v>
      </c>
      <c r="X81" s="2" t="n">
        <v>0.2246293800099251</v>
      </c>
      <c r="Y81" s="2" t="n">
        <v>4.078133140571213e-11</v>
      </c>
      <c r="AE81" s="2" t="n">
        <v>-5.683120351239422e-11</v>
      </c>
      <c r="AF81" s="2" t="n">
        <v>0.001758553092721714</v>
      </c>
      <c r="AG81" s="2" t="n">
        <v>-0.2246223226284972</v>
      </c>
      <c r="AH81" s="2" t="n">
        <v>0.2246292063201057</v>
      </c>
      <c r="AI81" s="2" t="n">
        <v>5.683120351239422e-11</v>
      </c>
      <c r="AO81" s="2" t="n">
        <v>-5.683104191040257e-11</v>
      </c>
      <c r="AP81" s="2" t="n">
        <v>0.001758553092253265</v>
      </c>
      <c r="AQ81" s="2" t="n">
        <v>-0.2246223225686484</v>
      </c>
      <c r="AR81" s="2" t="n">
        <v>0.224629206260255</v>
      </c>
      <c r="AS81" s="2" t="n">
        <v>5.683104191040257e-11</v>
      </c>
      <c r="AY81" s="2" t="n">
        <v>7.983077809575478e-07</v>
      </c>
      <c r="AZ81" s="2" t="n">
        <v>0.0001087680742849608</v>
      </c>
      <c r="BA81" s="2" t="n">
        <v>0.000224024630475721</v>
      </c>
      <c r="BB81" s="2" t="n">
        <v>6.418867132415672e-05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-4.078276045939046e-11</v>
      </c>
      <c r="L82" s="2" t="n">
        <v>0.001758558423433773</v>
      </c>
      <c r="M82" s="2" t="n">
        <v>-0.2246224962804379</v>
      </c>
      <c r="N82" s="2" t="n">
        <v>0.2246293800084574</v>
      </c>
      <c r="O82" s="2" t="n">
        <v>4.078276045939046e-11</v>
      </c>
      <c r="U82" s="2" t="n">
        <v>-4.078271143818587e-11</v>
      </c>
      <c r="V82" s="2" t="n">
        <v>0.001758558423445492</v>
      </c>
      <c r="W82" s="2" t="n">
        <v>-0.2246224962819035</v>
      </c>
      <c r="X82" s="2" t="n">
        <v>0.2246293800099231</v>
      </c>
      <c r="Y82" s="2" t="n">
        <v>4.078271143818587e-11</v>
      </c>
      <c r="AE82" s="2" t="n">
        <v>7.954279750938357e-11</v>
      </c>
      <c r="AF82" s="2" t="n">
        <v>0.001660486868319834</v>
      </c>
      <c r="AG82" s="2" t="n">
        <v>-0.2246231663549054</v>
      </c>
      <c r="AH82" s="2" t="n">
        <v>0.2246293036982115</v>
      </c>
      <c r="AI82" s="2" t="n">
        <v>7.954279750938357e-11</v>
      </c>
      <c r="AO82" s="2" t="n">
        <v>7.954353209023675e-11</v>
      </c>
      <c r="AP82" s="2" t="n">
        <v>0.001660486846452763</v>
      </c>
      <c r="AQ82" s="2" t="n">
        <v>-0.2246231663151637</v>
      </c>
      <c r="AR82" s="2" t="n">
        <v>0.2246293036583093</v>
      </c>
      <c r="AS82" s="2" t="n">
        <v>7.954353209023675e-11</v>
      </c>
      <c r="AY82" s="2" t="n">
        <v>7.184810811378389e-07</v>
      </c>
      <c r="AZ82" s="2" t="n">
        <v>9.78912709347359e-05</v>
      </c>
      <c r="BA82" s="2" t="n">
        <v>0.0002016221753824286</v>
      </c>
      <c r="BB82" s="2" t="n">
        <v>5.776981214609426e-05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-6.39272885324277e-11</v>
      </c>
      <c r="L83" s="2" t="n">
        <v>0.001758558425620686</v>
      </c>
      <c r="M83" s="2" t="n">
        <v>-0.2246224962816746</v>
      </c>
      <c r="N83" s="2" t="n">
        <v>0.2246293800097112</v>
      </c>
      <c r="O83" s="2" t="n">
        <v>6.39272885324277e-11</v>
      </c>
      <c r="U83" s="2" t="n">
        <v>-6.392726117094088e-11</v>
      </c>
      <c r="V83" s="2" t="n">
        <v>0.001758558425583652</v>
      </c>
      <c r="W83" s="2" t="n">
        <v>-0.2246224962770225</v>
      </c>
      <c r="X83" s="2" t="n">
        <v>0.224629380005059</v>
      </c>
      <c r="Y83" s="2" t="n">
        <v>6.392726117094088e-11</v>
      </c>
      <c r="AE83" s="2" t="n">
        <v>-4.141191090259529e-11</v>
      </c>
      <c r="AF83" s="2" t="n">
        <v>0.001751431625866561</v>
      </c>
      <c r="AG83" s="2" t="n">
        <v>-0.2246224898330958</v>
      </c>
      <c r="AH83" s="2" t="n">
        <v>0.224629317880724</v>
      </c>
      <c r="AI83" s="2" t="n">
        <v>4.141191090259529e-11</v>
      </c>
      <c r="AO83" s="2" t="n">
        <v>-4.141154971504109e-11</v>
      </c>
      <c r="AP83" s="2" t="n">
        <v>0.00175143162414746</v>
      </c>
      <c r="AQ83" s="2" t="n">
        <v>-0.2246224898107421</v>
      </c>
      <c r="AR83" s="2" t="n">
        <v>0.2246293178583575</v>
      </c>
      <c r="AS83" s="2" t="n">
        <v>4.141154971504109e-11</v>
      </c>
      <c r="AY83" s="2" t="n">
        <v>6.466393657529083e-07</v>
      </c>
      <c r="AZ83" s="2" t="n">
        <v>8.810215023398842e-05</v>
      </c>
      <c r="BA83" s="2" t="n">
        <v>0.0001814599619853769</v>
      </c>
      <c r="BB83" s="2" t="n">
        <v>5.19928350726398e-05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-6.392749966239362e-11</v>
      </c>
      <c r="L84" s="2" t="n">
        <v>0.001758558430963215</v>
      </c>
      <c r="M84" s="2" t="n">
        <v>-0.2246224962816335</v>
      </c>
      <c r="N84" s="2" t="n">
        <v>0.2246293800097119</v>
      </c>
      <c r="O84" s="2" t="n">
        <v>6.392749966239362e-11</v>
      </c>
      <c r="U84" s="2" t="n">
        <v>-6.392740657029414e-11</v>
      </c>
      <c r="V84" s="2" t="n">
        <v>0.001758558430926376</v>
      </c>
      <c r="W84" s="2" t="n">
        <v>-0.2246224962769811</v>
      </c>
      <c r="X84" s="2" t="n">
        <v>0.2246293800050594</v>
      </c>
      <c r="Y84" s="2" t="n">
        <v>6.392740657029414e-11</v>
      </c>
      <c r="AE84" s="2" t="n">
        <v>-4.458477145183787e-11</v>
      </c>
      <c r="AF84" s="2" t="n">
        <v>0.001758045184108416</v>
      </c>
      <c r="AG84" s="2" t="n">
        <v>-0.2246224619316907</v>
      </c>
      <c r="AH84" s="2" t="n">
        <v>0.2246293416433464</v>
      </c>
      <c r="AI84" s="2" t="n">
        <v>4.458477145183787e-11</v>
      </c>
      <c r="AO84" s="2" t="n">
        <v>-4.458468067260376e-11</v>
      </c>
      <c r="AP84" s="2" t="n">
        <v>0.001758045183900742</v>
      </c>
      <c r="AQ84" s="2" t="n">
        <v>-0.2246224619193092</v>
      </c>
      <c r="AR84" s="2" t="n">
        <v>0.2246293416309636</v>
      </c>
      <c r="AS84" s="2" t="n">
        <v>4.458468067260376e-11</v>
      </c>
      <c r="AY84" s="2" t="n">
        <v>5.819818219275837e-07</v>
      </c>
      <c r="AZ84" s="2" t="n">
        <v>7.929194160333023e-05</v>
      </c>
      <c r="BA84" s="2" t="n">
        <v>0.0001633139702453163</v>
      </c>
      <c r="BB84" s="2" t="n">
        <v>4.679355602384389e-05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-4.078106506045875e-11</v>
      </c>
      <c r="L85" s="2" t="n">
        <v>0.001758558439994717</v>
      </c>
      <c r="M85" s="2" t="n">
        <v>-0.2246224962803087</v>
      </c>
      <c r="N85" s="2" t="n">
        <v>0.2246293800084579</v>
      </c>
      <c r="O85" s="2" t="n">
        <v>4.078106506045875e-11</v>
      </c>
      <c r="U85" s="2" t="n">
        <v>-4.078117454969899e-11</v>
      </c>
      <c r="V85" s="2" t="n">
        <v>0.001758558440006174</v>
      </c>
      <c r="W85" s="2" t="n">
        <v>-0.2246224962817743</v>
      </c>
      <c r="X85" s="2" t="n">
        <v>0.2246293800099236</v>
      </c>
      <c r="Y85" s="2" t="n">
        <v>4.078117454969899e-11</v>
      </c>
      <c r="AE85" s="2" t="n">
        <v>-5.383868676449881e-11</v>
      </c>
      <c r="AF85" s="2" t="n">
        <v>0.001758530393622816</v>
      </c>
      <c r="AG85" s="2" t="n">
        <v>-0.2246242235998797</v>
      </c>
      <c r="AH85" s="2" t="n">
        <v>0.2246311070555323</v>
      </c>
      <c r="AI85" s="2" t="n">
        <v>5.383868676449881e-11</v>
      </c>
      <c r="AO85" s="2" t="n">
        <v>-5.383849102132652e-11</v>
      </c>
      <c r="AP85" s="2" t="n">
        <v>0.001758530393555938</v>
      </c>
      <c r="AQ85" s="2" t="n">
        <v>-0.2246242235906275</v>
      </c>
      <c r="AR85" s="2" t="n">
        <v>0.2246311070462799</v>
      </c>
      <c r="AS85" s="2" t="n">
        <v>5.383849102132652e-11</v>
      </c>
      <c r="AY85" s="2" t="n">
        <v>5.237877178413313e-07</v>
      </c>
      <c r="AZ85" s="2" t="n">
        <v>7.136275152111467e-05</v>
      </c>
      <c r="BA85" s="2" t="n">
        <v>0.0001469825786046534</v>
      </c>
      <c r="BB85" s="2" t="n">
        <v>4.21142058053086e-05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-3.482538354925321e-11</v>
      </c>
      <c r="L86" s="2" t="n">
        <v>0.001758558439962009</v>
      </c>
      <c r="M86" s="2" t="n">
        <v>-0.2246224962698435</v>
      </c>
      <c r="N86" s="2" t="n">
        <v>0.2246293799979927</v>
      </c>
      <c r="O86" s="2" t="n">
        <v>3.482538354925321e-11</v>
      </c>
      <c r="U86" s="2" t="n">
        <v>-3.482530806314961e-11</v>
      </c>
      <c r="V86" s="2" t="n">
        <v>0.001758558439986021</v>
      </c>
      <c r="W86" s="2" t="n">
        <v>-0.2246224962728831</v>
      </c>
      <c r="X86" s="2" t="n">
        <v>0.2246293800010324</v>
      </c>
      <c r="Y86" s="2" t="n">
        <v>3.482530806314961e-11</v>
      </c>
      <c r="AE86" s="2" t="n">
        <v>-4.5666064528152e-11</v>
      </c>
      <c r="AF86" s="2" t="n">
        <v>0.001758555171773748</v>
      </c>
      <c r="AG86" s="2" t="n">
        <v>-0.2246224822055583</v>
      </c>
      <c r="AH86" s="2" t="n">
        <v>0.2246293659085529</v>
      </c>
      <c r="AI86" s="2" t="n">
        <v>4.5666064528152e-11</v>
      </c>
      <c r="AO86" s="2" t="n">
        <v>-4.566592059069406e-11</v>
      </c>
      <c r="AP86" s="2" t="n">
        <v>0.001758555171738182</v>
      </c>
      <c r="AQ86" s="2" t="n">
        <v>-0.2246224822010976</v>
      </c>
      <c r="AR86" s="2" t="n">
        <v>0.224629365904092</v>
      </c>
      <c r="AS86" s="2" t="n">
        <v>4.566592059069406e-11</v>
      </c>
      <c r="AY86" s="2" t="n">
        <v>4.714124285955531e-07</v>
      </c>
      <c r="AZ86" s="2" t="n">
        <v>6.4226479851534e-05</v>
      </c>
      <c r="BA86" s="2" t="n">
        <v>0.0001322843253107945</v>
      </c>
      <c r="BB86" s="2" t="n">
        <v>3.79027897913698e-05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-4.57704892800227e-11</v>
      </c>
      <c r="L87" s="2" t="n">
        <v>0.00175855843250475</v>
      </c>
      <c r="M87" s="2" t="n">
        <v>-0.224622496255747</v>
      </c>
      <c r="N87" s="2" t="n">
        <v>0.2246293799838383</v>
      </c>
      <c r="O87" s="2" t="n">
        <v>4.57704892800227e-11</v>
      </c>
      <c r="U87" s="2" t="n">
        <v>-4.577047770998804e-11</v>
      </c>
      <c r="V87" s="2" t="n">
        <v>0.001758558432505766</v>
      </c>
      <c r="W87" s="2" t="n">
        <v>-0.2246224962558941</v>
      </c>
      <c r="X87" s="2" t="n">
        <v>0.2246293799839854</v>
      </c>
      <c r="Y87" s="2" t="n">
        <v>4.577047770998804e-11</v>
      </c>
      <c r="AE87" s="2" t="n">
        <v>-4.237918945503115e-11</v>
      </c>
      <c r="AF87" s="2" t="n">
        <v>0.001758557698308894</v>
      </c>
      <c r="AG87" s="2" t="n">
        <v>-0.224622487746781</v>
      </c>
      <c r="AH87" s="2" t="n">
        <v>0.2246293714693852</v>
      </c>
      <c r="AI87" s="2" t="n">
        <v>4.237918945503115e-11</v>
      </c>
      <c r="AO87" s="2" t="n">
        <v>-4.237892242122145e-11</v>
      </c>
      <c r="AP87" s="2" t="n">
        <v>0.001758557698295152</v>
      </c>
      <c r="AQ87" s="2" t="n">
        <v>-0.2246224877450161</v>
      </c>
      <c r="AR87" s="2" t="n">
        <v>0.2246293714676203</v>
      </c>
      <c r="AS87" s="2" t="n">
        <v>4.237892242122145e-11</v>
      </c>
      <c r="AY87" s="2" t="n">
        <v>4.242757627849258e-07</v>
      </c>
      <c r="AZ87" s="2" t="n">
        <v>5.780383644342838e-05</v>
      </c>
      <c r="BA87" s="2" t="n">
        <v>0.000119055897017634</v>
      </c>
      <c r="BB87" s="2" t="n">
        <v>3.411251505012506e-05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-6.392760695884946e-11</v>
      </c>
      <c r="L88" s="2" t="n">
        <v>0.001758558452332486</v>
      </c>
      <c r="M88" s="2" t="n">
        <v>-0.2246224962814667</v>
      </c>
      <c r="N88" s="2" t="n">
        <v>0.2246293800097124</v>
      </c>
      <c r="O88" s="2" t="n">
        <v>6.392760695884946e-11</v>
      </c>
      <c r="U88" s="2" t="n">
        <v>-6.392753277798267e-11</v>
      </c>
      <c r="V88" s="2" t="n">
        <v>0.001758558452295756</v>
      </c>
      <c r="W88" s="2" t="n">
        <v>-0.2246224962768145</v>
      </c>
      <c r="X88" s="2" t="n">
        <v>0.2246293800050601</v>
      </c>
      <c r="Y88" s="2" t="n">
        <v>6.392753277798267e-11</v>
      </c>
      <c r="AE88" s="2" t="n">
        <v>-3.988962342323778e-11</v>
      </c>
      <c r="AF88" s="2" t="n">
        <v>0.00175855797715876</v>
      </c>
      <c r="AG88" s="2" t="n">
        <v>-0.2246224911417537</v>
      </c>
      <c r="AH88" s="2" t="n">
        <v>0.224629374866437</v>
      </c>
      <c r="AI88" s="2" t="n">
        <v>3.988962342323778e-11</v>
      </c>
      <c r="AO88" s="2" t="n">
        <v>-3.988953832770342e-11</v>
      </c>
      <c r="AP88" s="2" t="n">
        <v>0.001758557977159018</v>
      </c>
      <c r="AQ88" s="2" t="n">
        <v>-0.2246224911417536</v>
      </c>
      <c r="AR88" s="2" t="n">
        <v>0.2246293748664369</v>
      </c>
      <c r="AS88" s="2" t="n">
        <v>3.988953832770342e-11</v>
      </c>
      <c r="AY88" s="2" t="n">
        <v>3.818545792671291e-07</v>
      </c>
      <c r="AZ88" s="2" t="n">
        <v>5.202345919183882e-05</v>
      </c>
      <c r="BA88" s="2" t="n">
        <v>0.0001071503113048329</v>
      </c>
      <c r="BB88" s="2" t="n">
        <v>3.070126753406639e-05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-3.482574342390631e-11</v>
      </c>
      <c r="L89" s="2" t="n">
        <v>0.001758558455988728</v>
      </c>
      <c r="M89" s="2" t="n">
        <v>-0.224622496269717</v>
      </c>
      <c r="N89" s="2" t="n">
        <v>0.2246293799979917</v>
      </c>
      <c r="O89" s="2" t="n">
        <v>3.482574342390631e-11</v>
      </c>
      <c r="U89" s="2" t="n">
        <v>-3.482567761699469e-11</v>
      </c>
      <c r="V89" s="2" t="n">
        <v>0.001758558456012793</v>
      </c>
      <c r="W89" s="2" t="n">
        <v>-0.2246224962727567</v>
      </c>
      <c r="X89" s="2" t="n">
        <v>0.2246293800010315</v>
      </c>
      <c r="Y89" s="2" t="n">
        <v>3.482567761699469e-11</v>
      </c>
      <c r="AE89" s="2" t="n">
        <v>-4.837797622086038e-11</v>
      </c>
      <c r="AF89" s="2" t="n">
        <v>0.001758558046996755</v>
      </c>
      <c r="AG89" s="2" t="n">
        <v>-0.2246224931624596</v>
      </c>
      <c r="AH89" s="2" t="n">
        <v>0.2246293768876276</v>
      </c>
      <c r="AI89" s="2" t="n">
        <v>4.837797622086038e-11</v>
      </c>
      <c r="AO89" s="2" t="n">
        <v>-4.837794411384832e-11</v>
      </c>
      <c r="AP89" s="2" t="n">
        <v>0.001758558046984247</v>
      </c>
      <c r="AQ89" s="2" t="n">
        <v>-0.2246224931608841</v>
      </c>
      <c r="AR89" s="2" t="n">
        <v>0.2246293768860521</v>
      </c>
      <c r="AS89" s="2" t="n">
        <v>4.837794411384832e-11</v>
      </c>
      <c r="AY89" s="2" t="n">
        <v>3.436726039147586e-07</v>
      </c>
      <c r="AZ89" s="2" t="n">
        <v>4.68211167552227e-05</v>
      </c>
      <c r="BA89" s="2" t="n">
        <v>9.643528501214727e-05</v>
      </c>
      <c r="BB89" s="2" t="n">
        <v>2.763114561845416e-05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-4.632549413325518e-11</v>
      </c>
      <c r="L90" s="2" t="n">
        <v>0.001758558459764131</v>
      </c>
      <c r="M90" s="2" t="n">
        <v>-0.2246224962716953</v>
      </c>
      <c r="N90" s="2" t="n">
        <v>0.2246293799999995</v>
      </c>
      <c r="O90" s="2" t="n">
        <v>4.632549413325518e-11</v>
      </c>
      <c r="U90" s="2" t="n">
        <v>-4.632551065479822e-11</v>
      </c>
      <c r="V90" s="2" t="n">
        <v>0.001758558459764154</v>
      </c>
      <c r="W90" s="2" t="n">
        <v>-0.2246224962716954</v>
      </c>
      <c r="X90" s="2" t="n">
        <v>0.2246293799999996</v>
      </c>
      <c r="Y90" s="2" t="n">
        <v>4.632551065479822e-11</v>
      </c>
      <c r="AE90" s="2" t="n">
        <v>-4.396256983573783e-11</v>
      </c>
      <c r="AF90" s="2" t="n">
        <v>0.001758558093420321</v>
      </c>
      <c r="AG90" s="2" t="n">
        <v>-0.224622494400364</v>
      </c>
      <c r="AH90" s="2" t="n">
        <v>0.2246293781258575</v>
      </c>
      <c r="AI90" s="2" t="n">
        <v>4.396256983573783e-11</v>
      </c>
      <c r="AO90" s="2" t="n">
        <v>-4.396253551388153e-11</v>
      </c>
      <c r="AP90" s="2" t="n">
        <v>0.001758558093420201</v>
      </c>
      <c r="AQ90" s="2" t="n">
        <v>-0.2246224944003603</v>
      </c>
      <c r="AR90" s="2" t="n">
        <v>0.2246293781258538</v>
      </c>
      <c r="AS90" s="2" t="n">
        <v>4.396253551388153e-11</v>
      </c>
      <c r="AY90" s="2" t="n">
        <v>3.093099760726961e-07</v>
      </c>
      <c r="AZ90" s="2" t="n">
        <v>4.213900971225149e-05</v>
      </c>
      <c r="BA90" s="2" t="n">
        <v>8.679176090718953e-05</v>
      </c>
      <c r="BB90" s="2" t="n">
        <v>2.486803545286229e-05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-5.724190362571956e-11</v>
      </c>
      <c r="L91" s="2" t="n">
        <v>0.001758558452245636</v>
      </c>
      <c r="M91" s="2" t="n">
        <v>-0.2246224962510806</v>
      </c>
      <c r="N91" s="2" t="n">
        <v>0.2246293799793266</v>
      </c>
      <c r="O91" s="2" t="n">
        <v>5.724190362571956e-11</v>
      </c>
      <c r="U91" s="2" t="n">
        <v>-5.724188822336587e-11</v>
      </c>
      <c r="V91" s="2" t="n">
        <v>0.001758558452222739</v>
      </c>
      <c r="W91" s="2" t="n">
        <v>-0.2246224962481956</v>
      </c>
      <c r="X91" s="2" t="n">
        <v>0.2246293799764415</v>
      </c>
      <c r="Y91" s="2" t="n">
        <v>5.724188822336587e-11</v>
      </c>
      <c r="AE91" s="2" t="n">
        <v>-5.04228548263524e-11</v>
      </c>
      <c r="AF91" s="2" t="n">
        <v>0.001758558115879302</v>
      </c>
      <c r="AG91" s="2" t="n">
        <v>-0.224622495134386</v>
      </c>
      <c r="AH91" s="2" t="n">
        <v>0.2246293788600329</v>
      </c>
      <c r="AI91" s="2" t="n">
        <v>5.04228548263524e-11</v>
      </c>
      <c r="AO91" s="2" t="n">
        <v>-5.042269579637494e-11</v>
      </c>
      <c r="AP91" s="2" t="n">
        <v>0.001758558115867754</v>
      </c>
      <c r="AQ91" s="2" t="n">
        <v>-0.2246224951329204</v>
      </c>
      <c r="AR91" s="2" t="n">
        <v>0.2246293788585672</v>
      </c>
      <c r="AS91" s="2" t="n">
        <v>5.042269579637494e-11</v>
      </c>
      <c r="AY91" s="2" t="n">
        <v>2.78384702655789e-07</v>
      </c>
      <c r="AZ91" s="2" t="n">
        <v>3.792511446521517e-05</v>
      </c>
      <c r="BA91" s="2" t="n">
        <v>7.811258985875605e-05</v>
      </c>
      <c r="BB91" s="2" t="n">
        <v>2.238123694984565e-05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-4.688186205211076e-11</v>
      </c>
      <c r="L92" s="2" t="n">
        <v>0.001758558481681659</v>
      </c>
      <c r="M92" s="2" t="n">
        <v>-0.2246224962876854</v>
      </c>
      <c r="N92" s="2" t="n">
        <v>0.2246293800161607</v>
      </c>
      <c r="O92" s="2" t="n">
        <v>4.688186205211076e-11</v>
      </c>
      <c r="U92" s="2" t="n">
        <v>-4.688174597680493e-11</v>
      </c>
      <c r="V92" s="2" t="n">
        <v>0.001758558481680623</v>
      </c>
      <c r="W92" s="2" t="n">
        <v>-0.2246224962875384</v>
      </c>
      <c r="X92" s="2" t="n">
        <v>0.2246293800160137</v>
      </c>
      <c r="Y92" s="2" t="n">
        <v>4.688174597680493e-11</v>
      </c>
      <c r="AE92" s="2" t="n">
        <v>-5.153983890898931e-11</v>
      </c>
      <c r="AF92" s="2" t="n">
        <v>0.001758558136067967</v>
      </c>
      <c r="AG92" s="2" t="n">
        <v>-0.2246224955901323</v>
      </c>
      <c r="AH92" s="2" t="n">
        <v>0.2246293793159233</v>
      </c>
      <c r="AI92" s="2" t="n">
        <v>5.153983890898931e-11</v>
      </c>
      <c r="AO92" s="2" t="n">
        <v>-5.153972315573242e-11</v>
      </c>
      <c r="AP92" s="2" t="n">
        <v>0.0017585581360552</v>
      </c>
      <c r="AQ92" s="2" t="n">
        <v>-0.2246224955885197</v>
      </c>
      <c r="AR92" s="2" t="n">
        <v>0.2246293793143106</v>
      </c>
      <c r="AS92" s="2" t="n">
        <v>5.153972315573242e-11</v>
      </c>
      <c r="AY92" s="2" t="n">
        <v>2.505509205764154e-07</v>
      </c>
      <c r="AZ92" s="2" t="n">
        <v>3.413260770686825e-05</v>
      </c>
      <c r="BA92" s="2" t="n">
        <v>7.030133602686434e-05</v>
      </c>
      <c r="BB92" s="2" t="n">
        <v>2.01431184088334e-05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-6.392746891551658e-11</v>
      </c>
      <c r="L93" s="2" t="n">
        <v>0.001758558479044366</v>
      </c>
      <c r="M93" s="2" t="n">
        <v>-0.2246224962812567</v>
      </c>
      <c r="N93" s="2" t="n">
        <v>0.2246293800097116</v>
      </c>
      <c r="O93" s="2" t="n">
        <v>6.392746891551658e-11</v>
      </c>
      <c r="U93" s="2" t="n">
        <v>-6.392745770165922e-11</v>
      </c>
      <c r="V93" s="2" t="n">
        <v>0.001758558479007538</v>
      </c>
      <c r="W93" s="2" t="n">
        <v>-0.2246224962766045</v>
      </c>
      <c r="X93" s="2" t="n">
        <v>0.2246293800050592</v>
      </c>
      <c r="Y93" s="2" t="n">
        <v>6.392745770165922e-11</v>
      </c>
      <c r="AE93" s="2" t="n">
        <v>-4.577984092073237e-11</v>
      </c>
      <c r="AF93" s="2" t="n">
        <v>0.001758558142298113</v>
      </c>
      <c r="AG93" s="2" t="n">
        <v>-0.2246224958474564</v>
      </c>
      <c r="AH93" s="2" t="n">
        <v>0.2246293795732882</v>
      </c>
      <c r="AI93" s="2" t="n">
        <v>4.577984092073237e-11</v>
      </c>
      <c r="AO93" s="2" t="n">
        <v>-4.577984688255644e-11</v>
      </c>
      <c r="AP93" s="2" t="n">
        <v>0.00175855814229792</v>
      </c>
      <c r="AQ93" s="2" t="n">
        <v>-0.2246224958474564</v>
      </c>
      <c r="AR93" s="2" t="n">
        <v>0.2246293795732883</v>
      </c>
      <c r="AS93" s="2" t="n">
        <v>4.577984688255644e-11</v>
      </c>
      <c r="AY93" s="2" t="n">
        <v>2.255022212656654e-07</v>
      </c>
      <c r="AZ93" s="2" t="n">
        <v>3.071935332892719e-05</v>
      </c>
      <c r="BA93" s="2" t="n">
        <v>6.3271207002162e-05</v>
      </c>
      <c r="BB93" s="2" t="n">
        <v>1.812881114593475e-05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-4.078109692509724e-11</v>
      </c>
      <c r="L94" s="2" t="n">
        <v>0.001758558487542209</v>
      </c>
      <c r="M94" s="2" t="n">
        <v>-0.2246224962799375</v>
      </c>
      <c r="N94" s="2" t="n">
        <v>0.2246293800084589</v>
      </c>
      <c r="O94" s="2" t="n">
        <v>4.078109692509724e-11</v>
      </c>
      <c r="U94" s="2" t="n">
        <v>-4.078108460298586e-11</v>
      </c>
      <c r="V94" s="2" t="n">
        <v>0.00175855848755384</v>
      </c>
      <c r="W94" s="2" t="n">
        <v>-0.2246224962814031</v>
      </c>
      <c r="X94" s="2" t="n">
        <v>0.2246293800099246</v>
      </c>
      <c r="Y94" s="2" t="n">
        <v>4.078108460298586e-11</v>
      </c>
      <c r="AE94" s="2" t="n">
        <v>-5.194046857754396e-11</v>
      </c>
      <c r="AF94" s="2" t="n">
        <v>0.001758558155382155</v>
      </c>
      <c r="AG94" s="2" t="n">
        <v>-0.2246224960194703</v>
      </c>
      <c r="AH94" s="2" t="n">
        <v>0.2246293797453993</v>
      </c>
      <c r="AI94" s="2" t="n">
        <v>5.194046857754396e-11</v>
      </c>
      <c r="AO94" s="2" t="n">
        <v>-5.194047063390419e-11</v>
      </c>
      <c r="AP94" s="2" t="n">
        <v>0.001758558155369762</v>
      </c>
      <c r="AQ94" s="2" t="n">
        <v>-0.2246224960178961</v>
      </c>
      <c r="AR94" s="2" t="n">
        <v>0.2246293797438251</v>
      </c>
      <c r="AS94" s="2" t="n">
        <v>5.194047063390419e-11</v>
      </c>
      <c r="AY94" s="2" t="n">
        <v>2.029560772487914e-07</v>
      </c>
      <c r="AZ94" s="2" t="n">
        <v>2.764742207414293e-05</v>
      </c>
      <c r="BA94" s="2" t="n">
        <v>5.694409149599266e-05</v>
      </c>
      <c r="BB94" s="2" t="n">
        <v>1.631593522538834e-05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-3.468391144323936e-11</v>
      </c>
      <c r="L95" s="2" t="n">
        <v>0.001758558488062403</v>
      </c>
      <c r="M95" s="2" t="n">
        <v>-0.2246224962722299</v>
      </c>
      <c r="N95" s="2" t="n">
        <v>0.2246293800007556</v>
      </c>
      <c r="O95" s="2" t="n">
        <v>3.468391144323936e-11</v>
      </c>
      <c r="U95" s="2" t="n">
        <v>-3.468382344472752e-11</v>
      </c>
      <c r="V95" s="2" t="n">
        <v>0.001758558488087038</v>
      </c>
      <c r="W95" s="2" t="n">
        <v>-0.2246224962753079</v>
      </c>
      <c r="X95" s="2" t="n">
        <v>0.2246293800038337</v>
      </c>
      <c r="Y95" s="2" t="n">
        <v>3.468382344472752e-11</v>
      </c>
      <c r="AE95" s="2" t="n">
        <v>-4.555587284668559e-11</v>
      </c>
      <c r="AF95" s="2" t="n">
        <v>0.00175855816344529</v>
      </c>
      <c r="AG95" s="2" t="n">
        <v>-0.2246224961219956</v>
      </c>
      <c r="AH95" s="2" t="n">
        <v>0.2246293798479846</v>
      </c>
      <c r="AI95" s="2" t="n">
        <v>4.555587284668559e-11</v>
      </c>
      <c r="AO95" s="2" t="n">
        <v>-4.555573893250013e-11</v>
      </c>
      <c r="AP95" s="2" t="n">
        <v>0.001758558163446499</v>
      </c>
      <c r="AQ95" s="2" t="n">
        <v>-0.2246224961221413</v>
      </c>
      <c r="AR95" s="2" t="n">
        <v>0.2246293798481303</v>
      </c>
      <c r="AS95" s="2" t="n">
        <v>4.555573893250013e-11</v>
      </c>
      <c r="AY95" s="2" t="n">
        <v>1.826639379150565e-07</v>
      </c>
      <c r="AZ95" s="2" t="n">
        <v>2.488268333511099e-05</v>
      </c>
      <c r="BA95" s="2" t="n">
        <v>5.124968690198068e-05</v>
      </c>
      <c r="BB95" s="2" t="n">
        <v>1.46843462584234e-05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-6.392781913219249e-11</v>
      </c>
      <c r="L96" s="2" t="n">
        <v>0.001758558495071377</v>
      </c>
      <c r="M96" s="2" t="n">
        <v>-0.2246224962811307</v>
      </c>
      <c r="N96" s="2" t="n">
        <v>0.224629380009711</v>
      </c>
      <c r="O96" s="2" t="n">
        <v>6.392781913219249e-11</v>
      </c>
      <c r="U96" s="2" t="n">
        <v>-6.392765480691505e-11</v>
      </c>
      <c r="V96" s="2" t="n">
        <v>0.001758558495034502</v>
      </c>
      <c r="W96" s="2" t="n">
        <v>-0.2246224962764785</v>
      </c>
      <c r="X96" s="2" t="n">
        <v>0.2246293800050587</v>
      </c>
      <c r="Y96" s="2" t="n">
        <v>6.392765480691505e-11</v>
      </c>
      <c r="AE96" s="2" t="n">
        <v>-5.22802866960436e-11</v>
      </c>
      <c r="AF96" s="2" t="n">
        <v>0.001758558170840395</v>
      </c>
      <c r="AG96" s="2" t="n">
        <v>-0.2246224961782331</v>
      </c>
      <c r="AH96" s="2" t="n">
        <v>0.2246293799042783</v>
      </c>
      <c r="AI96" s="2" t="n">
        <v>5.22802866960436e-11</v>
      </c>
      <c r="AO96" s="2" t="n">
        <v>-5.228025383867907e-11</v>
      </c>
      <c r="AP96" s="2" t="n">
        <v>0.00175855817082746</v>
      </c>
      <c r="AQ96" s="2" t="n">
        <v>-0.2246224961766206</v>
      </c>
      <c r="AR96" s="2" t="n">
        <v>0.2246293799026657</v>
      </c>
      <c r="AS96" s="2" t="n">
        <v>5.228025383867907e-11</v>
      </c>
      <c r="AY96" s="2" t="n">
        <v>1.644039369054641e-07</v>
      </c>
      <c r="AZ96" s="2" t="n">
        <v>2.239442139436537e-05</v>
      </c>
      <c r="BA96" s="2" t="n">
        <v>4.612472343981128e-05</v>
      </c>
      <c r="BB96" s="2" t="n">
        <v>1.321591686060644e-05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WAITING_FOR_CONTROLLERS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-5.18722552330673e-11</v>
      </c>
      <c r="L97" s="2" t="n">
        <v>0.001758558490748603</v>
      </c>
      <c r="M97" s="2" t="n">
        <v>-0.2246224962629948</v>
      </c>
      <c r="N97" s="2" t="n">
        <v>0.2246293799915419</v>
      </c>
      <c r="O97" s="2" t="n">
        <v>5.18722552330673e-11</v>
      </c>
      <c r="U97" s="2" t="n">
        <v>-5.187213399245876e-11</v>
      </c>
      <c r="V97" s="2" t="n">
        <v>0.001758558490737008</v>
      </c>
      <c r="W97" s="2" t="n">
        <v>-0.2246224962615292</v>
      </c>
      <c r="X97" s="2" t="n">
        <v>0.2246293799900762</v>
      </c>
      <c r="Y97" s="2" t="n">
        <v>5.187213399245876e-11</v>
      </c>
      <c r="AE97" s="2" t="n">
        <v>-4.635917368517898e-11</v>
      </c>
      <c r="AF97" s="2" t="n">
        <v>0.001758558179604106</v>
      </c>
      <c r="AG97" s="2" t="n">
        <v>-0.2246224962185509</v>
      </c>
      <c r="AH97" s="2" t="n">
        <v>0.2246293799446634</v>
      </c>
      <c r="AI97" s="2" t="n">
        <v>4.635917368517898e-11</v>
      </c>
      <c r="AO97" s="2" t="n">
        <v>-4.635899787390059e-11</v>
      </c>
      <c r="AP97" s="2" t="n">
        <v>0.001758558179603955</v>
      </c>
      <c r="AQ97" s="2" t="n">
        <v>-0.2246224962185161</v>
      </c>
      <c r="AR97" s="2" t="n">
        <v>0.2246293799446286</v>
      </c>
      <c r="AS97" s="2" t="n">
        <v>4.635899787390059e-11</v>
      </c>
      <c r="AY97" s="2" t="n">
        <v>1.47968730440441e-07</v>
      </c>
      <c r="AZ97" s="2" t="n">
        <v>2.015498444214223e-05</v>
      </c>
      <c r="BA97" s="2" t="n">
        <v>4.151225573174752e-05</v>
      </c>
      <c r="BB97" s="2" t="n">
        <v>1.189432981044559e-05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WAITING_FOR_CONTROLLERS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-3.541319814468713e-11</v>
      </c>
      <c r="L98" s="2" t="n">
        <v>0.001758558515361245</v>
      </c>
      <c r="M98" s="2" t="n">
        <v>-0.2246224962919343</v>
      </c>
      <c r="N98" s="2" t="n">
        <v>0.2246293800206731</v>
      </c>
      <c r="O98" s="2" t="n">
        <v>3.541319814468713e-11</v>
      </c>
      <c r="U98" s="2" t="n">
        <v>-3.541313598330266e-11</v>
      </c>
      <c r="V98" s="2" t="n">
        <v>0.001758558515384102</v>
      </c>
      <c r="W98" s="2" t="n">
        <v>-0.2246224962948193</v>
      </c>
      <c r="X98" s="2" t="n">
        <v>0.2246293800235582</v>
      </c>
      <c r="Y98" s="2" t="n">
        <v>3.541313598330266e-11</v>
      </c>
      <c r="AE98" s="2" t="n">
        <v>-4.681120317260105e-11</v>
      </c>
      <c r="AF98" s="2" t="n">
        <v>0.001758558187500216</v>
      </c>
      <c r="AG98" s="2" t="n">
        <v>-0.2246224962447852</v>
      </c>
      <c r="AH98" s="2" t="n">
        <v>0.2246293799709587</v>
      </c>
      <c r="AI98" s="2" t="n">
        <v>4.681120317260105e-11</v>
      </c>
      <c r="AO98" s="2" t="n">
        <v>-4.681114588251632e-11</v>
      </c>
      <c r="AP98" s="2" t="n">
        <v>0.001758558187499123</v>
      </c>
      <c r="AQ98" s="2" t="n">
        <v>-0.2246224962446382</v>
      </c>
      <c r="AR98" s="2" t="n">
        <v>0.2246293799708117</v>
      </c>
      <c r="AS98" s="2" t="n">
        <v>4.681114588251632e-11</v>
      </c>
      <c r="AY98" s="2" t="n">
        <v>1.331753987162114e-07</v>
      </c>
      <c r="AZ98" s="2" t="n">
        <v>1.813948953924161e-05</v>
      </c>
      <c r="BA98" s="2" t="n">
        <v>3.736103483969309e-05</v>
      </c>
      <c r="BB98" s="2" t="n">
        <v>1.070490151051561e-05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WAITING_FOR_CONTROLLERS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-4.688475766873905e-11</v>
      </c>
      <c r="L99" s="2" t="n">
        <v>0.001758558519077878</v>
      </c>
      <c r="M99" s="2" t="n">
        <v>-0.2246224962873922</v>
      </c>
      <c r="N99" s="2" t="n">
        <v>0.2246293800161603</v>
      </c>
      <c r="O99" s="2" t="n">
        <v>4.688475766873905e-11</v>
      </c>
      <c r="U99" s="2" t="n">
        <v>-4.688480547919261e-11</v>
      </c>
      <c r="V99" s="2" t="n">
        <v>0.001758558519076739</v>
      </c>
      <c r="W99" s="2" t="n">
        <v>-0.2246224962872453</v>
      </c>
      <c r="X99" s="2" t="n">
        <v>0.2246293800160133</v>
      </c>
      <c r="Y99" s="2" t="n">
        <v>4.688480547919261e-11</v>
      </c>
      <c r="AE99" s="2" t="n">
        <v>-4.131304896634065e-11</v>
      </c>
      <c r="AF99" s="2" t="n">
        <v>0.001758558194038064</v>
      </c>
      <c r="AG99" s="2" t="n">
        <v>-0.2246224962597138</v>
      </c>
      <c r="AH99" s="2" t="n">
        <v>0.2246293799859381</v>
      </c>
      <c r="AI99" s="2" t="n">
        <v>4.131304896634065e-11</v>
      </c>
      <c r="AO99" s="2" t="n">
        <v>-4.131287824507715e-11</v>
      </c>
      <c r="AP99" s="2" t="n">
        <v>0.0017585581940485</v>
      </c>
      <c r="AQ99" s="2" t="n">
        <v>-0.2246224962610247</v>
      </c>
      <c r="AR99" s="2" t="n">
        <v>0.2246293799872491</v>
      </c>
      <c r="AS99" s="2" t="n">
        <v>4.131287824507715e-11</v>
      </c>
      <c r="AY99" s="2" t="n">
        <v>1.198625473203571e-07</v>
      </c>
      <c r="AZ99" s="2" t="n">
        <v>1.632554527379799e-05</v>
      </c>
      <c r="BA99" s="2" t="n">
        <v>3.362493548702868e-05</v>
      </c>
      <c r="BB99" s="2" t="n">
        <v>9.634415490751877e-06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WAITING_FOR_CONTROLLERS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-4.07856666448326e-11</v>
      </c>
      <c r="L100" s="2" t="n">
        <v>0.001758558519598019</v>
      </c>
      <c r="M100" s="2" t="n">
        <v>-0.2246224962796874</v>
      </c>
      <c r="N100" s="2" t="n">
        <v>0.2246293800084598</v>
      </c>
      <c r="O100" s="2" t="n">
        <v>4.07856666448326e-11</v>
      </c>
      <c r="U100" s="2" t="n">
        <v>-4.078559644855294e-11</v>
      </c>
      <c r="V100" s="2" t="n">
        <v>0.001758558519609817</v>
      </c>
      <c r="W100" s="2" t="n">
        <v>-0.224622496281153</v>
      </c>
      <c r="X100" s="2" t="n">
        <v>0.2246293800099254</v>
      </c>
      <c r="Y100" s="2" t="n">
        <v>4.078559644855294e-11</v>
      </c>
      <c r="AE100" s="2" t="n">
        <v>-4.569895901751573e-11</v>
      </c>
      <c r="AF100" s="2" t="n">
        <v>0.001758558189778465</v>
      </c>
      <c r="AG100" s="2" t="n">
        <v>-0.2246224962511269</v>
      </c>
      <c r="AH100" s="2" t="n">
        <v>0.2246293799773181</v>
      </c>
      <c r="AI100" s="2" t="n">
        <v>4.569895901751573e-11</v>
      </c>
      <c r="AO100" s="2" t="n">
        <v>-4.569883052031343e-11</v>
      </c>
      <c r="AP100" s="2" t="n">
        <v>0.001758558189780007</v>
      </c>
      <c r="AQ100" s="2" t="n">
        <v>-0.2246224962512814</v>
      </c>
      <c r="AR100" s="2" t="n">
        <v>0.2246293799774726</v>
      </c>
      <c r="AS100" s="2" t="n">
        <v>4.569883052031343e-11</v>
      </c>
      <c r="AY100" s="2" t="n">
        <v>1.078803711549859e-07</v>
      </c>
      <c r="AZ100" s="2" t="n">
        <v>1.469299482497784e-05</v>
      </c>
      <c r="BA100" s="2" t="n">
        <v>3.026244650822171e-05</v>
      </c>
      <c r="BB100" s="2" t="n">
        <v>8.670978511559742e-06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WAITING_FOR_CONTROLLERS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-4.632554422908316e-11</v>
      </c>
      <c r="L101" s="2" t="n">
        <v>0.001758558518530371</v>
      </c>
      <c r="M101" s="2" t="n">
        <v>-0.2246224962712356</v>
      </c>
      <c r="N101" s="2" t="n">
        <v>0.2246293799999999</v>
      </c>
      <c r="O101" s="2" t="n">
        <v>4.632554422908316e-11</v>
      </c>
      <c r="U101" s="2" t="n">
        <v>-4.632554366054382e-11</v>
      </c>
      <c r="V101" s="2" t="n">
        <v>0.00175855851853015</v>
      </c>
      <c r="W101" s="2" t="n">
        <v>-0.2246224962712358</v>
      </c>
      <c r="X101" s="2" t="n">
        <v>0.2246293800000001</v>
      </c>
      <c r="Y101" s="2" t="n">
        <v>4.632554366054382e-11</v>
      </c>
      <c r="AE101" s="2" t="n">
        <v>-4.570502596329521e-11</v>
      </c>
      <c r="AF101" s="2" t="n">
        <v>0.001758558193191624</v>
      </c>
      <c r="AG101" s="2" t="n">
        <v>-0.2246224962511011</v>
      </c>
      <c r="AH101" s="2" t="n">
        <v>0.224629379977319</v>
      </c>
      <c r="AI101" s="2" t="n">
        <v>4.570502596329521e-11</v>
      </c>
      <c r="AO101" s="2" t="n">
        <v>-4.570495643406786e-11</v>
      </c>
      <c r="AP101" s="2" t="n">
        <v>0.001758558193192841</v>
      </c>
      <c r="AQ101" s="2" t="n">
        <v>-0.2246224962512557</v>
      </c>
      <c r="AR101" s="2" t="n">
        <v>0.2246293799774736</v>
      </c>
      <c r="AS101" s="2" t="n">
        <v>4.570495643406786e-11</v>
      </c>
      <c r="AY101" s="2" t="n">
        <v>9.709696659391024e-08</v>
      </c>
      <c r="AZ101" s="2" t="n">
        <v>1.322369997503442e-05</v>
      </c>
      <c r="BA101" s="2" t="n">
        <v>2.723620642790214e-05</v>
      </c>
      <c r="BB101" s="2" t="n">
        <v>7.803885230899412e-06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-5.172525333060285e-11</v>
      </c>
      <c r="L102" s="2" t="n">
        <v>0.001758558517478896</v>
      </c>
      <c r="M102" s="2" t="n">
        <v>-0.2246224962655504</v>
      </c>
      <c r="N102" s="2" t="n">
        <v>0.2246293799943066</v>
      </c>
      <c r="O102" s="2" t="n">
        <v>5.172525333060285e-11</v>
      </c>
      <c r="U102" s="2" t="n">
        <v>-5.172513038843649e-11</v>
      </c>
      <c r="V102" s="2" t="n">
        <v>0.001758558517467507</v>
      </c>
      <c r="W102" s="2" t="n">
        <v>-0.2246224962641233</v>
      </c>
      <c r="X102" s="2" t="n">
        <v>0.2246293799928795</v>
      </c>
      <c r="Y102" s="2" t="n">
        <v>5.172513038843649e-11</v>
      </c>
      <c r="AE102" s="2" t="n">
        <v>-4.570885190602919e-11</v>
      </c>
      <c r="AF102" s="2" t="n">
        <v>0.001758558197367043</v>
      </c>
      <c r="AG102" s="2" t="n">
        <v>-0.2246224962510667</v>
      </c>
      <c r="AH102" s="2" t="n">
        <v>0.2246293799773173</v>
      </c>
      <c r="AI102" s="2" t="n">
        <v>4.570885190602919e-11</v>
      </c>
      <c r="AO102" s="2" t="n">
        <v>-4.570900935638392e-11</v>
      </c>
      <c r="AP102" s="2" t="n">
        <v>0.001758558197368351</v>
      </c>
      <c r="AQ102" s="2" t="n">
        <v>-0.2246224962512213</v>
      </c>
      <c r="AR102" s="2" t="n">
        <v>0.2246293799774719</v>
      </c>
      <c r="AS102" s="2" t="n">
        <v>4.570900935638392e-11</v>
      </c>
      <c r="AY102" s="2" t="n">
        <v>8.739244245985228e-08</v>
      </c>
      <c r="AZ102" s="2" t="n">
        <v>1.190133515004402e-05</v>
      </c>
      <c r="BA102" s="2" t="n">
        <v>2.451259035599711e-05</v>
      </c>
      <c r="BB102" s="2" t="n">
        <v>7.023501278710407e-06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-4.151475638854725e-11</v>
      </c>
      <c r="L103" s="2" t="n">
        <v>0.001758558546896563</v>
      </c>
      <c r="M103" s="2" t="n">
        <v>-0.2246224962993912</v>
      </c>
      <c r="N103" s="2" t="n">
        <v>0.2246293800283767</v>
      </c>
      <c r="O103" s="2" t="n">
        <v>4.151475638854725e-11</v>
      </c>
      <c r="U103" s="2" t="n">
        <v>-4.15147396646736e-11</v>
      </c>
      <c r="V103" s="2" t="n">
        <v>0.001758558546906828</v>
      </c>
      <c r="W103" s="2" t="n">
        <v>-0.2246224963006635</v>
      </c>
      <c r="X103" s="2" t="n">
        <v>0.224629380029649</v>
      </c>
      <c r="Y103" s="2" t="n">
        <v>4.15147396646736e-11</v>
      </c>
      <c r="AE103" s="2" t="n">
        <v>-4.091895495618405e-11</v>
      </c>
      <c r="AF103" s="2" t="n">
        <v>0.001758558206860766</v>
      </c>
      <c r="AG103" s="2" t="n">
        <v>-0.2246224962601</v>
      </c>
      <c r="AH103" s="2" t="n">
        <v>0.2246293799864247</v>
      </c>
      <c r="AI103" s="2" t="n">
        <v>4.091895495618405e-11</v>
      </c>
      <c r="AO103" s="2" t="n">
        <v>-4.091886263621476e-11</v>
      </c>
      <c r="AP103" s="2" t="n">
        <v>0.001758558206871945</v>
      </c>
      <c r="AQ103" s="2" t="n">
        <v>-0.2246224962615208</v>
      </c>
      <c r="AR103" s="2" t="n">
        <v>0.2246293799878455</v>
      </c>
      <c r="AS103" s="2" t="n">
        <v>4.091886263621476e-11</v>
      </c>
      <c r="AY103" s="2" t="n">
        <v>7.86573496895059e-08</v>
      </c>
      <c r="AZ103" s="2" t="n">
        <v>1.071120578651359e-05</v>
      </c>
      <c r="BA103" s="2" t="n">
        <v>2.20613354122929e-05</v>
      </c>
      <c r="BB103" s="2" t="n">
        <v>6.32115524272563e-06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WAITING_FOR_CONTROLLERS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-4.688462021174728e-11</v>
      </c>
      <c r="L104" s="2" t="n">
        <v>0.001758558545789729</v>
      </c>
      <c r="M104" s="2" t="n">
        <v>-0.2246224962871836</v>
      </c>
      <c r="N104" s="2" t="n">
        <v>0.2246293800161608</v>
      </c>
      <c r="O104" s="2" t="n">
        <v>4.688462021174728e-11</v>
      </c>
      <c r="U104" s="2" t="n">
        <v>-4.688465075111276e-11</v>
      </c>
      <c r="V104" s="2" t="n">
        <v>0.001758558545788613</v>
      </c>
      <c r="W104" s="2" t="n">
        <v>-0.2246224962870366</v>
      </c>
      <c r="X104" s="2" t="n">
        <v>0.2246293800160138</v>
      </c>
      <c r="Y104" s="2" t="n">
        <v>4.688465075111276e-11</v>
      </c>
      <c r="AE104" s="2" t="n">
        <v>-5.239803370834397e-11</v>
      </c>
      <c r="AF104" s="2" t="n">
        <v>0.001758558223034151</v>
      </c>
      <c r="AG104" s="2" t="n">
        <v>-0.2246224962812515</v>
      </c>
      <c r="AH104" s="2" t="n">
        <v>0.2246293800077021</v>
      </c>
      <c r="AI104" s="2" t="n">
        <v>5.239803370834397e-11</v>
      </c>
      <c r="AO104" s="2" t="n">
        <v>-5.239797524927034e-11</v>
      </c>
      <c r="AP104" s="2" t="n">
        <v>0.001758558223021192</v>
      </c>
      <c r="AQ104" s="2" t="n">
        <v>-0.224622496279639</v>
      </c>
      <c r="AR104" s="2" t="n">
        <v>0.2246293800060895</v>
      </c>
      <c r="AS104" s="2" t="n">
        <v>5.239797524927034e-11</v>
      </c>
      <c r="AY104" s="2" t="n">
        <v>7.079630318257649e-08</v>
      </c>
      <c r="AZ104" s="2" t="n">
        <v>9.640089896327303e-06</v>
      </c>
      <c r="BA104" s="2" t="n">
        <v>1.985520711086698e-05</v>
      </c>
      <c r="BB104" s="2" t="n">
        <v>5.689044958250592e-06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WAITING_FOR_CONTROLLERS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-6.33447854457527e-11</v>
      </c>
      <c r="L105" s="2" t="n">
        <v>0.001758558531861878</v>
      </c>
      <c r="M105" s="2" t="n">
        <v>-0.2246224962581615</v>
      </c>
      <c r="N105" s="2" t="n">
        <v>0.2246293799870306</v>
      </c>
      <c r="O105" s="2" t="n">
        <v>6.33447854457527e-11</v>
      </c>
      <c r="U105" s="2" t="n">
        <v>-6.334487290346346e-11</v>
      </c>
      <c r="V105" s="2" t="n">
        <v>0.001758558531826331</v>
      </c>
      <c r="W105" s="2" t="n">
        <v>-0.2246224962536638</v>
      </c>
      <c r="X105" s="2" t="n">
        <v>0.2246293799825327</v>
      </c>
      <c r="Y105" s="2" t="n">
        <v>6.334487290346346e-11</v>
      </c>
      <c r="AE105" s="2" t="n">
        <v>-4.629699463049253e-11</v>
      </c>
      <c r="AF105" s="2" t="n">
        <v>0.001758558223292138</v>
      </c>
      <c r="AG105" s="2" t="n">
        <v>-0.2246224962735458</v>
      </c>
      <c r="AH105" s="2" t="n">
        <v>0.2246293799999987</v>
      </c>
      <c r="AI105" s="2" t="n">
        <v>4.629699463049253e-11</v>
      </c>
      <c r="AO105" s="2" t="n">
        <v>-4.629699512553081e-11</v>
      </c>
      <c r="AP105" s="2" t="n">
        <v>0.001758558223292203</v>
      </c>
      <c r="AQ105" s="2" t="n">
        <v>-0.2246224962735459</v>
      </c>
      <c r="AR105" s="2" t="n">
        <v>0.2246293799999987</v>
      </c>
      <c r="AS105" s="2" t="n">
        <v>4.629699512553081e-11</v>
      </c>
      <c r="AY105" s="2" t="n">
        <v>6.372300734286342e-08</v>
      </c>
      <c r="AZ105" s="2" t="n">
        <v>8.676087241181863e-06</v>
      </c>
      <c r="BA105" s="2" t="n">
        <v>1.786969102947975e-05</v>
      </c>
      <c r="BB105" s="2" t="n">
        <v>5.120145092125046e-06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-5.797134094993377e-11</v>
      </c>
      <c r="L106" s="2" t="n">
        <v>0.001758558543654035</v>
      </c>
      <c r="M106" s="2" t="n">
        <v>-0.2246224962702832</v>
      </c>
      <c r="N106" s="2" t="n">
        <v>0.2246293799992442</v>
      </c>
      <c r="O106" s="2" t="n">
        <v>5.797134094993377e-11</v>
      </c>
      <c r="U106" s="2" t="n">
        <v>-5.797137269815361e-11</v>
      </c>
      <c r="V106" s="2" t="n">
        <v>0.001758558543629571</v>
      </c>
      <c r="W106" s="2" t="n">
        <v>-0.2246224962672051</v>
      </c>
      <c r="X106" s="2" t="n">
        <v>0.224629379996166</v>
      </c>
      <c r="Y106" s="2" t="n">
        <v>5.797137269815361e-11</v>
      </c>
      <c r="AE106" s="2" t="n">
        <v>-4.629501740324628e-11</v>
      </c>
      <c r="AF106" s="2" t="n">
        <v>0.001758558228471205</v>
      </c>
      <c r="AG106" s="2" t="n">
        <v>-0.2246224962735071</v>
      </c>
      <c r="AH106" s="2" t="n">
        <v>0.2246293800000005</v>
      </c>
      <c r="AI106" s="2" t="n">
        <v>4.629501740324628e-11</v>
      </c>
      <c r="AO106" s="2" t="n">
        <v>-4.629505381817941e-11</v>
      </c>
      <c r="AP106" s="2" t="n">
        <v>0.001758558228471084</v>
      </c>
      <c r="AQ106" s="2" t="n">
        <v>-0.2246224962735071</v>
      </c>
      <c r="AR106" s="2" t="n">
        <v>0.2246293800000005</v>
      </c>
      <c r="AS106" s="2" t="n">
        <v>4.629505381817941e-11</v>
      </c>
      <c r="AY106" s="2" t="n">
        <v>5.735650374267207e-08</v>
      </c>
      <c r="AZ106" s="2" t="n">
        <v>7.808484314200947e-06</v>
      </c>
      <c r="BA106" s="2" t="n">
        <v>1.608272655603351e-05</v>
      </c>
      <c r="BB106" s="2" t="n">
        <v>4.608135212417923e-06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-4.151479796580371e-11</v>
      </c>
      <c r="L107" s="2" t="n">
        <v>0.001758558568265906</v>
      </c>
      <c r="M107" s="2" t="n">
        <v>-0.2246224962992229</v>
      </c>
      <c r="N107" s="2" t="n">
        <v>0.2246293800283757</v>
      </c>
      <c r="O107" s="2" t="n">
        <v>4.151479796580371e-11</v>
      </c>
      <c r="U107" s="2" t="n">
        <v>-4.151475471044011e-11</v>
      </c>
      <c r="V107" s="2" t="n">
        <v>0.001758558568276122</v>
      </c>
      <c r="W107" s="2" t="n">
        <v>-0.2246224963004954</v>
      </c>
      <c r="X107" s="2" t="n">
        <v>0.2246293800296482</v>
      </c>
      <c r="Y107" s="2" t="n">
        <v>4.151475471044011e-11</v>
      </c>
      <c r="AE107" s="2" t="n">
        <v>-4.629982735993113e-11</v>
      </c>
      <c r="AF107" s="2" t="n">
        <v>0.001758558233733484</v>
      </c>
      <c r="AG107" s="2" t="n">
        <v>-0.2246224962734648</v>
      </c>
      <c r="AH107" s="2" t="n">
        <v>0.2246293799999994</v>
      </c>
      <c r="AI107" s="2" t="n">
        <v>4.629982735993113e-11</v>
      </c>
      <c r="AO107" s="2" t="n">
        <v>-4.629962798274145e-11</v>
      </c>
      <c r="AP107" s="2" t="n">
        <v>0.001758558233733454</v>
      </c>
      <c r="AQ107" s="2" t="n">
        <v>-0.2246224962734648</v>
      </c>
      <c r="AR107" s="2" t="n">
        <v>0.2246293799999994</v>
      </c>
      <c r="AS107" s="2" t="n">
        <v>4.629962798274145e-11</v>
      </c>
      <c r="AY107" s="2" t="n">
        <v>5.162500484820145e-08</v>
      </c>
      <c r="AZ107" s="2" t="n">
        <v>7.027640034256324e-06</v>
      </c>
      <c r="BA107" s="2" t="n">
        <v>1.44744585304129e-05</v>
      </c>
      <c r="BB107" s="2" t="n">
        <v>4.147326321138929e-06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-3.981466295700852e-11</v>
      </c>
      <c r="L108" s="2" t="n">
        <v>0.001758558539851902</v>
      </c>
      <c r="M108" s="2" t="n">
        <v>-0.2246224962444396</v>
      </c>
      <c r="N108" s="2" t="n">
        <v>0.2246293799733716</v>
      </c>
      <c r="O108" s="2" t="n">
        <v>3.981466295700852e-11</v>
      </c>
      <c r="U108" s="2" t="n">
        <v>-3.981465722329946e-11</v>
      </c>
      <c r="V108" s="2" t="n">
        <v>0.001758558539865407</v>
      </c>
      <c r="W108" s="2" t="n">
        <v>-0.2246224962461607</v>
      </c>
      <c r="X108" s="2" t="n">
        <v>0.2246293799750927</v>
      </c>
      <c r="Y108" s="2" t="n">
        <v>3.981465722329946e-11</v>
      </c>
      <c r="AE108" s="2" t="n">
        <v>-5.484133883607749e-11</v>
      </c>
      <c r="AF108" s="2" t="n">
        <v>0.001758558225697677</v>
      </c>
      <c r="AG108" s="2" t="n">
        <v>-0.2246224962734244</v>
      </c>
      <c r="AH108" s="2" t="n">
        <v>0.2246293799998961</v>
      </c>
      <c r="AI108" s="2" t="n">
        <v>5.484133883607749e-11</v>
      </c>
      <c r="AO108" s="2" t="n">
        <v>-5.120487278342655e-11</v>
      </c>
      <c r="AP108" s="2" t="n">
        <v>0.001758558239987605</v>
      </c>
      <c r="AQ108" s="2" t="n">
        <v>-0.2246224962734243</v>
      </c>
      <c r="AR108" s="2" t="n">
        <v>0.2246293800000079</v>
      </c>
      <c r="AS108" s="2" t="n">
        <v>5.120487278342655e-11</v>
      </c>
      <c r="AY108" s="2" t="n">
        <v>4.646648582967701e-08</v>
      </c>
      <c r="AZ108" s="2" t="n">
        <v>6.324880012296413e-06</v>
      </c>
      <c r="BA108" s="2" t="n">
        <v>1.302701816150549e-05</v>
      </c>
      <c r="BB108" s="2" t="n">
        <v>3.732598809512315e-06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OPENING_GRIPPERS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-5.375768077558961e-11</v>
      </c>
      <c r="L109" s="2" t="n">
        <v>0.001758558575908342</v>
      </c>
      <c r="M109" s="2" t="n">
        <v>-0.2246224962974051</v>
      </c>
      <c r="N109" s="2" t="n">
        <v>0.2246293800266178</v>
      </c>
      <c r="O109" s="2" t="n">
        <v>5.375768077558961e-11</v>
      </c>
      <c r="U109" s="2" t="n">
        <v>-5.075909545079997e-11</v>
      </c>
      <c r="V109" s="2" t="n">
        <v>0.001758558574663167</v>
      </c>
      <c r="W109" s="2" t="n">
        <v>-0.224622496295684</v>
      </c>
      <c r="X109" s="2" t="n">
        <v>0.224629380024887</v>
      </c>
      <c r="Y109" s="2" t="n">
        <v>5.075909545079997e-11</v>
      </c>
      <c r="AE109" s="2" t="n">
        <v>-4.718324650599578e-11</v>
      </c>
      <c r="AF109" s="2" t="n">
        <v>0.001758558242924082</v>
      </c>
      <c r="AG109" s="2" t="n">
        <v>-0.2246224962733836</v>
      </c>
      <c r="AH109" s="2" t="n">
        <v>0.2246293799999902</v>
      </c>
      <c r="AI109" s="2" t="n">
        <v>4.718324650599578e-11</v>
      </c>
      <c r="AO109" s="2" t="n">
        <v>-4.680542379782481e-11</v>
      </c>
      <c r="AP109" s="2" t="n">
        <v>0.001758558244411693</v>
      </c>
      <c r="AQ109" s="2" t="n">
        <v>-0.2246224962733835</v>
      </c>
      <c r="AR109" s="2" t="n">
        <v>0.2246293800000017</v>
      </c>
      <c r="AS109" s="2" t="n">
        <v>4.680542379782481e-11</v>
      </c>
      <c r="AY109" s="2" t="n">
        <v>4.182521301478687e-08</v>
      </c>
      <c r="AZ109" s="2" t="n">
        <v>5.692397086976317e-06</v>
      </c>
      <c r="BA109" s="2" t="n">
        <v>1.172432106367959e-05</v>
      </c>
      <c r="BB109" s="2" t="n">
        <v>3.359343609103463e-06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OPENING_GRIPPERS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-5.290252404718754e-11</v>
      </c>
      <c r="L110" s="2" t="n">
        <v>0.001758558582582435</v>
      </c>
      <c r="M110" s="2" t="n">
        <v>-0.2246224962973616</v>
      </c>
      <c r="N110" s="2" t="n">
        <v>0.2246293800266265</v>
      </c>
      <c r="O110" s="2" t="n">
        <v>5.290252404718754e-11</v>
      </c>
      <c r="U110" s="2" t="n">
        <v>-5.268676519477113e-11</v>
      </c>
      <c r="V110" s="2" t="n">
        <v>0.001758558582477969</v>
      </c>
      <c r="W110" s="2" t="n">
        <v>-0.2246224962956405</v>
      </c>
      <c r="X110" s="2" t="n">
        <v>0.2246293800249047</v>
      </c>
      <c r="Y110" s="2" t="n">
        <v>5.268676519477113e-11</v>
      </c>
      <c r="AE110" s="2" t="n">
        <v>-4.636485531035129e-11</v>
      </c>
      <c r="AF110" s="2" t="n">
        <v>0.001758558249549792</v>
      </c>
      <c r="AG110" s="2" t="n">
        <v>-0.2246224962733413</v>
      </c>
      <c r="AH110" s="2" t="n">
        <v>0.2246293799999998</v>
      </c>
      <c r="AI110" s="2" t="n">
        <v>4.636485531035129e-11</v>
      </c>
      <c r="AO110" s="2" t="n">
        <v>-4.633711322985566e-11</v>
      </c>
      <c r="AP110" s="2" t="n">
        <v>0.001758558249658958</v>
      </c>
      <c r="AQ110" s="2" t="n">
        <v>-0.2246224962733412</v>
      </c>
      <c r="AR110" s="2" t="n">
        <v>0.2246293800000005</v>
      </c>
      <c r="AS110" s="2" t="n">
        <v>4.633711322985566e-11</v>
      </c>
      <c r="AY110" s="2" t="n">
        <v>3.76479819657129e-08</v>
      </c>
      <c r="AZ110" s="2" t="n">
        <v>5.123162646955205e-06</v>
      </c>
      <c r="BA110" s="2" t="n">
        <v>1.055189359379716e-05</v>
      </c>
      <c r="BB110" s="2" t="n">
        <v>3.023413881904439e-06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OPENING_GRIPPERS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-5.797815898406387e-11</v>
      </c>
      <c r="L111" s="2" t="n">
        <v>0.00175855857035545</v>
      </c>
      <c r="M111" s="2" t="n">
        <v>-0.2246224962700739</v>
      </c>
      <c r="N111" s="2" t="n">
        <v>0.2246293799992439</v>
      </c>
      <c r="O111" s="2" t="n">
        <v>5.797815898406387e-11</v>
      </c>
      <c r="U111" s="2" t="n">
        <v>-5.796215564821963e-11</v>
      </c>
      <c r="V111" s="2" t="n">
        <v>0.001758558570328613</v>
      </c>
      <c r="W111" s="2" t="n">
        <v>-0.2246224962669957</v>
      </c>
      <c r="X111" s="2" t="n">
        <v>0.2246293799961656</v>
      </c>
      <c r="Y111" s="2" t="n">
        <v>5.796215564821963e-11</v>
      </c>
      <c r="AE111" s="2" t="n">
        <v>-4.076137115492447e-11</v>
      </c>
      <c r="AF111" s="2" t="n">
        <v>0.001758558261402589</v>
      </c>
      <c r="AG111" s="2" t="n">
        <v>-0.2246224962817083</v>
      </c>
      <c r="AH111" s="2" t="n">
        <v>0.2246293800084593</v>
      </c>
      <c r="AI111" s="2" t="n">
        <v>4.076137115492447e-11</v>
      </c>
      <c r="AO111" s="2" t="n">
        <v>-4.075837389815094e-11</v>
      </c>
      <c r="AP111" s="2" t="n">
        <v>0.001758558261425912</v>
      </c>
      <c r="AQ111" s="2" t="n">
        <v>-0.2246224962831739</v>
      </c>
      <c r="AR111" s="2" t="n">
        <v>0.224629380009925</v>
      </c>
      <c r="AS111" s="2" t="n">
        <v>4.075837389815094e-11</v>
      </c>
      <c r="AY111" s="2" t="n">
        <v>3.388898158504002e-08</v>
      </c>
      <c r="AZ111" s="2" t="n">
        <v>4.610852178475249e-06</v>
      </c>
      <c r="BA111" s="2" t="n">
        <v>9.496708310554564e-06</v>
      </c>
      <c r="BB111" s="2" t="n">
        <v>2.721076569551386e-06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OPENING_GRIPPERS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-5.187234034099361e-11</v>
      </c>
      <c r="L112" s="2" t="n">
        <v>0.001758558570884892</v>
      </c>
      <c r="M112" s="2" t="n">
        <v>-0.2246224962623673</v>
      </c>
      <c r="N112" s="2" t="n">
        <v>0.2246293799915418</v>
      </c>
      <c r="O112" s="2" t="n">
        <v>5.187234034099361e-11</v>
      </c>
      <c r="U112" s="2" t="n">
        <v>-5.187241271361916e-11</v>
      </c>
      <c r="V112" s="2" t="n">
        <v>0.00175855857087338</v>
      </c>
      <c r="W112" s="2" t="n">
        <v>-0.2246224962609017</v>
      </c>
      <c r="X112" s="2" t="n">
        <v>0.2246293799900761</v>
      </c>
      <c r="Y112" s="2" t="n">
        <v>5.187241271361916e-11</v>
      </c>
      <c r="AE112" s="2" t="n">
        <v>-5.185338376907231e-11</v>
      </c>
      <c r="AF112" s="2" t="n">
        <v>0.001758558253932091</v>
      </c>
      <c r="AG112" s="2" t="n">
        <v>-0.2246224962648483</v>
      </c>
      <c r="AH112" s="2" t="n">
        <v>0.2246293799915413</v>
      </c>
      <c r="AI112" s="2" t="n">
        <v>5.185338376907231e-11</v>
      </c>
      <c r="AO112" s="2" t="n">
        <v>-5.185332418998603e-11</v>
      </c>
      <c r="AP112" s="2" t="n">
        <v>0.001758558253920409</v>
      </c>
      <c r="AQ112" s="2" t="n">
        <v>-0.2246224962633828</v>
      </c>
      <c r="AR112" s="2" t="n">
        <v>0.2246293799900757</v>
      </c>
      <c r="AS112" s="2" t="n">
        <v>5.185332418998603e-11</v>
      </c>
      <c r="AY112" s="2" t="n">
        <v>3.050527066057011e-08</v>
      </c>
      <c r="AZ112" s="2" t="n">
        <v>4.149772147868996e-06</v>
      </c>
      <c r="BA112" s="2" t="n">
        <v>8.547042664837485e-06</v>
      </c>
      <c r="BB112" s="2" t="n">
        <v>2.448974097928666e-06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OPENING_GRIPPERS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-4.07814959831405e-11</v>
      </c>
      <c r="L113" s="2" t="n">
        <v>0.001758558589048941</v>
      </c>
      <c r="M113" s="2" t="n">
        <v>-0.2246224962791424</v>
      </c>
      <c r="N113" s="2" t="n">
        <v>0.2246293800084585</v>
      </c>
      <c r="O113" s="2" t="n">
        <v>4.07814959831405e-11</v>
      </c>
      <c r="U113" s="2" t="n">
        <v>-4.078150461722509e-11</v>
      </c>
      <c r="V113" s="2" t="n">
        <v>0.001758558589060599</v>
      </c>
      <c r="W113" s="2" t="n">
        <v>-0.2246224962806078</v>
      </c>
      <c r="X113" s="2" t="n">
        <v>0.224629380009924</v>
      </c>
      <c r="Y113" s="2" t="n">
        <v>4.078150461722509e-11</v>
      </c>
      <c r="AE113" s="2" t="n">
        <v>-4.575585102141246e-11</v>
      </c>
      <c r="AF113" s="2" t="n">
        <v>0.001758558254447879</v>
      </c>
      <c r="AG113" s="2" t="n">
        <v>-0.2246224962571411</v>
      </c>
      <c r="AH113" s="2" t="n">
        <v>0.2246293799838384</v>
      </c>
      <c r="AI113" s="2" t="n">
        <v>4.575585102141246e-11</v>
      </c>
      <c r="AO113" s="2" t="n">
        <v>-4.57558248017357e-11</v>
      </c>
      <c r="AP113" s="2" t="n">
        <v>0.001758558254448941</v>
      </c>
      <c r="AQ113" s="2" t="n">
        <v>-0.2246224962572882</v>
      </c>
      <c r="AR113" s="2" t="n">
        <v>0.2246293799839855</v>
      </c>
      <c r="AS113" s="2" t="n">
        <v>4.57558248017357e-11</v>
      </c>
      <c r="AY113" s="2" t="n">
        <v>2.745882174411142e-08</v>
      </c>
      <c r="AZ113" s="2" t="n">
        <v>3.734799011232558e-06</v>
      </c>
      <c r="BA113" s="2" t="n">
        <v>7.692342973938839e-06</v>
      </c>
      <c r="BB113" s="2" t="n">
        <v>2.204081263718279e-06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OPENING_GRIPPERS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-4.576908302049515e-11</v>
      </c>
      <c r="L114" s="2" t="n">
        <v>0.001758558576747828</v>
      </c>
      <c r="M114" s="2" t="n">
        <v>-0.2246224962546185</v>
      </c>
      <c r="N114" s="2" t="n">
        <v>0.2246293799838391</v>
      </c>
      <c r="O114" s="2" t="n">
        <v>4.576908302049515e-11</v>
      </c>
      <c r="U114" s="2" t="n">
        <v>-4.576903402332057e-11</v>
      </c>
      <c r="V114" s="2" t="n">
        <v>0.001758558576748987</v>
      </c>
      <c r="W114" s="2" t="n">
        <v>-0.2246224962547655</v>
      </c>
      <c r="X114" s="2" t="n">
        <v>0.2246293799839861</v>
      </c>
      <c r="Y114" s="2" t="n">
        <v>4.576903402332057e-11</v>
      </c>
      <c r="AE114" s="2" t="n">
        <v>-5.795987414982753e-11</v>
      </c>
      <c r="AF114" s="2" t="n">
        <v>0.001758558269429684</v>
      </c>
      <c r="AG114" s="2" t="n">
        <v>-0.2246224962724296</v>
      </c>
      <c r="AH114" s="2" t="n">
        <v>0.2246293799992437</v>
      </c>
      <c r="AI114" s="2" t="n">
        <v>5.795987414982753e-11</v>
      </c>
      <c r="AO114" s="2" t="n">
        <v>-5.795983892805848e-11</v>
      </c>
      <c r="AP114" s="2" t="n">
        <v>0.001758558269405349</v>
      </c>
      <c r="AQ114" s="2" t="n">
        <v>-0.2246224962693515</v>
      </c>
      <c r="AR114" s="2" t="n">
        <v>0.2246293799961655</v>
      </c>
      <c r="AS114" s="2" t="n">
        <v>5.795983892805848e-11</v>
      </c>
      <c r="AY114" s="2" t="n">
        <v>2.471751647800233e-08</v>
      </c>
      <c r="AZ114" s="2" t="n">
        <v>3.361323687012705e-06</v>
      </c>
      <c r="BA114" s="2" t="n">
        <v>6.923114472532371e-06</v>
      </c>
      <c r="BB114" s="2" t="n">
        <v>1.983678933330344e-06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OPENING_GRIPPERS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-5.283753435248451e-11</v>
      </c>
      <c r="L115" s="2" t="n">
        <v>0.001758558609395843</v>
      </c>
      <c r="M115" s="2" t="n">
        <v>-0.2246224962971544</v>
      </c>
      <c r="N115" s="2" t="n">
        <v>0.2246293800266292</v>
      </c>
      <c r="O115" s="2" t="n">
        <v>5.283753435248451e-11</v>
      </c>
      <c r="U115" s="2" t="n">
        <v>-5.283747709664363e-11</v>
      </c>
      <c r="V115" s="2" t="n">
        <v>0.001758558609382246</v>
      </c>
      <c r="W115" s="2" t="n">
        <v>-0.2246224962954332</v>
      </c>
      <c r="X115" s="2" t="n">
        <v>0.224629380024908</v>
      </c>
      <c r="Y115" s="2" t="n">
        <v>5.283747709664363e-11</v>
      </c>
      <c r="AE115" s="2" t="n">
        <v>-4.687022720596688e-11</v>
      </c>
      <c r="AF115" s="2" t="n">
        <v>0.001758558287586631</v>
      </c>
      <c r="AG115" s="2" t="n">
        <v>-0.2246224962892066</v>
      </c>
      <c r="AH115" s="2" t="n">
        <v>0.2246293800161623</v>
      </c>
      <c r="AI115" s="2" t="n">
        <v>4.687022720596688e-11</v>
      </c>
      <c r="AO115" s="2" t="n">
        <v>-4.687009631381214e-11</v>
      </c>
      <c r="AP115" s="2" t="n">
        <v>0.00175855828758554</v>
      </c>
      <c r="AQ115" s="2" t="n">
        <v>-0.2246224962890596</v>
      </c>
      <c r="AR115" s="2" t="n">
        <v>0.2246293800160153</v>
      </c>
      <c r="AS115" s="2" t="n">
        <v>4.687009631381214e-11</v>
      </c>
      <c r="AY115" s="2" t="n">
        <v>2.225104858363734e-08</v>
      </c>
      <c r="AZ115" s="2" t="n">
        <v>3.025196602059144e-06</v>
      </c>
      <c r="BA115" s="2" t="n">
        <v>6.230807712301854e-06</v>
      </c>
      <c r="BB115" s="2" t="n">
        <v>1.785315727006941e-06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OPENING_GRIPPERS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-4.577203699305004e-11</v>
      </c>
      <c r="L116" s="2" t="n">
        <v>0.001758558587431941</v>
      </c>
      <c r="M116" s="2" t="n">
        <v>-0.224622496254535</v>
      </c>
      <c r="N116" s="2" t="n">
        <v>0.2246293799838393</v>
      </c>
      <c r="O116" s="2" t="n">
        <v>4.577203699305004e-11</v>
      </c>
      <c r="U116" s="2" t="n">
        <v>-4.577199538410902e-11</v>
      </c>
      <c r="V116" s="2" t="n">
        <v>0.001758558587433354</v>
      </c>
      <c r="W116" s="2" t="n">
        <v>-0.224622496254682</v>
      </c>
      <c r="X116" s="2" t="n">
        <v>0.2246293799839862</v>
      </c>
      <c r="Y116" s="2" t="n">
        <v>4.577199538410902e-11</v>
      </c>
      <c r="AE116" s="2" t="n">
        <v>-4.575631617921402e-11</v>
      </c>
      <c r="AF116" s="2" t="n">
        <v>0.001758558270456096</v>
      </c>
      <c r="AG116" s="2" t="n">
        <v>-0.2246224962570165</v>
      </c>
      <c r="AH116" s="2" t="n">
        <v>0.2246293799838391</v>
      </c>
      <c r="AI116" s="2" t="n">
        <v>4.575631617921402e-11</v>
      </c>
      <c r="AO116" s="2" t="n">
        <v>-4.575622239421966e-11</v>
      </c>
      <c r="AP116" s="2" t="n">
        <v>0.001758558270457229</v>
      </c>
      <c r="AQ116" s="2" t="n">
        <v>-0.2246224962571635</v>
      </c>
      <c r="AR116" s="2" t="n">
        <v>0.2246293799839861</v>
      </c>
      <c r="AS116" s="2" t="n">
        <v>4.575622239421966e-11</v>
      </c>
      <c r="AY116" s="2" t="n">
        <v>2.003052092897291e-08</v>
      </c>
      <c r="AZ116" s="2" t="n">
        <v>2.722681519052768e-06</v>
      </c>
      <c r="BA116" s="2" t="n">
        <v>5.607731516703287e-06</v>
      </c>
      <c r="BB116" s="2" t="n">
        <v>1.606788729928486e-06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OPENING_GRIPPERS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-4.577196856376047e-11</v>
      </c>
      <c r="L117" s="2" t="n">
        <v>0.001758558592774609</v>
      </c>
      <c r="M117" s="2" t="n">
        <v>-0.2246224962544935</v>
      </c>
      <c r="N117" s="2" t="n">
        <v>0.2246293799838396</v>
      </c>
      <c r="O117" s="2" t="n">
        <v>4.577196856376047e-11</v>
      </c>
      <c r="U117" s="2" t="n">
        <v>-4.577205164919239e-11</v>
      </c>
      <c r="V117" s="2" t="n">
        <v>0.001758558592775635</v>
      </c>
      <c r="W117" s="2" t="n">
        <v>-0.2246224962546406</v>
      </c>
      <c r="X117" s="2" t="n">
        <v>0.2246293799839867</v>
      </c>
      <c r="Y117" s="2" t="n">
        <v>4.577205164919239e-11</v>
      </c>
      <c r="AE117" s="2" t="n">
        <v>-4.076694140145973e-11</v>
      </c>
      <c r="AF117" s="2" t="n">
        <v>0.001758558293434544</v>
      </c>
      <c r="AG117" s="2" t="n">
        <v>-0.2246224962814554</v>
      </c>
      <c r="AH117" s="2" t="n">
        <v>0.2246293800084571</v>
      </c>
      <c r="AI117" s="2" t="n">
        <v>4.076694140145973e-11</v>
      </c>
      <c r="AO117" s="2" t="n">
        <v>-4.076686469617417e-11</v>
      </c>
      <c r="AP117" s="2" t="n">
        <v>0.00175855829344611</v>
      </c>
      <c r="AQ117" s="2" t="n">
        <v>-0.224622496282921</v>
      </c>
      <c r="AR117" s="2" t="n">
        <v>0.2246293800099228</v>
      </c>
      <c r="AS117" s="2" t="n">
        <v>4.076686469617417e-11</v>
      </c>
      <c r="AY117" s="2" t="n">
        <v>1.8032046032932e-08</v>
      </c>
      <c r="AZ117" s="2" t="n">
        <v>2.450417944352656e-06</v>
      </c>
      <c r="BA117" s="2" t="n">
        <v>5.046962441727099e-06</v>
      </c>
      <c r="BB117" s="2" t="n">
        <v>1.446113933622107e-06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OPENING_GRIPPERS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-2.872666867569176e-11</v>
      </c>
      <c r="L118" s="2" t="n">
        <v>0.001758558606095139</v>
      </c>
      <c r="M118" s="2" t="n">
        <v>-0.224622496260837</v>
      </c>
      <c r="N118" s="2" t="n">
        <v>0.2246293799902871</v>
      </c>
      <c r="O118" s="2" t="n">
        <v>2.872666867569176e-11</v>
      </c>
      <c r="U118" s="2" t="n">
        <v>-2.872665763895199e-11</v>
      </c>
      <c r="V118" s="2" t="n">
        <v>0.001758558606132102</v>
      </c>
      <c r="W118" s="2" t="n">
        <v>-0.2246224962654893</v>
      </c>
      <c r="X118" s="2" t="n">
        <v>0.2246293799949395</v>
      </c>
      <c r="Y118" s="2" t="n">
        <v>2.872665763895199e-11</v>
      </c>
      <c r="AE118" s="2" t="n">
        <v>-4.076709932185687e-11</v>
      </c>
      <c r="AF118" s="2" t="n">
        <v>0.001758558298770717</v>
      </c>
      <c r="AG118" s="2" t="n">
        <v>-0.2246224962814161</v>
      </c>
      <c r="AH118" s="2" t="n">
        <v>0.2246293800084597</v>
      </c>
      <c r="AI118" s="2" t="n">
        <v>4.076709932185687e-11</v>
      </c>
      <c r="AO118" s="2" t="n">
        <v>-4.076709835626092e-11</v>
      </c>
      <c r="AP118" s="2" t="n">
        <v>0.001758558298782256</v>
      </c>
      <c r="AQ118" s="2" t="n">
        <v>-0.2246224962828818</v>
      </c>
      <c r="AR118" s="2" t="n">
        <v>0.2246293800099254</v>
      </c>
      <c r="AS118" s="2" t="n">
        <v>4.076709835626092e-11</v>
      </c>
      <c r="AY118" s="2" t="n">
        <v>1.623171409650637e-08</v>
      </c>
      <c r="AZ118" s="2" t="n">
        <v>2.205379022583154e-06</v>
      </c>
      <c r="BA118" s="2" t="n">
        <v>4.542270274264321e-06</v>
      </c>
      <c r="BB118" s="2" t="n">
        <v>1.301506616969732e-06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OPENING_GRIPPERS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-4.688449914900661e-11</v>
      </c>
      <c r="L119" s="2" t="n">
        <v>0.00175855862592562</v>
      </c>
      <c r="M119" s="2" t="n">
        <v>-0.2246224962865571</v>
      </c>
      <c r="N119" s="2" t="n">
        <v>0.2246293800161617</v>
      </c>
      <c r="O119" s="2" t="n">
        <v>4.688449914900661e-11</v>
      </c>
      <c r="U119" s="2" t="n">
        <v>-4.688444441697718e-11</v>
      </c>
      <c r="V119" s="2" t="n">
        <v>0.001758558625924653</v>
      </c>
      <c r="W119" s="2" t="n">
        <v>-0.22462249628641</v>
      </c>
      <c r="X119" s="2" t="n">
        <v>0.2246293800160145</v>
      </c>
      <c r="Y119" s="2" t="n">
        <v>4.688444441697718e-11</v>
      </c>
      <c r="AE119" s="2" t="n">
        <v>-5.185510208217836e-11</v>
      </c>
      <c r="AF119" s="2" t="n">
        <v>0.001758558291286948</v>
      </c>
      <c r="AG119" s="2" t="n">
        <v>-0.224622496264556</v>
      </c>
      <c r="AH119" s="2" t="n">
        <v>0.2246293799915415</v>
      </c>
      <c r="AI119" s="2" t="n">
        <v>5.185510208217836e-11</v>
      </c>
      <c r="AO119" s="2" t="n">
        <v>-5.18551558381348e-11</v>
      </c>
      <c r="AP119" s="2" t="n">
        <v>0.00175855829127514</v>
      </c>
      <c r="AQ119" s="2" t="n">
        <v>-0.2246224962630906</v>
      </c>
      <c r="AR119" s="2" t="n">
        <v>0.224629379990076</v>
      </c>
      <c r="AS119" s="2" t="n">
        <v>5.18551558381348e-11</v>
      </c>
      <c r="AY119" s="2" t="n">
        <v>1.461323113677063e-08</v>
      </c>
      <c r="AZ119" s="2" t="n">
        <v>1.984845808769281e-06</v>
      </c>
      <c r="BA119" s="2" t="n">
        <v>4.088048432348098e-06</v>
      </c>
      <c r="BB119" s="2" t="n">
        <v>1.171361140788343e-06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OPENING_GRIPPERS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-4.518586667592866e-11</v>
      </c>
      <c r="L120" s="2" t="n">
        <v>0.001758558597510393</v>
      </c>
      <c r="M120" s="2" t="n">
        <v>-0.2246224962317738</v>
      </c>
      <c r="N120" s="2" t="n">
        <v>0.2246293799611576</v>
      </c>
      <c r="O120" s="2" t="n">
        <v>4.518586667592866e-11</v>
      </c>
      <c r="U120" s="2" t="n">
        <v>-4.518594592087334e-11</v>
      </c>
      <c r="V120" s="2" t="n">
        <v>0.001758558597512819</v>
      </c>
      <c r="W120" s="2" t="n">
        <v>-0.2246224962320754</v>
      </c>
      <c r="X120" s="2" t="n">
        <v>0.2246293799614592</v>
      </c>
      <c r="Y120" s="2" t="n">
        <v>4.518594592087334e-11</v>
      </c>
      <c r="AE120" s="2" t="n">
        <v>-4.076732243315125e-11</v>
      </c>
      <c r="AF120" s="2" t="n">
        <v>0.00175855830944273</v>
      </c>
      <c r="AG120" s="2" t="n">
        <v>-0.2246224962813318</v>
      </c>
      <c r="AH120" s="2" t="n">
        <v>0.2246293800084589</v>
      </c>
      <c r="AI120" s="2" t="n">
        <v>4.076732243315125e-11</v>
      </c>
      <c r="AO120" s="2" t="n">
        <v>-4.07671385819806e-11</v>
      </c>
      <c r="AP120" s="2" t="n">
        <v>0.001758558309454278</v>
      </c>
      <c r="AQ120" s="2" t="n">
        <v>-0.2246224962827973</v>
      </c>
      <c r="AR120" s="2" t="n">
        <v>0.2246293800099245</v>
      </c>
      <c r="AS120" s="2" t="n">
        <v>4.07671385819806e-11</v>
      </c>
      <c r="AY120" s="2" t="n">
        <v>1.315642660976116e-08</v>
      </c>
      <c r="AZ120" s="2" t="n">
        <v>1.786365746486945e-06</v>
      </c>
      <c r="BA120" s="2" t="n">
        <v>3.679247665845531e-06</v>
      </c>
      <c r="BB120" s="2" t="n">
        <v>1.054229103423367e-06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OPENING_GRIPPERS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-4.57704468557188e-11</v>
      </c>
      <c r="L121" s="2" t="n">
        <v>0.001758558614143329</v>
      </c>
      <c r="M121" s="2" t="n">
        <v>-0.224622496254326</v>
      </c>
      <c r="N121" s="2" t="n">
        <v>0.2246293799838394</v>
      </c>
      <c r="O121" s="2" t="n">
        <v>4.57704468557188e-11</v>
      </c>
      <c r="U121" s="2" t="n">
        <v>-4.577052261229997e-11</v>
      </c>
      <c r="V121" s="2" t="n">
        <v>0.001758558614144381</v>
      </c>
      <c r="W121" s="2" t="n">
        <v>-0.2246224962544731</v>
      </c>
      <c r="X121" s="2" t="n">
        <v>0.2246293799839864</v>
      </c>
      <c r="Y121" s="2" t="n">
        <v>4.577052261229997e-11</v>
      </c>
      <c r="AE121" s="2" t="n">
        <v>-5.185628612203242e-11</v>
      </c>
      <c r="AF121" s="2" t="n">
        <v>0.001758558301959646</v>
      </c>
      <c r="AG121" s="2" t="n">
        <v>-0.224622496264471</v>
      </c>
      <c r="AH121" s="2" t="n">
        <v>0.22462937999154</v>
      </c>
      <c r="AI121" s="2" t="n">
        <v>5.185628612203242e-11</v>
      </c>
      <c r="AO121" s="2" t="n">
        <v>-5.185631923495302e-11</v>
      </c>
      <c r="AP121" s="2" t="n">
        <v>0.001758558301947978</v>
      </c>
      <c r="AQ121" s="2" t="n">
        <v>-0.2246224962630055</v>
      </c>
      <c r="AR121" s="2" t="n">
        <v>0.2246293799900745</v>
      </c>
      <c r="AS121" s="2" t="n">
        <v>5.185631923495302e-11</v>
      </c>
      <c r="AY121" s="2" t="n">
        <v>1.184536099347062e-08</v>
      </c>
      <c r="AZ121" s="2" t="n">
        <v>1.607733748890511e-06</v>
      </c>
      <c r="BA121" s="2" t="n">
        <v>3.31132808488959e-06</v>
      </c>
      <c r="BB121" s="2" t="n">
        <v>9.488113787129536e-07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OPENING_GRIPPERS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-5.283788433369881e-11</v>
      </c>
      <c r="L122" s="2" t="n">
        <v>0.001758558646792234</v>
      </c>
      <c r="M122" s="2" t="n">
        <v>-0.2246224962968592</v>
      </c>
      <c r="N122" s="2" t="n">
        <v>0.2246293800266268</v>
      </c>
      <c r="O122" s="2" t="n">
        <v>5.283788433369881e-11</v>
      </c>
      <c r="U122" s="2" t="n">
        <v>-5.283765638103895e-11</v>
      </c>
      <c r="V122" s="2" t="n">
        <v>0.001758558646778555</v>
      </c>
      <c r="W122" s="2" t="n">
        <v>-0.224622496295138</v>
      </c>
      <c r="X122" s="2" t="n">
        <v>0.2246293800249056</v>
      </c>
      <c r="Y122" s="2" t="n">
        <v>5.283765638103895e-11</v>
      </c>
      <c r="AE122" s="2" t="n">
        <v>-4.686983548900753e-11</v>
      </c>
      <c r="AF122" s="2" t="n">
        <v>0.001758558324939638</v>
      </c>
      <c r="AG122" s="2" t="n">
        <v>-0.2246224962889115</v>
      </c>
      <c r="AH122" s="2" t="n">
        <v>0.2246293800161597</v>
      </c>
      <c r="AI122" s="2" t="n">
        <v>4.686983548900753e-11</v>
      </c>
      <c r="AO122" s="2" t="n">
        <v>-4.686982177203867e-11</v>
      </c>
      <c r="AP122" s="2" t="n">
        <v>0.001758558324938497</v>
      </c>
      <c r="AQ122" s="2" t="n">
        <v>-0.2246224962887645</v>
      </c>
      <c r="AR122" s="2" t="n">
        <v>0.2246293800160127</v>
      </c>
      <c r="AS122" s="2" t="n">
        <v>4.686982177203867e-11</v>
      </c>
      <c r="AY122" s="2" t="n">
        <v>1.066610868255693e-08</v>
      </c>
      <c r="AZ122" s="2" t="n">
        <v>1.446965657767099e-06</v>
      </c>
      <c r="BA122" s="2" t="n">
        <v>2.980199963384181e-06</v>
      </c>
      <c r="BB122" s="2" t="n">
        <v>8.539349278238354e-07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OPENING_GRIPPERS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-2.872664856972709e-11</v>
      </c>
      <c r="L123" s="2" t="n">
        <v>0.001758558632807158</v>
      </c>
      <c r="M123" s="2" t="n">
        <v>-0.224622496260629</v>
      </c>
      <c r="N123" s="2" t="n">
        <v>0.2246293799902882</v>
      </c>
      <c r="O123" s="2" t="n">
        <v>2.872664856972709e-11</v>
      </c>
      <c r="U123" s="2" t="n">
        <v>-2.872659954760528e-11</v>
      </c>
      <c r="V123" s="2" t="n">
        <v>0.001758558632844067</v>
      </c>
      <c r="W123" s="2" t="n">
        <v>-0.2246224962652812</v>
      </c>
      <c r="X123" s="2" t="n">
        <v>0.2246293799949406</v>
      </c>
      <c r="Y123" s="2" t="n">
        <v>2.872659954760528e-11</v>
      </c>
      <c r="AE123" s="2" t="n">
        <v>-4.687027280688222e-11</v>
      </c>
      <c r="AF123" s="2" t="n">
        <v>0.001758558330275566</v>
      </c>
      <c r="AG123" s="2" t="n">
        <v>-0.2246224962888711</v>
      </c>
      <c r="AH123" s="2" t="n">
        <v>0.2246293800161611</v>
      </c>
      <c r="AI123" s="2" t="n">
        <v>4.687027280688222e-11</v>
      </c>
      <c r="AO123" s="2" t="n">
        <v>-4.687012383031604e-11</v>
      </c>
      <c r="AP123" s="2" t="n">
        <v>0.001758558330274574</v>
      </c>
      <c r="AQ123" s="2" t="n">
        <v>-0.2246224962887239</v>
      </c>
      <c r="AR123" s="2" t="n">
        <v>0.2246293800160139</v>
      </c>
      <c r="AS123" s="2" t="n">
        <v>4.687012383031604e-11</v>
      </c>
      <c r="AY123" s="2" t="n">
        <v>9.602370479158206e-09</v>
      </c>
      <c r="AZ123" s="2" t="n">
        <v>1.302271964650344e-06</v>
      </c>
      <c r="BA123" s="2" t="n">
        <v>2.682184654073043e-06</v>
      </c>
      <c r="BB123" s="2" t="n">
        <v>7.685461220538349e-07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OPENING_GRIPPERS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-4.577199939678494e-11</v>
      </c>
      <c r="L124" s="2" t="n">
        <v>0.001758558630171038</v>
      </c>
      <c r="M124" s="2" t="n">
        <v>-0.2246224962542012</v>
      </c>
      <c r="N124" s="2" t="n">
        <v>0.2246293799838401</v>
      </c>
      <c r="O124" s="2" t="n">
        <v>4.577199939678494e-11</v>
      </c>
      <c r="U124" s="2" t="n">
        <v>-4.577204817218198e-11</v>
      </c>
      <c r="V124" s="2" t="n">
        <v>0.001758558630172286</v>
      </c>
      <c r="W124" s="2" t="n">
        <v>-0.2246224962543482</v>
      </c>
      <c r="X124" s="2" t="n">
        <v>0.224629379983987</v>
      </c>
      <c r="Y124" s="2" t="n">
        <v>4.577204817218198e-11</v>
      </c>
      <c r="AE124" s="2" t="n">
        <v>-5.795840695319126e-11</v>
      </c>
      <c r="AF124" s="2" t="n">
        <v>0.001758558322791842</v>
      </c>
      <c r="AG124" s="2" t="n">
        <v>-0.2246224962720121</v>
      </c>
      <c r="AH124" s="2" t="n">
        <v>0.224629379999244</v>
      </c>
      <c r="AI124" s="2" t="n">
        <v>5.795840695319126e-11</v>
      </c>
      <c r="AO124" s="2" t="n">
        <v>-5.795836747544974e-11</v>
      </c>
      <c r="AP124" s="2" t="n">
        <v>0.001758558322767466</v>
      </c>
      <c r="AQ124" s="2" t="n">
        <v>-0.2246224962689338</v>
      </c>
      <c r="AR124" s="2" t="n">
        <v>0.2246293799961656</v>
      </c>
      <c r="AS124" s="2" t="n">
        <v>5.795836747544974e-11</v>
      </c>
      <c r="AY124" s="2" t="n">
        <v>8.646710631182064e-09</v>
      </c>
      <c r="AZ124" s="2" t="n">
        <v>1.172049345390127e-06</v>
      </c>
      <c r="BA124" s="2" t="n">
        <v>2.413971984506434e-06</v>
      </c>
      <c r="BB124" s="2" t="n">
        <v>6.91697305685199e-07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OPENING_GRIPPERS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-6.3925797203396e-11</v>
      </c>
      <c r="L125" s="2" t="n">
        <v>0.001758558649999585</v>
      </c>
      <c r="M125" s="2" t="n">
        <v>-0.2246224962799176</v>
      </c>
      <c r="N125" s="2" t="n">
        <v>0.2246293800097109</v>
      </c>
      <c r="O125" s="2" t="n">
        <v>6.3925797203396e-11</v>
      </c>
      <c r="U125" s="2" t="n">
        <v>-6.392580480132083e-11</v>
      </c>
      <c r="V125" s="2" t="n">
        <v>0.001758558649962508</v>
      </c>
      <c r="W125" s="2" t="n">
        <v>-0.2246224962752655</v>
      </c>
      <c r="X125" s="2" t="n">
        <v>0.2246293800050586</v>
      </c>
      <c r="Y125" s="2" t="n">
        <v>6.392580480132083e-11</v>
      </c>
      <c r="AE125" s="2" t="n">
        <v>-4.687022583411252e-11</v>
      </c>
      <c r="AF125" s="2" t="n">
        <v>0.00175855834094775</v>
      </c>
      <c r="AG125" s="2" t="n">
        <v>-0.2246224962887885</v>
      </c>
      <c r="AH125" s="2" t="n">
        <v>0.224629380016162</v>
      </c>
      <c r="AI125" s="2" t="n">
        <v>4.687022583411252e-11</v>
      </c>
      <c r="AO125" s="2" t="n">
        <v>-4.6870081928857e-11</v>
      </c>
      <c r="AP125" s="2" t="n">
        <v>0.00175855834094674</v>
      </c>
      <c r="AQ125" s="2" t="n">
        <v>-0.2246224962886414</v>
      </c>
      <c r="AR125" s="2" t="n">
        <v>0.2246293800160149</v>
      </c>
      <c r="AS125" s="2" t="n">
        <v>4.6870081928857e-11</v>
      </c>
      <c r="AY125" s="2" t="n">
        <v>7.788432147784198e-09</v>
      </c>
      <c r="AZ125" s="2" t="n">
        <v>1.054850803431594e-06</v>
      </c>
      <c r="BA125" s="2" t="n">
        <v>2.172579473078374e-06</v>
      </c>
      <c r="BB125" s="2" t="n">
        <v>6.22532262124872e-07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OPENING_GRIPPERS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-4.078105474349546e-11</v>
      </c>
      <c r="L126" s="2" t="n">
        <v>0.001758558658498108</v>
      </c>
      <c r="M126" s="2" t="n">
        <v>-0.2246224962785984</v>
      </c>
      <c r="N126" s="2" t="n">
        <v>0.2246293800084582</v>
      </c>
      <c r="O126" s="2" t="n">
        <v>4.078105474349546e-11</v>
      </c>
      <c r="U126" s="2" t="n">
        <v>-4.078090455369245e-11</v>
      </c>
      <c r="V126" s="2" t="n">
        <v>0.001758558658509674</v>
      </c>
      <c r="W126" s="2" t="n">
        <v>-0.2246224962800639</v>
      </c>
      <c r="X126" s="2" t="n">
        <v>0.2246293800099237</v>
      </c>
      <c r="Y126" s="2" t="n">
        <v>4.078090455369245e-11</v>
      </c>
      <c r="AE126" s="2" t="n">
        <v>-4.575631390431822e-11</v>
      </c>
      <c r="AF126" s="2" t="n">
        <v>0.001758558323817226</v>
      </c>
      <c r="AG126" s="2" t="n">
        <v>-0.2246224962565988</v>
      </c>
      <c r="AH126" s="2" t="n">
        <v>0.2246293799838392</v>
      </c>
      <c r="AI126" s="2" t="n">
        <v>4.575631390431822e-11</v>
      </c>
      <c r="AO126" s="2" t="n">
        <v>-4.575624766905327e-11</v>
      </c>
      <c r="AP126" s="2" t="n">
        <v>0.001758558323818516</v>
      </c>
      <c r="AQ126" s="2" t="n">
        <v>-0.2246224962567458</v>
      </c>
      <c r="AR126" s="2" t="n">
        <v>0.2246293799839862</v>
      </c>
      <c r="AS126" s="2" t="n">
        <v>4.575624766905327e-11</v>
      </c>
      <c r="AY126" s="2" t="n">
        <v>7.013667038480127e-09</v>
      </c>
      <c r="AZ126" s="2" t="n">
        <v>9.4936980117889e-07</v>
      </c>
      <c r="BA126" s="2" t="n">
        <v>1.955326101401928e-06</v>
      </c>
      <c r="BB126" s="2" t="n">
        <v>5.602836115371518e-07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OPENING_GRIPPERS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-3.482566384392864e-11</v>
      </c>
      <c r="L127" s="2" t="n">
        <v>0.001758558658999054</v>
      </c>
      <c r="M127" s="2" t="n">
        <v>-0.2246224962681283</v>
      </c>
      <c r="N127" s="2" t="n">
        <v>0.2246293799979924</v>
      </c>
      <c r="O127" s="2" t="n">
        <v>3.482566384392864e-11</v>
      </c>
      <c r="U127" s="2" t="n">
        <v>-3.482550507100517e-11</v>
      </c>
      <c r="V127" s="2" t="n">
        <v>0.001758558659023015</v>
      </c>
      <c r="W127" s="2" t="n">
        <v>-0.2246224962711679</v>
      </c>
      <c r="X127" s="2" t="n">
        <v>0.2246293800010321</v>
      </c>
      <c r="Y127" s="2" t="n">
        <v>3.482550507100517e-11</v>
      </c>
      <c r="AE127" s="2" t="n">
        <v>-4.076648723628189e-11</v>
      </c>
      <c r="AF127" s="2" t="n">
        <v>0.001758558346795598</v>
      </c>
      <c r="AG127" s="2" t="n">
        <v>-0.2246224962810388</v>
      </c>
      <c r="AH127" s="2" t="n">
        <v>0.2246293800084583</v>
      </c>
      <c r="AI127" s="2" t="n">
        <v>4.076648723628189e-11</v>
      </c>
      <c r="AO127" s="2" t="n">
        <v>-4.07665231166122e-11</v>
      </c>
      <c r="AP127" s="2" t="n">
        <v>0.001758558346807073</v>
      </c>
      <c r="AQ127" s="2" t="n">
        <v>-0.2246224962825044</v>
      </c>
      <c r="AR127" s="2" t="n">
        <v>0.224629380009924</v>
      </c>
      <c r="AS127" s="2" t="n">
        <v>4.07665231166122e-11</v>
      </c>
      <c r="AY127" s="2" t="n">
        <v>6.315782901016507e-09</v>
      </c>
      <c r="AZ127" s="2" t="n">
        <v>8.54436303611508e-07</v>
      </c>
      <c r="BA127" s="2" t="n">
        <v>1.759797567910459e-06</v>
      </c>
      <c r="BB127" s="2" t="n">
        <v>5.042593270357483e-07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-6.392708802178312e-11</v>
      </c>
      <c r="L128" s="2" t="n">
        <v>0.001758558666027747</v>
      </c>
      <c r="M128" s="2" t="n">
        <v>-0.2246224962797922</v>
      </c>
      <c r="N128" s="2" t="n">
        <v>0.2246293800097109</v>
      </c>
      <c r="O128" s="2" t="n">
        <v>6.392708802178312e-11</v>
      </c>
      <c r="U128" s="2" t="n">
        <v>-6.392701523281532e-11</v>
      </c>
      <c r="V128" s="2" t="n">
        <v>0.001758558665990645</v>
      </c>
      <c r="W128" s="2" t="n">
        <v>-0.22462249627514</v>
      </c>
      <c r="X128" s="2" t="n">
        <v>0.2246293800050586</v>
      </c>
      <c r="Y128" s="2" t="n">
        <v>6.392701523281532e-11</v>
      </c>
      <c r="AE128" s="2" t="n">
        <v>-3.481115373287182e-11</v>
      </c>
      <c r="AF128" s="2" t="n">
        <v>0.001758558347294233</v>
      </c>
      <c r="AG128" s="2" t="n">
        <v>-0.2246224962705689</v>
      </c>
      <c r="AH128" s="2" t="n">
        <v>0.2246293799979927</v>
      </c>
      <c r="AI128" s="2" t="n">
        <v>3.481115373287182e-11</v>
      </c>
      <c r="AO128" s="2" t="n">
        <v>-3.481119758743711e-11</v>
      </c>
      <c r="AP128" s="2" t="n">
        <v>0.001758558347318284</v>
      </c>
      <c r="AQ128" s="2" t="n">
        <v>-0.2246224962736085</v>
      </c>
      <c r="AR128" s="2" t="n">
        <v>0.2246293800010324</v>
      </c>
      <c r="AS128" s="2" t="n">
        <v>3.481119758743711e-11</v>
      </c>
      <c r="AY128" s="2" t="n">
        <v>5.690597319717035e-09</v>
      </c>
      <c r="AZ128" s="2" t="n">
        <v>7.689990659518806e-07</v>
      </c>
      <c r="BA128" s="2" t="n">
        <v>1.583821292234786e-06</v>
      </c>
      <c r="BB128" s="2" t="n">
        <v>4.538368754519322e-07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READY_TO_GRASP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-4.078130518274106e-11</v>
      </c>
      <c r="L129" s="2" t="n">
        <v>0.001758558674524833</v>
      </c>
      <c r="M129" s="2" t="n">
        <v>-0.2246224962784726</v>
      </c>
      <c r="N129" s="2" t="n">
        <v>0.2246293800084579</v>
      </c>
      <c r="O129" s="2" t="n">
        <v>4.078130518274106e-11</v>
      </c>
      <c r="U129" s="2" t="n">
        <v>-4.078120678233436e-11</v>
      </c>
      <c r="V129" s="2" t="n">
        <v>0.00175855867453628</v>
      </c>
      <c r="W129" s="2" t="n">
        <v>-0.2246224962799384</v>
      </c>
      <c r="X129" s="2" t="n">
        <v>0.2246293800099237</v>
      </c>
      <c r="Y129" s="2" t="n">
        <v>4.078120678233436e-11</v>
      </c>
      <c r="AE129" s="2" t="n">
        <v>-5.171102080128051e-11</v>
      </c>
      <c r="AF129" s="2" t="n">
        <v>0.001758558344675522</v>
      </c>
      <c r="AG129" s="2" t="n">
        <v>-0.2246224962669028</v>
      </c>
      <c r="AH129" s="2" t="n">
        <v>0.2246293799943062</v>
      </c>
      <c r="AI129" s="2" t="n">
        <v>5.171102080128051e-11</v>
      </c>
      <c r="AO129" s="2" t="n">
        <v>-5.17109925061855e-11</v>
      </c>
      <c r="AP129" s="2" t="n">
        <v>0.001758558344664256</v>
      </c>
      <c r="AQ129" s="2" t="n">
        <v>-0.2246224962654758</v>
      </c>
      <c r="AR129" s="2" t="n">
        <v>0.2246293799928791</v>
      </c>
      <c r="AS129" s="2" t="n">
        <v>5.17109925061855e-11</v>
      </c>
      <c r="AY129" s="2" t="n">
        <v>5.125615718263605e-09</v>
      </c>
      <c r="AZ129" s="2" t="n">
        <v>6.921032374773707e-07</v>
      </c>
      <c r="BA129" s="2" t="n">
        <v>1.425444334113388e-06</v>
      </c>
      <c r="BB129" s="2" t="n">
        <v>4.084583590059897e-07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READY_TO_GRASP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-5.18697274134684e-11</v>
      </c>
      <c r="L130" s="2" t="n">
        <v>0.001758558667047533</v>
      </c>
      <c r="M130" s="2" t="n">
        <v>-0.2246224962616154</v>
      </c>
      <c r="N130" s="2" t="n">
        <v>0.2246293799915427</v>
      </c>
      <c r="O130" s="2" t="n">
        <v>5.18697274134684e-11</v>
      </c>
      <c r="U130" s="2" t="n">
        <v>-5.186967073109346e-11</v>
      </c>
      <c r="V130" s="2" t="n">
        <v>0.001758558667035763</v>
      </c>
      <c r="W130" s="2" t="n">
        <v>-0.2246224962601499</v>
      </c>
      <c r="X130" s="2" t="n">
        <v>0.2246293799900771</v>
      </c>
      <c r="Y130" s="2" t="n">
        <v>5.186967073109346e-11</v>
      </c>
      <c r="AE130" s="2" t="n">
        <v>-3.466807659479947e-11</v>
      </c>
      <c r="AF130" s="2" t="n">
        <v>0.001758558357997388</v>
      </c>
      <c r="AG130" s="2" t="n">
        <v>-0.2246224962732481</v>
      </c>
      <c r="AH130" s="2" t="n">
        <v>0.2246293800007556</v>
      </c>
      <c r="AI130" s="2" t="n">
        <v>3.466807659479947e-11</v>
      </c>
      <c r="AO130" s="2" t="n">
        <v>-3.466814521547918e-11</v>
      </c>
      <c r="AP130" s="2" t="n">
        <v>0.0017585583580218</v>
      </c>
      <c r="AQ130" s="2" t="n">
        <v>-0.2246224962763262</v>
      </c>
      <c r="AR130" s="2" t="n">
        <v>0.2246293800038338</v>
      </c>
      <c r="AS130" s="2" t="n">
        <v>3.466814521547918e-11</v>
      </c>
      <c r="AY130" s="2" t="n">
        <v>4.618241119178591e-09</v>
      </c>
      <c r="AZ130" s="2" t="n">
        <v>6.228981006967068e-07</v>
      </c>
      <c r="BA130" s="2" t="n">
        <v>1.282903367509708e-06</v>
      </c>
      <c r="BB130" s="2" t="n">
        <v>3.676159899199123e-07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READY_TO_GRASP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-4.022955145303631e-11</v>
      </c>
      <c r="L131" s="2" t="n">
        <v>0.001758558673976913</v>
      </c>
      <c r="M131" s="2" t="n">
        <v>-0.224622496262317</v>
      </c>
      <c r="N131" s="2" t="n">
        <v>0.2246293799922985</v>
      </c>
      <c r="O131" s="2" t="n">
        <v>4.022955145303631e-11</v>
      </c>
      <c r="U131" s="2" t="n">
        <v>-4.022939524764599e-11</v>
      </c>
      <c r="V131" s="2" t="n">
        <v>0.001758558673989903</v>
      </c>
      <c r="W131" s="2" t="n">
        <v>-0.2246224962639296</v>
      </c>
      <c r="X131" s="2" t="n">
        <v>0.2246293799939111</v>
      </c>
      <c r="Y131" s="2" t="n">
        <v>4.022939524764599e-11</v>
      </c>
      <c r="AE131" s="2" t="n">
        <v>-4.686985543387826e-11</v>
      </c>
      <c r="AF131" s="2" t="n">
        <v>0.001758558372986599</v>
      </c>
      <c r="AG131" s="2" t="n">
        <v>-0.2246224962885368</v>
      </c>
      <c r="AH131" s="2" t="n">
        <v>0.2246293800161612</v>
      </c>
      <c r="AI131" s="2" t="n">
        <v>4.686985543387826e-11</v>
      </c>
      <c r="AO131" s="2" t="n">
        <v>-4.686976841754065e-11</v>
      </c>
      <c r="AP131" s="2" t="n">
        <v>0.001758558372985479</v>
      </c>
      <c r="AQ131" s="2" t="n">
        <v>-0.2246224962883899</v>
      </c>
      <c r="AR131" s="2" t="n">
        <v>0.2246293800160142</v>
      </c>
      <c r="AS131" s="2" t="n">
        <v>4.686976841754065e-11</v>
      </c>
      <c r="AY131" s="2" t="n">
        <v>4.160439962406036e-09</v>
      </c>
      <c r="AZ131" s="2" t="n">
        <v>5.606123135665609e-07</v>
      </c>
      <c r="BA131" s="2" t="n">
        <v>1.154617717744281e-06</v>
      </c>
      <c r="BB131" s="2" t="n">
        <v>3.308590779047628e-07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READY_TO_GRASP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-4.632582826921527e-11</v>
      </c>
      <c r="L132" s="2" t="n">
        <v>0.001758558684143373</v>
      </c>
      <c r="M132" s="2" t="n">
        <v>-0.2246224962699394</v>
      </c>
      <c r="N132" s="2" t="n">
        <v>0.2246293800000002</v>
      </c>
      <c r="O132" s="2" t="n">
        <v>4.632582826921527e-11</v>
      </c>
      <c r="U132" s="2" t="n">
        <v>-4.632571190484264e-11</v>
      </c>
      <c r="V132" s="2" t="n">
        <v>0.001758558684143305</v>
      </c>
      <c r="W132" s="2" t="n">
        <v>-0.2246224962699392</v>
      </c>
      <c r="X132" s="2" t="n">
        <v>0.2246293800000001</v>
      </c>
      <c r="Y132" s="2" t="n">
        <v>4.632571190484264e-11</v>
      </c>
      <c r="AE132" s="2" t="n">
        <v>-3.481080474338795e-11</v>
      </c>
      <c r="AF132" s="2" t="n">
        <v>0.001758558368663219</v>
      </c>
      <c r="AG132" s="2" t="n">
        <v>-0.2246224962703982</v>
      </c>
      <c r="AH132" s="2" t="n">
        <v>0.2246293799979892</v>
      </c>
      <c r="AI132" s="2" t="n">
        <v>3.481080474338795e-11</v>
      </c>
      <c r="AO132" s="2" t="n">
        <v>-3.481083678181239e-11</v>
      </c>
      <c r="AP132" s="2" t="n">
        <v>0.001758558368687127</v>
      </c>
      <c r="AQ132" s="2" t="n">
        <v>-0.2246224962734378</v>
      </c>
      <c r="AR132" s="2" t="n">
        <v>0.224629380001029</v>
      </c>
      <c r="AS132" s="2" t="n">
        <v>3.481083678181239e-11</v>
      </c>
      <c r="AY132" s="2" t="n">
        <v>3.749028548992354e-09</v>
      </c>
      <c r="AZ132" s="2" t="n">
        <v>5.045557147810953e-07</v>
      </c>
      <c r="BA132" s="2" t="n">
        <v>1.039159427050327e-06</v>
      </c>
      <c r="BB132" s="2" t="n">
        <v>2.977766511979648e-07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READY_TO_GRASP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-4.078144918236566e-11</v>
      </c>
      <c r="L133" s="2" t="n">
        <v>0.001758558695894655</v>
      </c>
      <c r="M133" s="2" t="n">
        <v>-0.2246224962783057</v>
      </c>
      <c r="N133" s="2" t="n">
        <v>0.2246293800084583</v>
      </c>
      <c r="O133" s="2" t="n">
        <v>4.078144918236566e-11</v>
      </c>
      <c r="U133" s="2" t="n">
        <v>-4.078132459030943e-11</v>
      </c>
      <c r="V133" s="2" t="n">
        <v>0.001758558695906108</v>
      </c>
      <c r="W133" s="2" t="n">
        <v>-0.2246224962797712</v>
      </c>
      <c r="X133" s="2" t="n">
        <v>0.2246293800099238</v>
      </c>
      <c r="Y133" s="2" t="n">
        <v>4.078132459030943e-11</v>
      </c>
      <c r="AE133" s="2" t="n">
        <v>-5.18563654067198e-11</v>
      </c>
      <c r="AF133" s="2" t="n">
        <v>0.001758558366027767</v>
      </c>
      <c r="AG133" s="2" t="n">
        <v>-0.2246224962639712</v>
      </c>
      <c r="AH133" s="2" t="n">
        <v>0.2246293799915418</v>
      </c>
      <c r="AI133" s="2" t="n">
        <v>5.18563654067198e-11</v>
      </c>
      <c r="AO133" s="2" t="n">
        <v>-5.185636463724908e-11</v>
      </c>
      <c r="AP133" s="2" t="n">
        <v>0.001758558366016119</v>
      </c>
      <c r="AQ133" s="2" t="n">
        <v>-0.2246224962625056</v>
      </c>
      <c r="AR133" s="2" t="n">
        <v>0.2246293799900762</v>
      </c>
      <c r="AS133" s="2" t="n">
        <v>5.185636463724908e-11</v>
      </c>
      <c r="AY133" s="2" t="n">
        <v>3.378203839011356e-09</v>
      </c>
      <c r="AZ133" s="2" t="n">
        <v>4.541042214354449e-07</v>
      </c>
      <c r="BA133" s="2" t="n">
        <v>9.352486699818353e-07</v>
      </c>
      <c r="BB133" s="2" t="n">
        <v>2.680041717146321e-07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READY_TO_GRASP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-5.724199890174645e-11</v>
      </c>
      <c r="L134" s="2" t="n">
        <v>0.001758558681967692</v>
      </c>
      <c r="M134" s="2" t="n">
        <v>-0.2246224962492824</v>
      </c>
      <c r="N134" s="2" t="n">
        <v>0.2246293799793268</v>
      </c>
      <c r="O134" s="2" t="n">
        <v>5.724199890174645e-11</v>
      </c>
      <c r="U134" s="2" t="n">
        <v>-5.724197340905295e-11</v>
      </c>
      <c r="V134" s="2" t="n">
        <v>0.001758558681944842</v>
      </c>
      <c r="W134" s="2" t="n">
        <v>-0.2246224962463974</v>
      </c>
      <c r="X134" s="2" t="n">
        <v>0.2246293799764417</v>
      </c>
      <c r="Y134" s="2" t="n">
        <v>5.724197340905295e-11</v>
      </c>
      <c r="AE134" s="2" t="n">
        <v>-5.282297602514801e-11</v>
      </c>
      <c r="AF134" s="2" t="n">
        <v>0.001758558393853715</v>
      </c>
      <c r="AG134" s="2" t="n">
        <v>-0.2246224962988406</v>
      </c>
      <c r="AH134" s="2" t="n">
        <v>0.2246293800266279</v>
      </c>
      <c r="AI134" s="2" t="n">
        <v>5.282297602514801e-11</v>
      </c>
      <c r="AO134" s="2" t="n">
        <v>-5.282293197953197e-11</v>
      </c>
      <c r="AP134" s="2" t="n">
        <v>0.001758558393839871</v>
      </c>
      <c r="AQ134" s="2" t="n">
        <v>-0.2246224962971195</v>
      </c>
      <c r="AR134" s="2" t="n">
        <v>0.2246293800249068</v>
      </c>
      <c r="AS134" s="2" t="n">
        <v>5.282293197953197e-11</v>
      </c>
      <c r="AY134" s="2" t="n">
        <v>3.046107655000395e-09</v>
      </c>
      <c r="AZ134" s="2" t="n">
        <v>4.086995234892413e-07</v>
      </c>
      <c r="BA134" s="2" t="n">
        <v>8.417290852812543e-07</v>
      </c>
      <c r="BB134" s="2" t="n">
        <v>2.412090368363668e-07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READY_TO_GRASP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-4.632515300305589e-11</v>
      </c>
      <c r="L135" s="2" t="n">
        <v>0.001758558700171083</v>
      </c>
      <c r="M135" s="2" t="n">
        <v>-0.224622496269813</v>
      </c>
      <c r="N135" s="2" t="n">
        <v>0.2246293799999994</v>
      </c>
      <c r="O135" s="2" t="n">
        <v>4.632515300305589e-11</v>
      </c>
      <c r="U135" s="2" t="n">
        <v>-4.632519722103978e-11</v>
      </c>
      <c r="V135" s="2" t="n">
        <v>0.001758558700170983</v>
      </c>
      <c r="W135" s="2" t="n">
        <v>-0.2246224962698131</v>
      </c>
      <c r="X135" s="2" t="n">
        <v>0.2246293799999995</v>
      </c>
      <c r="Y135" s="2" t="n">
        <v>4.632519722103978e-11</v>
      </c>
      <c r="AE135" s="2" t="n">
        <v>-5.185507029416643e-11</v>
      </c>
      <c r="AF135" s="2" t="n">
        <v>0.001758558376711859</v>
      </c>
      <c r="AG135" s="2" t="n">
        <v>-0.2246224962638868</v>
      </c>
      <c r="AH135" s="2" t="n">
        <v>0.224629379991541</v>
      </c>
      <c r="AI135" s="2" t="n">
        <v>5.185507029416643e-11</v>
      </c>
      <c r="AO135" s="2" t="n">
        <v>-5.185496756076263e-11</v>
      </c>
      <c r="AP135" s="2" t="n">
        <v>0.00175855837669997</v>
      </c>
      <c r="AQ135" s="2" t="n">
        <v>-0.2246224962624212</v>
      </c>
      <c r="AR135" s="2" t="n">
        <v>0.2246293799900754</v>
      </c>
      <c r="AS135" s="2" t="n">
        <v>5.185496756076263e-11</v>
      </c>
      <c r="AY135" s="2" t="n">
        <v>2.746129404800661e-09</v>
      </c>
      <c r="AZ135" s="2" t="n">
        <v>3.678342036600393e-07</v>
      </c>
      <c r="BA135" s="2" t="n">
        <v>7.575613622601583e-07</v>
      </c>
      <c r="BB135" s="2" t="n">
        <v>2.170933186494862e-07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READY_TO_GRASP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-5.797260882325815e-11</v>
      </c>
      <c r="L136" s="2" t="n">
        <v>0.001758558703925879</v>
      </c>
      <c r="M136" s="2" t="n">
        <v>-0.2246224962690286</v>
      </c>
      <c r="N136" s="2" t="n">
        <v>0.2246293799992444</v>
      </c>
      <c r="O136" s="2" t="n">
        <v>5.797260882325815e-11</v>
      </c>
      <c r="U136" s="2" t="n">
        <v>-5.797254220359126e-11</v>
      </c>
      <c r="V136" s="2" t="n">
        <v>0.001758558703901468</v>
      </c>
      <c r="W136" s="2" t="n">
        <v>-0.2246224962659505</v>
      </c>
      <c r="X136" s="2" t="n">
        <v>0.2246293799961661</v>
      </c>
      <c r="Y136" s="2" t="n">
        <v>5.797254220359126e-11</v>
      </c>
      <c r="AE136" s="2" t="n">
        <v>-4.634090815928435e-11</v>
      </c>
      <c r="AF136" s="2" t="n">
        <v>0.001758558388521198</v>
      </c>
      <c r="AG136" s="2" t="n">
        <v>-0.224622496278774</v>
      </c>
      <c r="AH136" s="2" t="n">
        <v>0.2246293800065202</v>
      </c>
      <c r="AI136" s="2" t="n">
        <v>4.634090815928435e-11</v>
      </c>
      <c r="AO136" s="2" t="n">
        <v>-4.634088906829649e-11</v>
      </c>
      <c r="AP136" s="2" t="n">
        <v>0.001758558388521132</v>
      </c>
      <c r="AQ136" s="2" t="n">
        <v>-0.2246224962787665</v>
      </c>
      <c r="AR136" s="2" t="n">
        <v>0.2246293800065127</v>
      </c>
      <c r="AS136" s="2" t="n">
        <v>4.634088906829649e-11</v>
      </c>
      <c r="AY136" s="2" t="n">
        <v>2.477313725202921e-09</v>
      </c>
      <c r="AZ136" s="2" t="n">
        <v>3.310565805482558e-07</v>
      </c>
      <c r="BA136" s="2" t="n">
        <v>6.818098601249584e-07</v>
      </c>
      <c r="BB136" s="2" t="n">
        <v>1.953886208734444e-07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READY_TO_GRASP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-5.187268550867446e-11</v>
      </c>
      <c r="L137" s="2" t="n">
        <v>0.00175855870444419</v>
      </c>
      <c r="M137" s="2" t="n">
        <v>-0.2246224962613209</v>
      </c>
      <c r="N137" s="2" t="n">
        <v>0.2246293799915409</v>
      </c>
      <c r="O137" s="2" t="n">
        <v>5.187268550867446e-11</v>
      </c>
      <c r="U137" s="2" t="n">
        <v>-5.187250565755487e-11</v>
      </c>
      <c r="V137" s="2" t="n">
        <v>0.001758558704432532</v>
      </c>
      <c r="W137" s="2" t="n">
        <v>-0.2246224962598553</v>
      </c>
      <c r="X137" s="2" t="n">
        <v>0.2246293799900753</v>
      </c>
      <c r="Y137" s="2" t="n">
        <v>5.187250565755487e-11</v>
      </c>
      <c r="AE137" s="2" t="n">
        <v>-3.481084945151528e-11</v>
      </c>
      <c r="AF137" s="2" t="n">
        <v>0.001758558395375295</v>
      </c>
      <c r="AG137" s="2" t="n">
        <v>-0.2246224962701908</v>
      </c>
      <c r="AH137" s="2" t="n">
        <v>0.224629379997991</v>
      </c>
      <c r="AI137" s="2" t="n">
        <v>3.481084945151528e-11</v>
      </c>
      <c r="AO137" s="2" t="n">
        <v>-3.481077136807241e-11</v>
      </c>
      <c r="AP137" s="2" t="n">
        <v>0.001758558395399339</v>
      </c>
      <c r="AQ137" s="2" t="n">
        <v>-0.2246224962732305</v>
      </c>
      <c r="AR137" s="2" t="n">
        <v>0.2246293800010307</v>
      </c>
      <c r="AS137" s="2" t="n">
        <v>3.481077136807241e-11</v>
      </c>
      <c r="AY137" s="2" t="n">
        <v>2.234769621233496e-09</v>
      </c>
      <c r="AZ137" s="2" t="n">
        <v>2.97956109743996e-07</v>
      </c>
      <c r="BA137" s="2" t="n">
        <v>6.136323551974077e-07</v>
      </c>
      <c r="BB137" s="2" t="n">
        <v>1.758532398632368e-07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READY_TO_GRASP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-5.225503721944899e-11</v>
      </c>
      <c r="L138" s="2" t="n">
        <v>0.00175855872098118</v>
      </c>
      <c r="M138" s="2" t="n">
        <v>-0.2246224962735988</v>
      </c>
      <c r="N138" s="2" t="n">
        <v>0.224629380003948</v>
      </c>
      <c r="O138" s="2" t="n">
        <v>5.225503721944899e-11</v>
      </c>
      <c r="U138" s="2" t="n">
        <v>-5.225502385558509e-11</v>
      </c>
      <c r="V138" s="2" t="n">
        <v>0.00175855872096878</v>
      </c>
      <c r="W138" s="2" t="n">
        <v>-0.2246224962720324</v>
      </c>
      <c r="X138" s="2" t="n">
        <v>0.2246293800023815</v>
      </c>
      <c r="Y138" s="2" t="n">
        <v>5.225502385558509e-11</v>
      </c>
      <c r="AE138" s="2" t="n">
        <v>-4.076681871215859e-11</v>
      </c>
      <c r="AF138" s="2" t="n">
        <v>0.001758558405558872</v>
      </c>
      <c r="AG138" s="2" t="n">
        <v>-0.2246224962805775</v>
      </c>
      <c r="AH138" s="2" t="n">
        <v>0.2246293800084571</v>
      </c>
      <c r="AI138" s="2" t="n">
        <v>4.076681871215859e-11</v>
      </c>
      <c r="AO138" s="2" t="n">
        <v>-4.07667427331203e-11</v>
      </c>
      <c r="AP138" s="2" t="n">
        <v>0.001758558405570415</v>
      </c>
      <c r="AQ138" s="2" t="n">
        <v>-0.2246224962820433</v>
      </c>
      <c r="AR138" s="2" t="n">
        <v>0.2246293800099229</v>
      </c>
      <c r="AS138" s="2" t="n">
        <v>4.07667427331203e-11</v>
      </c>
      <c r="AY138" s="2" t="n">
        <v>2.016518162832091e-09</v>
      </c>
      <c r="AZ138" s="2" t="n">
        <v>2.68165724271982e-07</v>
      </c>
      <c r="BA138" s="2" t="n">
        <v>5.522731963595381e-07</v>
      </c>
      <c r="BB138" s="2" t="n">
        <v>1.582719925511864e-07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READY_TO_GRASP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-4.022379343773215e-11</v>
      </c>
      <c r="L139" s="2" t="n">
        <v>0.001758558716717586</v>
      </c>
      <c r="M139" s="2" t="n">
        <v>-0.2246224962619812</v>
      </c>
      <c r="N139" s="2" t="n">
        <v>0.2246293799922973</v>
      </c>
      <c r="O139" s="2" t="n">
        <v>4.022379343773215e-11</v>
      </c>
      <c r="U139" s="2" t="n">
        <v>-4.022368537445742e-11</v>
      </c>
      <c r="V139" s="2" t="n">
        <v>0.001758558716730241</v>
      </c>
      <c r="W139" s="2" t="n">
        <v>-0.2246224962635939</v>
      </c>
      <c r="X139" s="2" t="n">
        <v>0.22462937999391</v>
      </c>
      <c r="Y139" s="2" t="n">
        <v>4.022368537445742e-11</v>
      </c>
      <c r="AE139" s="2" t="n">
        <v>-3.481075568641996e-11</v>
      </c>
      <c r="AF139" s="2" t="n">
        <v>0.001758558406059937</v>
      </c>
      <c r="AG139" s="2" t="n">
        <v>-0.2246224962701064</v>
      </c>
      <c r="AH139" s="2" t="n">
        <v>0.2246293799979902</v>
      </c>
      <c r="AI139" s="2" t="n">
        <v>3.481075568641996e-11</v>
      </c>
      <c r="AO139" s="2" t="n">
        <v>-3.4810763706459e-11</v>
      </c>
      <c r="AP139" s="2" t="n">
        <v>0.001758558406083835</v>
      </c>
      <c r="AQ139" s="2" t="n">
        <v>-0.2246224962731461</v>
      </c>
      <c r="AR139" s="2" t="n">
        <v>0.22462938000103</v>
      </c>
      <c r="AS139" s="2" t="n">
        <v>3.4810763706459e-11</v>
      </c>
      <c r="AY139" s="2" t="n">
        <v>1.818888725892655e-09</v>
      </c>
      <c r="AZ139" s="2" t="n">
        <v>2.413531742133212e-07</v>
      </c>
      <c r="BA139" s="2" t="n">
        <v>4.970493577991529e-07</v>
      </c>
      <c r="BB139" s="2" t="n">
        <v>1.424482743724384e-07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READY_TO_GRASP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-3.981475555427036e-11</v>
      </c>
      <c r="L140" s="2" t="n">
        <v>0.001758558710807459</v>
      </c>
      <c r="M140" s="2" t="n">
        <v>-0.2246224962431019</v>
      </c>
      <c r="N140" s="2" t="n">
        <v>0.2246293799733723</v>
      </c>
      <c r="O140" s="2" t="n">
        <v>3.981475555427036e-11</v>
      </c>
      <c r="U140" s="2" t="n">
        <v>-3.981485714401016e-11</v>
      </c>
      <c r="V140" s="2" t="n">
        <v>0.001758558710821017</v>
      </c>
      <c r="W140" s="2" t="n">
        <v>-0.2246224962448231</v>
      </c>
      <c r="X140" s="2" t="n">
        <v>0.2246293799750935</v>
      </c>
      <c r="Y140" s="2" t="n">
        <v>3.981485714401016e-11</v>
      </c>
      <c r="AE140" s="2" t="n">
        <v>-4.575628826678104e-11</v>
      </c>
      <c r="AF140" s="2" t="n">
        <v>0.001758558398601246</v>
      </c>
      <c r="AG140" s="2" t="n">
        <v>-0.2246224962560133</v>
      </c>
      <c r="AH140" s="2" t="n">
        <v>0.2246293799838392</v>
      </c>
      <c r="AI140" s="2" t="n">
        <v>4.575628826678104e-11</v>
      </c>
      <c r="AO140" s="2" t="n">
        <v>-4.575618952161135e-11</v>
      </c>
      <c r="AP140" s="2" t="n">
        <v>0.001758558398602454</v>
      </c>
      <c r="AQ140" s="2" t="n">
        <v>-0.2246224962561602</v>
      </c>
      <c r="AR140" s="2" t="n">
        <v>0.2246293799839861</v>
      </c>
      <c r="AS140" s="2" t="n">
        <v>4.575618952161135e-11</v>
      </c>
      <c r="AY140" s="2" t="n">
        <v>1.640981328858817e-09</v>
      </c>
      <c r="AZ140" s="2" t="n">
        <v>2.172218382777035e-07</v>
      </c>
      <c r="BA140" s="2" t="n">
        <v>4.473489976480643e-07</v>
      </c>
      <c r="BB140" s="2" t="n">
        <v>1.282080225541468e-07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READY_TO_GRASP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-4.019619771172512e-11</v>
      </c>
      <c r="L141" s="2" t="n">
        <v>0.00175855872734252</v>
      </c>
      <c r="M141" s="2" t="n">
        <v>-0.2246224962553769</v>
      </c>
      <c r="N141" s="2" t="n">
        <v>0.2246293799857764</v>
      </c>
      <c r="O141" s="2" t="n">
        <v>4.019619771172512e-11</v>
      </c>
      <c r="U141" s="2" t="n">
        <v>-4.019613860617763e-11</v>
      </c>
      <c r="V141" s="2" t="n">
        <v>0.001758558727355452</v>
      </c>
      <c r="W141" s="2" t="n">
        <v>-0.2246224962569972</v>
      </c>
      <c r="X141" s="2" t="n">
        <v>0.2246293799873967</v>
      </c>
      <c r="Y141" s="2" t="n">
        <v>4.019613860617763e-11</v>
      </c>
      <c r="AE141" s="2" t="n">
        <v>-4.687007187248793e-11</v>
      </c>
      <c r="AF141" s="2" t="n">
        <v>0.001758558426410263</v>
      </c>
      <c r="AG141" s="2" t="n">
        <v>-0.2246224962881182</v>
      </c>
      <c r="AH141" s="2" t="n">
        <v>0.2246293800161608</v>
      </c>
      <c r="AI141" s="2" t="n">
        <v>4.687007187248793e-11</v>
      </c>
      <c r="AO141" s="2" t="n">
        <v>-4.687006958221811e-11</v>
      </c>
      <c r="AP141" s="2" t="n">
        <v>0.001758558426409069</v>
      </c>
      <c r="AQ141" s="2" t="n">
        <v>-0.2246224962879713</v>
      </c>
      <c r="AR141" s="2" t="n">
        <v>0.2246293800160138</v>
      </c>
      <c r="AS141" s="2" t="n">
        <v>4.687006958221811e-11</v>
      </c>
      <c r="AY141" s="2" t="n">
        <v>1.480902815744108e-09</v>
      </c>
      <c r="AZ141" s="2" t="n">
        <v>1.955036740637938e-07</v>
      </c>
      <c r="BA141" s="2" t="n">
        <v>4.026187848904452e-07</v>
      </c>
      <c r="BB141" s="2" t="n">
        <v>1.153919073056903e-07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READY_TO_GRASP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-3.482572446823769e-11</v>
      </c>
      <c r="L142" s="2" t="n">
        <v>0.001758558739134164</v>
      </c>
      <c r="M142" s="2" t="n">
        <v>-0.2246224962674992</v>
      </c>
      <c r="N142" s="2" t="n">
        <v>0.2246293799979906</v>
      </c>
      <c r="O142" s="2" t="n">
        <v>3.482572446823769e-11</v>
      </c>
      <c r="U142" s="2" t="n">
        <v>-3.482577767618592e-11</v>
      </c>
      <c r="V142" s="2" t="n">
        <v>0.001758558739158039</v>
      </c>
      <c r="W142" s="2" t="n">
        <v>-0.2246224962705387</v>
      </c>
      <c r="X142" s="2" t="n">
        <v>0.2246293800010302</v>
      </c>
      <c r="Y142" s="2" t="n">
        <v>3.482577767618592e-11</v>
      </c>
      <c r="AE142" s="2" t="n">
        <v>-6.391150789231722e-11</v>
      </c>
      <c r="AF142" s="2" t="n">
        <v>0.001758558423772802</v>
      </c>
      <c r="AG142" s="2" t="n">
        <v>-0.2246224962816891</v>
      </c>
      <c r="AH142" s="2" t="n">
        <v>0.2246293800097112</v>
      </c>
      <c r="AI142" s="2" t="n">
        <v>6.391150789231722e-11</v>
      </c>
      <c r="AO142" s="2" t="n">
        <v>-6.391154749041978e-11</v>
      </c>
      <c r="AP142" s="2" t="n">
        <v>0.001758558423735813</v>
      </c>
      <c r="AQ142" s="2" t="n">
        <v>-0.2246224962770369</v>
      </c>
      <c r="AR142" s="2" t="n">
        <v>0.2246293800050589</v>
      </c>
      <c r="AS142" s="2" t="n">
        <v>6.391154749041978e-11</v>
      </c>
      <c r="AY142" s="2" t="n">
        <v>1.336295106616521e-09</v>
      </c>
      <c r="AZ142" s="2" t="n">
        <v>1.75956789235182e-07</v>
      </c>
      <c r="BA142" s="2" t="n">
        <v>3.623632975521898e-07</v>
      </c>
      <c r="BB142" s="2" t="n">
        <v>1.038591077298703e-07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-5.283770847258183e-11</v>
      </c>
      <c r="L143" s="2" t="n">
        <v>0.001758558758982126</v>
      </c>
      <c r="M143" s="2" t="n">
        <v>-0.2246224962959823</v>
      </c>
      <c r="N143" s="2" t="n">
        <v>0.2246293800266283</v>
      </c>
      <c r="O143" s="2" t="n">
        <v>5.283770847258183e-11</v>
      </c>
      <c r="U143" s="2" t="n">
        <v>-5.283772905937156e-11</v>
      </c>
      <c r="V143" s="2" t="n">
        <v>0.001758558758968327</v>
      </c>
      <c r="W143" s="2" t="n">
        <v>-0.2246224962942612</v>
      </c>
      <c r="X143" s="2" t="n">
        <v>0.2246293800249071</v>
      </c>
      <c r="Y143" s="2" t="n">
        <v>5.283772905937156e-11</v>
      </c>
      <c r="AE143" s="2" t="n">
        <v>-4.686708717054852e-11</v>
      </c>
      <c r="AF143" s="2" t="n">
        <v>0.001758558437095488</v>
      </c>
      <c r="AG143" s="2" t="n">
        <v>-0.2246224962880359</v>
      </c>
      <c r="AH143" s="2" t="n">
        <v>0.2246293800161621</v>
      </c>
      <c r="AI143" s="2" t="n">
        <v>4.686708717054852e-11</v>
      </c>
      <c r="AO143" s="2" t="n">
        <v>-4.686713454168954e-11</v>
      </c>
      <c r="AP143" s="2" t="n">
        <v>0.001758558437094295</v>
      </c>
      <c r="AQ143" s="2" t="n">
        <v>-0.224622496287889</v>
      </c>
      <c r="AR143" s="2" t="n">
        <v>0.2246293800160153</v>
      </c>
      <c r="AS143" s="2" t="n">
        <v>4.686713454168954e-11</v>
      </c>
      <c r="AY143" s="2" t="n">
        <v>1.207949366802127e-09</v>
      </c>
      <c r="AZ143" s="2" t="n">
        <v>1.583663940845698e-07</v>
      </c>
      <c r="BA143" s="2" t="n">
        <v>3.26131654505688e-07</v>
      </c>
      <c r="BB143" s="2" t="n">
        <v>9.347788367033746e-08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-4.632267700604736e-11</v>
      </c>
      <c r="L144" s="2" t="n">
        <v>0.001758558748252237</v>
      </c>
      <c r="M144" s="2" t="n">
        <v>-0.2246224962694363</v>
      </c>
      <c r="N144" s="2" t="n">
        <v>0.224629379999999</v>
      </c>
      <c r="O144" s="2" t="n">
        <v>4.632267700604736e-11</v>
      </c>
      <c r="U144" s="2" t="n">
        <v>-4.632267098928186e-11</v>
      </c>
      <c r="V144" s="2" t="n">
        <v>0.001758558748252135</v>
      </c>
      <c r="W144" s="2" t="n">
        <v>-0.2246224962694362</v>
      </c>
      <c r="X144" s="2" t="n">
        <v>0.224629379999999</v>
      </c>
      <c r="Y144" s="2" t="n">
        <v>4.632267098928186e-11</v>
      </c>
      <c r="AE144" s="2" t="n">
        <v>-3.481082052566893e-11</v>
      </c>
      <c r="AF144" s="2" t="n">
        <v>0.001758558432771776</v>
      </c>
      <c r="AG144" s="2" t="n">
        <v>-0.2246224962698985</v>
      </c>
      <c r="AH144" s="2" t="n">
        <v>0.2246293799979914</v>
      </c>
      <c r="AI144" s="2" t="n">
        <v>3.481082052566893e-11</v>
      </c>
      <c r="AO144" s="2" t="n">
        <v>-3.481090768986584e-11</v>
      </c>
      <c r="AP144" s="2" t="n">
        <v>0.001758558432795851</v>
      </c>
      <c r="AQ144" s="2" t="n">
        <v>-0.2246224962729381</v>
      </c>
      <c r="AR144" s="2" t="n">
        <v>0.2246293800010312</v>
      </c>
      <c r="AS144" s="2" t="n">
        <v>3.481090768986584e-11</v>
      </c>
      <c r="AY144" s="2" t="n">
        <v>1.091786697822519e-09</v>
      </c>
      <c r="AZ144" s="2" t="n">
        <v>1.425343869432117e-07</v>
      </c>
      <c r="BA144" s="2" t="n">
        <v>2.935219701371718e-07</v>
      </c>
      <c r="BB144" s="2" t="n">
        <v>8.413357639407271e-08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-4.57705300226499e-11</v>
      </c>
      <c r="L145" s="2" t="n">
        <v>0.00175855874236004</v>
      </c>
      <c r="M145" s="2" t="n">
        <v>-0.2246224962533216</v>
      </c>
      <c r="N145" s="2" t="n">
        <v>0.2246293799838388</v>
      </c>
      <c r="O145" s="2" t="n">
        <v>4.57705300226499e-11</v>
      </c>
      <c r="U145" s="2" t="n">
        <v>-4.577055288337696e-11</v>
      </c>
      <c r="V145" s="2" t="n">
        <v>0.001758558742361257</v>
      </c>
      <c r="W145" s="2" t="n">
        <v>-0.2246224962534687</v>
      </c>
      <c r="X145" s="2" t="n">
        <v>0.2246293799839859</v>
      </c>
      <c r="Y145" s="2" t="n">
        <v>4.577055288337696e-11</v>
      </c>
      <c r="AE145" s="2" t="n">
        <v>-6.391331864402905e-11</v>
      </c>
      <c r="AF145" s="2" t="n">
        <v>0.001758558439800335</v>
      </c>
      <c r="AG145" s="2" t="n">
        <v>-0.2246224962815641</v>
      </c>
      <c r="AH145" s="2" t="n">
        <v>0.2246293800097117</v>
      </c>
      <c r="AI145" s="2" t="n">
        <v>6.391331864402905e-11</v>
      </c>
      <c r="AO145" s="2" t="n">
        <v>-6.391320575525737e-11</v>
      </c>
      <c r="AP145" s="2" t="n">
        <v>0.001758558439763535</v>
      </c>
      <c r="AQ145" s="2" t="n">
        <v>-0.2246224962769118</v>
      </c>
      <c r="AR145" s="2" t="n">
        <v>0.2246293800050592</v>
      </c>
      <c r="AS145" s="2" t="n">
        <v>6.391320575525737e-11</v>
      </c>
      <c r="AY145" s="2" t="n">
        <v>9.871850810425321e-10</v>
      </c>
      <c r="AZ145" s="2" t="n">
        <v>1.282855253041789e-07</v>
      </c>
      <c r="BA145" s="2" t="n">
        <v>2.64176164455319e-07</v>
      </c>
      <c r="BB145" s="2" t="n">
        <v>7.572661007524096e-08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-3.482521898352989e-11</v>
      </c>
      <c r="L146" s="2" t="n">
        <v>0.001758558760504459</v>
      </c>
      <c r="M146" s="2" t="n">
        <v>-0.2246224962673328</v>
      </c>
      <c r="N146" s="2" t="n">
        <v>0.2246293799979915</v>
      </c>
      <c r="O146" s="2" t="n">
        <v>3.482521898352989e-11</v>
      </c>
      <c r="U146" s="2" t="n">
        <v>-3.482521161742932e-11</v>
      </c>
      <c r="V146" s="2" t="n">
        <v>0.001758558760528455</v>
      </c>
      <c r="W146" s="2" t="n">
        <v>-0.2246224962703725</v>
      </c>
      <c r="X146" s="2" t="n">
        <v>0.2246293800010313</v>
      </c>
      <c r="Y146" s="2" t="n">
        <v>3.482521161742932e-11</v>
      </c>
      <c r="AE146" s="2" t="n">
        <v>-4.687024518836973e-11</v>
      </c>
      <c r="AF146" s="2" t="n">
        <v>0.001758558453122109</v>
      </c>
      <c r="AG146" s="2" t="n">
        <v>-0.22462249628791</v>
      </c>
      <c r="AH146" s="2" t="n">
        <v>0.2246293800161616</v>
      </c>
      <c r="AI146" s="2" t="n">
        <v>4.687024518836973e-11</v>
      </c>
      <c r="AO146" s="2" t="n">
        <v>-4.687025761269467e-11</v>
      </c>
      <c r="AP146" s="2" t="n">
        <v>0.001758558453121001</v>
      </c>
      <c r="AQ146" s="2" t="n">
        <v>-0.2246224962877629</v>
      </c>
      <c r="AR146" s="2" t="n">
        <v>0.2246293800160146</v>
      </c>
      <c r="AS146" s="2" t="n">
        <v>4.687025761269467e-11</v>
      </c>
      <c r="AY146" s="2" t="n">
        <v>8.919490948366318e-10</v>
      </c>
      <c r="AZ146" s="2" t="n">
        <v>1.154604552949227e-07</v>
      </c>
      <c r="BA146" s="2" t="n">
        <v>2.377632350343059e-07</v>
      </c>
      <c r="BB146" s="2" t="n">
        <v>6.815863609347813e-08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-4.019648658184058e-11</v>
      </c>
      <c r="L147" s="2" t="n">
        <v>0.001758558759397006</v>
      </c>
      <c r="M147" s="2" t="n">
        <v>-0.2246224962551248</v>
      </c>
      <c r="N147" s="2" t="n">
        <v>0.2246293799857752</v>
      </c>
      <c r="O147" s="2" t="n">
        <v>4.019648658184058e-11</v>
      </c>
      <c r="U147" s="2" t="n">
        <v>-4.019647521200442e-11</v>
      </c>
      <c r="V147" s="2" t="n">
        <v>0.001758558759409698</v>
      </c>
      <c r="W147" s="2" t="n">
        <v>-0.2246224962567449</v>
      </c>
      <c r="X147" s="2" t="n">
        <v>0.2246293799873954</v>
      </c>
      <c r="Y147" s="2" t="n">
        <v>4.019647521200442e-11</v>
      </c>
      <c r="AE147" s="2" t="n">
        <v>-6.39115213217161e-11</v>
      </c>
      <c r="AF147" s="2" t="n">
        <v>0.001758558450484881</v>
      </c>
      <c r="AG147" s="2" t="n">
        <v>-0.2246224962814811</v>
      </c>
      <c r="AH147" s="2" t="n">
        <v>0.2246293800097123</v>
      </c>
      <c r="AI147" s="2" t="n">
        <v>6.39115213217161e-11</v>
      </c>
      <c r="AO147" s="2" t="n">
        <v>-6.391142491143259e-11</v>
      </c>
      <c r="AP147" s="2" t="n">
        <v>0.001758558450447812</v>
      </c>
      <c r="AQ147" s="2" t="n">
        <v>-0.2246224962768288</v>
      </c>
      <c r="AR147" s="2" t="n">
        <v>0.2246293800050599</v>
      </c>
      <c r="AS147" s="2" t="n">
        <v>6.391142491143259e-11</v>
      </c>
      <c r="AY147" s="2" t="n">
        <v>8.067738340111527e-10</v>
      </c>
      <c r="AZ147" s="2" t="n">
        <v>1.039184294129517e-07</v>
      </c>
      <c r="BA147" s="2" t="n">
        <v>2.139933026830075e-07</v>
      </c>
      <c r="BB147" s="2" t="n">
        <v>6.134916362662147e-08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WAITING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-6.39271950492418e-11</v>
      </c>
      <c r="L148" s="2" t="n">
        <v>0.001758558772875296</v>
      </c>
      <c r="M148" s="2" t="n">
        <v>-0.2246224962789569</v>
      </c>
      <c r="N148" s="2" t="n">
        <v>0.2246293800097121</v>
      </c>
      <c r="O148" s="2" t="n">
        <v>6.39271950492418e-11</v>
      </c>
      <c r="U148" s="2" t="n">
        <v>-6.39271881671178e-11</v>
      </c>
      <c r="V148" s="2" t="n">
        <v>0.001758558772838414</v>
      </c>
      <c r="W148" s="2" t="n">
        <v>-0.2246224962743046</v>
      </c>
      <c r="X148" s="2" t="n">
        <v>0.2246293800050596</v>
      </c>
      <c r="Y148" s="2" t="n">
        <v>6.39271881671178e-11</v>
      </c>
      <c r="AE148" s="2" t="n">
        <v>-4.63100359756172e-11</v>
      </c>
      <c r="AF148" s="2" t="n">
        <v>0.001758558452574877</v>
      </c>
      <c r="AG148" s="2" t="n">
        <v>-0.2246224962717513</v>
      </c>
      <c r="AH148" s="2" t="n">
        <v>0.2246293799999993</v>
      </c>
      <c r="AI148" s="2" t="n">
        <v>4.63100359756172e-11</v>
      </c>
      <c r="AO148" s="2" t="n">
        <v>-4.630998178321708e-11</v>
      </c>
      <c r="AP148" s="2" t="n">
        <v>0.001758558452574722</v>
      </c>
      <c r="AQ148" s="2" t="n">
        <v>-0.2246224962717515</v>
      </c>
      <c r="AR148" s="2" t="n">
        <v>0.2246293799999994</v>
      </c>
      <c r="AS148" s="2" t="n">
        <v>4.630998178321708e-11</v>
      </c>
      <c r="AY148" s="2" t="n">
        <v>7.324891701149616e-10</v>
      </c>
      <c r="AZ148" s="2" t="n">
        <v>9.353297919047322e-08</v>
      </c>
      <c r="BA148" s="2" t="n">
        <v>1.925986034183043e-07</v>
      </c>
      <c r="BB148" s="2" t="n">
        <v>5.521887826213765e-08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WAITING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-4.63251584555407e-11</v>
      </c>
      <c r="L149" s="2" t="n">
        <v>0.001758558774963988</v>
      </c>
      <c r="M149" s="2" t="n">
        <v>-0.2246224962692284</v>
      </c>
      <c r="N149" s="2" t="n">
        <v>0.2246293800000002</v>
      </c>
      <c r="O149" s="2" t="n">
        <v>4.63251584555407e-11</v>
      </c>
      <c r="U149" s="2" t="n">
        <v>-4.632502208369324e-11</v>
      </c>
      <c r="V149" s="2" t="n">
        <v>0.001758558774963898</v>
      </c>
      <c r="W149" s="2" t="n">
        <v>-0.2246224962692284</v>
      </c>
      <c r="X149" s="2" t="n">
        <v>0.2246293800000002</v>
      </c>
      <c r="Y149" s="2" t="n">
        <v>4.632502208369324e-11</v>
      </c>
      <c r="AE149" s="2" t="n">
        <v>-4.575741720717801e-11</v>
      </c>
      <c r="AF149" s="2" t="n">
        <v>0.001758558446683063</v>
      </c>
      <c r="AG149" s="2" t="n">
        <v>-0.2246224962556366</v>
      </c>
      <c r="AH149" s="2" t="n">
        <v>0.2246293799838389</v>
      </c>
      <c r="AI149" s="2" t="n">
        <v>4.575741720717801e-11</v>
      </c>
      <c r="AO149" s="2" t="n">
        <v>-4.575745954079771e-11</v>
      </c>
      <c r="AP149" s="2" t="n">
        <v>0.00175855844668418</v>
      </c>
      <c r="AQ149" s="2" t="n">
        <v>-0.2246224962557836</v>
      </c>
      <c r="AR149" s="2" t="n">
        <v>0.2246293799839859</v>
      </c>
      <c r="AS149" s="2" t="n">
        <v>4.575745954079771e-11</v>
      </c>
      <c r="AY149" s="2" t="n">
        <v>6.638727689490196e-10</v>
      </c>
      <c r="AZ149" s="2" t="n">
        <v>8.418431377363428e-08</v>
      </c>
      <c r="BA149" s="2" t="n">
        <v>1.733433188181946e-07</v>
      </c>
      <c r="BB149" s="2" t="n">
        <v>4.970156618187796e-08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WAITING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-4.078237142398219e-11</v>
      </c>
      <c r="L150" s="2" t="n">
        <v>0.001758558786715416</v>
      </c>
      <c r="M150" s="2" t="n">
        <v>-0.2246224962775946</v>
      </c>
      <c r="N150" s="2" t="n">
        <v>0.2246293800084582</v>
      </c>
      <c r="O150" s="2" t="n">
        <v>4.078237142398219e-11</v>
      </c>
      <c r="U150" s="2" t="n">
        <v>-4.078247793055074e-11</v>
      </c>
      <c r="V150" s="2" t="n">
        <v>0.001758558786727008</v>
      </c>
      <c r="W150" s="2" t="n">
        <v>-0.2246224962790603</v>
      </c>
      <c r="X150" s="2" t="n">
        <v>0.224629380009924</v>
      </c>
      <c r="Y150" s="2" t="n">
        <v>4.078247793055074e-11</v>
      </c>
      <c r="AE150" s="2" t="n">
        <v>-4.091160468413757e-11</v>
      </c>
      <c r="AF150" s="2" t="n">
        <v>0.001758558469651029</v>
      </c>
      <c r="AG150" s="2" t="n">
        <v>-0.2246224962773135</v>
      </c>
      <c r="AH150" s="2" t="n">
        <v>0.2246293800056949</v>
      </c>
      <c r="AI150" s="2" t="n">
        <v>4.091160468413757e-11</v>
      </c>
      <c r="AO150" s="2" t="n">
        <v>-4.091150372832455e-11</v>
      </c>
      <c r="AP150" s="2" t="n">
        <v>0.001758558469662139</v>
      </c>
      <c r="AQ150" s="2" t="n">
        <v>-0.2246224962787405</v>
      </c>
      <c r="AR150" s="2" t="n">
        <v>0.224629380007122</v>
      </c>
      <c r="AS150" s="2" t="n">
        <v>4.091150372832455e-11</v>
      </c>
      <c r="AY150" s="2" t="n">
        <v>6.015637291965159e-10</v>
      </c>
      <c r="AZ150" s="2" t="n">
        <v>7.57699606440639e-08</v>
      </c>
      <c r="BA150" s="2" t="n">
        <v>1.560130780968436e-07</v>
      </c>
      <c r="BB150" s="2" t="n">
        <v>4.4735500714063e-08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GRASP_CHECK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-6.392729518586122e-11</v>
      </c>
      <c r="L151" s="2" t="n">
        <v>0.001758558788901931</v>
      </c>
      <c r="M151" s="2" t="n">
        <v>-0.224622496278831</v>
      </c>
      <c r="N151" s="2" t="n">
        <v>0.2246293800097117</v>
      </c>
      <c r="O151" s="2" t="n">
        <v>6.392729518586122e-11</v>
      </c>
      <c r="U151" s="2" t="n">
        <v>-6.392729708602779e-11</v>
      </c>
      <c r="V151" s="2" t="n">
        <v>0.001758558788864973</v>
      </c>
      <c r="W151" s="2" t="n">
        <v>-0.2246224962741787</v>
      </c>
      <c r="X151" s="2" t="n">
        <v>0.2246293800050592</v>
      </c>
      <c r="Y151" s="2" t="n">
        <v>6.392729708602779e-11</v>
      </c>
      <c r="AE151" s="2" t="n">
        <v>-2.334229216289376e-11</v>
      </c>
      <c r="AF151" s="2" t="n">
        <v>0.001758558471795328</v>
      </c>
      <c r="AG151" s="2" t="n">
        <v>-0.2246224962741057</v>
      </c>
      <c r="AH151" s="2" t="n">
        <v>0.224629380002504</v>
      </c>
      <c r="AI151" s="2" t="n">
        <v>2.334229216289376e-11</v>
      </c>
      <c r="AO151" s="2" t="n">
        <v>-2.334229542535175e-11</v>
      </c>
      <c r="AP151" s="2" t="n">
        <v>0.001758558471843528</v>
      </c>
      <c r="AQ151" s="2" t="n">
        <v>-0.2246224962801773</v>
      </c>
      <c r="AR151" s="2" t="n">
        <v>0.2246293800085758</v>
      </c>
      <c r="AS151" s="2" t="n">
        <v>2.334229542535175e-11</v>
      </c>
      <c r="AY151" s="2" t="n">
        <v>5.478000857954505e-10</v>
      </c>
      <c r="AZ151" s="2" t="n">
        <v>6.819935730936612e-08</v>
      </c>
      <c r="BA151" s="2" t="n">
        <v>1.404141045163755e-07</v>
      </c>
      <c r="BB151" s="2" t="n">
        <v>4.026428487219924e-08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GRASP_CHECK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-3.468246169246406e-11</v>
      </c>
      <c r="L152" s="2" t="n">
        <v>0.001758558792577379</v>
      </c>
      <c r="M152" s="2" t="n">
        <v>-0.2246224962698467</v>
      </c>
      <c r="N152" s="2" t="n">
        <v>0.2246293800007565</v>
      </c>
      <c r="O152" s="2" t="n">
        <v>3.468246169246406e-11</v>
      </c>
      <c r="U152" s="2" t="n">
        <v>-3.468236563848697e-11</v>
      </c>
      <c r="V152" s="2" t="n">
        <v>0.001758558792601858</v>
      </c>
      <c r="W152" s="2" t="n">
        <v>-0.2246224962729247</v>
      </c>
      <c r="X152" s="2" t="n">
        <v>0.2246293800038346</v>
      </c>
      <c r="Y152" s="2" t="n">
        <v>3.468236563848697e-11</v>
      </c>
      <c r="AE152" s="2" t="n">
        <v>-6.928377665265273e-11</v>
      </c>
      <c r="AF152" s="2" t="n">
        <v>0.001758558470747344</v>
      </c>
      <c r="AG152" s="2" t="n">
        <v>-0.2246224962691062</v>
      </c>
      <c r="AH152" s="2" t="n">
        <v>0.2246293799974964</v>
      </c>
      <c r="AI152" s="2" t="n">
        <v>6.928377665265273e-11</v>
      </c>
      <c r="AO152" s="2" t="n">
        <v>-6.928374683854324e-11</v>
      </c>
      <c r="AP152" s="2" t="n">
        <v>0.001758558470699326</v>
      </c>
      <c r="AQ152" s="2" t="n">
        <v>-0.2246224962630344</v>
      </c>
      <c r="AR152" s="2" t="n">
        <v>0.2246293799914245</v>
      </c>
      <c r="AS152" s="2" t="n">
        <v>6.928374683854324e-11</v>
      </c>
      <c r="AY152" s="2" t="n">
        <v>4.964883233851518e-10</v>
      </c>
      <c r="AZ152" s="2" t="n">
        <v>6.138288981499337e-08</v>
      </c>
      <c r="BA152" s="2" t="n">
        <v>1.263796224424032e-07</v>
      </c>
      <c r="BB152" s="2" t="n">
        <v>3.624478475966316e-08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GRASP_CHECK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-4.078147607450048e-11</v>
      </c>
      <c r="L153" s="2" t="n">
        <v>0.001758558802741937</v>
      </c>
      <c r="M153" s="2" t="n">
        <v>-0.2246224962774705</v>
      </c>
      <c r="N153" s="2" t="n">
        <v>0.2246293800084596</v>
      </c>
      <c r="O153" s="2" t="n">
        <v>4.078147607450048e-11</v>
      </c>
      <c r="U153" s="2" t="n">
        <v>-4.078143770063927e-11</v>
      </c>
      <c r="V153" s="2" t="n">
        <v>0.001758558802753506</v>
      </c>
      <c r="W153" s="2" t="n">
        <v>-0.2246224962789362</v>
      </c>
      <c r="X153" s="2" t="n">
        <v>0.2246293800099253</v>
      </c>
      <c r="Y153" s="2" t="n">
        <v>4.078143770063927e-11</v>
      </c>
      <c r="AE153" s="2" t="n">
        <v>-3.979997475340797e-11</v>
      </c>
      <c r="AF153" s="2" t="n">
        <v>0.001758558463211112</v>
      </c>
      <c r="AG153" s="2" t="n">
        <v>-0.2246224962450411</v>
      </c>
      <c r="AH153" s="2" t="n">
        <v>0.2246293799733731</v>
      </c>
      <c r="AI153" s="2" t="n">
        <v>3.979997475340797e-11</v>
      </c>
      <c r="AO153" s="2" t="n">
        <v>-3.979992261357605e-11</v>
      </c>
      <c r="AP153" s="2" t="n">
        <v>0.001758558463224713</v>
      </c>
      <c r="AQ153" s="2" t="n">
        <v>-0.2246224962467621</v>
      </c>
      <c r="AR153" s="2" t="n">
        <v>0.2246293799750942</v>
      </c>
      <c r="AS153" s="2" t="n">
        <v>3.979992261357605e-11</v>
      </c>
      <c r="AY153" s="2" t="n">
        <v>4.509176386540867e-10</v>
      </c>
      <c r="AZ153" s="2" t="n">
        <v>5.524867897726409e-08</v>
      </c>
      <c r="BA153" s="2" t="n">
        <v>1.137456401956382e-07</v>
      </c>
      <c r="BB153" s="2" t="n">
        <v>3.262428627595821e-08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GRASP_CHECK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-4.688179460203552e-11</v>
      </c>
      <c r="L154" s="2" t="n">
        <v>0.001758558812908746</v>
      </c>
      <c r="M154" s="2" t="n">
        <v>-0.2246224962850931</v>
      </c>
      <c r="N154" s="2" t="n">
        <v>0.2246293800161616</v>
      </c>
      <c r="O154" s="2" t="n">
        <v>4.688179460203552e-11</v>
      </c>
      <c r="U154" s="2" t="n">
        <v>-4.688175244560238e-11</v>
      </c>
      <c r="V154" s="2" t="n">
        <v>0.001758558812907492</v>
      </c>
      <c r="W154" s="2" t="n">
        <v>-0.2246224962849461</v>
      </c>
      <c r="X154" s="2" t="n">
        <v>0.2246293800160146</v>
      </c>
      <c r="Y154" s="2" t="n">
        <v>4.688175244560238e-11</v>
      </c>
      <c r="AE154" s="2" t="n">
        <v>-6.391269369135768e-11</v>
      </c>
      <c r="AF154" s="2" t="n">
        <v>0.001758558487881836</v>
      </c>
      <c r="AG154" s="2" t="n">
        <v>-0.2246224962811877</v>
      </c>
      <c r="AH154" s="2" t="n">
        <v>0.2246293800097118</v>
      </c>
      <c r="AI154" s="2" t="n">
        <v>6.391269369135768e-11</v>
      </c>
      <c r="AO154" s="2" t="n">
        <v>-6.391266111132053e-11</v>
      </c>
      <c r="AP154" s="2" t="n">
        <v>0.001758558487845062</v>
      </c>
      <c r="AQ154" s="2" t="n">
        <v>-0.2246224962765355</v>
      </c>
      <c r="AR154" s="2" t="n">
        <v>0.2246293800050594</v>
      </c>
      <c r="AS154" s="2" t="n">
        <v>6.391266111132053e-11</v>
      </c>
      <c r="AY154" s="2" t="n">
        <v>4.105140542488816e-10</v>
      </c>
      <c r="AZ154" s="2" t="n">
        <v>4.972849925478225e-08</v>
      </c>
      <c r="BA154" s="2" t="n">
        <v>1.023774674454436e-07</v>
      </c>
      <c r="BB154" s="2" t="n">
        <v>2.936824891447352e-08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GRASP_CHECK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-5.186976130413762e-11</v>
      </c>
      <c r="L155" s="2" t="n">
        <v>0.001758558800606505</v>
      </c>
      <c r="M155" s="2" t="n">
        <v>-0.2246224962605683</v>
      </c>
      <c r="N155" s="2" t="n">
        <v>0.2246293799915412</v>
      </c>
      <c r="O155" s="2" t="n">
        <v>5.186976130413762e-11</v>
      </c>
      <c r="U155" s="2" t="n">
        <v>-5.186966121229724e-11</v>
      </c>
      <c r="V155" s="2" t="n">
        <v>0.001758558800594595</v>
      </c>
      <c r="W155" s="2" t="n">
        <v>-0.2246224962591028</v>
      </c>
      <c r="X155" s="2" t="n">
        <v>0.2246293799900757</v>
      </c>
      <c r="Y155" s="2" t="n">
        <v>5.186966121229724e-11</v>
      </c>
      <c r="AE155" s="2" t="n">
        <v>-4.150033894186972e-11</v>
      </c>
      <c r="AF155" s="2" t="n">
        <v>0.001758558507652644</v>
      </c>
      <c r="AG155" s="2" t="n">
        <v>-0.2246224962996981</v>
      </c>
      <c r="AH155" s="2" t="n">
        <v>0.2246293800283764</v>
      </c>
      <c r="AI155" s="2" t="n">
        <v>4.150033894186972e-11</v>
      </c>
      <c r="AO155" s="2" t="n">
        <v>-4.150018491960098e-11</v>
      </c>
      <c r="AP155" s="2" t="n">
        <v>0.001758558507662964</v>
      </c>
      <c r="AQ155" s="2" t="n">
        <v>-0.2246224963009706</v>
      </c>
      <c r="AR155" s="2" t="n">
        <v>0.2246293800296489</v>
      </c>
      <c r="AS155" s="2" t="n">
        <v>4.150018491960098e-11</v>
      </c>
      <c r="AY155" s="2" t="n">
        <v>3.746496249544072e-10</v>
      </c>
      <c r="AZ155" s="2" t="n">
        <v>4.476083629542525e-08</v>
      </c>
      <c r="BA155" s="2" t="n">
        <v>9.214387073479339e-08</v>
      </c>
      <c r="BB155" s="2" t="n">
        <v>2.643557404151813e-08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GRASP_CHECK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-5.172536275608615e-11</v>
      </c>
      <c r="L156" s="2" t="n">
        <v>0.001758558805967212</v>
      </c>
      <c r="M156" s="2" t="n">
        <v>-0.2246224962632907</v>
      </c>
      <c r="N156" s="2" t="n">
        <v>0.2246293799943055</v>
      </c>
      <c r="O156" s="2" t="n">
        <v>5.172536275608615e-11</v>
      </c>
      <c r="U156" s="2" t="n">
        <v>-5.172533955334868e-11</v>
      </c>
      <c r="V156" s="2" t="n">
        <v>0.001758558805955833</v>
      </c>
      <c r="W156" s="2" t="n">
        <v>-0.2246224962618636</v>
      </c>
      <c r="X156" s="2" t="n">
        <v>0.2246293799928784</v>
      </c>
      <c r="Y156" s="2" t="n">
        <v>5.172533955334868e-11</v>
      </c>
      <c r="AE156" s="2" t="n">
        <v>-3.48110356459102e-11</v>
      </c>
      <c r="AF156" s="2" t="n">
        <v>0.001758558496880702</v>
      </c>
      <c r="AG156" s="2" t="n">
        <v>-0.2246224962693965</v>
      </c>
      <c r="AH156" s="2" t="n">
        <v>0.2246293799979914</v>
      </c>
      <c r="AI156" s="2" t="n">
        <v>3.48110356459102e-11</v>
      </c>
      <c r="AO156" s="2" t="n">
        <v>-3.481094907292307e-11</v>
      </c>
      <c r="AP156" s="2" t="n">
        <v>0.001758558496904676</v>
      </c>
      <c r="AQ156" s="2" t="n">
        <v>-0.2246224962724362</v>
      </c>
      <c r="AR156" s="2" t="n">
        <v>0.2246293800010311</v>
      </c>
      <c r="AS156" s="2" t="n">
        <v>3.481094907292307e-11</v>
      </c>
      <c r="AY156" s="2" t="n">
        <v>3.423571987345752e-10</v>
      </c>
      <c r="AZ156" s="2" t="n">
        <v>4.028992519983807e-08</v>
      </c>
      <c r="BA156" s="2" t="n">
        <v>8.293296476487865e-08</v>
      </c>
      <c r="BB156" s="2" t="n">
        <v>2.379549773227361e-08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GRASP_CHECK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-5.242758779447479e-11</v>
      </c>
      <c r="L157" s="2" t="n">
        <v>0.001758558822526303</v>
      </c>
      <c r="M157" s="2" t="n">
        <v>-0.2246224962765597</v>
      </c>
      <c r="N157" s="2" t="n">
        <v>0.2246293800077037</v>
      </c>
      <c r="O157" s="2" t="n">
        <v>5.242758779447479e-11</v>
      </c>
      <c r="U157" s="2" t="n">
        <v>-5.242739060653947e-11</v>
      </c>
      <c r="V157" s="2" t="n">
        <v>0.001758558822513576</v>
      </c>
      <c r="W157" s="2" t="n">
        <v>-0.224622496274947</v>
      </c>
      <c r="X157" s="2" t="n">
        <v>0.2246293800060909</v>
      </c>
      <c r="Y157" s="2" t="n">
        <v>5.242739060653947e-11</v>
      </c>
      <c r="AE157" s="2" t="n">
        <v>-4.091425910514312e-11</v>
      </c>
      <c r="AF157" s="2" t="n">
        <v>0.001758558507046957</v>
      </c>
      <c r="AG157" s="2" t="n">
        <v>-0.2246224962770211</v>
      </c>
      <c r="AH157" s="2" t="n">
        <v>0.2246293800056953</v>
      </c>
      <c r="AI157" s="2" t="n">
        <v>4.091425910514312e-11</v>
      </c>
      <c r="AO157" s="2" t="n">
        <v>-4.091426575345355e-11</v>
      </c>
      <c r="AP157" s="2" t="n">
        <v>0.001758558507058168</v>
      </c>
      <c r="AQ157" s="2" t="n">
        <v>-0.2246224962784482</v>
      </c>
      <c r="AR157" s="2" t="n">
        <v>0.2246293800071224</v>
      </c>
      <c r="AS157" s="2" t="n">
        <v>4.091426575345355e-11</v>
      </c>
      <c r="AY157" s="2" t="n">
        <v>3.133642376405651e-10</v>
      </c>
      <c r="AZ157" s="2" t="n">
        <v>3.626617541891492e-08</v>
      </c>
      <c r="BA157" s="2" t="n">
        <v>7.46437597143013e-08</v>
      </c>
      <c r="BB157" s="2" t="n">
        <v>2.142003938562159e-08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-4.68829824156659e-11</v>
      </c>
      <c r="L158" s="2" t="n">
        <v>0.001758558834277406</v>
      </c>
      <c r="M158" s="2" t="n">
        <v>-0.2246224962849254</v>
      </c>
      <c r="N158" s="2" t="n">
        <v>0.2246293800161611</v>
      </c>
      <c r="O158" s="2" t="n">
        <v>4.68829824156659e-11</v>
      </c>
      <c r="U158" s="2" t="n">
        <v>-4.6882981843446e-11</v>
      </c>
      <c r="V158" s="2" t="n">
        <v>0.001758558834276234</v>
      </c>
      <c r="W158" s="2" t="n">
        <v>-0.2246224962847783</v>
      </c>
      <c r="X158" s="2" t="n">
        <v>0.2246293800160141</v>
      </c>
      <c r="Y158" s="2" t="n">
        <v>4.6882981843446e-11</v>
      </c>
      <c r="AE158" s="2" t="n">
        <v>-4.57578805160208e-11</v>
      </c>
      <c r="AF158" s="2" t="n">
        <v>0.001758558494764268</v>
      </c>
      <c r="AG158" s="2" t="n">
        <v>-0.2246224962552595</v>
      </c>
      <c r="AH158" s="2" t="n">
        <v>0.2246293799838383</v>
      </c>
      <c r="AI158" s="2" t="n">
        <v>4.57578805160208e-11</v>
      </c>
      <c r="AO158" s="2" t="n">
        <v>-4.575782153694631e-11</v>
      </c>
      <c r="AP158" s="2" t="n">
        <v>0.001758558494765596</v>
      </c>
      <c r="AQ158" s="2" t="n">
        <v>-0.2246224962554064</v>
      </c>
      <c r="AR158" s="2" t="n">
        <v>0.2246293799839851</v>
      </c>
      <c r="AS158" s="2" t="n">
        <v>4.575782153694631e-11</v>
      </c>
      <c r="AY158" s="2" t="n">
        <v>2.867161121180752e-10</v>
      </c>
      <c r="AZ158" s="2" t="n">
        <v>3.264424617520777e-08</v>
      </c>
      <c r="BA158" s="2" t="n">
        <v>6.718395953092278e-08</v>
      </c>
      <c r="BB158" s="2" t="n">
        <v>1.928261122921313e-08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-4.688434608106805e-11</v>
      </c>
      <c r="L159" s="2" t="n">
        <v>0.001758558839620381</v>
      </c>
      <c r="M159" s="2" t="n">
        <v>-0.224622496284884</v>
      </c>
      <c r="N159" s="2" t="n">
        <v>0.2246293800161616</v>
      </c>
      <c r="O159" s="2" t="n">
        <v>4.688434608106805e-11</v>
      </c>
      <c r="U159" s="2" t="n">
        <v>-4.688414942981032e-11</v>
      </c>
      <c r="V159" s="2" t="n">
        <v>0.001758558839619321</v>
      </c>
      <c r="W159" s="2" t="n">
        <v>-0.2246224962847369</v>
      </c>
      <c r="X159" s="2" t="n">
        <v>0.2246293800160144</v>
      </c>
      <c r="Y159" s="2" t="n">
        <v>4.688414942981032e-11</v>
      </c>
      <c r="AE159" s="2" t="n">
        <v>-4.575634860926877e-11</v>
      </c>
      <c r="AF159" s="2" t="n">
        <v>0.00175855850010658</v>
      </c>
      <c r="AG159" s="2" t="n">
        <v>-0.2246224962552192</v>
      </c>
      <c r="AH159" s="2" t="n">
        <v>0.2246293799838397</v>
      </c>
      <c r="AI159" s="2" t="n">
        <v>4.575634860926877e-11</v>
      </c>
      <c r="AO159" s="2" t="n">
        <v>-4.575623041818638e-11</v>
      </c>
      <c r="AP159" s="2" t="n">
        <v>0.00175855850010778</v>
      </c>
      <c r="AQ159" s="2" t="n">
        <v>-0.2246224962553662</v>
      </c>
      <c r="AR159" s="2" t="n">
        <v>0.2246293799839867</v>
      </c>
      <c r="AS159" s="2" t="n">
        <v>4.575623041818638e-11</v>
      </c>
      <c r="AY159" s="2" t="n">
        <v>2.627329355143745e-10</v>
      </c>
      <c r="AZ159" s="2" t="n">
        <v>2.938450997262997e-08</v>
      </c>
      <c r="BA159" s="2" t="n">
        <v>6.047013921269143e-08</v>
      </c>
      <c r="BB159" s="2" t="n">
        <v>1.735892572933364e-08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-6.334495312067279e-11</v>
      </c>
      <c r="L160" s="2" t="n">
        <v>0.001758558825692055</v>
      </c>
      <c r="M160" s="2" t="n">
        <v>-0.2246224962558601</v>
      </c>
      <c r="N160" s="2" t="n">
        <v>0.2246293799870295</v>
      </c>
      <c r="O160" s="2" t="n">
        <v>6.334495312067279e-11</v>
      </c>
      <c r="U160" s="2" t="n">
        <v>-6.334478459487983e-11</v>
      </c>
      <c r="V160" s="2" t="n">
        <v>0.001758558825656679</v>
      </c>
      <c r="W160" s="2" t="n">
        <v>-0.2246224962513624</v>
      </c>
      <c r="X160" s="2" t="n">
        <v>0.2246293799825317</v>
      </c>
      <c r="Y160" s="2" t="n">
        <v>6.334478459487983e-11</v>
      </c>
      <c r="AE160" s="2" t="n">
        <v>-4.575617994071729e-11</v>
      </c>
      <c r="AF160" s="2" t="n">
        <v>0.001758558505448342</v>
      </c>
      <c r="AG160" s="2" t="n">
        <v>-0.2246224962551752</v>
      </c>
      <c r="AH160" s="2" t="n">
        <v>0.2246293799838375</v>
      </c>
      <c r="AI160" s="2" t="n">
        <v>4.575617994071729e-11</v>
      </c>
      <c r="AO160" s="2" t="n">
        <v>-4.575610044128609e-11</v>
      </c>
      <c r="AP160" s="2" t="n">
        <v>0.001758558505449535</v>
      </c>
      <c r="AQ160" s="2" t="n">
        <v>-0.2246224962553222</v>
      </c>
      <c r="AR160" s="2" t="n">
        <v>0.2246293799839846</v>
      </c>
      <c r="AS160" s="2" t="n">
        <v>4.575610044128609e-11</v>
      </c>
      <c r="AY160" s="2" t="n">
        <v>2.427941372750043e-10</v>
      </c>
      <c r="AZ160" s="2" t="n">
        <v>2.645239345382647e-08</v>
      </c>
      <c r="BA160" s="2" t="n">
        <v>5.442770090941636e-08</v>
      </c>
      <c r="BB160" s="2" t="n">
        <v>1.56276087664444e-08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-5.242728271357101e-11</v>
      </c>
      <c r="L161" s="2" t="n">
        <v>0.001758558843895854</v>
      </c>
      <c r="M161" s="2" t="n">
        <v>-0.2246224962763921</v>
      </c>
      <c r="N161" s="2" t="n">
        <v>0.2246293800077034</v>
      </c>
      <c r="O161" s="2" t="n">
        <v>5.242728271357101e-11</v>
      </c>
      <c r="U161" s="2" t="n">
        <v>-5.242725273904343e-11</v>
      </c>
      <c r="V161" s="2" t="n">
        <v>0.001758558843882946</v>
      </c>
      <c r="W161" s="2" t="n">
        <v>-0.2246224962747796</v>
      </c>
      <c r="X161" s="2" t="n">
        <v>0.2246293800060909</v>
      </c>
      <c r="Y161" s="2" t="n">
        <v>5.242725273904343e-11</v>
      </c>
      <c r="AE161" s="2" t="n">
        <v>-4.687177005991582e-11</v>
      </c>
      <c r="AF161" s="2" t="n">
        <v>0.001758558533258646</v>
      </c>
      <c r="AG161" s="2" t="n">
        <v>-0.2246224962872824</v>
      </c>
      <c r="AH161" s="2" t="n">
        <v>0.2246293800161615</v>
      </c>
      <c r="AI161" s="2" t="n">
        <v>4.687177005991582e-11</v>
      </c>
      <c r="AO161" s="2" t="n">
        <v>-4.687172375066267e-11</v>
      </c>
      <c r="AP161" s="2" t="n">
        <v>0.00175855853325768</v>
      </c>
      <c r="AQ161" s="2" t="n">
        <v>-0.2246224962871354</v>
      </c>
      <c r="AR161" s="2" t="n">
        <v>0.2246293800160145</v>
      </c>
      <c r="AS161" s="2" t="n">
        <v>4.687172375066267e-11</v>
      </c>
      <c r="AY161" s="2" t="n">
        <v>2.23757451818861e-10</v>
      </c>
      <c r="AZ161" s="2" t="n">
        <v>2.381239683371772e-08</v>
      </c>
      <c r="BA161" s="2" t="n">
        <v>4.898961799548072e-08</v>
      </c>
      <c r="BB161" s="2" t="n">
        <v>1.406953506217503e-08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-4.688461381725488e-11</v>
      </c>
      <c r="L162" s="2" t="n">
        <v>0.001758558855647405</v>
      </c>
      <c r="M162" s="2" t="n">
        <v>-0.2246224962847576</v>
      </c>
      <c r="N162" s="2" t="n">
        <v>0.2246293800161607</v>
      </c>
      <c r="O162" s="2" t="n">
        <v>4.688461381725488e-11</v>
      </c>
      <c r="U162" s="2" t="n">
        <v>-4.688446727574127e-11</v>
      </c>
      <c r="V162" s="2" t="n">
        <v>0.001758558855646346</v>
      </c>
      <c r="W162" s="2" t="n">
        <v>-0.2246224962846105</v>
      </c>
      <c r="X162" s="2" t="n">
        <v>0.2246293800160135</v>
      </c>
      <c r="Y162" s="2" t="n">
        <v>4.688446727574127e-11</v>
      </c>
      <c r="AE162" s="2" t="n">
        <v>-5.185683110957867e-11</v>
      </c>
      <c r="AF162" s="2" t="n">
        <v>0.001758558520956702</v>
      </c>
      <c r="AG162" s="2" t="n">
        <v>-0.224622496262758</v>
      </c>
      <c r="AH162" s="2" t="n">
        <v>0.2246293799915416</v>
      </c>
      <c r="AI162" s="2" t="n">
        <v>5.185683110957867e-11</v>
      </c>
      <c r="AO162" s="2" t="n">
        <v>-5.185680661400107e-11</v>
      </c>
      <c r="AP162" s="2" t="n">
        <v>0.00175855852094515</v>
      </c>
      <c r="AQ162" s="2" t="n">
        <v>-0.2246224962612924</v>
      </c>
      <c r="AR162" s="2" t="n">
        <v>0.2246293799900759</v>
      </c>
      <c r="AS162" s="2" t="n">
        <v>5.185680661400107e-11</v>
      </c>
      <c r="AY162" s="2" t="n">
        <v>2.060701680187004e-10</v>
      </c>
      <c r="AZ162" s="2" t="n">
        <v>2.143584559707353e-08</v>
      </c>
      <c r="BA162" s="2" t="n">
        <v>4.40958418790436e-08</v>
      </c>
      <c r="BB162" s="2" t="n">
        <v>1.266776723661893e-08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-5.242716730454293e-11</v>
      </c>
      <c r="L163" s="2" t="n">
        <v>0.001758558854580834</v>
      </c>
      <c r="M163" s="2" t="n">
        <v>-0.2246224962763076</v>
      </c>
      <c r="N163" s="2" t="n">
        <v>0.2246293800077026</v>
      </c>
      <c r="O163" s="2" t="n">
        <v>5.242716730454293e-11</v>
      </c>
      <c r="U163" s="2" t="n">
        <v>-5.242715683713099e-11</v>
      </c>
      <c r="V163" s="2" t="n">
        <v>0.001758558854568083</v>
      </c>
      <c r="W163" s="2" t="n">
        <v>-0.224622496274695</v>
      </c>
      <c r="X163" s="2" t="n">
        <v>0.2246293800060899</v>
      </c>
      <c r="Y163" s="2" t="n">
        <v>5.242715683713099e-11</v>
      </c>
      <c r="AE163" s="2" t="n">
        <v>-3.466802030788042e-11</v>
      </c>
      <c r="AF163" s="2" t="n">
        <v>0.001758558534295684</v>
      </c>
      <c r="AG163" s="2" t="n">
        <v>-0.2246224962718688</v>
      </c>
      <c r="AH163" s="2" t="n">
        <v>0.2246293800007564</v>
      </c>
      <c r="AI163" s="2" t="n">
        <v>3.466802030788042e-11</v>
      </c>
      <c r="AO163" s="2" t="n">
        <v>-3.466801835965765e-11</v>
      </c>
      <c r="AP163" s="2" t="n">
        <v>0.001758558534320211</v>
      </c>
      <c r="AQ163" s="2" t="n">
        <v>-0.2246224962749469</v>
      </c>
      <c r="AR163" s="2" t="n">
        <v>0.2246293800038347</v>
      </c>
      <c r="AS163" s="2" t="n">
        <v>3.466801835965765e-11</v>
      </c>
      <c r="AY163" s="2" t="n">
        <v>1.907058679472847e-10</v>
      </c>
      <c r="AZ163" s="2" t="n">
        <v>1.929750375304989e-08</v>
      </c>
      <c r="BA163" s="2" t="n">
        <v>3.968972449317004e-08</v>
      </c>
      <c r="BB163" s="2" t="n">
        <v>1.1404457314793e-08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-4.040064233063488e-11</v>
      </c>
      <c r="L164" s="2" t="n">
        <v>0.001758558850314529</v>
      </c>
      <c r="M164" s="2" t="n">
        <v>-0.2246224962646929</v>
      </c>
      <c r="N164" s="2" t="n">
        <v>0.2246293799960548</v>
      </c>
      <c r="O164" s="2" t="n">
        <v>4.040064233063488e-11</v>
      </c>
      <c r="U164" s="2" t="n">
        <v>-4.040061818669276e-11</v>
      </c>
      <c r="V164" s="2" t="n">
        <v>0.00175855885032691</v>
      </c>
      <c r="W164" s="2" t="n">
        <v>-0.2246224962662594</v>
      </c>
      <c r="X164" s="2" t="n">
        <v>0.2246293799976214</v>
      </c>
      <c r="Y164" s="2" t="n">
        <v>4.040061818669276e-11</v>
      </c>
      <c r="AE164" s="2" t="n">
        <v>-3.980039702090202e-11</v>
      </c>
      <c r="AF164" s="2" t="n">
        <v>0.001758558521977119</v>
      </c>
      <c r="AG164" s="2" t="n">
        <v>-0.2246224962445802</v>
      </c>
      <c r="AH164" s="2" t="n">
        <v>0.2246293799733723</v>
      </c>
      <c r="AI164" s="2" t="n">
        <v>3.980039702090202e-11</v>
      </c>
      <c r="AO164" s="2" t="n">
        <v>-3.980037150168259e-11</v>
      </c>
      <c r="AP164" s="2" t="n">
        <v>0.00175855852199072</v>
      </c>
      <c r="AQ164" s="2" t="n">
        <v>-0.2246224962463014</v>
      </c>
      <c r="AR164" s="2" t="n">
        <v>0.2246293799750936</v>
      </c>
      <c r="AS164" s="2" t="n">
        <v>3.980037150168259e-11</v>
      </c>
      <c r="AY164" s="2" t="n">
        <v>1.756753453856197e-10</v>
      </c>
      <c r="AZ164" s="2" t="n">
        <v>1.737179343956357e-08</v>
      </c>
      <c r="BA164" s="2" t="n">
        <v>3.572473208355513e-08</v>
      </c>
      <c r="BB164" s="2" t="n">
        <v>1.026799162046387e-08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-3.981462498660301e-11</v>
      </c>
      <c r="L165" s="2" t="n">
        <v>0.001758558844366754</v>
      </c>
      <c r="M165" s="2" t="n">
        <v>-0.2246224962420549</v>
      </c>
      <c r="N165" s="2" t="n">
        <v>0.224629379973371</v>
      </c>
      <c r="O165" s="2" t="n">
        <v>3.981462498660301e-11</v>
      </c>
      <c r="U165" s="2" t="n">
        <v>-3.981466519139774e-11</v>
      </c>
      <c r="V165" s="2" t="n">
        <v>0.001758558844380285</v>
      </c>
      <c r="W165" s="2" t="n">
        <v>-0.2246224962437761</v>
      </c>
      <c r="X165" s="2" t="n">
        <v>0.2246293799750922</v>
      </c>
      <c r="Y165" s="2" t="n">
        <v>3.981466519139774e-11</v>
      </c>
      <c r="AE165" s="2" t="n">
        <v>-4.631138528933543e-11</v>
      </c>
      <c r="AF165" s="2" t="n">
        <v>0.001758558543396348</v>
      </c>
      <c r="AG165" s="2" t="n">
        <v>-0.2246224962710411</v>
      </c>
      <c r="AH165" s="2" t="n">
        <v>0.2246293800000001</v>
      </c>
      <c r="AI165" s="2" t="n">
        <v>4.631138528933543e-11</v>
      </c>
      <c r="AO165" s="2" t="n">
        <v>-4.631130048418193e-11</v>
      </c>
      <c r="AP165" s="2" t="n">
        <v>0.001758558543396438</v>
      </c>
      <c r="AQ165" s="2" t="n">
        <v>-0.2246224962710411</v>
      </c>
      <c r="AR165" s="2" t="n">
        <v>0.22462938</v>
      </c>
      <c r="AS165" s="2" t="n">
        <v>4.631130048418193e-11</v>
      </c>
      <c r="AY165" s="2" t="n">
        <v>1.62089273345718e-10</v>
      </c>
      <c r="AZ165" s="2" t="n">
        <v>1.563859556212635e-08</v>
      </c>
      <c r="BA165" s="2" t="n">
        <v>3.215689001372855e-08</v>
      </c>
      <c r="BB165" s="2" t="n">
        <v>9.2458235884659e-09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-3.981449945549141e-11</v>
      </c>
      <c r="L166" s="2" t="n">
        <v>0.001758558849708956</v>
      </c>
      <c r="M166" s="2" t="n">
        <v>-0.2246224962420133</v>
      </c>
      <c r="N166" s="2" t="n">
        <v>0.2246293799733712</v>
      </c>
      <c r="O166" s="2" t="n">
        <v>3.981449945549141e-11</v>
      </c>
      <c r="U166" s="2" t="n">
        <v>-3.981449505510863e-11</v>
      </c>
      <c r="V166" s="2" t="n">
        <v>0.001758558849722591</v>
      </c>
      <c r="W166" s="2" t="n">
        <v>-0.2246224962437344</v>
      </c>
      <c r="X166" s="2" t="n">
        <v>0.2246293799750924</v>
      </c>
      <c r="Y166" s="2" t="n">
        <v>3.981449505510863e-11</v>
      </c>
      <c r="AE166" s="2" t="n">
        <v>-4.628511355973384e-11</v>
      </c>
      <c r="AF166" s="2" t="n">
        <v>0.001758558548678964</v>
      </c>
      <c r="AG166" s="2" t="n">
        <v>-0.2246224962644787</v>
      </c>
      <c r="AH166" s="2" t="n">
        <v>0.2246293799934792</v>
      </c>
      <c r="AI166" s="2" t="n">
        <v>4.628511355973384e-11</v>
      </c>
      <c r="AO166" s="2" t="n">
        <v>-4.62850686153019e-11</v>
      </c>
      <c r="AP166" s="2" t="n">
        <v>0.001758558548679137</v>
      </c>
      <c r="AQ166" s="2" t="n">
        <v>-0.2246224962644862</v>
      </c>
      <c r="AR166" s="2" t="n">
        <v>0.2246293799934868</v>
      </c>
      <c r="AS166" s="2" t="n">
        <v>4.62850686153019e-11</v>
      </c>
      <c r="AY166" s="2" t="n">
        <v>1.498617959566954e-10</v>
      </c>
      <c r="AZ166" s="2" t="n">
        <v>1.407871745541923e-08</v>
      </c>
      <c r="BA166" s="2" t="n">
        <v>2.894582952371167e-08</v>
      </c>
      <c r="BB166" s="2" t="n">
        <v>8.325869736480842e-09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-2.93124456566863e-11</v>
      </c>
      <c r="L167" s="2" t="n">
        <v>0.001758558879161605</v>
      </c>
      <c r="M167" s="2" t="n">
        <v>-0.2246224962813826</v>
      </c>
      <c r="N167" s="2" t="n">
        <v>0.2246293800129698</v>
      </c>
      <c r="O167" s="2" t="n">
        <v>2.93124456566863e-11</v>
      </c>
      <c r="U167" s="2" t="n">
        <v>-2.931251216922972e-11</v>
      </c>
      <c r="V167" s="2" t="n">
        <v>0.001758558879197311</v>
      </c>
      <c r="W167" s="2" t="n">
        <v>-0.2246224962858802</v>
      </c>
      <c r="X167" s="2" t="n">
        <v>0.2246293800174676</v>
      </c>
      <c r="Y167" s="2" t="n">
        <v>2.931251216922972e-11</v>
      </c>
      <c r="AE167" s="2" t="n">
        <v>-4.575608320011641e-11</v>
      </c>
      <c r="AF167" s="2" t="n">
        <v>0.001758558542844975</v>
      </c>
      <c r="AG167" s="2" t="n">
        <v>-0.2246224962548824</v>
      </c>
      <c r="AH167" s="2" t="n">
        <v>0.2246293799838375</v>
      </c>
      <c r="AI167" s="2" t="n">
        <v>4.575608320011641e-11</v>
      </c>
      <c r="AO167" s="2" t="n">
        <v>-4.575609668827869e-11</v>
      </c>
      <c r="AP167" s="2" t="n">
        <v>0.001758558542846136</v>
      </c>
      <c r="AQ167" s="2" t="n">
        <v>-0.2246224962550294</v>
      </c>
      <c r="AR167" s="2" t="n">
        <v>0.2246293799839846</v>
      </c>
      <c r="AS167" s="2" t="n">
        <v>4.575609668827869e-11</v>
      </c>
      <c r="AY167" s="2" t="n">
        <v>1.378068609266945e-10</v>
      </c>
      <c r="AZ167" s="2" t="n">
        <v>1.267377696109423e-08</v>
      </c>
      <c r="BA167" s="2" t="n">
        <v>2.605582217966051e-08</v>
      </c>
      <c r="BB167" s="2" t="n">
        <v>7.497858372501585e-09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-4.68842776772554e-11</v>
      </c>
      <c r="L168" s="2" t="n">
        <v>0.001758558887701829</v>
      </c>
      <c r="M168" s="2" t="n">
        <v>-0.2246224962845075</v>
      </c>
      <c r="N168" s="2" t="n">
        <v>0.2246293800161615</v>
      </c>
      <c r="O168" s="2" t="n">
        <v>4.68842776772554e-11</v>
      </c>
      <c r="U168" s="2" t="n">
        <v>-4.688430119587662e-11</v>
      </c>
      <c r="V168" s="2" t="n">
        <v>0.001758558887700701</v>
      </c>
      <c r="W168" s="2" t="n">
        <v>-0.2246224962843605</v>
      </c>
      <c r="X168" s="2" t="n">
        <v>0.2246293800160145</v>
      </c>
      <c r="Y168" s="2" t="n">
        <v>4.688430119587662e-11</v>
      </c>
      <c r="AE168" s="2" t="n">
        <v>-4.02149204609774e-11</v>
      </c>
      <c r="AF168" s="2" t="n">
        <v>0.001758558554597553</v>
      </c>
      <c r="AG168" s="2" t="n">
        <v>-0.2246224962632496</v>
      </c>
      <c r="AH168" s="2" t="n">
        <v>0.2246293799922965</v>
      </c>
      <c r="AI168" s="2" t="n">
        <v>4.02149204609774e-11</v>
      </c>
      <c r="AO168" s="2" t="n">
        <v>-4.021487614615796e-11</v>
      </c>
      <c r="AP168" s="2" t="n">
        <v>0.001758558554610517</v>
      </c>
      <c r="AQ168" s="2" t="n">
        <v>-0.2246224962648622</v>
      </c>
      <c r="AR168" s="2" t="n">
        <v>0.2246293799939091</v>
      </c>
      <c r="AS168" s="2" t="n">
        <v>4.021487614615796e-11</v>
      </c>
      <c r="AY168" s="2" t="n">
        <v>1.287146026017506e-10</v>
      </c>
      <c r="AZ168" s="2" t="n">
        <v>1.141108769510439e-08</v>
      </c>
      <c r="BA168" s="2" t="n">
        <v>2.345426145374056e-08</v>
      </c>
      <c r="BB168" s="2" t="n">
        <v>6.752094022866042e-09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-4.518545899211e-11</v>
      </c>
      <c r="L169" s="2" t="n">
        <v>0.001758558859286609</v>
      </c>
      <c r="M169" s="2" t="n">
        <v>-0.224622496229724</v>
      </c>
      <c r="N169" s="2" t="n">
        <v>0.2246293799611572</v>
      </c>
      <c r="O169" s="2" t="n">
        <v>4.518545899211e-11</v>
      </c>
      <c r="U169" s="2" t="n">
        <v>-4.518547004206087e-11</v>
      </c>
      <c r="V169" s="2" t="n">
        <v>0.001758558859288998</v>
      </c>
      <c r="W169" s="2" t="n">
        <v>-0.2246224962300256</v>
      </c>
      <c r="X169" s="2" t="n">
        <v>0.2246293799614588</v>
      </c>
      <c r="Y169" s="2" t="n">
        <v>4.518547004206087e-11</v>
      </c>
      <c r="AE169" s="2" t="n">
        <v>-4.57560761707231e-11</v>
      </c>
      <c r="AF169" s="2" t="n">
        <v>0.001758558553529916</v>
      </c>
      <c r="AG169" s="2" t="n">
        <v>-0.2246224962548008</v>
      </c>
      <c r="AH169" s="2" t="n">
        <v>0.2246293799838396</v>
      </c>
      <c r="AI169" s="2" t="n">
        <v>4.57560761707231e-11</v>
      </c>
      <c r="AO169" s="2" t="n">
        <v>-4.575596430253139e-11</v>
      </c>
      <c r="AP169" s="2" t="n">
        <v>0.001758558553531039</v>
      </c>
      <c r="AQ169" s="2" t="n">
        <v>-0.2246224962549478</v>
      </c>
      <c r="AR169" s="2" t="n">
        <v>0.2246293799839866</v>
      </c>
      <c r="AS169" s="2" t="n">
        <v>4.575596430253139e-11</v>
      </c>
      <c r="AY169" s="2" t="n">
        <v>1.203616882407865e-10</v>
      </c>
      <c r="AZ169" s="2" t="n">
        <v>1.027449747259816e-08</v>
      </c>
      <c r="BA169" s="2" t="n">
        <v>2.111341091598358e-08</v>
      </c>
      <c r="BB169" s="2" t="n">
        <v>6.081460217009691e-09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-4.577056823589824e-11</v>
      </c>
      <c r="L170" s="2" t="n">
        <v>0.001758558875919514</v>
      </c>
      <c r="M170" s="2" t="n">
        <v>-0.2246224962522756</v>
      </c>
      <c r="N170" s="2" t="n">
        <v>0.2246293799838384</v>
      </c>
      <c r="O170" s="2" t="n">
        <v>4.577056823589824e-11</v>
      </c>
      <c r="U170" s="2" t="n">
        <v>-4.57705048863096e-11</v>
      </c>
      <c r="V170" s="2" t="n">
        <v>0.001758558875920664</v>
      </c>
      <c r="W170" s="2" t="n">
        <v>-0.2246224962524228</v>
      </c>
      <c r="X170" s="2" t="n">
        <v>0.2246293799839855</v>
      </c>
      <c r="Y170" s="2" t="n">
        <v>4.57705048863096e-11</v>
      </c>
      <c r="AE170" s="2" t="n">
        <v>-4.575624833501366e-11</v>
      </c>
      <c r="AF170" s="2" t="n">
        <v>0.001758558558872724</v>
      </c>
      <c r="AG170" s="2" t="n">
        <v>-0.2246224962547587</v>
      </c>
      <c r="AH170" s="2" t="n">
        <v>0.2246293799838393</v>
      </c>
      <c r="AI170" s="2" t="n">
        <v>4.575624833501366e-11</v>
      </c>
      <c r="AO170" s="2" t="n">
        <v>-4.575630135549756e-11</v>
      </c>
      <c r="AP170" s="2" t="n">
        <v>0.001758558558873868</v>
      </c>
      <c r="AQ170" s="2" t="n">
        <v>-0.2246224962549056</v>
      </c>
      <c r="AR170" s="2" t="n">
        <v>0.2246293799839862</v>
      </c>
      <c r="AS170" s="2" t="n">
        <v>4.575630135549756e-11</v>
      </c>
      <c r="AY170" s="2" t="n">
        <v>1.129025762402977e-10</v>
      </c>
      <c r="AZ170" s="2" t="n">
        <v>9.251624775826977e-09</v>
      </c>
      <c r="BA170" s="2" t="n">
        <v>1.900664544921872e-08</v>
      </c>
      <c r="BB170" s="2" t="n">
        <v>5.477889825444272e-09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-4.078147262315143e-11</v>
      </c>
      <c r="L171" s="2" t="n">
        <v>0.001758558898906682</v>
      </c>
      <c r="M171" s="2" t="n">
        <v>-0.2246224962767166</v>
      </c>
      <c r="N171" s="2" t="n">
        <v>0.2246293800084586</v>
      </c>
      <c r="O171" s="2" t="n">
        <v>4.078147262315143e-11</v>
      </c>
      <c r="U171" s="2" t="n">
        <v>-4.078140042386965e-11</v>
      </c>
      <c r="V171" s="2" t="n">
        <v>0.00175855889891835</v>
      </c>
      <c r="W171" s="2" t="n">
        <v>-0.2246224962781822</v>
      </c>
      <c r="X171" s="2" t="n">
        <v>0.2246293800099242</v>
      </c>
      <c r="Y171" s="2" t="n">
        <v>4.078140042386965e-11</v>
      </c>
      <c r="AE171" s="2" t="n">
        <v>-5.185825287261927e-11</v>
      </c>
      <c r="AF171" s="2" t="n">
        <v>0.001758558569037127</v>
      </c>
      <c r="AG171" s="2" t="n">
        <v>-0.2246224962623818</v>
      </c>
      <c r="AH171" s="2" t="n">
        <v>0.2246293799915418</v>
      </c>
      <c r="AI171" s="2" t="n">
        <v>5.185825287261927e-11</v>
      </c>
      <c r="AO171" s="2" t="n">
        <v>-5.185812566341112e-11</v>
      </c>
      <c r="AP171" s="2" t="n">
        <v>0.001758558569025615</v>
      </c>
      <c r="AQ171" s="2" t="n">
        <v>-0.2246224962609162</v>
      </c>
      <c r="AR171" s="2" t="n">
        <v>0.2246293799900761</v>
      </c>
      <c r="AS171" s="2" t="n">
        <v>5.185812566341112e-11</v>
      </c>
      <c r="AY171" s="2" t="n">
        <v>1.056904658785831e-10</v>
      </c>
      <c r="AZ171" s="2" t="n">
        <v>8.330540438286666e-09</v>
      </c>
      <c r="BA171" s="2" t="n">
        <v>1.711116672958411e-08</v>
      </c>
      <c r="BB171" s="2" t="n">
        <v>4.935286655466186e-09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-5.838285390258302e-11</v>
      </c>
      <c r="L172" s="2" t="n">
        <v>0.001758558907500612</v>
      </c>
      <c r="M172" s="2" t="n">
        <v>-0.224622496286361</v>
      </c>
      <c r="N172" s="2" t="n">
        <v>0.22462938001817</v>
      </c>
      <c r="O172" s="2" t="n">
        <v>5.838285390258302e-11</v>
      </c>
      <c r="U172" s="2" t="n">
        <v>-5.838275522641611e-11</v>
      </c>
      <c r="V172" s="2" t="n">
        <v>0.001758558907475457</v>
      </c>
      <c r="W172" s="2" t="n">
        <v>-0.2246224962831743</v>
      </c>
      <c r="X172" s="2" t="n">
        <v>0.2246293800149832</v>
      </c>
      <c r="Y172" s="2" t="n">
        <v>5.838275522641611e-11</v>
      </c>
      <c r="AE172" s="2" t="n">
        <v>-4.076669904541318e-11</v>
      </c>
      <c r="AF172" s="2" t="n">
        <v>0.001758558587199435</v>
      </c>
      <c r="AG172" s="2" t="n">
        <v>-0.2246224962791572</v>
      </c>
      <c r="AH172" s="2" t="n">
        <v>0.2246293800084588</v>
      </c>
      <c r="AI172" s="2" t="n">
        <v>4.076669904541318e-11</v>
      </c>
      <c r="AO172" s="2" t="n">
        <v>-4.076654346244551e-11</v>
      </c>
      <c r="AP172" s="2" t="n">
        <v>0.001758558587211138</v>
      </c>
      <c r="AQ172" s="2" t="n">
        <v>-0.2246224962806227</v>
      </c>
      <c r="AR172" s="2" t="n">
        <v>0.2246293800099244</v>
      </c>
      <c r="AS172" s="2" t="n">
        <v>4.076654346244551e-11</v>
      </c>
      <c r="AY172" s="2" t="n">
        <v>1.009597046809831e-10</v>
      </c>
      <c r="AZ172" s="2" t="n">
        <v>7.503324669980642e-09</v>
      </c>
      <c r="BA172" s="2" t="n">
        <v>1.540412672653024e-08</v>
      </c>
      <c r="BB172" s="2" t="n">
        <v>4.445834644265812e-09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-4.688455382832208e-11</v>
      </c>
      <c r="L173" s="2" t="n">
        <v>0.001758558914413656</v>
      </c>
      <c r="M173" s="2" t="n">
        <v>-0.2246224962842985</v>
      </c>
      <c r="N173" s="2" t="n">
        <v>0.2246293800161616</v>
      </c>
      <c r="O173" s="2" t="n">
        <v>4.688455382832208e-11</v>
      </c>
      <c r="U173" s="2" t="n">
        <v>-4.688454626273292e-11</v>
      </c>
      <c r="V173" s="2" t="n">
        <v>0.001758558914412429</v>
      </c>
      <c r="W173" s="2" t="n">
        <v>-0.2246224962841514</v>
      </c>
      <c r="X173" s="2" t="n">
        <v>0.2246293800160146</v>
      </c>
      <c r="Y173" s="2" t="n">
        <v>4.688454626273292e-11</v>
      </c>
      <c r="AE173" s="2" t="n">
        <v>-3.980060248562152e-11</v>
      </c>
      <c r="AF173" s="2" t="n">
        <v>0.001758558570058366</v>
      </c>
      <c r="AG173" s="2" t="n">
        <v>-0.2246224962442035</v>
      </c>
      <c r="AH173" s="2" t="n">
        <v>0.224629379973372</v>
      </c>
      <c r="AI173" s="2" t="n">
        <v>3.980060248562152e-11</v>
      </c>
      <c r="AO173" s="2" t="n">
        <v>-3.980044323437516e-11</v>
      </c>
      <c r="AP173" s="2" t="n">
        <v>0.001758558570071975</v>
      </c>
      <c r="AQ173" s="2" t="n">
        <v>-0.2246224962459245</v>
      </c>
      <c r="AR173" s="2" t="n">
        <v>0.2246293799750931</v>
      </c>
      <c r="AS173" s="2" t="n">
        <v>3.980044323437516e-11</v>
      </c>
      <c r="AY173" s="2" t="n">
        <v>9.555218959571698e-11</v>
      </c>
      <c r="AZ173" s="2" t="n">
        <v>6.757680657608851e-09</v>
      </c>
      <c r="BA173" s="2" t="n">
        <v>1.386769411412578e-08</v>
      </c>
      <c r="BB173" s="2" t="n">
        <v>4.005231224162668e-09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-4.688431779222572e-11</v>
      </c>
      <c r="L174" s="2" t="n">
        <v>0.001758558919756053</v>
      </c>
      <c r="M174" s="2" t="n">
        <v>-0.2246224962842559</v>
      </c>
      <c r="N174" s="2" t="n">
        <v>0.2246293800161609</v>
      </c>
      <c r="O174" s="2" t="n">
        <v>4.688431779222572e-11</v>
      </c>
      <c r="U174" s="2" t="n">
        <v>-4.688436308738462e-11</v>
      </c>
      <c r="V174" s="2" t="n">
        <v>0.001758558919754851</v>
      </c>
      <c r="W174" s="2" t="n">
        <v>-0.2246224962841089</v>
      </c>
      <c r="X174" s="2" t="n">
        <v>0.2246293800160139</v>
      </c>
      <c r="Y174" s="2" t="n">
        <v>4.688436308738462e-11</v>
      </c>
      <c r="AE174" s="2" t="n">
        <v>-3.481109624017735e-11</v>
      </c>
      <c r="AF174" s="2" t="n">
        <v>0.001758558593043057</v>
      </c>
      <c r="AG174" s="2" t="n">
        <v>-0.2246224962686422</v>
      </c>
      <c r="AH174" s="2" t="n">
        <v>0.2246293799979899</v>
      </c>
      <c r="AI174" s="2" t="n">
        <v>3.481109624017735e-11</v>
      </c>
      <c r="AO174" s="2" t="n">
        <v>-3.481108241537715e-11</v>
      </c>
      <c r="AP174" s="2" t="n">
        <v>0.00175855859306711</v>
      </c>
      <c r="AQ174" s="2" t="n">
        <v>-0.2246224962716819</v>
      </c>
      <c r="AR174" s="2" t="n">
        <v>0.2246293800010297</v>
      </c>
      <c r="AS174" s="2" t="n">
        <v>3.481108241537715e-11</v>
      </c>
      <c r="AY174" s="2" t="n">
        <v>9.068540241536786e-11</v>
      </c>
      <c r="AZ174" s="2" t="n">
        <v>6.086601028156705e-09</v>
      </c>
      <c r="BA174" s="2" t="n">
        <v>1.248440581233722e-08</v>
      </c>
      <c r="BB174" s="2" t="n">
        <v>3.608189209987939e-09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-3.541152562207908e-11</v>
      </c>
      <c r="L175" s="2" t="n">
        <v>0.001758558926723195</v>
      </c>
      <c r="M175" s="2" t="n">
        <v>-0.224622496288713</v>
      </c>
      <c r="N175" s="2" t="n">
        <v>0.2246293800206723</v>
      </c>
      <c r="O175" s="2" t="n">
        <v>3.541152562207908e-11</v>
      </c>
      <c r="U175" s="2" t="n">
        <v>-3.54114178534625e-11</v>
      </c>
      <c r="V175" s="2" t="n">
        <v>0.001758558926745946</v>
      </c>
      <c r="W175" s="2" t="n">
        <v>-0.224622496291598</v>
      </c>
      <c r="X175" s="2" t="n">
        <v>0.2246293800235575</v>
      </c>
      <c r="Y175" s="2" t="n">
        <v>3.54114178534625e-11</v>
      </c>
      <c r="AE175" s="2" t="n">
        <v>-5.185547989429765e-11</v>
      </c>
      <c r="AF175" s="2" t="n">
        <v>0.001758558590406834</v>
      </c>
      <c r="AG175" s="2" t="n">
        <v>-0.2246224962622142</v>
      </c>
      <c r="AH175" s="2" t="n">
        <v>0.2246293799915415</v>
      </c>
      <c r="AI175" s="2" t="n">
        <v>5.185547989429765e-11</v>
      </c>
      <c r="AO175" s="2" t="n">
        <v>-5.185529562169703e-11</v>
      </c>
      <c r="AP175" s="2" t="n">
        <v>0.001758558590395178</v>
      </c>
      <c r="AQ175" s="2" t="n">
        <v>-0.2246224962607486</v>
      </c>
      <c r="AR175" s="2" t="n">
        <v>0.2246293799900758</v>
      </c>
      <c r="AS175" s="2" t="n">
        <v>5.185529562169703e-11</v>
      </c>
      <c r="AY175" s="2" t="n">
        <v>8.515801473603898e-11</v>
      </c>
      <c r="AZ175" s="2" t="n">
        <v>5.48148206712638e-09</v>
      </c>
      <c r="BA175" s="2" t="n">
        <v>1.124115077909293e-08</v>
      </c>
      <c r="BB175" s="2" t="n">
        <v>3.252555818551315e-09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-5.187253528899031e-11</v>
      </c>
      <c r="L176" s="2" t="n">
        <v>0.001758558912796904</v>
      </c>
      <c r="M176" s="2" t="n">
        <v>-0.2246224962596905</v>
      </c>
      <c r="N176" s="2" t="n">
        <v>0.2246293799915417</v>
      </c>
      <c r="O176" s="2" t="n">
        <v>5.187253528899031e-11</v>
      </c>
      <c r="U176" s="2" t="n">
        <v>-5.187264084335222e-11</v>
      </c>
      <c r="V176" s="2" t="n">
        <v>0.00175855891278521</v>
      </c>
      <c r="W176" s="2" t="n">
        <v>-0.2246224962582249</v>
      </c>
      <c r="X176" s="2" t="n">
        <v>0.2246293799900761</v>
      </c>
      <c r="Y176" s="2" t="n">
        <v>5.187264084335222e-11</v>
      </c>
      <c r="AE176" s="2" t="n">
        <v>-2.871227199232942e-11</v>
      </c>
      <c r="AF176" s="2" t="n">
        <v>0.001758558598906869</v>
      </c>
      <c r="AG176" s="2" t="n">
        <v>-0.2246224962608956</v>
      </c>
      <c r="AH176" s="2" t="n">
        <v>0.2246293799902894</v>
      </c>
      <c r="AI176" s="2" t="n">
        <v>2.871227199232942e-11</v>
      </c>
      <c r="AO176" s="2" t="n">
        <v>-2.871222118181423e-11</v>
      </c>
      <c r="AP176" s="2" t="n">
        <v>0.001758558598943899</v>
      </c>
      <c r="AQ176" s="2" t="n">
        <v>-0.2246224962655477</v>
      </c>
      <c r="AR176" s="2" t="n">
        <v>0.2246293799949417</v>
      </c>
      <c r="AS176" s="2" t="n">
        <v>2.871222118181423e-11</v>
      </c>
      <c r="AY176" s="2" t="n">
        <v>8.182946679133411e-11</v>
      </c>
      <c r="AZ176" s="2" t="n">
        <v>4.938521124498077e-09</v>
      </c>
      <c r="BA176" s="2" t="n">
        <v>1.011990692838287e-08</v>
      </c>
      <c r="BB176" s="2" t="n">
        <v>2.930171458814365e-09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-5.187060772885566e-11</v>
      </c>
      <c r="L177" s="2" t="n">
        <v>0.001758558918139602</v>
      </c>
      <c r="M177" s="2" t="n">
        <v>-0.2246224962596479</v>
      </c>
      <c r="N177" s="2" t="n">
        <v>0.224629379991541</v>
      </c>
      <c r="O177" s="2" t="n">
        <v>5.187060772885566e-11</v>
      </c>
      <c r="U177" s="2" t="n">
        <v>-5.187050937970218e-11</v>
      </c>
      <c r="V177" s="2" t="n">
        <v>0.001758558918127946</v>
      </c>
      <c r="W177" s="2" t="n">
        <v>-0.2246224962581823</v>
      </c>
      <c r="X177" s="2" t="n">
        <v>0.2246293799900753</v>
      </c>
      <c r="Y177" s="2" t="n">
        <v>5.187050937970218e-11</v>
      </c>
      <c r="AE177" s="2" t="n">
        <v>-4.575646951723762e-11</v>
      </c>
      <c r="AF177" s="2" t="n">
        <v>0.001758558596268989</v>
      </c>
      <c r="AG177" s="2" t="n">
        <v>-0.224622496254467</v>
      </c>
      <c r="AH177" s="2" t="n">
        <v>0.2246293799838403</v>
      </c>
      <c r="AI177" s="2" t="n">
        <v>4.575646951723762e-11</v>
      </c>
      <c r="AO177" s="2" t="n">
        <v>-4.57563673154788e-11</v>
      </c>
      <c r="AP177" s="2" t="n">
        <v>0.001758558596270205</v>
      </c>
      <c r="AQ177" s="2" t="n">
        <v>-0.2246224962546139</v>
      </c>
      <c r="AR177" s="2" t="n">
        <v>0.2246293799839873</v>
      </c>
      <c r="AS177" s="2" t="n">
        <v>4.57563673154788e-11</v>
      </c>
      <c r="AY177" s="2" t="n">
        <v>7.883358088508627e-11</v>
      </c>
      <c r="AZ177" s="2" t="n">
        <v>4.449856062986239e-09</v>
      </c>
      <c r="BA177" s="2" t="n">
        <v>9.112491882496303e-09</v>
      </c>
      <c r="BB177" s="2" t="n">
        <v>2.641729949664476e-09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-4.688497368035529e-11</v>
      </c>
      <c r="L178" s="2" t="n">
        <v>0.00175855894112575</v>
      </c>
      <c r="M178" s="2" t="n">
        <v>-0.2246224962840887</v>
      </c>
      <c r="N178" s="2" t="n">
        <v>0.2246293800161609</v>
      </c>
      <c r="O178" s="2" t="n">
        <v>4.688497368035529e-11</v>
      </c>
      <c r="U178" s="2" t="n">
        <v>-4.688494817673347e-11</v>
      </c>
      <c r="V178" s="2" t="n">
        <v>0.001758558941124704</v>
      </c>
      <c r="W178" s="2" t="n">
        <v>-0.2246224962839415</v>
      </c>
      <c r="X178" s="2" t="n">
        <v>0.2246293800160138</v>
      </c>
      <c r="Y178" s="2" t="n">
        <v>4.688494817673347e-11</v>
      </c>
      <c r="AE178" s="2" t="n">
        <v>-4.575760086572155e-11</v>
      </c>
      <c r="AF178" s="2" t="n">
        <v>0.001758558601610142</v>
      </c>
      <c r="AG178" s="2" t="n">
        <v>-0.2246224962544238</v>
      </c>
      <c r="AH178" s="2" t="n">
        <v>0.224629379983839</v>
      </c>
      <c r="AI178" s="2" t="n">
        <v>4.575760086572155e-11</v>
      </c>
      <c r="AO178" s="2" t="n">
        <v>-4.575744242728408e-11</v>
      </c>
      <c r="AP178" s="2" t="n">
        <v>0.001758558601611293</v>
      </c>
      <c r="AQ178" s="2" t="n">
        <v>-0.2246224962545708</v>
      </c>
      <c r="AR178" s="2" t="n">
        <v>0.224629379983986</v>
      </c>
      <c r="AS178" s="2" t="n">
        <v>4.575744242728408e-11</v>
      </c>
      <c r="AY178" s="2" t="n">
        <v>7.563872016461318e-11</v>
      </c>
      <c r="AZ178" s="2" t="n">
        <v>4.009558951505289e-09</v>
      </c>
      <c r="BA178" s="2" t="n">
        <v>8.205818454333245e-09</v>
      </c>
      <c r="BB178" s="2" t="n">
        <v>2.382132698940757e-09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-5.114140041323215e-11</v>
      </c>
      <c r="L179" s="2" t="n">
        <v>0.001758558917551409</v>
      </c>
      <c r="M179" s="2" t="n">
        <v>-0.2246224962397356</v>
      </c>
      <c r="N179" s="2" t="n">
        <v>0.2246293799716246</v>
      </c>
      <c r="O179" s="2" t="n">
        <v>5.114140041323215e-11</v>
      </c>
      <c r="U179" s="2" t="n">
        <v>-5.114141119185853e-11</v>
      </c>
      <c r="V179" s="2" t="n">
        <v>0.001758558917541335</v>
      </c>
      <c r="W179" s="2" t="n">
        <v>-0.2246224962384631</v>
      </c>
      <c r="X179" s="2" t="n">
        <v>0.2246293799703522</v>
      </c>
      <c r="Y179" s="2" t="n">
        <v>5.114141119185853e-11</v>
      </c>
      <c r="AE179" s="2" t="n">
        <v>-4.076710819891527e-11</v>
      </c>
      <c r="AF179" s="2" t="n">
        <v>0.001758558624596123</v>
      </c>
      <c r="AG179" s="2" t="n">
        <v>-0.2246224962788628</v>
      </c>
      <c r="AH179" s="2" t="n">
        <v>0.2246293800084572</v>
      </c>
      <c r="AI179" s="2" t="n">
        <v>4.076710819891527e-11</v>
      </c>
      <c r="AO179" s="2" t="n">
        <v>-4.076701896623621e-11</v>
      </c>
      <c r="AP179" s="2" t="n">
        <v>0.001758558624607671</v>
      </c>
      <c r="AQ179" s="2" t="n">
        <v>-0.2246224962803284</v>
      </c>
      <c r="AR179" s="2" t="n">
        <v>0.2246293800099228</v>
      </c>
      <c r="AS179" s="2" t="n">
        <v>4.076701896623621e-11</v>
      </c>
      <c r="AY179" s="2" t="n">
        <v>7.318898818947507e-11</v>
      </c>
      <c r="AZ179" s="2" t="n">
        <v>3.613717197473946e-09</v>
      </c>
      <c r="BA179" s="2" t="n">
        <v>7.389313319719812e-09</v>
      </c>
      <c r="BB179" s="2" t="n">
        <v>2.147996130943305e-09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-4.577233851917267e-11</v>
      </c>
      <c r="L180" s="2" t="n">
        <v>0.00175855892934404</v>
      </c>
      <c r="M180" s="2" t="n">
        <v>-0.224622496251857</v>
      </c>
      <c r="N180" s="2" t="n">
        <v>0.224629379983838</v>
      </c>
      <c r="O180" s="2" t="n">
        <v>4.577233851917267e-11</v>
      </c>
      <c r="U180" s="2" t="n">
        <v>-4.577212964911043e-11</v>
      </c>
      <c r="V180" s="2" t="n">
        <v>0.001758558929345272</v>
      </c>
      <c r="W180" s="2" t="n">
        <v>-0.2246224962520039</v>
      </c>
      <c r="X180" s="2" t="n">
        <v>0.2246293799839849</v>
      </c>
      <c r="Y180" s="2" t="n">
        <v>4.577212964911043e-11</v>
      </c>
      <c r="AE180" s="2" t="n">
        <v>-6.332736508655787e-11</v>
      </c>
      <c r="AF180" s="2" t="n">
        <v>0.00175855861549264</v>
      </c>
      <c r="AG180" s="2" t="n">
        <v>-0.2246224962575046</v>
      </c>
      <c r="AH180" s="2" t="n">
        <v>0.2246293799870283</v>
      </c>
      <c r="AI180" s="2" t="n">
        <v>6.332736508655787e-11</v>
      </c>
      <c r="AO180" s="2" t="n">
        <v>-6.332728884896325e-11</v>
      </c>
      <c r="AP180" s="2" t="n">
        <v>0.001758558615457082</v>
      </c>
      <c r="AQ180" s="2" t="n">
        <v>-0.2246224962530069</v>
      </c>
      <c r="AR180" s="2" t="n">
        <v>0.2246293799825305</v>
      </c>
      <c r="AS180" s="2" t="n">
        <v>6.332728884896325e-11</v>
      </c>
      <c r="AY180" s="2" t="n">
        <v>7.044732322244483e-11</v>
      </c>
      <c r="AZ180" s="2" t="n">
        <v>3.256922690691463e-09</v>
      </c>
      <c r="BA180" s="2" t="n">
        <v>6.656714724256486e-09</v>
      </c>
      <c r="BB180" s="2" t="n">
        <v>1.939529246733871e-09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-4.077956418283111e-11</v>
      </c>
      <c r="L181" s="2" t="n">
        <v>0.001758558952329381</v>
      </c>
      <c r="M181" s="2" t="n">
        <v>-0.2246224962762985</v>
      </c>
      <c r="N181" s="2" t="n">
        <v>0.2246293800084587</v>
      </c>
      <c r="O181" s="2" t="n">
        <v>4.077956418283111e-11</v>
      </c>
      <c r="U181" s="2" t="n">
        <v>-4.07795008313107e-11</v>
      </c>
      <c r="V181" s="2" t="n">
        <v>0.001758558952341151</v>
      </c>
      <c r="W181" s="2" t="n">
        <v>-0.2246224962777639</v>
      </c>
      <c r="X181" s="2" t="n">
        <v>0.2246293800099241</v>
      </c>
      <c r="Y181" s="2" t="n">
        <v>4.07795008313107e-11</v>
      </c>
      <c r="AE181" s="2" t="n">
        <v>-3.481107025569583e-11</v>
      </c>
      <c r="AF181" s="2" t="n">
        <v>0.001758558630439867</v>
      </c>
      <c r="AG181" s="2" t="n">
        <v>-0.2246224962683507</v>
      </c>
      <c r="AH181" s="2" t="n">
        <v>0.2246293799979912</v>
      </c>
      <c r="AI181" s="2" t="n">
        <v>3.481107025569583e-11</v>
      </c>
      <c r="AO181" s="2" t="n">
        <v>-3.481098926130278e-11</v>
      </c>
      <c r="AP181" s="2" t="n">
        <v>0.001758558630463765</v>
      </c>
      <c r="AQ181" s="2" t="n">
        <v>-0.2246224962713904</v>
      </c>
      <c r="AR181" s="2" t="n">
        <v>0.2246293800010309</v>
      </c>
      <c r="AS181" s="2" t="n">
        <v>3.481098926130278e-11</v>
      </c>
      <c r="AY181" s="2" t="n">
        <v>6.748054731848345e-11</v>
      </c>
      <c r="AZ181" s="2" t="n">
        <v>2.935308371705448e-09</v>
      </c>
      <c r="BA181" s="2" t="n">
        <v>5.994524358856408e-09</v>
      </c>
      <c r="BB181" s="2" t="n">
        <v>1.749057420986614e-09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-3.482595210638128e-11</v>
      </c>
      <c r="L182" s="2" t="n">
        <v>0.001758558952829828</v>
      </c>
      <c r="M182" s="2" t="n">
        <v>-0.2246224962658268</v>
      </c>
      <c r="N182" s="2" t="n">
        <v>0.2246293799979912</v>
      </c>
      <c r="O182" s="2" t="n">
        <v>3.482595210638128e-11</v>
      </c>
      <c r="U182" s="2" t="n">
        <v>-3.482584333820927e-11</v>
      </c>
      <c r="V182" s="2" t="n">
        <v>0.001758558952853832</v>
      </c>
      <c r="W182" s="2" t="n">
        <v>-0.2246224962688664</v>
      </c>
      <c r="X182" s="2" t="n">
        <v>0.224629380001031</v>
      </c>
      <c r="Y182" s="2" t="n">
        <v>3.482584333820927e-11</v>
      </c>
      <c r="AE182" s="2" t="n">
        <v>-5.778364340775863e-11</v>
      </c>
      <c r="AF182" s="2" t="n">
        <v>0.001758558632588614</v>
      </c>
      <c r="AG182" s="2" t="n">
        <v>-0.2246224962658311</v>
      </c>
      <c r="AH182" s="2" t="n">
        <v>0.2246293799954884</v>
      </c>
      <c r="AI182" s="2" t="n">
        <v>5.778364340775863e-11</v>
      </c>
      <c r="AO182" s="2" t="n">
        <v>-5.778369509480583e-11</v>
      </c>
      <c r="AP182" s="2" t="n">
        <v>0.001758558632564621</v>
      </c>
      <c r="AQ182" s="2" t="n">
        <v>-0.224622496262799</v>
      </c>
      <c r="AR182" s="2" t="n">
        <v>0.2246293799924563</v>
      </c>
      <c r="AS182" s="2" t="n">
        <v>5.778369509480583e-11</v>
      </c>
      <c r="AY182" s="2" t="n">
        <v>6.421508779727324e-11</v>
      </c>
      <c r="AZ182" s="2" t="n">
        <v>2.645260118868724e-09</v>
      </c>
      <c r="BA182" s="2" t="n">
        <v>5.400850287311543e-09</v>
      </c>
      <c r="BB182" s="2" t="n">
        <v>1.579930048397433e-09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-4.577020279300503e-11</v>
      </c>
      <c r="L183" s="2" t="n">
        <v>0.001758558945370946</v>
      </c>
      <c r="M183" s="2" t="n">
        <v>-0.2246224962517331</v>
      </c>
      <c r="N183" s="2" t="n">
        <v>0.2246293799838396</v>
      </c>
      <c r="O183" s="2" t="n">
        <v>4.577020279300503e-11</v>
      </c>
      <c r="U183" s="2" t="n">
        <v>-4.577030229307156e-11</v>
      </c>
      <c r="V183" s="2" t="n">
        <v>0.00175855894537203</v>
      </c>
      <c r="W183" s="2" t="n">
        <v>-0.2246224962518801</v>
      </c>
      <c r="X183" s="2" t="n">
        <v>0.2246293799839866</v>
      </c>
      <c r="Y183" s="2" t="n">
        <v>4.577030229307156e-11</v>
      </c>
      <c r="AE183" s="2" t="n">
        <v>-3.481086643040632e-11</v>
      </c>
      <c r="AF183" s="2" t="n">
        <v>0.001758558641124464</v>
      </c>
      <c r="AG183" s="2" t="n">
        <v>-0.2246224962682673</v>
      </c>
      <c r="AH183" s="2" t="n">
        <v>0.2246293799979915</v>
      </c>
      <c r="AI183" s="2" t="n">
        <v>3.481086643040632e-11</v>
      </c>
      <c r="AO183" s="2" t="n">
        <v>-3.481086224132964e-11</v>
      </c>
      <c r="AP183" s="2" t="n">
        <v>0.001758558641148264</v>
      </c>
      <c r="AQ183" s="2" t="n">
        <v>-0.2246224962713071</v>
      </c>
      <c r="AR183" s="2" t="n">
        <v>0.2246293800010313</v>
      </c>
      <c r="AS183" s="2" t="n">
        <v>3.481086224132964e-11</v>
      </c>
      <c r="AY183" s="2" t="n">
        <v>6.237059929684642e-11</v>
      </c>
      <c r="AZ183" s="2" t="n">
        <v>2.385311137211159e-09</v>
      </c>
      <c r="BA183" s="2" t="n">
        <v>4.864246345223429e-09</v>
      </c>
      <c r="BB183" s="2" t="n">
        <v>1.425418129781823e-09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-3.482680841690241e-11</v>
      </c>
      <c r="L184" s="2" t="n">
        <v>0.001758558963515189</v>
      </c>
      <c r="M184" s="2" t="n">
        <v>-0.2246224962657423</v>
      </c>
      <c r="N184" s="2" t="n">
        <v>0.2246293799979903</v>
      </c>
      <c r="O184" s="2" t="n">
        <v>3.482680841690241e-11</v>
      </c>
      <c r="U184" s="2" t="n">
        <v>-3.482677258532215e-11</v>
      </c>
      <c r="V184" s="2" t="n">
        <v>0.001758558963539268</v>
      </c>
      <c r="W184" s="2" t="n">
        <v>-0.2246224962687819</v>
      </c>
      <c r="X184" s="2" t="n">
        <v>0.2246293800010302</v>
      </c>
      <c r="Y184" s="2" t="n">
        <v>3.482677258532215e-11</v>
      </c>
      <c r="AE184" s="2" t="n">
        <v>-5.722746814217169e-11</v>
      </c>
      <c r="AF184" s="2" t="n">
        <v>0.001758558632039123</v>
      </c>
      <c r="AG184" s="2" t="n">
        <v>-0.2246224962496734</v>
      </c>
      <c r="AH184" s="2" t="n">
        <v>0.224629379979327</v>
      </c>
      <c r="AI184" s="2" t="n">
        <v>5.722746814217169e-11</v>
      </c>
      <c r="AO184" s="2" t="n">
        <v>-5.722737750018561e-11</v>
      </c>
      <c r="AP184" s="2" t="n">
        <v>0.001758558632016236</v>
      </c>
      <c r="AQ184" s="2" t="n">
        <v>-0.2246224962467885</v>
      </c>
      <c r="AR184" s="2" t="n">
        <v>0.2246293799764419</v>
      </c>
      <c r="AS184" s="2" t="n">
        <v>5.722737750018561e-11</v>
      </c>
      <c r="AY184" s="2" t="n">
        <v>5.961622020885203e-11</v>
      </c>
      <c r="AZ184" s="2" t="n">
        <v>2.150262700748575e-09</v>
      </c>
      <c r="BA184" s="2" t="n">
        <v>4.383544457515302e-09</v>
      </c>
      <c r="BB184" s="2" t="n">
        <v>1.288599054553659e-09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-4.577026126535759e-11</v>
      </c>
      <c r="L185" s="2" t="n">
        <v>0.001758558956055575</v>
      </c>
      <c r="M185" s="2" t="n">
        <v>-0.2246224962516501</v>
      </c>
      <c r="N185" s="2" t="n">
        <v>0.2246293799838402</v>
      </c>
      <c r="O185" s="2" t="n">
        <v>4.577026126535759e-11</v>
      </c>
      <c r="U185" s="2" t="n">
        <v>-4.577015023762594e-11</v>
      </c>
      <c r="V185" s="2" t="n">
        <v>0.001758558956056583</v>
      </c>
      <c r="W185" s="2" t="n">
        <v>-0.2246224962517972</v>
      </c>
      <c r="X185" s="2" t="n">
        <v>0.2246293799839873</v>
      </c>
      <c r="Y185" s="2" t="n">
        <v>4.577015023762594e-11</v>
      </c>
      <c r="AE185" s="2" t="n">
        <v>-5.780832123270198e-11</v>
      </c>
      <c r="AF185" s="2" t="n">
        <v>0.001758558648672217</v>
      </c>
      <c r="AG185" s="2" t="n">
        <v>-0.2246224962722256</v>
      </c>
      <c r="AH185" s="2" t="n">
        <v>0.2246293800020087</v>
      </c>
      <c r="AI185" s="2" t="n">
        <v>5.780832123270198e-11</v>
      </c>
      <c r="AO185" s="2" t="n">
        <v>-5.780826537915468e-11</v>
      </c>
      <c r="AP185" s="2" t="n">
        <v>0.001758558648647818</v>
      </c>
      <c r="AQ185" s="2" t="n">
        <v>-0.224622496269186</v>
      </c>
      <c r="AR185" s="2" t="n">
        <v>0.224629379998969</v>
      </c>
      <c r="AS185" s="2" t="n">
        <v>5.780826537915468e-11</v>
      </c>
      <c r="AY185" s="2" t="n">
        <v>5.823162431450258e-11</v>
      </c>
      <c r="AZ185" s="2" t="n">
        <v>1.93981344569748e-09</v>
      </c>
      <c r="BA185" s="2" t="n">
        <v>3.950970843887043e-09</v>
      </c>
      <c r="BB185" s="2" t="n">
        <v>1.165519975636209e-09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-3.541147506773901e-11</v>
      </c>
      <c r="L186" s="2" t="n">
        <v>0.001758558985489408</v>
      </c>
      <c r="M186" s="2" t="n">
        <v>-0.2246224962882537</v>
      </c>
      <c r="N186" s="2" t="n">
        <v>0.2246293800206732</v>
      </c>
      <c r="O186" s="2" t="n">
        <v>3.541147506773901e-11</v>
      </c>
      <c r="U186" s="2" t="n">
        <v>-3.541154535535323e-11</v>
      </c>
      <c r="V186" s="2" t="n">
        <v>0.00175855898551214</v>
      </c>
      <c r="W186" s="2" t="n">
        <v>-0.2246224962911389</v>
      </c>
      <c r="X186" s="2" t="n">
        <v>0.2246293800235584</v>
      </c>
      <c r="Y186" s="2" t="n">
        <v>3.541154535535323e-11</v>
      </c>
      <c r="AE186" s="2" t="n">
        <v>-4.021504701988991e-11</v>
      </c>
      <c r="AF186" s="2" t="n">
        <v>0.001758558650759874</v>
      </c>
      <c r="AG186" s="2" t="n">
        <v>-0.2246224962624955</v>
      </c>
      <c r="AH186" s="2" t="n">
        <v>0.2246293799922953</v>
      </c>
      <c r="AI186" s="2" t="n">
        <v>4.021504701988991e-11</v>
      </c>
      <c r="AO186" s="2" t="n">
        <v>-4.021493542308671e-11</v>
      </c>
      <c r="AP186" s="2" t="n">
        <v>0.001758558650772876</v>
      </c>
      <c r="AQ186" s="2" t="n">
        <v>-0.224622496264108</v>
      </c>
      <c r="AR186" s="2" t="n">
        <v>0.2246293799939078</v>
      </c>
      <c r="AS186" s="2" t="n">
        <v>4.021493542308671e-11</v>
      </c>
      <c r="AY186" s="2" t="n">
        <v>5.594960938982623e-11</v>
      </c>
      <c r="AZ186" s="2" t="n">
        <v>1.749373255663268e-09</v>
      </c>
      <c r="BA186" s="2" t="n">
        <v>3.559895264200327e-09</v>
      </c>
      <c r="BB186" s="2" t="n">
        <v>1.052989471614897e-09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-4.092733900150642e-11</v>
      </c>
      <c r="L187" s="2" t="n">
        <v>0.001758558984365132</v>
      </c>
      <c r="M187" s="2" t="n">
        <v>-0.2246224962732825</v>
      </c>
      <c r="N187" s="2" t="n">
        <v>0.2246293800056936</v>
      </c>
      <c r="O187" s="2" t="n">
        <v>4.092733900150642e-11</v>
      </c>
      <c r="U187" s="2" t="n">
        <v>-4.092711804342284e-11</v>
      </c>
      <c r="V187" s="2" t="n">
        <v>0.001758558984376408</v>
      </c>
      <c r="W187" s="2" t="n">
        <v>-0.2246224962747094</v>
      </c>
      <c r="X187" s="2" t="n">
        <v>0.2246293800071205</v>
      </c>
      <c r="Y187" s="2" t="n">
        <v>4.092711804342284e-11</v>
      </c>
      <c r="AE187" s="2" t="n">
        <v>-5.282306180213981e-11</v>
      </c>
      <c r="AF187" s="2" t="n">
        <v>0.001758558676999479</v>
      </c>
      <c r="AG187" s="2" t="n">
        <v>-0.2246224962966244</v>
      </c>
      <c r="AH187" s="2" t="n">
        <v>0.2246293800266285</v>
      </c>
      <c r="AI187" s="2" t="n">
        <v>5.282306180213981e-11</v>
      </c>
      <c r="AO187" s="2" t="n">
        <v>-5.282308304600514e-11</v>
      </c>
      <c r="AP187" s="2" t="n">
        <v>0.00175855867698583</v>
      </c>
      <c r="AQ187" s="2" t="n">
        <v>-0.2246224962949033</v>
      </c>
      <c r="AR187" s="2" t="n">
        <v>0.2246293800249073</v>
      </c>
      <c r="AS187" s="2" t="n">
        <v>5.282308304600514e-11</v>
      </c>
      <c r="AY187" s="2" t="n">
        <v>5.444738235099425e-11</v>
      </c>
      <c r="AZ187" s="2" t="n">
        <v>1.578528641901283e-09</v>
      </c>
      <c r="BA187" s="2" t="n">
        <v>3.209188043960509e-09</v>
      </c>
      <c r="BB187" s="2" t="n">
        <v>9.529728327580076e-10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-4.092722266582804e-11</v>
      </c>
      <c r="L188" s="2" t="n">
        <v>0.001758558989707609</v>
      </c>
      <c r="M188" s="2" t="n">
        <v>-0.2246224962732405</v>
      </c>
      <c r="N188" s="2" t="n">
        <v>0.2246293800056935</v>
      </c>
      <c r="O188" s="2" t="n">
        <v>4.092722266582804e-11</v>
      </c>
      <c r="U188" s="2" t="n">
        <v>-4.092710857068767e-11</v>
      </c>
      <c r="V188" s="2" t="n">
        <v>0.00175855898971893</v>
      </c>
      <c r="W188" s="2" t="n">
        <v>-0.2246224962746675</v>
      </c>
      <c r="X188" s="2" t="n">
        <v>0.2246293800071205</v>
      </c>
      <c r="Y188" s="2" t="n">
        <v>4.092710857068767e-11</v>
      </c>
      <c r="AE188" s="2" t="n">
        <v>-4.076729305643279e-11</v>
      </c>
      <c r="AF188" s="2" t="n">
        <v>0.001758558672677188</v>
      </c>
      <c r="AG188" s="2" t="n">
        <v>-0.2246224962784876</v>
      </c>
      <c r="AH188" s="2" t="n">
        <v>0.2246293800084584</v>
      </c>
      <c r="AI188" s="2" t="n">
        <v>4.076729305643279e-11</v>
      </c>
      <c r="AO188" s="2" t="n">
        <v>-4.076719033574167e-11</v>
      </c>
      <c r="AP188" s="2" t="n">
        <v>0.001758558672688614</v>
      </c>
      <c r="AQ188" s="2" t="n">
        <v>-0.2246224962799532</v>
      </c>
      <c r="AR188" s="2" t="n">
        <v>0.2246293800099241</v>
      </c>
      <c r="AS188" s="2" t="n">
        <v>4.076719033574167e-11</v>
      </c>
      <c r="AY188" s="2" t="n">
        <v>5.309536638247763e-11</v>
      </c>
      <c r="AZ188" s="2" t="n">
        <v>1.424768488568224e-09</v>
      </c>
      <c r="BA188" s="2" t="n">
        <v>2.892345968870101e-09</v>
      </c>
      <c r="BB188" s="2" t="n">
        <v>8.617522685157811e-10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-6.392723026625523e-11</v>
      </c>
      <c r="L189" s="2" t="n">
        <v>0.001758558991912232</v>
      </c>
      <c r="M189" s="2" t="n">
        <v>-0.2246224962772421</v>
      </c>
      <c r="N189" s="2" t="n">
        <v>0.2246293800097122</v>
      </c>
      <c r="O189" s="2" t="n">
        <v>6.392723026625523e-11</v>
      </c>
      <c r="U189" s="2" t="n">
        <v>-6.392720756622595e-11</v>
      </c>
      <c r="V189" s="2" t="n">
        <v>0.001758558991875301</v>
      </c>
      <c r="W189" s="2" t="n">
        <v>-0.2246224962725898</v>
      </c>
      <c r="X189" s="2" t="n">
        <v>0.2246293800050597</v>
      </c>
      <c r="Y189" s="2" t="n">
        <v>6.392720756622595e-11</v>
      </c>
      <c r="AE189" s="2" t="n">
        <v>-6.332895944404453e-11</v>
      </c>
      <c r="AF189" s="2" t="n">
        <v>0.001758558663574324</v>
      </c>
      <c r="AG189" s="2" t="n">
        <v>-0.2246224962571278</v>
      </c>
      <c r="AH189" s="2" t="n">
        <v>0.224629379987028</v>
      </c>
      <c r="AI189" s="2" t="n">
        <v>6.332895944404453e-11</v>
      </c>
      <c r="AO189" s="2" t="n">
        <v>-6.332888750269723e-11</v>
      </c>
      <c r="AP189" s="2" t="n">
        <v>0.001758558663538762</v>
      </c>
      <c r="AQ189" s="2" t="n">
        <v>-0.2246224962526302</v>
      </c>
      <c r="AR189" s="2" t="n">
        <v>0.2246293799825303</v>
      </c>
      <c r="AS189" s="2" t="n">
        <v>6.332888750269723e-11</v>
      </c>
      <c r="AY189" s="2" t="n">
        <v>5.417855277085539e-11</v>
      </c>
      <c r="AZ189" s="2" t="n">
        <v>1.288684360468024e-09</v>
      </c>
      <c r="BA189" s="2" t="n">
        <v>2.609444267927496e-09</v>
      </c>
      <c r="BB189" s="2" t="n">
        <v>7.819099304144727e-10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-3.46837218581398e-11</v>
      </c>
      <c r="L190" s="2" t="n">
        <v>0.001758558995588326</v>
      </c>
      <c r="M190" s="2" t="n">
        <v>-0.2246224962682576</v>
      </c>
      <c r="N190" s="2" t="n">
        <v>0.2246293800007567</v>
      </c>
      <c r="O190" s="2" t="n">
        <v>3.46837218581398e-11</v>
      </c>
      <c r="U190" s="2" t="n">
        <v>-3.468362466012874e-11</v>
      </c>
      <c r="V190" s="2" t="n">
        <v>0.001758558995613008</v>
      </c>
      <c r="W190" s="2" t="n">
        <v>-0.2246224962713357</v>
      </c>
      <c r="X190" s="2" t="n">
        <v>0.2246293800038349</v>
      </c>
      <c r="Y190" s="2" t="n">
        <v>3.468362466012874e-11</v>
      </c>
      <c r="AE190" s="2" t="n">
        <v>-4.745361265120389e-11</v>
      </c>
      <c r="AF190" s="2" t="n">
        <v>0.001758558699475702</v>
      </c>
      <c r="AG190" s="2" t="n">
        <v>-0.224622496308663</v>
      </c>
      <c r="AH190" s="2" t="n">
        <v>0.2246293800388428</v>
      </c>
      <c r="AI190" s="2" t="n">
        <v>4.745361265120389e-11</v>
      </c>
      <c r="AO190" s="2" t="n">
        <v>-4.745359621214175e-11</v>
      </c>
      <c r="AP190" s="2" t="n">
        <v>0.001758558699473408</v>
      </c>
      <c r="AQ190" s="2" t="n">
        <v>-0.2246224963083613</v>
      </c>
      <c r="AR190" s="2" t="n">
        <v>0.224629380038541</v>
      </c>
      <c r="AS190" s="2" t="n">
        <v>4.745359621214175e-11</v>
      </c>
      <c r="AY190" s="2" t="n">
        <v>5.222906967958384e-11</v>
      </c>
      <c r="AZ190" s="2" t="n">
        <v>1.163284286887235e-09</v>
      </c>
      <c r="BA190" s="2" t="n">
        <v>2.353245202399866e-09</v>
      </c>
      <c r="BB190" s="2" t="n">
        <v>7.084642969942397e-10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-4.078123038999116e-11</v>
      </c>
      <c r="L191" s="2" t="n">
        <v>0.001758559005752093</v>
      </c>
      <c r="M191" s="2" t="n">
        <v>-0.2246224962758796</v>
      </c>
      <c r="N191" s="2" t="n">
        <v>0.224629380008458</v>
      </c>
      <c r="O191" s="2" t="n">
        <v>4.078123038999116e-11</v>
      </c>
      <c r="U191" s="2" t="n">
        <v>-4.078116597444119e-11</v>
      </c>
      <c r="V191" s="2" t="n">
        <v>0.001758559005763654</v>
      </c>
      <c r="W191" s="2" t="n">
        <v>-0.2246224962773451</v>
      </c>
      <c r="X191" s="2" t="n">
        <v>0.2246293800099236</v>
      </c>
      <c r="Y191" s="2" t="n">
        <v>4.078116597444119e-11</v>
      </c>
      <c r="AE191" s="2" t="n">
        <v>-4.634108020476305e-11</v>
      </c>
      <c r="AF191" s="2" t="n">
        <v>0.001758558682352006</v>
      </c>
      <c r="AG191" s="2" t="n">
        <v>-0.2246224962764734</v>
      </c>
      <c r="AH191" s="2" t="n">
        <v>0.2246293800065201</v>
      </c>
      <c r="AI191" s="2" t="n">
        <v>4.634108020476305e-11</v>
      </c>
      <c r="AO191" s="2" t="n">
        <v>-4.634100534625926e-11</v>
      </c>
      <c r="AP191" s="2" t="n">
        <v>0.001758558682351986</v>
      </c>
      <c r="AQ191" s="2" t="n">
        <v>-0.2246224962764658</v>
      </c>
      <c r="AR191" s="2" t="n">
        <v>0.2246293800065124</v>
      </c>
      <c r="AS191" s="2" t="n">
        <v>4.634100534625926e-11</v>
      </c>
      <c r="AY191" s="2" t="n">
        <v>5.108428575062457e-11</v>
      </c>
      <c r="AZ191" s="2" t="n">
        <v>1.051033974795955e-09</v>
      </c>
      <c r="BA191" s="2" t="n">
        <v>2.122554790180356e-09</v>
      </c>
      <c r="BB191" s="2" t="n">
        <v>6.422519678294417e-10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-4.092851219791165e-11</v>
      </c>
      <c r="L192" s="2" t="n">
        <v>0.001758559011077677</v>
      </c>
      <c r="M192" s="2" t="n">
        <v>-0.2246224962730737</v>
      </c>
      <c r="N192" s="2" t="n">
        <v>0.2246293800056939</v>
      </c>
      <c r="O192" s="2" t="n">
        <v>4.092851219791165e-11</v>
      </c>
      <c r="U192" s="2" t="n">
        <v>-4.0928433639357e-11</v>
      </c>
      <c r="V192" s="2" t="n">
        <v>0.001758559011089075</v>
      </c>
      <c r="W192" s="2" t="n">
        <v>-0.2246224962745007</v>
      </c>
      <c r="X192" s="2" t="n">
        <v>0.224629380007121</v>
      </c>
      <c r="Y192" s="2" t="n">
        <v>4.0928433639357e-11</v>
      </c>
      <c r="AE192" s="2" t="n">
        <v>-3.481112911339602e-11</v>
      </c>
      <c r="AF192" s="2" t="n">
        <v>0.001758558689205869</v>
      </c>
      <c r="AG192" s="2" t="n">
        <v>-0.2246224962678919</v>
      </c>
      <c r="AH192" s="2" t="n">
        <v>0.2246293799979924</v>
      </c>
      <c r="AI192" s="2" t="n">
        <v>3.481112911339602e-11</v>
      </c>
      <c r="AO192" s="2" t="n">
        <v>-3.481103690642868e-11</v>
      </c>
      <c r="AP192" s="2" t="n">
        <v>0.001758558689229955</v>
      </c>
      <c r="AQ192" s="2" t="n">
        <v>-0.2246224962709314</v>
      </c>
      <c r="AR192" s="2" t="n">
        <v>0.2246293800010321</v>
      </c>
      <c r="AS192" s="2" t="n">
        <v>3.481103690642868e-11</v>
      </c>
      <c r="AY192" s="2" t="n">
        <v>5.006870839535328e-11</v>
      </c>
      <c r="AZ192" s="2" t="n">
        <v>9.500234206802954e-10</v>
      </c>
      <c r="BA192" s="2" t="n">
        <v>1.91378042407366e-09</v>
      </c>
      <c r="BB192" s="2" t="n">
        <v>5.815078747371404e-10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-5.724151731272623e-11</v>
      </c>
      <c r="L193" s="2" t="n">
        <v>0.001758558997167795</v>
      </c>
      <c r="M193" s="2" t="n">
        <v>-0.2246224962468147</v>
      </c>
      <c r="N193" s="2" t="n">
        <v>0.2246293799793268</v>
      </c>
      <c r="O193" s="2" t="n">
        <v>5.724151731272623e-11</v>
      </c>
      <c r="U193" s="2" t="n">
        <v>-5.724154574669381e-11</v>
      </c>
      <c r="V193" s="2" t="n">
        <v>0.001758558997144882</v>
      </c>
      <c r="W193" s="2" t="n">
        <v>-0.2246224962439298</v>
      </c>
      <c r="X193" s="2" t="n">
        <v>0.2246293799764418</v>
      </c>
      <c r="Y193" s="2" t="n">
        <v>5.724154574669381e-11</v>
      </c>
      <c r="AE193" s="2" t="n">
        <v>-5.185512237506227e-11</v>
      </c>
      <c r="AF193" s="2" t="n">
        <v>0.001758558686569409</v>
      </c>
      <c r="AG193" s="2" t="n">
        <v>-0.2246224962614611</v>
      </c>
      <c r="AH193" s="2" t="n">
        <v>0.2246293799915412</v>
      </c>
      <c r="AI193" s="2" t="n">
        <v>5.185512237506227e-11</v>
      </c>
      <c r="AO193" s="2" t="n">
        <v>-5.185512492557101e-11</v>
      </c>
      <c r="AP193" s="2" t="n">
        <v>0.001758558686557685</v>
      </c>
      <c r="AQ193" s="2" t="n">
        <v>-0.2246224962599956</v>
      </c>
      <c r="AR193" s="2" t="n">
        <v>0.2246293799900756</v>
      </c>
      <c r="AS193" s="2" t="n">
        <v>5.185512492557101e-11</v>
      </c>
      <c r="AY193" s="2" t="n">
        <v>5.078598928709058e-11</v>
      </c>
      <c r="AZ193" s="2" t="n">
        <v>8.607452331869352e-10</v>
      </c>
      <c r="BA193" s="2" t="n">
        <v>1.727587893903801e-09</v>
      </c>
      <c r="BB193" s="2" t="n">
        <v>5.285425997559835e-10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-5.172514166046374e-11</v>
      </c>
      <c r="L194" s="2" t="n">
        <v>0.001758559008977147</v>
      </c>
      <c r="M194" s="2" t="n">
        <v>-0.2246224962617017</v>
      </c>
      <c r="N194" s="2" t="n">
        <v>0.2246293799943058</v>
      </c>
      <c r="O194" s="2" t="n">
        <v>5.172514166046374e-11</v>
      </c>
      <c r="U194" s="2" t="n">
        <v>-5.172515651100869e-11</v>
      </c>
      <c r="V194" s="2" t="n">
        <v>0.001758559008965765</v>
      </c>
      <c r="W194" s="2" t="n">
        <v>-0.2246224962602746</v>
      </c>
      <c r="X194" s="2" t="n">
        <v>0.2246293799928787</v>
      </c>
      <c r="Y194" s="2" t="n">
        <v>5.172515651100869e-11</v>
      </c>
      <c r="AE194" s="2" t="n">
        <v>-4.57561524693725e-11</v>
      </c>
      <c r="AF194" s="2" t="n">
        <v>0.00175855868708964</v>
      </c>
      <c r="AG194" s="2" t="n">
        <v>-0.2246224962537555</v>
      </c>
      <c r="AH194" s="2" t="n">
        <v>0.2246293799838399</v>
      </c>
      <c r="AI194" s="2" t="n">
        <v>4.57561524693725e-11</v>
      </c>
      <c r="AO194" s="2" t="n">
        <v>-4.575618689824105e-11</v>
      </c>
      <c r="AP194" s="2" t="n">
        <v>0.001758558687090603</v>
      </c>
      <c r="AQ194" s="2" t="n">
        <v>-0.2246224962539025</v>
      </c>
      <c r="AR194" s="2" t="n">
        <v>0.2246293799839869</v>
      </c>
      <c r="AS194" s="2" t="n">
        <v>4.575618689824105e-11</v>
      </c>
      <c r="AY194" s="2" t="n">
        <v>5.087990452442789e-11</v>
      </c>
      <c r="AZ194" s="2" t="n">
        <v>7.798432255193426e-10</v>
      </c>
      <c r="BA194" s="2" t="n">
        <v>1.559404719760358e-09</v>
      </c>
      <c r="BB194" s="2" t="n">
        <v>4.802639584702093e-10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-5.172504193646832e-11</v>
      </c>
      <c r="L195" s="2" t="n">
        <v>0.001758559014319499</v>
      </c>
      <c r="M195" s="2" t="n">
        <v>-0.224622496261659</v>
      </c>
      <c r="N195" s="2" t="n">
        <v>0.224629379994305</v>
      </c>
      <c r="O195" s="2" t="n">
        <v>5.172504193646832e-11</v>
      </c>
      <c r="U195" s="2" t="n">
        <v>-5.172487137116202e-11</v>
      </c>
      <c r="V195" s="2" t="n">
        <v>0.001758559014307976</v>
      </c>
      <c r="W195" s="2" t="n">
        <v>-0.2246224962602321</v>
      </c>
      <c r="X195" s="2" t="n">
        <v>0.224629379992878</v>
      </c>
      <c r="Y195" s="2" t="n">
        <v>5.172487137116202e-11</v>
      </c>
      <c r="AE195" s="2" t="n">
        <v>-4.575642945648693e-11</v>
      </c>
      <c r="AF195" s="2" t="n">
        <v>0.001758558692431856</v>
      </c>
      <c r="AG195" s="2" t="n">
        <v>-0.2246224962537127</v>
      </c>
      <c r="AH195" s="2" t="n">
        <v>0.2246293799838389</v>
      </c>
      <c r="AI195" s="2" t="n">
        <v>4.575642945648693e-11</v>
      </c>
      <c r="AO195" s="2" t="n">
        <v>-4.575644693648566e-11</v>
      </c>
      <c r="AP195" s="2" t="n">
        <v>0.001758558692432846</v>
      </c>
      <c r="AQ195" s="2" t="n">
        <v>-0.2246224962538597</v>
      </c>
      <c r="AR195" s="2" t="n">
        <v>0.2246293799839859</v>
      </c>
      <c r="AS195" s="2" t="n">
        <v>4.575644693648566e-11</v>
      </c>
      <c r="AY195" s="2" t="n">
        <v>5.096441826563194e-11</v>
      </c>
      <c r="AZ195" s="2" t="n">
        <v>7.070313901045246e-10</v>
      </c>
      <c r="BA195" s="2" t="n">
        <v>1.408039890729971e-09</v>
      </c>
      <c r="BB195" s="2" t="n">
        <v>4.36813207316837e-10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-3.468432865614224e-11</v>
      </c>
      <c r="L196" s="2" t="n">
        <v>0.001758559027642071</v>
      </c>
      <c r="M196" s="2" t="n">
        <v>-0.2246224962680057</v>
      </c>
      <c r="N196" s="2" t="n">
        <v>0.2246293800007557</v>
      </c>
      <c r="O196" s="2" t="n">
        <v>3.468432865614224e-11</v>
      </c>
      <c r="U196" s="2" t="n">
        <v>-3.468420584910037e-11</v>
      </c>
      <c r="V196" s="2" t="n">
        <v>0.001758559027666666</v>
      </c>
      <c r="W196" s="2" t="n">
        <v>-0.2246224962710839</v>
      </c>
      <c r="X196" s="2" t="n">
        <v>0.2246293800038341</v>
      </c>
      <c r="Y196" s="2" t="n">
        <v>3.468420584910037e-11</v>
      </c>
      <c r="AE196" s="2" t="n">
        <v>-4.672154687253881e-11</v>
      </c>
      <c r="AF196" s="2" t="n">
        <v>0.001758558720257153</v>
      </c>
      <c r="AG196" s="2" t="n">
        <v>-0.2246224962885826</v>
      </c>
      <c r="AH196" s="2" t="n">
        <v>0.2246293800189256</v>
      </c>
      <c r="AI196" s="2" t="n">
        <v>4.672154687253881e-11</v>
      </c>
      <c r="AO196" s="2" t="n">
        <v>-4.672139657952428e-11</v>
      </c>
      <c r="AP196" s="2" t="n">
        <v>0.001758558720256085</v>
      </c>
      <c r="AQ196" s="2" t="n">
        <v>-0.224622496288474</v>
      </c>
      <c r="AR196" s="2" t="n">
        <v>0.224629380018817</v>
      </c>
      <c r="AS196" s="2" t="n">
        <v>4.672139657952428e-11</v>
      </c>
      <c r="AY196" s="2" t="n">
        <v>4.933640930468297e-11</v>
      </c>
      <c r="AZ196" s="2" t="n">
        <v>6.397966716789822e-10</v>
      </c>
      <c r="BA196" s="2" t="n">
        <v>1.271908056344228e-09</v>
      </c>
      <c r="BB196" s="2" t="n">
        <v>3.978040262431057e-10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-5.186941522309891e-11</v>
      </c>
      <c r="L197" s="2" t="n">
        <v>0.001758559024987029</v>
      </c>
      <c r="M197" s="2" t="n">
        <v>-0.2246224962588135</v>
      </c>
      <c r="N197" s="2" t="n">
        <v>0.2246293799915431</v>
      </c>
      <c r="O197" s="2" t="n">
        <v>5.186941522309891e-11</v>
      </c>
      <c r="U197" s="2" t="n">
        <v>-5.186927340415743e-11</v>
      </c>
      <c r="V197" s="2" t="n">
        <v>0.001758559024975194</v>
      </c>
      <c r="W197" s="2" t="n">
        <v>-0.224622496257348</v>
      </c>
      <c r="X197" s="2" t="n">
        <v>0.2246293799900776</v>
      </c>
      <c r="Y197" s="2" t="n">
        <v>5.186927340415743e-11</v>
      </c>
      <c r="AE197" s="2" t="n">
        <v>-6.391134072640587e-11</v>
      </c>
      <c r="AF197" s="2" t="n">
        <v>0.00175855871760353</v>
      </c>
      <c r="AG197" s="2" t="n">
        <v>-0.2246224962793876</v>
      </c>
      <c r="AH197" s="2" t="n">
        <v>0.2246293800097101</v>
      </c>
      <c r="AI197" s="2" t="n">
        <v>6.391134072640587e-11</v>
      </c>
      <c r="AO197" s="2" t="n">
        <v>-6.391143196732029e-11</v>
      </c>
      <c r="AP197" s="2" t="n">
        <v>0.001758558717566352</v>
      </c>
      <c r="AQ197" s="2" t="n">
        <v>-0.2246224962747355</v>
      </c>
      <c r="AR197" s="2" t="n">
        <v>0.2246293800050579</v>
      </c>
      <c r="AS197" s="2" t="n">
        <v>6.391143196732029e-11</v>
      </c>
      <c r="AY197" s="2" t="n">
        <v>4.958970989652457e-11</v>
      </c>
      <c r="AZ197" s="2" t="n">
        <v>5.810039318514998e-10</v>
      </c>
      <c r="BA197" s="2" t="n">
        <v>1.151108384782445e-09</v>
      </c>
      <c r="BB197" s="2" t="n">
        <v>3.644147668155272e-10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-5.186978619218614e-11</v>
      </c>
      <c r="L198" s="2" t="n">
        <v>0.001758559030329088</v>
      </c>
      <c r="M198" s="2" t="n">
        <v>-0.2246224962587703</v>
      </c>
      <c r="N198" s="2" t="n">
        <v>0.2246293799915417</v>
      </c>
      <c r="O198" s="2" t="n">
        <v>5.186978619218614e-11</v>
      </c>
      <c r="U198" s="2" t="n">
        <v>-5.186983029629053e-11</v>
      </c>
      <c r="V198" s="2" t="n">
        <v>0.001758559030317192</v>
      </c>
      <c r="W198" s="2" t="n">
        <v>-0.2246224962573048</v>
      </c>
      <c r="X198" s="2" t="n">
        <v>0.2246293799900762</v>
      </c>
      <c r="Y198" s="2" t="n">
        <v>5.186983029629053e-11</v>
      </c>
      <c r="AE198" s="2" t="n">
        <v>-4.686733346190685e-11</v>
      </c>
      <c r="AF198" s="2" t="n">
        <v>0.001758558730925969</v>
      </c>
      <c r="AG198" s="2" t="n">
        <v>-0.2246224962857351</v>
      </c>
      <c r="AH198" s="2" t="n">
        <v>0.2246293800161617</v>
      </c>
      <c r="AI198" s="2" t="n">
        <v>4.686733346190685e-11</v>
      </c>
      <c r="AO198" s="2" t="n">
        <v>-4.686728018317949e-11</v>
      </c>
      <c r="AP198" s="2" t="n">
        <v>0.001758558730924873</v>
      </c>
      <c r="AQ198" s="2" t="n">
        <v>-0.2246224962855881</v>
      </c>
      <c r="AR198" s="2" t="n">
        <v>0.2246293800160147</v>
      </c>
      <c r="AS198" s="2" t="n">
        <v>4.686728018317949e-11</v>
      </c>
      <c r="AY198" s="2" t="n">
        <v>4.981771752609072e-11</v>
      </c>
      <c r="AZ198" s="2" t="n">
        <v>5.280905216959789e-10</v>
      </c>
      <c r="BA198" s="2" t="n">
        <v>1.040684279650392e-09</v>
      </c>
      <c r="BB198" s="2" t="n">
        <v>3.326600181522924e-10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-4.688153765922033e-11</v>
      </c>
      <c r="L199" s="2" t="n">
        <v>0.001758559053315903</v>
      </c>
      <c r="M199" s="2" t="n">
        <v>-0.2246224962832108</v>
      </c>
      <c r="N199" s="2" t="n">
        <v>0.2246293800161614</v>
      </c>
      <c r="O199" s="2" t="n">
        <v>4.688153765922033e-11</v>
      </c>
      <c r="U199" s="2" t="n">
        <v>-4.688139711454845e-11</v>
      </c>
      <c r="V199" s="2" t="n">
        <v>0.001758559053314851</v>
      </c>
      <c r="W199" s="2" t="n">
        <v>-0.2246224962830637</v>
      </c>
      <c r="X199" s="2" t="n">
        <v>0.2246293800160143</v>
      </c>
      <c r="Y199" s="2" t="n">
        <v>4.688139711454845e-11</v>
      </c>
      <c r="AE199" s="2" t="n">
        <v>-4.135203776853241e-11</v>
      </c>
      <c r="AF199" s="2" t="n">
        <v>0.001758558742733629</v>
      </c>
      <c r="AG199" s="2" t="n">
        <v>-0.2246224963006225</v>
      </c>
      <c r="AH199" s="2" t="n">
        <v>0.2246293800311411</v>
      </c>
      <c r="AI199" s="2" t="n">
        <v>4.135203776853241e-11</v>
      </c>
      <c r="AO199" s="2" t="n">
        <v>-4.135193984778929e-11</v>
      </c>
      <c r="AP199" s="2" t="n">
        <v>0.00175855874274392</v>
      </c>
      <c r="AQ199" s="2" t="n">
        <v>-0.2246224963019335</v>
      </c>
      <c r="AR199" s="2" t="n">
        <v>0.2246293800324521</v>
      </c>
      <c r="AS199" s="2" t="n">
        <v>4.135193984778929e-11</v>
      </c>
      <c r="AY199" s="2" t="n">
        <v>4.952409953940368e-11</v>
      </c>
      <c r="AZ199" s="2" t="n">
        <v>4.799696092378359e-10</v>
      </c>
      <c r="BA199" s="2" t="n">
        <v>9.407510554622055e-10</v>
      </c>
      <c r="BB199" s="2" t="n">
        <v>3.035292103218422e-10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-3.541324301806484e-11</v>
      </c>
      <c r="L200" s="2" t="n">
        <v>0.001758559060283193</v>
      </c>
      <c r="M200" s="2" t="n">
        <v>-0.2246224962876677</v>
      </c>
      <c r="N200" s="2" t="n">
        <v>0.2246293800206727</v>
      </c>
      <c r="O200" s="2" t="n">
        <v>3.541324301806484e-11</v>
      </c>
      <c r="U200" s="2" t="n">
        <v>-3.541318315232292e-11</v>
      </c>
      <c r="V200" s="2" t="n">
        <v>0.001758559060306123</v>
      </c>
      <c r="W200" s="2" t="n">
        <v>-0.2246224962905526</v>
      </c>
      <c r="X200" s="2" t="n">
        <v>0.2246293800235577</v>
      </c>
      <c r="Y200" s="2" t="n">
        <v>3.541318315232292e-11</v>
      </c>
      <c r="AE200" s="2" t="n">
        <v>-4.076688875026709e-11</v>
      </c>
      <c r="AF200" s="2" t="n">
        <v>0.001758558736786266</v>
      </c>
      <c r="AG200" s="2" t="n">
        <v>-0.2246224962779857</v>
      </c>
      <c r="AH200" s="2" t="n">
        <v>0.2246293800084584</v>
      </c>
      <c r="AI200" s="2" t="n">
        <v>4.076688875026709e-11</v>
      </c>
      <c r="AO200" s="2" t="n">
        <v>-4.076672236686948e-11</v>
      </c>
      <c r="AP200" s="2" t="n">
        <v>0.001758558736797713</v>
      </c>
      <c r="AQ200" s="2" t="n">
        <v>-0.2246224962794513</v>
      </c>
      <c r="AR200" s="2" t="n">
        <v>0.2246293800099241</v>
      </c>
      <c r="AS200" s="2" t="n">
        <v>4.076672236686948e-11</v>
      </c>
      <c r="AY200" s="2" t="n">
        <v>4.81130138872698e-11</v>
      </c>
      <c r="AZ200" s="2" t="n">
        <v>4.355139666292846e-10</v>
      </c>
      <c r="BA200" s="2" t="n">
        <v>8.507526387910117e-10</v>
      </c>
      <c r="BB200" s="2" t="n">
        <v>2.772529615263449e-10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-4.688468229555232e-11</v>
      </c>
      <c r="L201" s="2" t="n">
        <v>0.001758559064000133</v>
      </c>
      <c r="M201" s="2" t="n">
        <v>-0.2246224962831283</v>
      </c>
      <c r="N201" s="2" t="n">
        <v>0.2246293800161625</v>
      </c>
      <c r="O201" s="2" t="n">
        <v>4.688468229555232e-11</v>
      </c>
      <c r="U201" s="2" t="n">
        <v>-4.688463772376486e-11</v>
      </c>
      <c r="V201" s="2" t="n">
        <v>0.001758559063999215</v>
      </c>
      <c r="W201" s="2" t="n">
        <v>-0.2246224962829812</v>
      </c>
      <c r="X201" s="2" t="n">
        <v>0.2246293800160154</v>
      </c>
      <c r="Y201" s="2" t="n">
        <v>4.688463772376486e-11</v>
      </c>
      <c r="AE201" s="2" t="n">
        <v>-5.224083586181303e-11</v>
      </c>
      <c r="AF201" s="2" t="n">
        <v>0.001758558740502997</v>
      </c>
      <c r="AG201" s="2" t="n">
        <v>-0.2246224962734443</v>
      </c>
      <c r="AH201" s="2" t="n">
        <v>0.2246293800039463</v>
      </c>
      <c r="AI201" s="2" t="n">
        <v>5.224083586181303e-11</v>
      </c>
      <c r="AO201" s="2" t="n">
        <v>-5.224078710077535e-11</v>
      </c>
      <c r="AP201" s="2" t="n">
        <v>0.001758558740490557</v>
      </c>
      <c r="AQ201" s="2" t="n">
        <v>-0.2246224962718778</v>
      </c>
      <c r="AR201" s="2" t="n">
        <v>0.2246293800023798</v>
      </c>
      <c r="AS201" s="2" t="n">
        <v>5.224078710077535e-11</v>
      </c>
      <c r="AY201" s="2" t="n">
        <v>4.799018072809806e-11</v>
      </c>
      <c r="AZ201" s="2" t="n">
        <v>3.966510337387326e-10</v>
      </c>
      <c r="BA201" s="2" t="n">
        <v>7.709014584980919e-10</v>
      </c>
      <c r="BB201" s="2" t="n">
        <v>2.54751744083788e-10</v>
      </c>
    </row>
    <row r="202">
      <c r="A202" s="2" t="n">
        <v>20.102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-4.688483763316429e-11</v>
      </c>
      <c r="L202" s="2" t="n">
        <v>0.001758559069342475</v>
      </c>
      <c r="M202" s="2" t="n">
        <v>-0.2246224962830852</v>
      </c>
      <c r="N202" s="2" t="n">
        <v>0.2246293800161613</v>
      </c>
      <c r="O202" s="2" t="n">
        <v>4.688483763316429e-11</v>
      </c>
      <c r="U202" s="2" t="n">
        <v>-4.688479226624109e-11</v>
      </c>
      <c r="V202" s="2" t="n">
        <v>0.001758559069341647</v>
      </c>
      <c r="W202" s="2" t="n">
        <v>-0.224622496282938</v>
      </c>
      <c r="X202" s="2" t="n">
        <v>0.224629380016014</v>
      </c>
      <c r="Y202" s="2" t="n">
        <v>4.688479226624109e-11</v>
      </c>
      <c r="AE202" s="2" t="n">
        <v>-6.391278779821716e-11</v>
      </c>
      <c r="AF202" s="2" t="n">
        <v>0.001758558744315878</v>
      </c>
      <c r="AG202" s="2" t="n">
        <v>-0.224622496279181</v>
      </c>
      <c r="AH202" s="2" t="n">
        <v>0.2246293800097126</v>
      </c>
      <c r="AI202" s="2" t="n">
        <v>6.391278779821716e-11</v>
      </c>
      <c r="AO202" s="2" t="n">
        <v>-6.391273982358726e-11</v>
      </c>
      <c r="AP202" s="2" t="n">
        <v>0.001758558744279006</v>
      </c>
      <c r="AQ202" s="2" t="n">
        <v>-0.2246224962745287</v>
      </c>
      <c r="AR202" s="2" t="n">
        <v>0.2246293800050602</v>
      </c>
      <c r="AS202" s="2" t="n">
        <v>6.391273982358726e-11</v>
      </c>
      <c r="AY202" s="2" t="n">
        <v>4.787964641860468e-11</v>
      </c>
      <c r="AZ202" s="2" t="n">
        <v>3.616744095914835e-10</v>
      </c>
      <c r="BA202" s="2" t="n">
        <v>7.002025914281044e-10</v>
      </c>
      <c r="BB202" s="2" t="n">
        <v>2.356678436577679e-10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-3.9816037073949e-11</v>
      </c>
      <c r="L203" s="2" t="n">
        <v>0.001758559047376161</v>
      </c>
      <c r="M203" s="2" t="n">
        <v>-0.2246224962404667</v>
      </c>
      <c r="N203" s="2" t="n">
        <v>0.2246293799733721</v>
      </c>
      <c r="O203" s="2" t="n">
        <v>3.9816037073949e-11</v>
      </c>
      <c r="U203" s="2" t="n">
        <v>-3.981600544586395e-11</v>
      </c>
      <c r="V203" s="2" t="n">
        <v>0.001758559047389842</v>
      </c>
      <c r="W203" s="2" t="n">
        <v>-0.2246224962421878</v>
      </c>
      <c r="X203" s="2" t="n">
        <v>0.2246293799750932</v>
      </c>
      <c r="Y203" s="2" t="n">
        <v>3.981600544586395e-11</v>
      </c>
      <c r="AE203" s="2" t="n">
        <v>-4.687012945427681e-11</v>
      </c>
      <c r="AF203" s="2" t="n">
        <v>0.001758558757637398</v>
      </c>
      <c r="AG203" s="2" t="n">
        <v>-0.2246224962855241</v>
      </c>
      <c r="AH203" s="2" t="n">
        <v>0.2246293800161598</v>
      </c>
      <c r="AI203" s="2" t="n">
        <v>4.687012945427681e-11</v>
      </c>
      <c r="AO203" s="2" t="n">
        <v>-4.687015479240991e-11</v>
      </c>
      <c r="AP203" s="2" t="n">
        <v>0.001758558757636378</v>
      </c>
      <c r="AQ203" s="2" t="n">
        <v>-0.2246224962853771</v>
      </c>
      <c r="AR203" s="2" t="n">
        <v>0.2246293800160129</v>
      </c>
      <c r="AS203" s="2" t="n">
        <v>4.687015479240991e-11</v>
      </c>
      <c r="AY203" s="2" t="n">
        <v>4.707328548413911e-11</v>
      </c>
      <c r="AZ203" s="2" t="n">
        <v>3.294885691769215e-10</v>
      </c>
      <c r="BA203" s="2" t="n">
        <v>6.348693452307215e-10</v>
      </c>
      <c r="BB203" s="2" t="n">
        <v>2.167880747712321e-10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-3.981477252035977e-11</v>
      </c>
      <c r="L204" s="2" t="n">
        <v>0.001758559052719386</v>
      </c>
      <c r="M204" s="2" t="n">
        <v>-0.2246224962404245</v>
      </c>
      <c r="N204" s="2" t="n">
        <v>0.2246293799733718</v>
      </c>
      <c r="O204" s="2" t="n">
        <v>3.981477252035977e-11</v>
      </c>
      <c r="U204" s="2" t="n">
        <v>-3.981470205221473e-11</v>
      </c>
      <c r="V204" s="2" t="n">
        <v>0.001758559052733061</v>
      </c>
      <c r="W204" s="2" t="n">
        <v>-0.2246224962421458</v>
      </c>
      <c r="X204" s="2" t="n">
        <v>0.2246293799750931</v>
      </c>
      <c r="Y204" s="2" t="n">
        <v>3.981470205221473e-11</v>
      </c>
      <c r="AE204" s="2" t="n">
        <v>-4.575778553334336e-11</v>
      </c>
      <c r="AF204" s="2" t="n">
        <v>0.001758558740513481</v>
      </c>
      <c r="AG204" s="2" t="n">
        <v>-0.2246224962533358</v>
      </c>
      <c r="AH204" s="2" t="n">
        <v>0.2246293799838384</v>
      </c>
      <c r="AI204" s="2" t="n">
        <v>4.575778553334336e-11</v>
      </c>
      <c r="AO204" s="2" t="n">
        <v>-4.575768936362509e-11</v>
      </c>
      <c r="AP204" s="2" t="n">
        <v>0.001758558740514762</v>
      </c>
      <c r="AQ204" s="2" t="n">
        <v>-0.2246224962534828</v>
      </c>
      <c r="AR204" s="2" t="n">
        <v>0.2246293799839854</v>
      </c>
      <c r="AS204" s="2" t="n">
        <v>4.575768936362509e-11</v>
      </c>
      <c r="AY204" s="2" t="n">
        <v>4.634743418776118e-11</v>
      </c>
      <c r="AZ204" s="2" t="n">
        <v>3.005211824644509e-10</v>
      </c>
      <c r="BA204" s="2" t="n">
        <v>5.759581892609838e-10</v>
      </c>
      <c r="BB204" s="2" t="n">
        <v>1.996850362304714e-10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-5.225539348297991e-11</v>
      </c>
      <c r="L205" s="2" t="n">
        <v>0.001758559078919946</v>
      </c>
      <c r="M205" s="2" t="n">
        <v>-0.2246224962707953</v>
      </c>
      <c r="N205" s="2" t="n">
        <v>0.2246293800039467</v>
      </c>
      <c r="O205" s="2" t="n">
        <v>5.225539348297991e-11</v>
      </c>
      <c r="U205" s="2" t="n">
        <v>-5.225524304007237e-11</v>
      </c>
      <c r="V205" s="2" t="n">
        <v>0.001758559078907659</v>
      </c>
      <c r="W205" s="2" t="n">
        <v>-0.2246224962692289</v>
      </c>
      <c r="X205" s="2" t="n">
        <v>0.2246293800023803</v>
      </c>
      <c r="Y205" s="2" t="n">
        <v>5.225524304007237e-11</v>
      </c>
      <c r="AE205" s="2" t="n">
        <v>-4.686986593224668e-11</v>
      </c>
      <c r="AF205" s="2" t="n">
        <v>0.001758558768322101</v>
      </c>
      <c r="AG205" s="2" t="n">
        <v>-0.224622496285441</v>
      </c>
      <c r="AH205" s="2" t="n">
        <v>0.2246293800161604</v>
      </c>
      <c r="AI205" s="2" t="n">
        <v>4.686986593224668e-11</v>
      </c>
      <c r="AO205" s="2" t="n">
        <v>-4.686995708423883e-11</v>
      </c>
      <c r="AP205" s="2" t="n">
        <v>0.001758558768320974</v>
      </c>
      <c r="AQ205" s="2" t="n">
        <v>-0.224622496285294</v>
      </c>
      <c r="AR205" s="2" t="n">
        <v>0.2246293800160134</v>
      </c>
      <c r="AS205" s="2" t="n">
        <v>4.686995708423883e-11</v>
      </c>
      <c r="AY205" s="2" t="n">
        <v>4.693823011728305e-11</v>
      </c>
      <c r="AZ205" s="2" t="n">
        <v>2.75694588522013e-10</v>
      </c>
      <c r="BA205" s="2" t="n">
        <v>5.2304935692811e-10</v>
      </c>
      <c r="BB205" s="2" t="n">
        <v>1.844035283158482e-10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-4.688474877720981e-11</v>
      </c>
      <c r="L206" s="2" t="n">
        <v>0.001758559090712252</v>
      </c>
      <c r="M206" s="2" t="n">
        <v>-0.2246224962829192</v>
      </c>
      <c r="N206" s="2" t="n">
        <v>0.2246293800161625</v>
      </c>
      <c r="O206" s="2" t="n">
        <v>4.688474877720981e-11</v>
      </c>
      <c r="U206" s="2" t="n">
        <v>-4.688478900467633e-11</v>
      </c>
      <c r="V206" s="2" t="n">
        <v>0.001758559090711117</v>
      </c>
      <c r="W206" s="2" t="n">
        <v>-0.2246224962827721</v>
      </c>
      <c r="X206" s="2" t="n">
        <v>0.2246293800160155</v>
      </c>
      <c r="Y206" s="2" t="n">
        <v>4.688478900467633e-11</v>
      </c>
      <c r="AE206" s="2" t="n">
        <v>-5.836894028340296e-11</v>
      </c>
      <c r="AF206" s="2" t="n">
        <v>0.001758558772093582</v>
      </c>
      <c r="AG206" s="2" t="n">
        <v>-0.2246224962874214</v>
      </c>
      <c r="AH206" s="2" t="n">
        <v>0.2246293800181702</v>
      </c>
      <c r="AI206" s="2" t="n">
        <v>5.836894028340296e-11</v>
      </c>
      <c r="AO206" s="2" t="n">
        <v>-5.836893815965319e-11</v>
      </c>
      <c r="AP206" s="2" t="n">
        <v>0.001758558772068494</v>
      </c>
      <c r="AQ206" s="2" t="n">
        <v>-0.2246224962842346</v>
      </c>
      <c r="AR206" s="2" t="n">
        <v>0.2246293800149833</v>
      </c>
      <c r="AS206" s="2" t="n">
        <v>5.836893815965319e-11</v>
      </c>
      <c r="AY206" s="2" t="n">
        <v>4.693288198327573e-11</v>
      </c>
      <c r="AZ206" s="2" t="n">
        <v>2.528136085702794e-10</v>
      </c>
      <c r="BA206" s="2" t="n">
        <v>4.765813152636393e-10</v>
      </c>
      <c r="BB206" s="2" t="n">
        <v>1.718000693002287e-10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>
        <is>
          <t>いいえ</t>
        </is>
      </c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-5.242589280901587e-11</v>
      </c>
      <c r="L207" s="2" t="n">
        <v>0.00175855908964631</v>
      </c>
      <c r="M207" s="2" t="n">
        <v>-0.2246224962744677</v>
      </c>
      <c r="N207" s="2" t="n">
        <v>0.224629380007703</v>
      </c>
      <c r="O207" s="2" t="n">
        <v>5.242589280901587e-11</v>
      </c>
      <c r="U207" s="2" t="n">
        <v>-5.242592427773622e-11</v>
      </c>
      <c r="V207" s="2" t="n">
        <v>0.001758559089633304</v>
      </c>
      <c r="W207" s="2" t="n">
        <v>-0.2246224962728552</v>
      </c>
      <c r="X207" s="2" t="n">
        <v>0.2246293800060904</v>
      </c>
      <c r="Y207" s="2" t="n">
        <v>5.242592427773622e-11</v>
      </c>
      <c r="AE207" s="2" t="n">
        <v>-5.72272357858425e-11</v>
      </c>
      <c r="AF207" s="2" t="n">
        <v>0.001758558754913644</v>
      </c>
      <c r="AG207" s="2" t="n">
        <v>-0.2246224962487106</v>
      </c>
      <c r="AH207" s="2" t="n">
        <v>0.2246293799793261</v>
      </c>
      <c r="AI207" s="2" t="n">
        <v>5.72272357858425e-11</v>
      </c>
      <c r="AO207" s="2" t="n">
        <v>-5.722717794531382e-11</v>
      </c>
      <c r="AP207" s="2" t="n">
        <v>0.001758558754890757</v>
      </c>
      <c r="AQ207" s="2" t="n">
        <v>-0.2246224962458256</v>
      </c>
      <c r="AR207" s="2" t="n">
        <v>0.224629379976441</v>
      </c>
      <c r="AS207" s="2" t="n">
        <v>5.722717794531382e-11</v>
      </c>
      <c r="AY207" s="2" t="n">
        <v>4.748218306584974e-11</v>
      </c>
      <c r="AZ207" s="2" t="n">
        <v>2.327748401410251e-10</v>
      </c>
      <c r="BA207" s="2" t="n">
        <v>4.346459073158596e-10</v>
      </c>
      <c r="BB207" s="2" t="n">
        <v>1.603427801647372e-10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>
        <is>
          <t>いいえ</t>
        </is>
      </c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-3.981505540441424e-11</v>
      </c>
      <c r="L208" s="2" t="n">
        <v>0.001758559074088605</v>
      </c>
      <c r="M208" s="2" t="n">
        <v>-0.2246224962402581</v>
      </c>
      <c r="N208" s="2" t="n">
        <v>0.2246293799733726</v>
      </c>
      <c r="O208" s="2" t="n">
        <v>3.981505540441424e-11</v>
      </c>
      <c r="U208" s="2" t="n">
        <v>-3.981509574217121e-11</v>
      </c>
      <c r="V208" s="2" t="n">
        <v>0.00175855907410218</v>
      </c>
      <c r="W208" s="2" t="n">
        <v>-0.224622496241979</v>
      </c>
      <c r="X208" s="2" t="n">
        <v>0.2246293799750936</v>
      </c>
      <c r="Y208" s="2" t="n">
        <v>3.981509574217121e-11</v>
      </c>
      <c r="AE208" s="2" t="n">
        <v>-3.980037236045235e-11</v>
      </c>
      <c r="AF208" s="2" t="n">
        <v>0.00175855875704154</v>
      </c>
      <c r="AG208" s="2" t="n">
        <v>-0.2246224962427409</v>
      </c>
      <c r="AH208" s="2" t="n">
        <v>0.2246293799733733</v>
      </c>
      <c r="AI208" s="2" t="n">
        <v>3.980037236045235e-11</v>
      </c>
      <c r="AO208" s="2" t="n">
        <v>-3.980032334639528e-11</v>
      </c>
      <c r="AP208" s="2" t="n">
        <v>0.001758558757055175</v>
      </c>
      <c r="AQ208" s="2" t="n">
        <v>-0.2246224962444618</v>
      </c>
      <c r="AR208" s="2" t="n">
        <v>0.2246293799750943</v>
      </c>
      <c r="AS208" s="2" t="n">
        <v>3.980032334639528e-11</v>
      </c>
      <c r="AY208" s="2" t="n">
        <v>4.67154702997062e-11</v>
      </c>
      <c r="AZ208" s="2" t="n">
        <v>2.134788657011397e-10</v>
      </c>
      <c r="BA208" s="2" t="n">
        <v>3.95161353820319e-10</v>
      </c>
      <c r="BB208" s="2" t="n">
        <v>1.48288534482903e-10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>
        <is>
          <t>いいえ</t>
        </is>
      </c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-3.981472054848679e-11</v>
      </c>
      <c r="L209" s="2" t="n">
        <v>0.001758559079431445</v>
      </c>
      <c r="M209" s="2" t="n">
        <v>-0.2246224962402158</v>
      </c>
      <c r="N209" s="2" t="n">
        <v>0.2246293799733722</v>
      </c>
      <c r="O209" s="2" t="n">
        <v>3.981472054848679e-11</v>
      </c>
      <c r="U209" s="2" t="n">
        <v>-3.981472353132749e-11</v>
      </c>
      <c r="V209" s="2" t="n">
        <v>0.001758559079444971</v>
      </c>
      <c r="W209" s="2" t="n">
        <v>-0.2246224962419369</v>
      </c>
      <c r="X209" s="2" t="n">
        <v>0.2246293799750933</v>
      </c>
      <c r="Y209" s="2" t="n">
        <v>3.981472353132749e-11</v>
      </c>
      <c r="AE209" s="2" t="n">
        <v>-6.391294057676103e-11</v>
      </c>
      <c r="AF209" s="2" t="n">
        <v>0.001758558781712211</v>
      </c>
      <c r="AG209" s="2" t="n">
        <v>-0.224622496278887</v>
      </c>
      <c r="AH209" s="2" t="n">
        <v>0.2246293800097114</v>
      </c>
      <c r="AI209" s="2" t="n">
        <v>6.391294057676103e-11</v>
      </c>
      <c r="AO209" s="2" t="n">
        <v>-6.391290448755165e-11</v>
      </c>
      <c r="AP209" s="2" t="n">
        <v>0.001758558781675456</v>
      </c>
      <c r="AQ209" s="2" t="n">
        <v>-0.2246224962742348</v>
      </c>
      <c r="AR209" s="2" t="n">
        <v>0.2246293800050591</v>
      </c>
      <c r="AS209" s="2" t="n">
        <v>6.391290448755165e-11</v>
      </c>
      <c r="AY209" s="2" t="n">
        <v>4.602539532458426e-11</v>
      </c>
      <c r="AZ209" s="2" t="n">
        <v>1.961124514841585e-10</v>
      </c>
      <c r="BA209" s="2" t="n">
        <v>3.620365124959631e-10</v>
      </c>
      <c r="BB209" s="2" t="n">
        <v>1.398509714833679e-10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>
        <is>
          <t>いいえ</t>
        </is>
      </c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-5.225559492592552e-11</v>
      </c>
      <c r="L210" s="2" t="n">
        <v>0.001758559105631976</v>
      </c>
      <c r="M210" s="2" t="n">
        <v>-0.2246224962705863</v>
      </c>
      <c r="N210" s="2" t="n">
        <v>0.2246293800039468</v>
      </c>
      <c r="O210" s="2" t="n">
        <v>5.225559492592552e-11</v>
      </c>
      <c r="U210" s="2" t="n">
        <v>-5.225548649637808e-11</v>
      </c>
      <c r="V210" s="2" t="n">
        <v>0.001758559105619743</v>
      </c>
      <c r="W210" s="2" t="n">
        <v>-0.2246224962690198</v>
      </c>
      <c r="X210" s="2" t="n">
        <v>0.2246293800023803</v>
      </c>
      <c r="Y210" s="2" t="n">
        <v>5.225548649637808e-11</v>
      </c>
      <c r="AE210" s="2" t="n">
        <v>-4.631124756153417e-11</v>
      </c>
      <c r="AF210" s="2" t="n">
        <v>0.001758558783801154</v>
      </c>
      <c r="AG210" s="2" t="n">
        <v>-0.2246224962691581</v>
      </c>
      <c r="AH210" s="2" t="n">
        <v>0.2246293799999992</v>
      </c>
      <c r="AI210" s="2" t="n">
        <v>4.631124756153417e-11</v>
      </c>
      <c r="AO210" s="2" t="n">
        <v>-4.631121126778615e-11</v>
      </c>
      <c r="AP210" s="2" t="n">
        <v>0.001758558783801142</v>
      </c>
      <c r="AQ210" s="2" t="n">
        <v>-0.2246224962691581</v>
      </c>
      <c r="AR210" s="2" t="n">
        <v>0.2246293799999991</v>
      </c>
      <c r="AS210" s="2" t="n">
        <v>4.631121126778615e-11</v>
      </c>
      <c r="AY210" s="2" t="n">
        <v>4.664841528471838e-11</v>
      </c>
      <c r="AZ210" s="2" t="n">
        <v>1.817267549853805e-10</v>
      </c>
      <c r="BA210" s="2" t="n">
        <v>3.304639860025202e-10</v>
      </c>
      <c r="BB210" s="2" t="n">
        <v>1.304969954618097e-10</v>
      </c>
      <c r="BC210" s="2" t="n">
        <v>-4.830429519283589e-22</v>
      </c>
      <c r="BD210" s="2" t="n">
        <v>-1.221904969689539e-20</v>
      </c>
      <c r="BE210" s="2" t="n">
        <v>1.866242680912219e-17</v>
      </c>
      <c r="BF210" s="2" t="n">
        <v>-7.361351415915673e-19</v>
      </c>
      <c r="BG210" s="2" t="n">
        <v>-3.857643824445099e-19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>
        <is>
          <t>いいえ</t>
        </is>
      </c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-4.688471250644522e-11</v>
      </c>
      <c r="L211" s="2" t="n">
        <v>0.001758559117423587</v>
      </c>
      <c r="M211" s="2" t="n">
        <v>-0.224622496282709</v>
      </c>
      <c r="N211" s="2" t="n">
        <v>0.2246293800161615</v>
      </c>
      <c r="O211" s="2" t="n">
        <v>4.688471250644522e-11</v>
      </c>
      <c r="U211" s="2" t="n">
        <v>-4.688463621273898e-11</v>
      </c>
      <c r="V211" s="2" t="n">
        <v>0.001758559117422423</v>
      </c>
      <c r="W211" s="2" t="n">
        <v>-0.224622496282562</v>
      </c>
      <c r="X211" s="2" t="n">
        <v>0.2246293800160145</v>
      </c>
      <c r="Y211" s="2" t="n">
        <v>4.688463621273898e-11</v>
      </c>
      <c r="AE211" s="2" t="n">
        <v>-4.517155472486308e-11</v>
      </c>
      <c r="AF211" s="2" t="n">
        <v>0.001758558766619152</v>
      </c>
      <c r="AG211" s="2" t="n">
        <v>-0.224622496230449</v>
      </c>
      <c r="AH211" s="2" t="n">
        <v>0.2246293799611567</v>
      </c>
      <c r="AI211" s="2" t="n">
        <v>4.517155472486308e-11</v>
      </c>
      <c r="AO211" s="2" t="n">
        <v>-4.517140491800236e-11</v>
      </c>
      <c r="AP211" s="2" t="n">
        <v>0.001758558766621465</v>
      </c>
      <c r="AQ211" s="2" t="n">
        <v>-0.2246224962307507</v>
      </c>
      <c r="AR211" s="2" t="n">
        <v>0.2246293799614585</v>
      </c>
      <c r="AS211" s="2" t="n">
        <v>4.517140491800236e-11</v>
      </c>
      <c r="AY211" s="2" t="n">
        <v>4.667204500689107e-11</v>
      </c>
      <c r="AZ211" s="2" t="n">
        <v>1.682425431081163e-10</v>
      </c>
      <c r="BA211" s="2" t="n">
        <v>3.019347428747545e-10</v>
      </c>
      <c r="BB211" s="2" t="n">
        <v>1.21964436407429e-10</v>
      </c>
      <c r="BC211" s="2" t="n">
        <v>-4.830429519283589e-22</v>
      </c>
      <c r="BD211" s="2" t="n">
        <v>-1.221904969689539e-20</v>
      </c>
      <c r="BE211" s="2" t="n">
        <v>1.866242680912219e-17</v>
      </c>
      <c r="BF211" s="2" t="n">
        <v>-7.361351415915673e-19</v>
      </c>
      <c r="BG211" s="2" t="n">
        <v>-3.857643824445099e-19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>
        <is>
          <t>いいえ</t>
        </is>
      </c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-4.632563134052731e-11</v>
      </c>
      <c r="L212" s="2" t="n">
        <v>0.001758559111533665</v>
      </c>
      <c r="M212" s="2" t="n">
        <v>-0.2246224962665918</v>
      </c>
      <c r="N212" s="2" t="n">
        <v>0.2246293799999986</v>
      </c>
      <c r="O212" s="2" t="n">
        <v>4.632563134052731e-11</v>
      </c>
      <c r="U212" s="2" t="n">
        <v>-4.632560341816406e-11</v>
      </c>
      <c r="V212" s="2" t="n">
        <v>0.001758559111533355</v>
      </c>
      <c r="W212" s="2" t="n">
        <v>-0.2246224962665918</v>
      </c>
      <c r="X212" s="2" t="n">
        <v>0.2246293799999987</v>
      </c>
      <c r="Y212" s="2" t="n">
        <v>4.632560341816406e-11</v>
      </c>
      <c r="AE212" s="2" t="n">
        <v>-4.62848790025436e-11</v>
      </c>
      <c r="AF212" s="2" t="n">
        <v>0.00175855879442809</v>
      </c>
      <c r="AG212" s="2" t="n">
        <v>-0.2246224962625548</v>
      </c>
      <c r="AH212" s="2" t="n">
        <v>0.2246293799934793</v>
      </c>
      <c r="AI212" s="2" t="n">
        <v>4.62848790025436e-11</v>
      </c>
      <c r="AO212" s="2" t="n">
        <v>-4.628486805705724e-11</v>
      </c>
      <c r="AP212" s="2" t="n">
        <v>0.001758558794428256</v>
      </c>
      <c r="AQ212" s="2" t="n">
        <v>-0.2246224962625624</v>
      </c>
      <c r="AR212" s="2" t="n">
        <v>0.2246293799934869</v>
      </c>
      <c r="AS212" s="2" t="n">
        <v>4.628486805705724e-11</v>
      </c>
      <c r="AY212" s="2" t="n">
        <v>4.663740364025469e-11</v>
      </c>
      <c r="AZ212" s="2" t="n">
        <v>1.560508491391211e-10</v>
      </c>
      <c r="BA212" s="2" t="n">
        <v>2.763697564875334e-10</v>
      </c>
      <c r="BB212" s="2" t="n">
        <v>1.143964795723918e-10</v>
      </c>
      <c r="BC212" s="2" t="n">
        <v>-4.830429519283589e-22</v>
      </c>
      <c r="BD212" s="2" t="n">
        <v>-1.221904969689539e-20</v>
      </c>
      <c r="BE212" s="2" t="n">
        <v>1.866242680912219e-17</v>
      </c>
      <c r="BF212" s="2" t="n">
        <v>-7.361351415915673e-19</v>
      </c>
      <c r="BG212" s="2" t="n">
        <v>-3.857643824445099e-19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>
        <is>
          <t>いいえ</t>
        </is>
      </c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-4.577078355406391e-11</v>
      </c>
      <c r="L213" s="2" t="n">
        <v>0.001758559105641939</v>
      </c>
      <c r="M213" s="2" t="n">
        <v>-0.2246224962504778</v>
      </c>
      <c r="N213" s="2" t="n">
        <v>0.224629379983839</v>
      </c>
      <c r="O213" s="2" t="n">
        <v>4.577078355406391e-11</v>
      </c>
      <c r="U213" s="2" t="n">
        <v>-4.577080403680782e-11</v>
      </c>
      <c r="V213" s="2" t="n">
        <v>0.001758559105643044</v>
      </c>
      <c r="W213" s="2" t="n">
        <v>-0.2246224962506249</v>
      </c>
      <c r="X213" s="2" t="n">
        <v>0.2246293799839861</v>
      </c>
      <c r="Y213" s="2" t="n">
        <v>4.577080403680782e-11</v>
      </c>
      <c r="AE213" s="2" t="n">
        <v>-5.795693810920066e-11</v>
      </c>
      <c r="AF213" s="2" t="n">
        <v>0.001758558798240627</v>
      </c>
      <c r="AG213" s="2" t="n">
        <v>-0.2246224962682904</v>
      </c>
      <c r="AH213" s="2" t="n">
        <v>0.2246293799992446</v>
      </c>
      <c r="AI213" s="2" t="n">
        <v>5.795693810920066e-11</v>
      </c>
      <c r="AO213" s="2" t="n">
        <v>-5.795689943492073e-11</v>
      </c>
      <c r="AP213" s="2" t="n">
        <v>0.001758558798216131</v>
      </c>
      <c r="AQ213" s="2" t="n">
        <v>-0.2246224962652123</v>
      </c>
      <c r="AR213" s="2" t="n">
        <v>0.2246293799961663</v>
      </c>
      <c r="AS213" s="2" t="n">
        <v>5.795689943492073e-11</v>
      </c>
      <c r="AY213" s="2" t="n">
        <v>4.655074163163561e-11</v>
      </c>
      <c r="AZ213" s="2" t="n">
        <v>1.450228446288898e-10</v>
      </c>
      <c r="BA213" s="2" t="n">
        <v>2.545284746497002e-10</v>
      </c>
      <c r="BB213" s="2" t="n">
        <v>1.087525215586447e-10</v>
      </c>
      <c r="BC213" s="2" t="n">
        <v>-4.830429519283589e-22</v>
      </c>
      <c r="BD213" s="2" t="n">
        <v>-1.221904969689539e-20</v>
      </c>
      <c r="BE213" s="2" t="n">
        <v>1.866242680912219e-17</v>
      </c>
      <c r="BF213" s="2" t="n">
        <v>-7.361351415915673e-19</v>
      </c>
      <c r="BG213" s="2" t="n">
        <v>-3.857643824445099e-19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>
        <is>
          <t>いいえ</t>
        </is>
      </c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-5.797371991530371e-11</v>
      </c>
      <c r="L214" s="2" t="n">
        <v>0.00175855912063038</v>
      </c>
      <c r="M214" s="2" t="n">
        <v>-0.2246224962657676</v>
      </c>
      <c r="N214" s="2" t="n">
        <v>0.2246293799992457</v>
      </c>
      <c r="O214" s="2" t="n">
        <v>5.797371991530371e-11</v>
      </c>
      <c r="U214" s="2" t="n">
        <v>-5.797366521858499e-11</v>
      </c>
      <c r="V214" s="2" t="n">
        <v>0.00175855912060611</v>
      </c>
      <c r="W214" s="2" t="n">
        <v>-0.2246224962626894</v>
      </c>
      <c r="X214" s="2" t="n">
        <v>0.2246293799961674</v>
      </c>
      <c r="Y214" s="2" t="n">
        <v>5.797366521858499e-11</v>
      </c>
      <c r="AE214" s="2" t="n">
        <v>-6.391309637197594e-11</v>
      </c>
      <c r="AF214" s="2" t="n">
        <v>0.001758558808424057</v>
      </c>
      <c r="AG214" s="2" t="n">
        <v>-0.2246224962786784</v>
      </c>
      <c r="AH214" s="2" t="n">
        <v>0.224629380009712</v>
      </c>
      <c r="AI214" s="2" t="n">
        <v>6.391309637197594e-11</v>
      </c>
      <c r="AO214" s="2" t="n">
        <v>-6.391295525197727e-11</v>
      </c>
      <c r="AP214" s="2" t="n">
        <v>0.001758558808387273</v>
      </c>
      <c r="AQ214" s="2" t="n">
        <v>-0.2246224962740261</v>
      </c>
      <c r="AR214" s="2" t="n">
        <v>0.2246293800050595</v>
      </c>
      <c r="AS214" s="2" t="n">
        <v>6.391295525197727e-11</v>
      </c>
      <c r="AY214" s="2" t="n">
        <v>4.769303946000242e-11</v>
      </c>
      <c r="AZ214" s="2" t="n">
        <v>1.363179266878593e-10</v>
      </c>
      <c r="BA214" s="2" t="n">
        <v>2.354669368219278e-10</v>
      </c>
      <c r="BB214" s="2" t="n">
        <v>1.04268564927978e-10</v>
      </c>
      <c r="BC214" s="2" t="n">
        <v>-4.830429519283589e-22</v>
      </c>
      <c r="BD214" s="2" t="n">
        <v>-1.221904969689539e-20</v>
      </c>
      <c r="BE214" s="2" t="n">
        <v>1.866242680912219e-17</v>
      </c>
      <c r="BF214" s="2" t="n">
        <v>-7.361351415915673e-19</v>
      </c>
      <c r="BG214" s="2" t="n">
        <v>-3.857643824445099e-19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>
        <is>
          <t>いいえ</t>
        </is>
      </c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-5.283742869249116e-11</v>
      </c>
      <c r="L215" s="2" t="n">
        <v>0.001758559143633007</v>
      </c>
      <c r="M215" s="2" t="n">
        <v>-0.2246224962929698</v>
      </c>
      <c r="N215" s="2" t="n">
        <v>0.2246293800266271</v>
      </c>
      <c r="O215" s="2" t="n">
        <v>5.283742869249116e-11</v>
      </c>
      <c r="U215" s="2" t="n">
        <v>-5.283738331854175e-11</v>
      </c>
      <c r="V215" s="2" t="n">
        <v>0.001758559143619489</v>
      </c>
      <c r="W215" s="2" t="n">
        <v>-0.2246224962912488</v>
      </c>
      <c r="X215" s="2" t="n">
        <v>0.2246293800249061</v>
      </c>
      <c r="Y215" s="2" t="n">
        <v>5.283738331854175e-11</v>
      </c>
      <c r="AE215" s="2" t="n">
        <v>-3.980037176043514e-11</v>
      </c>
      <c r="AF215" s="2" t="n">
        <v>0.001758558794437927</v>
      </c>
      <c r="AG215" s="2" t="n">
        <v>-0.2246224962424461</v>
      </c>
      <c r="AH215" s="2" t="n">
        <v>0.2246293799733712</v>
      </c>
      <c r="AI215" s="2" t="n">
        <v>3.980037176043514e-11</v>
      </c>
      <c r="AO215" s="2" t="n">
        <v>-3.980031030685389e-11</v>
      </c>
      <c r="AP215" s="2" t="n">
        <v>0.001758558794451434</v>
      </c>
      <c r="AQ215" s="2" t="n">
        <v>-0.2246224962441672</v>
      </c>
      <c r="AR215" s="2" t="n">
        <v>0.2246293799750924</v>
      </c>
      <c r="AS215" s="2" t="n">
        <v>3.980031030685389e-11</v>
      </c>
      <c r="AY215" s="2" t="n">
        <v>4.82074783832513e-11</v>
      </c>
      <c r="AZ215" s="2" t="n">
        <v>1.279698723509275e-10</v>
      </c>
      <c r="BA215" s="2" t="n">
        <v>2.159002803157785e-10</v>
      </c>
      <c r="BB215" s="2" t="n">
        <v>9.782173946586557e-11</v>
      </c>
      <c r="BC215" s="2" t="n">
        <v>-4.830429519283589e-22</v>
      </c>
      <c r="BD215" s="2" t="n">
        <v>-1.221904969689539e-20</v>
      </c>
      <c r="BE215" s="2" t="n">
        <v>1.866242680912219e-17</v>
      </c>
      <c r="BF215" s="2" t="n">
        <v>-7.361351415915673e-19</v>
      </c>
      <c r="BG215" s="2" t="n">
        <v>-3.857643824445099e-19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>
        <is>
          <t>いいえ</t>
        </is>
      </c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-4.688471938505566e-11</v>
      </c>
      <c r="L216" s="2" t="n">
        <v>0.001758559144136023</v>
      </c>
      <c r="M216" s="2" t="n">
        <v>-0.2246224962824992</v>
      </c>
      <c r="N216" s="2" t="n">
        <v>0.2246293800161609</v>
      </c>
      <c r="O216" s="2" t="n">
        <v>4.688471938505566e-11</v>
      </c>
      <c r="U216" s="2" t="n">
        <v>-4.688459323370446e-11</v>
      </c>
      <c r="V216" s="2" t="n">
        <v>0.00175855914413497</v>
      </c>
      <c r="W216" s="2" t="n">
        <v>-0.2246224962823521</v>
      </c>
      <c r="X216" s="2" t="n">
        <v>0.2246293800160137</v>
      </c>
      <c r="Y216" s="2" t="n">
        <v>4.688459323370446e-11</v>
      </c>
      <c r="AE216" s="2" t="n">
        <v>-2.871212809990598e-11</v>
      </c>
      <c r="AF216" s="2" t="n">
        <v>0.001758558812601995</v>
      </c>
      <c r="AG216" s="2" t="n">
        <v>-0.2246224962592218</v>
      </c>
      <c r="AH216" s="2" t="n">
        <v>0.2246293799902886</v>
      </c>
      <c r="AI216" s="2" t="n">
        <v>2.871212809990598e-11</v>
      </c>
      <c r="AO216" s="2" t="n">
        <v>-2.87122100375091e-11</v>
      </c>
      <c r="AP216" s="2" t="n">
        <v>0.001758558812638737</v>
      </c>
      <c r="AQ216" s="2" t="n">
        <v>-0.2246224962638741</v>
      </c>
      <c r="AR216" s="2" t="n">
        <v>0.2246293799949411</v>
      </c>
      <c r="AS216" s="2" t="n">
        <v>2.87122100375091e-11</v>
      </c>
      <c r="AY216" s="2" t="n">
        <v>4.807520248343174e-11</v>
      </c>
      <c r="AZ216" s="2" t="n">
        <v>1.198613444392052e-10</v>
      </c>
      <c r="BA216" s="2" t="n">
        <v>1.971814650941913e-10</v>
      </c>
      <c r="BB216" s="2" t="n">
        <v>9.091078652302993e-11</v>
      </c>
      <c r="BC216" s="2" t="n">
        <v>-4.830429519283589e-22</v>
      </c>
      <c r="BD216" s="2" t="n">
        <v>-1.221904969689539e-20</v>
      </c>
      <c r="BE216" s="2" t="n">
        <v>1.866242680912219e-17</v>
      </c>
      <c r="BF216" s="2" t="n">
        <v>-7.361351415915673e-19</v>
      </c>
      <c r="BG216" s="2" t="n">
        <v>-3.857643824445099e-19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>
        <is>
          <t>いいえ</t>
        </is>
      </c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-5.78227827055298e-11</v>
      </c>
      <c r="L217" s="2" t="n">
        <v>0.001758559136675899</v>
      </c>
      <c r="M217" s="2" t="n">
        <v>-0.2246224962684048</v>
      </c>
      <c r="N217" s="2" t="n">
        <v>0.2246293800020084</v>
      </c>
      <c r="O217" s="2" t="n">
        <v>5.78227827055298e-11</v>
      </c>
      <c r="U217" s="2" t="n">
        <v>-5.782270967391799e-11</v>
      </c>
      <c r="V217" s="2" t="n">
        <v>0.001758559136651529</v>
      </c>
      <c r="W217" s="2" t="n">
        <v>-0.2246224962653651</v>
      </c>
      <c r="X217" s="2" t="n">
        <v>0.2246293799989687</v>
      </c>
      <c r="Y217" s="2" t="n">
        <v>5.782270967391799e-11</v>
      </c>
      <c r="AE217" s="2" t="n">
        <v>-4.631126522591152e-11</v>
      </c>
      <c r="AF217" s="2" t="n">
        <v>0.001758558821197891</v>
      </c>
      <c r="AG217" s="2" t="n">
        <v>-0.2246224962688661</v>
      </c>
      <c r="AH217" s="2" t="n">
        <v>0.22462938</v>
      </c>
      <c r="AI217" s="2" t="n">
        <v>4.631126522591152e-11</v>
      </c>
      <c r="AO217" s="2" t="n">
        <v>-4.631121769020922e-11</v>
      </c>
      <c r="AP217" s="2" t="n">
        <v>0.001758558821197751</v>
      </c>
      <c r="AQ217" s="2" t="n">
        <v>-0.2246224962688661</v>
      </c>
      <c r="AR217" s="2" t="n">
        <v>0.22462938</v>
      </c>
      <c r="AS217" s="2" t="n">
        <v>4.631121769020922e-11</v>
      </c>
      <c r="AY217" s="2" t="n">
        <v>4.904996050564155e-11</v>
      </c>
      <c r="AZ217" s="2" t="n">
        <v>1.136574809626765e-10</v>
      </c>
      <c r="BA217" s="2" t="n">
        <v>1.820944451073633e-10</v>
      </c>
      <c r="BB217" s="2" t="n">
        <v>8.645082963974786e-11</v>
      </c>
      <c r="BC217" s="2" t="n">
        <v>-4.830429519283589e-22</v>
      </c>
      <c r="BD217" s="2" t="n">
        <v>-1.221904969689539e-20</v>
      </c>
      <c r="BE217" s="2" t="n">
        <v>1.866242680912219e-17</v>
      </c>
      <c r="BF217" s="2" t="n">
        <v>-7.361351415915673e-19</v>
      </c>
      <c r="BG217" s="2" t="n">
        <v>-3.857643824445099e-19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-3.981514664051075e-11</v>
      </c>
      <c r="L218" s="2" t="n">
        <v>0.001758559127512616</v>
      </c>
      <c r="M218" s="2" t="n">
        <v>-0.2246224962398396</v>
      </c>
      <c r="N218" s="2" t="n">
        <v>0.2246293799733724</v>
      </c>
      <c r="O218" s="2" t="n">
        <v>3.981514664051075e-11</v>
      </c>
      <c r="U218" s="2" t="n">
        <v>-3.981517401993557e-11</v>
      </c>
      <c r="V218" s="2" t="n">
        <v>0.001758559127526207</v>
      </c>
      <c r="W218" s="2" t="n">
        <v>-0.2246224962415606</v>
      </c>
      <c r="X218" s="2" t="n">
        <v>0.2246293799750935</v>
      </c>
      <c r="Y218" s="2" t="n">
        <v>3.981517401993557e-11</v>
      </c>
      <c r="AE218" s="2" t="n">
        <v>-4.575752936060543e-11</v>
      </c>
      <c r="AF218" s="2" t="n">
        <v>0.001758558815306599</v>
      </c>
      <c r="AG218" s="2" t="n">
        <v>-0.2246224962527509</v>
      </c>
      <c r="AH218" s="2" t="n">
        <v>0.2246293799838391</v>
      </c>
      <c r="AI218" s="2" t="n">
        <v>4.575752936060543e-11</v>
      </c>
      <c r="AO218" s="2" t="n">
        <v>-4.57575388525819e-11</v>
      </c>
      <c r="AP218" s="2" t="n">
        <v>0.001758558815307809</v>
      </c>
      <c r="AQ218" s="2" t="n">
        <v>-0.2246224962528979</v>
      </c>
      <c r="AR218" s="2" t="n">
        <v>0.2246293799839862</v>
      </c>
      <c r="AS218" s="2" t="n">
        <v>4.57575388525819e-11</v>
      </c>
      <c r="AY218" s="2" t="n">
        <v>4.812647911912847e-11</v>
      </c>
      <c r="AZ218" s="2" t="n">
        <v>1.062732502684024e-10</v>
      </c>
      <c r="BA218" s="2" t="n">
        <v>1.684607535326875e-10</v>
      </c>
      <c r="BB218" s="2" t="n">
        <v>8.238150056103126e-11</v>
      </c>
      <c r="BC218" s="2" t="n">
        <v>-4.830429519283589e-22</v>
      </c>
      <c r="BD218" s="2" t="n">
        <v>-1.221904969689539e-20</v>
      </c>
      <c r="BE218" s="2" t="n">
        <v>1.866242680912219e-17</v>
      </c>
      <c r="BF218" s="2" t="n">
        <v>-7.361351415915673e-19</v>
      </c>
      <c r="BG218" s="2" t="n">
        <v>-3.857643824445099e-19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-3.482390307197626e-11</v>
      </c>
      <c r="L219" s="2" t="n">
        <v>0.001758559150498538</v>
      </c>
      <c r="M219" s="2" t="n">
        <v>-0.224622496264279</v>
      </c>
      <c r="N219" s="2" t="n">
        <v>0.224629379997991</v>
      </c>
      <c r="O219" s="2" t="n">
        <v>3.482390307197626e-11</v>
      </c>
      <c r="U219" s="2" t="n">
        <v>-3.48239115942289e-11</v>
      </c>
      <c r="V219" s="2" t="n">
        <v>0.001758559150522335</v>
      </c>
      <c r="W219" s="2" t="n">
        <v>-0.2246224962673188</v>
      </c>
      <c r="X219" s="2" t="n">
        <v>0.2246293800010308</v>
      </c>
      <c r="Y219" s="2" t="n">
        <v>3.48239115942289e-11</v>
      </c>
      <c r="AE219" s="2" t="n">
        <v>-4.575616312448227e-11</v>
      </c>
      <c r="AF219" s="2" t="n">
        <v>0.00175855882064907</v>
      </c>
      <c r="AG219" s="2" t="n">
        <v>-0.2246224962527087</v>
      </c>
      <c r="AH219" s="2" t="n">
        <v>0.2246293799838388</v>
      </c>
      <c r="AI219" s="2" t="n">
        <v>4.575616312448227e-11</v>
      </c>
      <c r="AO219" s="2" t="n">
        <v>-4.575621044880082e-11</v>
      </c>
      <c r="AP219" s="2" t="n">
        <v>0.001758558820650227</v>
      </c>
      <c r="AQ219" s="2" t="n">
        <v>-0.2246224962528558</v>
      </c>
      <c r="AR219" s="2" t="n">
        <v>0.2246293799839858</v>
      </c>
      <c r="AS219" s="2" t="n">
        <v>4.575621044880082e-11</v>
      </c>
      <c r="AY219" s="2" t="n">
        <v>4.679622151441325e-11</v>
      </c>
      <c r="AZ219" s="2" t="n">
        <v>9.912831640098505e-11</v>
      </c>
      <c r="BA219" s="2" t="n">
        <v>1.56190294491867e-10</v>
      </c>
      <c r="BB219" s="2" t="n">
        <v>7.871897154980822e-11</v>
      </c>
      <c r="BC219" s="2" t="n">
        <v>-4.830429519283589e-22</v>
      </c>
      <c r="BD219" s="2" t="n">
        <v>-1.221904969689539e-20</v>
      </c>
      <c r="BE219" s="2" t="n">
        <v>1.866242680912219e-17</v>
      </c>
      <c r="BF219" s="2" t="n">
        <v>-7.361351415915673e-19</v>
      </c>
      <c r="BG219" s="2" t="n">
        <v>-3.857643824445099e-19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-5.283757655573956e-11</v>
      </c>
      <c r="L220" s="2" t="n">
        <v>0.001758559170345367</v>
      </c>
      <c r="M220" s="2" t="n">
        <v>-0.2246224962927618</v>
      </c>
      <c r="N220" s="2" t="n">
        <v>0.2246293800266283</v>
      </c>
      <c r="O220" s="2" t="n">
        <v>5.283757655573956e-11</v>
      </c>
      <c r="U220" s="2" t="n">
        <v>-5.283749193765062e-11</v>
      </c>
      <c r="V220" s="2" t="n">
        <v>0.001758559170331657</v>
      </c>
      <c r="W220" s="2" t="n">
        <v>-0.2246224962910408</v>
      </c>
      <c r="X220" s="2" t="n">
        <v>0.2246293800249072</v>
      </c>
      <c r="Y220" s="2" t="n">
        <v>5.283749193765062e-11</v>
      </c>
      <c r="AE220" s="2" t="n">
        <v>-4.575593720222314e-11</v>
      </c>
      <c r="AF220" s="2" t="n">
        <v>0.001758558825990945</v>
      </c>
      <c r="AG220" s="2" t="n">
        <v>-0.2246224962526685</v>
      </c>
      <c r="AH220" s="2" t="n">
        <v>0.2246293799838404</v>
      </c>
      <c r="AI220" s="2" t="n">
        <v>4.575593720222314e-11</v>
      </c>
      <c r="AO220" s="2" t="n">
        <v>-4.575592811902989e-11</v>
      </c>
      <c r="AP220" s="2" t="n">
        <v>0.00175855882599216</v>
      </c>
      <c r="AQ220" s="2" t="n">
        <v>-0.2246224962528156</v>
      </c>
      <c r="AR220" s="2" t="n">
        <v>0.2246293799839875</v>
      </c>
      <c r="AS220" s="2" t="n">
        <v>4.575592811902989e-11</v>
      </c>
      <c r="AY220" s="2" t="n">
        <v>4.740035701854589e-11</v>
      </c>
      <c r="AZ220" s="2" t="n">
        <v>9.449923395465161e-11</v>
      </c>
      <c r="BA220" s="2" t="n">
        <v>1.451468587629026e-10</v>
      </c>
      <c r="BB220" s="2" t="n">
        <v>7.542266720673039e-11</v>
      </c>
      <c r="BC220" s="2" t="n">
        <v>-4.830429519283589e-22</v>
      </c>
      <c r="BD220" s="2" t="n">
        <v>-1.221904969689539e-20</v>
      </c>
      <c r="BE220" s="2" t="n">
        <v>1.866242680912219e-17</v>
      </c>
      <c r="BF220" s="2" t="n">
        <v>-7.361351415915673e-19</v>
      </c>
      <c r="BG220" s="2" t="n">
        <v>-3.857643824445099e-19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-5.782576354957809e-11</v>
      </c>
      <c r="L221" s="2" t="n">
        <v>0.00175855915804307</v>
      </c>
      <c r="M221" s="2" t="n">
        <v>-0.224622496268237</v>
      </c>
      <c r="N221" s="2" t="n">
        <v>0.224629380002008</v>
      </c>
      <c r="O221" s="2" t="n">
        <v>5.782576354957809e-11</v>
      </c>
      <c r="U221" s="2" t="n">
        <v>-5.782571233797423e-11</v>
      </c>
      <c r="V221" s="2" t="n">
        <v>0.001758559158018868</v>
      </c>
      <c r="W221" s="2" t="n">
        <v>-0.2246224962651975</v>
      </c>
      <c r="X221" s="2" t="n">
        <v>0.2246293799989684</v>
      </c>
      <c r="Y221" s="2" t="n">
        <v>5.782571233797423e-11</v>
      </c>
      <c r="AE221" s="2" t="n">
        <v>-4.575620044270371e-11</v>
      </c>
      <c r="AF221" s="2" t="n">
        <v>0.001758558831333461</v>
      </c>
      <c r="AG221" s="2" t="n">
        <v>-0.2246224962526253</v>
      </c>
      <c r="AH221" s="2" t="n">
        <v>0.224629379983839</v>
      </c>
      <c r="AI221" s="2" t="n">
        <v>4.575620044270371e-11</v>
      </c>
      <c r="AO221" s="2" t="n">
        <v>-4.57562111337646e-11</v>
      </c>
      <c r="AP221" s="2" t="n">
        <v>0.001758558831334681</v>
      </c>
      <c r="AQ221" s="2" t="n">
        <v>-0.2246224962527723</v>
      </c>
      <c r="AR221" s="2" t="n">
        <v>0.224629379983986</v>
      </c>
      <c r="AS221" s="2" t="n">
        <v>4.57562111337646e-11</v>
      </c>
      <c r="AY221" s="2" t="n">
        <v>4.844289767164911e-11</v>
      </c>
      <c r="AZ221" s="2" t="n">
        <v>9.083188179298389e-11</v>
      </c>
      <c r="BA221" s="2" t="n">
        <v>1.352077929308827e-10</v>
      </c>
      <c r="BB221" s="2" t="n">
        <v>7.245602159943381e-11</v>
      </c>
      <c r="BC221" s="2" t="n">
        <v>-4.830429519283589e-22</v>
      </c>
      <c r="BD221" s="2" t="n">
        <v>-1.221904969689539e-20</v>
      </c>
      <c r="BE221" s="2" t="n">
        <v>1.866242680912219e-17</v>
      </c>
      <c r="BF221" s="2" t="n">
        <v>-7.361351415915673e-19</v>
      </c>
      <c r="BG221" s="2" t="n">
        <v>-3.857643824445099e-19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-4.577215726591136e-11</v>
      </c>
      <c r="L222" s="2" t="n">
        <v>0.001758559153722161</v>
      </c>
      <c r="M222" s="2" t="n">
        <v>-0.2246224962501012</v>
      </c>
      <c r="N222" s="2" t="n">
        <v>0.2246293799838389</v>
      </c>
      <c r="O222" s="2" t="n">
        <v>4.577215726591136e-11</v>
      </c>
      <c r="U222" s="2" t="n">
        <v>-4.577205944762173e-11</v>
      </c>
      <c r="V222" s="2" t="n">
        <v>0.001758559153723407</v>
      </c>
      <c r="W222" s="2" t="n">
        <v>-0.2246224962502482</v>
      </c>
      <c r="X222" s="2" t="n">
        <v>0.2246293799839859</v>
      </c>
      <c r="Y222" s="2" t="n">
        <v>4.577205944762173e-11</v>
      </c>
      <c r="AE222" s="2" t="n">
        <v>-5.171082528780669e-11</v>
      </c>
      <c r="AF222" s="2" t="n">
        <v>0.001758558841516619</v>
      </c>
      <c r="AG222" s="2" t="n">
        <v>-0.2246224962630134</v>
      </c>
      <c r="AH222" s="2" t="n">
        <v>0.2246293799943065</v>
      </c>
      <c r="AI222" s="2" t="n">
        <v>5.171082528780669e-11</v>
      </c>
      <c r="AO222" s="2" t="n">
        <v>-5.171084783105305e-11</v>
      </c>
      <c r="AP222" s="2" t="n">
        <v>0.001758558841505204</v>
      </c>
      <c r="AQ222" s="2" t="n">
        <v>-0.2246224962615864</v>
      </c>
      <c r="AR222" s="2" t="n">
        <v>0.2246293799928795</v>
      </c>
      <c r="AS222" s="2" t="n">
        <v>5.171084783105305e-11</v>
      </c>
      <c r="AY222" s="2" t="n">
        <v>4.817582363107533e-11</v>
      </c>
      <c r="AZ222" s="2" t="n">
        <v>8.632589955844767e-11</v>
      </c>
      <c r="BA222" s="2" t="n">
        <v>1.268580961665751e-10</v>
      </c>
      <c r="BB222" s="2" t="n">
        <v>7.038150422259573e-11</v>
      </c>
      <c r="BC222" s="2" t="n">
        <v>-4.830429519283589e-22</v>
      </c>
      <c r="BD222" s="2" t="n">
        <v>-1.221904969689539e-20</v>
      </c>
      <c r="BE222" s="2" t="n">
        <v>1.866242680912219e-17</v>
      </c>
      <c r="BF222" s="2" t="n">
        <v>-7.361351415915673e-19</v>
      </c>
      <c r="BG222" s="2" t="n">
        <v>-3.857643824445099e-19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-4.577221031550838e-11</v>
      </c>
      <c r="L223" s="2" t="n">
        <v>0.001758559159066402</v>
      </c>
      <c r="M223" s="2" t="n">
        <v>-0.2246224962500603</v>
      </c>
      <c r="N223" s="2" t="n">
        <v>0.2246293799838398</v>
      </c>
      <c r="O223" s="2" t="n">
        <v>4.577221031550838e-11</v>
      </c>
      <c r="U223" s="2" t="n">
        <v>-4.577216490817322e-11</v>
      </c>
      <c r="V223" s="2" t="n">
        <v>0.001758559159067715</v>
      </c>
      <c r="W223" s="2" t="n">
        <v>-0.2246224962502071</v>
      </c>
      <c r="X223" s="2" t="n">
        <v>0.2246293799839866</v>
      </c>
      <c r="Y223" s="2" t="n">
        <v>4.577216490817322e-11</v>
      </c>
      <c r="AE223" s="2" t="n">
        <v>-3.481096535536581e-11</v>
      </c>
      <c r="AF223" s="2" t="n">
        <v>0.001758558854819591</v>
      </c>
      <c r="AG223" s="2" t="n">
        <v>-0.2246224962665937</v>
      </c>
      <c r="AH223" s="2" t="n">
        <v>0.2246293799979908</v>
      </c>
      <c r="AI223" s="2" t="n">
        <v>3.481096535536581e-11</v>
      </c>
      <c r="AO223" s="2" t="n">
        <v>-3.481100506449333e-11</v>
      </c>
      <c r="AP223" s="2" t="n">
        <v>0.001758558854843424</v>
      </c>
      <c r="AQ223" s="2" t="n">
        <v>-0.2246224962696334</v>
      </c>
      <c r="AR223" s="2" t="n">
        <v>0.2246293800010307</v>
      </c>
      <c r="AS223" s="2" t="n">
        <v>3.481100506449333e-11</v>
      </c>
      <c r="AY223" s="2" t="n">
        <v>4.793546229951863e-11</v>
      </c>
      <c r="AZ223" s="2" t="n">
        <v>8.227052609342022e-11</v>
      </c>
      <c r="BA223" s="2" t="n">
        <v>1.176533830854542e-10</v>
      </c>
      <c r="BB223" s="2" t="n">
        <v>6.682445430678549e-11</v>
      </c>
      <c r="BC223" s="2" t="n">
        <v>-4.830429519283589e-22</v>
      </c>
      <c r="BD223" s="2" t="n">
        <v>-1.221904969689539e-20</v>
      </c>
      <c r="BE223" s="2" t="n">
        <v>1.866242680912219e-17</v>
      </c>
      <c r="BF223" s="2" t="n">
        <v>-7.361351415915673e-19</v>
      </c>
      <c r="BG223" s="2" t="n">
        <v>-3.857643824445099e-19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-4.577216541350212e-11</v>
      </c>
      <c r="L224" s="2" t="n">
        <v>0.001758559164408818</v>
      </c>
      <c r="M224" s="2" t="n">
        <v>-0.2246224962500183</v>
      </c>
      <c r="N224" s="2" t="n">
        <v>0.2246293799838396</v>
      </c>
      <c r="O224" s="2" t="n">
        <v>4.577216541350212e-11</v>
      </c>
      <c r="U224" s="2" t="n">
        <v>-4.577221534032876e-11</v>
      </c>
      <c r="V224" s="2" t="n">
        <v>0.001758559164410117</v>
      </c>
      <c r="W224" s="2" t="n">
        <v>-0.2246224962501653</v>
      </c>
      <c r="X224" s="2" t="n">
        <v>0.2246293799839867</v>
      </c>
      <c r="Y224" s="2" t="n">
        <v>4.577221534032876e-11</v>
      </c>
      <c r="AE224" s="2" t="n">
        <v>-5.171090987594749e-11</v>
      </c>
      <c r="AF224" s="2" t="n">
        <v>0.001758558852201232</v>
      </c>
      <c r="AG224" s="2" t="n">
        <v>-0.2246224962629307</v>
      </c>
      <c r="AH224" s="2" t="n">
        <v>0.2246293799943075</v>
      </c>
      <c r="AI224" s="2" t="n">
        <v>5.171090987594749e-11</v>
      </c>
      <c r="AO224" s="2" t="n">
        <v>-5.171093554437378e-11</v>
      </c>
      <c r="AP224" s="2" t="n">
        <v>0.001758558852190016</v>
      </c>
      <c r="AQ224" s="2" t="n">
        <v>-0.2246224962615037</v>
      </c>
      <c r="AR224" s="2" t="n">
        <v>0.2246293799928804</v>
      </c>
      <c r="AS224" s="2" t="n">
        <v>5.171093554437378e-11</v>
      </c>
      <c r="AY224" s="2" t="n">
        <v>4.771913261091698e-11</v>
      </c>
      <c r="AZ224" s="2" t="n">
        <v>7.862069501811108e-11</v>
      </c>
      <c r="BA224" s="2" t="n">
        <v>1.110591357645035e-10</v>
      </c>
      <c r="BB224" s="2" t="n">
        <v>6.531310243054433e-11</v>
      </c>
      <c r="BC224" s="2" t="n">
        <v>-4.830429519283589e-22</v>
      </c>
      <c r="BD224" s="2" t="n">
        <v>-1.221904969689539e-20</v>
      </c>
      <c r="BE224" s="2" t="n">
        <v>1.866242680912219e-17</v>
      </c>
      <c r="BF224" s="2" t="n">
        <v>-7.361351415915673e-19</v>
      </c>
      <c r="BG224" s="2" t="n">
        <v>-3.857643824445099e-19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-3.482529185858083e-11</v>
      </c>
      <c r="L225" s="2" t="n">
        <v>0.001758559182551654</v>
      </c>
      <c r="M225" s="2" t="n">
        <v>-0.224622496264028</v>
      </c>
      <c r="N225" s="2" t="n">
        <v>0.224629379997991</v>
      </c>
      <c r="O225" s="2" t="n">
        <v>3.482529185858083e-11</v>
      </c>
      <c r="U225" s="2" t="n">
        <v>-3.482524911969104e-11</v>
      </c>
      <c r="V225" s="2" t="n">
        <v>0.001758559182575674</v>
      </c>
      <c r="W225" s="2" t="n">
        <v>-0.2246224962670677</v>
      </c>
      <c r="X225" s="2" t="n">
        <v>0.2246293800010307</v>
      </c>
      <c r="Y225" s="2" t="n">
        <v>3.482524911969104e-11</v>
      </c>
      <c r="AE225" s="2" t="n">
        <v>-5.185317689987863e-11</v>
      </c>
      <c r="AF225" s="2" t="n">
        <v>0.001758558857526676</v>
      </c>
      <c r="AG225" s="2" t="n">
        <v>-0.2246224962601235</v>
      </c>
      <c r="AH225" s="2" t="n">
        <v>0.2246293799915421</v>
      </c>
      <c r="AI225" s="2" t="n">
        <v>5.185317689987863e-11</v>
      </c>
      <c r="AO225" s="2" t="n">
        <v>-5.185321559881861e-11</v>
      </c>
      <c r="AP225" s="2" t="n">
        <v>0.001758558857514775</v>
      </c>
      <c r="AQ225" s="2" t="n">
        <v>-0.2246224962586582</v>
      </c>
      <c r="AR225" s="2" t="n">
        <v>0.2246293799900766</v>
      </c>
      <c r="AS225" s="2" t="n">
        <v>5.185321559881861e-11</v>
      </c>
      <c r="AY225" s="2" t="n">
        <v>4.642974853568337e-11</v>
      </c>
      <c r="AZ225" s="2" t="n">
        <v>7.424115042826908e-11</v>
      </c>
      <c r="BA225" s="2" t="n">
        <v>1.05138539878041e-10</v>
      </c>
      <c r="BB225" s="2" t="n">
        <v>6.396711374737177e-11</v>
      </c>
      <c r="BC225" s="2" t="n">
        <v>-4.830429519283589e-22</v>
      </c>
      <c r="BD225" s="2" t="n">
        <v>-1.221904969689539e-20</v>
      </c>
      <c r="BE225" s="2" t="n">
        <v>1.866242680912219e-17</v>
      </c>
      <c r="BF225" s="2" t="n">
        <v>-7.361351415915673e-19</v>
      </c>
      <c r="BG225" s="2" t="n">
        <v>-3.857643824445099e-19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-5.838169921811387e-11</v>
      </c>
      <c r="L226" s="2" t="n">
        <v>0.001758559195991173</v>
      </c>
      <c r="M226" s="2" t="n">
        <v>-0.2246224962841026</v>
      </c>
      <c r="N226" s="2" t="n">
        <v>0.2246293800181701</v>
      </c>
      <c r="O226" s="2" t="n">
        <v>5.838169921811387e-11</v>
      </c>
      <c r="U226" s="2" t="n">
        <v>-5.83816710073217e-11</v>
      </c>
      <c r="V226" s="2" t="n">
        <v>0.001758559195965859</v>
      </c>
      <c r="W226" s="2" t="n">
        <v>-0.2246224962809159</v>
      </c>
      <c r="X226" s="2" t="n">
        <v>0.2246293800149833</v>
      </c>
      <c r="Y226" s="2" t="n">
        <v>5.83816710073217e-11</v>
      </c>
      <c r="AE226" s="2" t="n">
        <v>-3.539877001181907e-11</v>
      </c>
      <c r="AF226" s="2" t="n">
        <v>0.001758558882137442</v>
      </c>
      <c r="AG226" s="2" t="n">
        <v>-0.2246224962890617</v>
      </c>
      <c r="AH226" s="2" t="n">
        <v>0.224629380020672</v>
      </c>
      <c r="AI226" s="2" t="n">
        <v>3.539877001181907e-11</v>
      </c>
      <c r="AO226" s="2" t="n">
        <v>-3.539880182655044e-11</v>
      </c>
      <c r="AP226" s="2" t="n">
        <v>0.001758558882160267</v>
      </c>
      <c r="AQ226" s="2" t="n">
        <v>-0.2246224962919468</v>
      </c>
      <c r="AR226" s="2" t="n">
        <v>0.2246293800235572</v>
      </c>
      <c r="AS226" s="2" t="n">
        <v>3.539880182655044e-11</v>
      </c>
      <c r="AY226" s="2" t="n">
        <v>4.762494360392642e-11</v>
      </c>
      <c r="AZ226" s="2" t="n">
        <v>7.265520248617434e-11</v>
      </c>
      <c r="BA226" s="2" t="n">
        <v>9.816456289141884e-11</v>
      </c>
      <c r="BB226" s="2" t="n">
        <v>6.111028255528963e-11</v>
      </c>
      <c r="BC226" s="2" t="n">
        <v>-4.830429519283589e-22</v>
      </c>
      <c r="BD226" s="2" t="n">
        <v>-1.221904969689539e-20</v>
      </c>
      <c r="BE226" s="2" t="n">
        <v>1.866242680912219e-17</v>
      </c>
      <c r="BF226" s="2" t="n">
        <v>-7.361351415915673e-19</v>
      </c>
      <c r="BG226" s="2" t="n">
        <v>-3.857643824445099e-19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-4.57720111643318e-11</v>
      </c>
      <c r="L227" s="2" t="n">
        <v>0.001758559180435223</v>
      </c>
      <c r="M227" s="2" t="n">
        <v>-0.2246224962498919</v>
      </c>
      <c r="N227" s="2" t="n">
        <v>0.2246293799838387</v>
      </c>
      <c r="O227" s="2" t="n">
        <v>4.57720111643318e-11</v>
      </c>
      <c r="U227" s="2" t="n">
        <v>-4.577200717615465e-11</v>
      </c>
      <c r="V227" s="2" t="n">
        <v>0.001758559180436505</v>
      </c>
      <c r="W227" s="2" t="n">
        <v>-0.224622496250039</v>
      </c>
      <c r="X227" s="2" t="n">
        <v>0.2246293799839858</v>
      </c>
      <c r="Y227" s="2" t="n">
        <v>4.577200717615465e-11</v>
      </c>
      <c r="AE227" s="2" t="n">
        <v>-5.282305887798668e-11</v>
      </c>
      <c r="AF227" s="2" t="n">
        <v>0.001758558890694523</v>
      </c>
      <c r="AG227" s="2" t="n">
        <v>-0.2246224962949506</v>
      </c>
      <c r="AH227" s="2" t="n">
        <v>0.2246293800266277</v>
      </c>
      <c r="AI227" s="2" t="n">
        <v>5.282305887798668e-11</v>
      </c>
      <c r="AO227" s="2" t="n">
        <v>-5.282299664456804e-11</v>
      </c>
      <c r="AP227" s="2" t="n">
        <v>0.001758558890680888</v>
      </c>
      <c r="AQ227" s="2" t="n">
        <v>-0.2246224962932296</v>
      </c>
      <c r="AR227" s="2" t="n">
        <v>0.2246293800249066</v>
      </c>
      <c r="AS227" s="2" t="n">
        <v>5.282299664456804e-11</v>
      </c>
      <c r="AY227" s="2" t="n">
        <v>4.743965035996696e-11</v>
      </c>
      <c r="AZ227" s="2" t="n">
        <v>6.996688295517238e-11</v>
      </c>
      <c r="BA227" s="2" t="n">
        <v>9.363041249007562e-11</v>
      </c>
      <c r="BB227" s="2" t="n">
        <v>6.028155396421747e-11</v>
      </c>
      <c r="BC227" s="2" t="n">
        <v>-4.830429519283589e-22</v>
      </c>
      <c r="BD227" s="2" t="n">
        <v>-1.221904969689539e-20</v>
      </c>
      <c r="BE227" s="2" t="n">
        <v>1.866242680912219e-17</v>
      </c>
      <c r="BF227" s="2" t="n">
        <v>-7.361351415915673e-19</v>
      </c>
      <c r="BG227" s="2" t="n">
        <v>-3.857643824445099e-19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-4.688631664802446e-11</v>
      </c>
      <c r="L228" s="2" t="n">
        <v>0.001758559208244745</v>
      </c>
      <c r="M228" s="2" t="n">
        <v>-0.2246224962819973</v>
      </c>
      <c r="N228" s="2" t="n">
        <v>0.2246293800161608</v>
      </c>
      <c r="O228" s="2" t="n">
        <v>4.688631664802446e-11</v>
      </c>
      <c r="U228" s="2" t="n">
        <v>-4.688617241731602e-11</v>
      </c>
      <c r="V228" s="2" t="n">
        <v>0.001758559208243755</v>
      </c>
      <c r="W228" s="2" t="n">
        <v>-0.2246224962818502</v>
      </c>
      <c r="X228" s="2" t="n">
        <v>0.2246293800160137</v>
      </c>
      <c r="Y228" s="2" t="n">
        <v>4.688617241731602e-11</v>
      </c>
      <c r="AE228" s="2" t="n">
        <v>-4.02151125844088e-11</v>
      </c>
      <c r="AF228" s="2" t="n">
        <v>0.00175855887514012</v>
      </c>
      <c r="AG228" s="2" t="n">
        <v>-0.2246224962607416</v>
      </c>
      <c r="AH228" s="2" t="n">
        <v>0.224629379992298</v>
      </c>
      <c r="AI228" s="2" t="n">
        <v>4.02151125844088e-11</v>
      </c>
      <c r="AO228" s="2" t="n">
        <v>-4.021507561967187e-11</v>
      </c>
      <c r="AP228" s="2" t="n">
        <v>0.001758558875153222</v>
      </c>
      <c r="AQ228" s="2" t="n">
        <v>-0.2246224962623541</v>
      </c>
      <c r="AR228" s="2" t="n">
        <v>0.2246293799939105</v>
      </c>
      <c r="AS228" s="2" t="n">
        <v>4.021507561967187e-11</v>
      </c>
      <c r="AY228" s="2" t="n">
        <v>4.738431698877271e-11</v>
      </c>
      <c r="AZ228" s="2" t="n">
        <v>6.765881190138675e-11</v>
      </c>
      <c r="BA228" s="2" t="n">
        <v>8.828888249950894e-11</v>
      </c>
      <c r="BB228" s="2" t="n">
        <v>5.827490612976292e-11</v>
      </c>
      <c r="BC228" s="2" t="n">
        <v>-4.830429519283589e-22</v>
      </c>
      <c r="BD228" s="2" t="n">
        <v>-1.221904969689539e-20</v>
      </c>
      <c r="BE228" s="2" t="n">
        <v>1.866242680912219e-17</v>
      </c>
      <c r="BF228" s="2" t="n">
        <v>-7.361351415915673e-19</v>
      </c>
      <c r="BG228" s="2" t="n">
        <v>-3.857643824445099e-19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-4.746811700653277e-11</v>
      </c>
      <c r="L229" s="2" t="n">
        <v>0.001758559224875955</v>
      </c>
      <c r="M229" s="2" t="n">
        <v>-0.2246224963045492</v>
      </c>
      <c r="N229" s="2" t="n">
        <v>0.2246293800388423</v>
      </c>
      <c r="O229" s="2" t="n">
        <v>4.746811700653277e-11</v>
      </c>
      <c r="U229" s="2" t="n">
        <v>-4.746808979106909e-11</v>
      </c>
      <c r="V229" s="2" t="n">
        <v>0.001758559224873697</v>
      </c>
      <c r="W229" s="2" t="n">
        <v>-0.2246224963042475</v>
      </c>
      <c r="X229" s="2" t="n">
        <v>0.2246293800385405</v>
      </c>
      <c r="Y229" s="2" t="n">
        <v>4.746808979106909e-11</v>
      </c>
      <c r="AE229" s="2" t="n">
        <v>-4.517118109533648e-11</v>
      </c>
      <c r="AF229" s="2" t="n">
        <v>0.001758558862781771</v>
      </c>
      <c r="AG229" s="2" t="n">
        <v>-0.2246224962296967</v>
      </c>
      <c r="AH229" s="2" t="n">
        <v>0.2246293799611573</v>
      </c>
      <c r="AI229" s="2" t="n">
        <v>4.517118109533648e-11</v>
      </c>
      <c r="AO229" s="2" t="n">
        <v>-4.517107246074784e-11</v>
      </c>
      <c r="AP229" s="2" t="n">
        <v>0.001758558862784246</v>
      </c>
      <c r="AQ229" s="2" t="n">
        <v>-0.2246224962299983</v>
      </c>
      <c r="AR229" s="2" t="n">
        <v>0.2246293799614589</v>
      </c>
      <c r="AS229" s="2" t="n">
        <v>4.517107246074784e-11</v>
      </c>
      <c r="AY229" s="2" t="n">
        <v>4.739269699054872e-11</v>
      </c>
      <c r="AZ229" s="2" t="n">
        <v>6.563973969035499e-11</v>
      </c>
      <c r="BA229" s="2" t="n">
        <v>8.39771123590917e-11</v>
      </c>
      <c r="BB229" s="2" t="n">
        <v>5.696452276286142e-11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-3.482581675335694e-11</v>
      </c>
      <c r="L230" s="2" t="n">
        <v>0.001758559209263598</v>
      </c>
      <c r="M230" s="2" t="n">
        <v>-0.2246224962638196</v>
      </c>
      <c r="N230" s="2" t="n">
        <v>0.2246293799979916</v>
      </c>
      <c r="O230" s="2" t="n">
        <v>3.482581675335694e-11</v>
      </c>
      <c r="U230" s="2" t="n">
        <v>-3.482555798024228e-11</v>
      </c>
      <c r="V230" s="2" t="n">
        <v>0.001758559209287691</v>
      </c>
      <c r="W230" s="2" t="n">
        <v>-0.2246224962668591</v>
      </c>
      <c r="X230" s="2" t="n">
        <v>0.2246293800010312</v>
      </c>
      <c r="Y230" s="2" t="n">
        <v>3.482555798024228e-11</v>
      </c>
      <c r="AE230" s="2" t="n">
        <v>-6.391294993583323e-11</v>
      </c>
      <c r="AF230" s="2" t="n">
        <v>0.001758558893902455</v>
      </c>
      <c r="AG230" s="2" t="n">
        <v>-0.2246224962780093</v>
      </c>
      <c r="AH230" s="2" t="n">
        <v>0.2246293800097121</v>
      </c>
      <c r="AI230" s="2" t="n">
        <v>6.391294993583323e-11</v>
      </c>
      <c r="AO230" s="2" t="n">
        <v>-6.39128010928721e-11</v>
      </c>
      <c r="AP230" s="2" t="n">
        <v>0.001758558893865752</v>
      </c>
      <c r="AQ230" s="2" t="n">
        <v>-0.224622496273357</v>
      </c>
      <c r="AR230" s="2" t="n">
        <v>0.2246293800050596</v>
      </c>
      <c r="AS230" s="2" t="n">
        <v>6.39128010928721e-11</v>
      </c>
      <c r="AY230" s="2" t="n">
        <v>4.613600896682955e-11</v>
      </c>
      <c r="AZ230" s="2" t="n">
        <v>6.255832151934373e-11</v>
      </c>
      <c r="BA230" s="2" t="n">
        <v>8.197069611676585e-11</v>
      </c>
      <c r="BB230" s="2" t="n">
        <v>5.765935059586249e-11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-6.392594167225891e-11</v>
      </c>
      <c r="L231" s="2" t="n">
        <v>0.001758559216291256</v>
      </c>
      <c r="M231" s="2" t="n">
        <v>-0.2246224962754845</v>
      </c>
      <c r="N231" s="2" t="n">
        <v>0.2246293800097112</v>
      </c>
      <c r="O231" s="2" t="n">
        <v>6.392594167225891e-11</v>
      </c>
      <c r="U231" s="2" t="n">
        <v>-6.392598902563918e-11</v>
      </c>
      <c r="V231" s="2" t="n">
        <v>0.001758559216254233</v>
      </c>
      <c r="W231" s="2" t="n">
        <v>-0.2246224962708323</v>
      </c>
      <c r="X231" s="2" t="n">
        <v>0.2246293800050589</v>
      </c>
      <c r="Y231" s="2" t="n">
        <v>6.392598902563918e-11</v>
      </c>
      <c r="AE231" s="2" t="n">
        <v>-3.980056708424516e-11</v>
      </c>
      <c r="AF231" s="2" t="n">
        <v>0.00175855887991578</v>
      </c>
      <c r="AG231" s="2" t="n">
        <v>-0.2246224962417772</v>
      </c>
      <c r="AH231" s="2" t="n">
        <v>0.2246293799733716</v>
      </c>
      <c r="AI231" s="2" t="n">
        <v>3.980056708424516e-11</v>
      </c>
      <c r="AO231" s="2" t="n">
        <v>-3.980049609973108e-11</v>
      </c>
      <c r="AP231" s="2" t="n">
        <v>0.001758558879929325</v>
      </c>
      <c r="AQ231" s="2" t="n">
        <v>-0.2246224962434983</v>
      </c>
      <c r="AR231" s="2" t="n">
        <v>0.2246293799750927</v>
      </c>
      <c r="AS231" s="2" t="n">
        <v>3.980049609973108e-11</v>
      </c>
      <c r="AY231" s="2" t="n">
        <v>4.791500223737248e-11</v>
      </c>
      <c r="AZ231" s="2" t="n">
        <v>6.269508826997328e-11</v>
      </c>
      <c r="BA231" s="2" t="n">
        <v>7.775368321351379e-11</v>
      </c>
      <c r="BB231" s="2" t="n">
        <v>5.587346514624935e-11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-4.577185337908862e-11</v>
      </c>
      <c r="L232" s="2" t="n">
        <v>0.001758559207147316</v>
      </c>
      <c r="M232" s="2" t="n">
        <v>-0.2246224962496829</v>
      </c>
      <c r="N232" s="2" t="n">
        <v>0.2246293799838388</v>
      </c>
      <c r="O232" s="2" t="n">
        <v>4.577185337908862e-11</v>
      </c>
      <c r="U232" s="2" t="n">
        <v>-4.577194870952137e-11</v>
      </c>
      <c r="V232" s="2" t="n">
        <v>0.001758559207148575</v>
      </c>
      <c r="W232" s="2" t="n">
        <v>-0.2246224962498299</v>
      </c>
      <c r="X232" s="2" t="n">
        <v>0.2246293799839859</v>
      </c>
      <c r="Y232" s="2" t="n">
        <v>4.577194870952137e-11</v>
      </c>
      <c r="AE232" s="2" t="n">
        <v>-4.076701376394141e-11</v>
      </c>
      <c r="AF232" s="2" t="n">
        <v>0.001758558907741622</v>
      </c>
      <c r="AG232" s="2" t="n">
        <v>-0.2246224962766467</v>
      </c>
      <c r="AH232" s="2" t="n">
        <v>0.2246293800084578</v>
      </c>
      <c r="AI232" s="2" t="n">
        <v>4.076701376394141e-11</v>
      </c>
      <c r="AO232" s="2" t="n">
        <v>-4.076705050753735e-11</v>
      </c>
      <c r="AP232" s="2" t="n">
        <v>0.001758558907752984</v>
      </c>
      <c r="AQ232" s="2" t="n">
        <v>-0.2246224962781125</v>
      </c>
      <c r="AR232" s="2" t="n">
        <v>0.2246293800099237</v>
      </c>
      <c r="AS232" s="2" t="n">
        <v>4.076705050753735e-11</v>
      </c>
      <c r="AY232" s="2" t="n">
        <v>4.77006873515441e-11</v>
      </c>
      <c r="AZ232" s="2" t="n">
        <v>6.100277431392809e-11</v>
      </c>
      <c r="BA232" s="2" t="n">
        <v>7.405501626855655e-11</v>
      </c>
      <c r="BB232" s="2" t="n">
        <v>5.436282368237814e-11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-6.392586213061003e-11</v>
      </c>
      <c r="L233" s="2" t="n">
        <v>0.001758559226976274</v>
      </c>
      <c r="M233" s="2" t="n">
        <v>-0.2246224962754012</v>
      </c>
      <c r="N233" s="2" t="n">
        <v>0.2246293800097116</v>
      </c>
      <c r="O233" s="2" t="n">
        <v>6.392586213061003e-11</v>
      </c>
      <c r="U233" s="2" t="n">
        <v>-6.39257405723439e-11</v>
      </c>
      <c r="V233" s="2" t="n">
        <v>0.001758559226939189</v>
      </c>
      <c r="W233" s="2" t="n">
        <v>-0.2246224962707491</v>
      </c>
      <c r="X233" s="2" t="n">
        <v>0.2246293800050593</v>
      </c>
      <c r="Y233" s="2" t="n">
        <v>6.39257405723439e-11</v>
      </c>
      <c r="AE233" s="2" t="n">
        <v>-3.980034024749401e-11</v>
      </c>
      <c r="AF233" s="2" t="n">
        <v>0.001758558890600593</v>
      </c>
      <c r="AG233" s="2" t="n">
        <v>-0.2246224962416935</v>
      </c>
      <c r="AH233" s="2" t="n">
        <v>0.2246293799733715</v>
      </c>
      <c r="AI233" s="2" t="n">
        <v>3.980034024749401e-11</v>
      </c>
      <c r="AO233" s="2" t="n">
        <v>-3.980030479220477e-11</v>
      </c>
      <c r="AP233" s="2" t="n">
        <v>0.001758558890613922</v>
      </c>
      <c r="AQ233" s="2" t="n">
        <v>-0.2246224962434147</v>
      </c>
      <c r="AR233" s="2" t="n">
        <v>0.2246293799750927</v>
      </c>
      <c r="AS233" s="2" t="n">
        <v>3.980030479220477e-11</v>
      </c>
      <c r="AY233" s="2" t="n">
        <v>4.932320482945069e-11</v>
      </c>
      <c r="AZ233" s="2" t="n">
        <v>6.129507093976967e-11</v>
      </c>
      <c r="BA233" s="2" t="n">
        <v>7.06295486664503e-11</v>
      </c>
      <c r="BB233" s="2" t="n">
        <v>5.290657179336081e-11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-4.078125743527762e-11</v>
      </c>
      <c r="L234" s="2" t="n">
        <v>0.001758559235474126</v>
      </c>
      <c r="M234" s="2" t="n">
        <v>-0.2246224962740814</v>
      </c>
      <c r="N234" s="2" t="n">
        <v>0.2246293800084584</v>
      </c>
      <c r="O234" s="2" t="n">
        <v>4.078125743527762e-11</v>
      </c>
      <c r="U234" s="2" t="n">
        <v>-4.078117796053476e-11</v>
      </c>
      <c r="V234" s="2" t="n">
        <v>0.001758559235485638</v>
      </c>
      <c r="W234" s="2" t="n">
        <v>-0.224622496275547</v>
      </c>
      <c r="X234" s="2" t="n">
        <v>0.224629380009924</v>
      </c>
      <c r="Y234" s="2" t="n">
        <v>4.078117796053476e-11</v>
      </c>
      <c r="AE234" s="2" t="n">
        <v>-3.481161392474065e-11</v>
      </c>
      <c r="AF234" s="2" t="n">
        <v>0.001758558913585895</v>
      </c>
      <c r="AG234" s="2" t="n">
        <v>-0.2246224962661351</v>
      </c>
      <c r="AH234" s="2" t="n">
        <v>0.2246293799979923</v>
      </c>
      <c r="AI234" s="2" t="n">
        <v>3.481161392474065e-11</v>
      </c>
      <c r="AO234" s="2" t="n">
        <v>-3.481145568540405e-11</v>
      </c>
      <c r="AP234" s="2" t="n">
        <v>0.001758558913609911</v>
      </c>
      <c r="AQ234" s="2" t="n">
        <v>-0.2246224962691746</v>
      </c>
      <c r="AR234" s="2" t="n">
        <v>0.2246293800010319</v>
      </c>
      <c r="AS234" s="2" t="n">
        <v>3.481145568540405e-11</v>
      </c>
      <c r="AY234" s="2" t="n">
        <v>4.846901009003339e-11</v>
      </c>
      <c r="AZ234" s="2" t="n">
        <v>5.924368164184619e-11</v>
      </c>
      <c r="BA234" s="2" t="n">
        <v>6.704775519227934e-11</v>
      </c>
      <c r="BB234" s="2" t="n">
        <v>5.109706018256514e-11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-4.092699063673725e-11</v>
      </c>
      <c r="L235" s="2" t="n">
        <v>0.00175855924079912</v>
      </c>
      <c r="M235" s="2" t="n">
        <v>-0.2246224962712756</v>
      </c>
      <c r="N235" s="2" t="n">
        <v>0.2246293800056943</v>
      </c>
      <c r="O235" s="2" t="n">
        <v>4.092699063673725e-11</v>
      </c>
      <c r="U235" s="2" t="n">
        <v>-4.092687214243334e-11</v>
      </c>
      <c r="V235" s="2" t="n">
        <v>0.001758559240810392</v>
      </c>
      <c r="W235" s="2" t="n">
        <v>-0.2246224962727025</v>
      </c>
      <c r="X235" s="2" t="n">
        <v>0.2246293800071213</v>
      </c>
      <c r="Y235" s="2" t="n">
        <v>4.092687214243334e-11</v>
      </c>
      <c r="AE235" s="2" t="n">
        <v>-6.391299197915771e-11</v>
      </c>
      <c r="AF235" s="2" t="n">
        <v>0.001758558920614048</v>
      </c>
      <c r="AG235" s="2" t="n">
        <v>-0.2246224962777999</v>
      </c>
      <c r="AH235" s="2" t="n">
        <v>0.2246293800097118</v>
      </c>
      <c r="AI235" s="2" t="n">
        <v>6.391299197915771e-11</v>
      </c>
      <c r="AO235" s="2" t="n">
        <v>-6.391294155709768e-11</v>
      </c>
      <c r="AP235" s="2" t="n">
        <v>0.001758558920577327</v>
      </c>
      <c r="AQ235" s="2" t="n">
        <v>-0.2246224962731477</v>
      </c>
      <c r="AR235" s="2" t="n">
        <v>0.2246293800050594</v>
      </c>
      <c r="AS235" s="2" t="n">
        <v>6.391294155709768e-11</v>
      </c>
      <c r="AY235" s="2" t="n">
        <v>4.771480814470377e-11</v>
      </c>
      <c r="AZ235" s="2" t="n">
        <v>5.741200069190491e-11</v>
      </c>
      <c r="BA235" s="2" t="n">
        <v>6.673427887096717e-11</v>
      </c>
      <c r="BB235" s="2" t="n">
        <v>5.237864832001839e-11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-4.577011970330661e-11</v>
      </c>
      <c r="L236" s="2" t="n">
        <v>0.001758559228516754</v>
      </c>
      <c r="M236" s="2" t="n">
        <v>-0.2246224962495145</v>
      </c>
      <c r="N236" s="2" t="n">
        <v>0.2246293799838378</v>
      </c>
      <c r="O236" s="2" t="n">
        <v>4.577011970330661e-11</v>
      </c>
      <c r="U236" s="2" t="n">
        <v>-4.57701385449599e-11</v>
      </c>
      <c r="V236" s="2" t="n">
        <v>0.001758559228517864</v>
      </c>
      <c r="W236" s="2" t="n">
        <v>-0.2246224962496616</v>
      </c>
      <c r="X236" s="2" t="n">
        <v>0.2246293799839849</v>
      </c>
      <c r="Y236" s="2" t="n">
        <v>4.57701385449599e-11</v>
      </c>
      <c r="AE236" s="2" t="n">
        <v>-4.672170846818154e-11</v>
      </c>
      <c r="AF236" s="2" t="n">
        <v>0.001758558933952067</v>
      </c>
      <c r="AG236" s="2" t="n">
        <v>-0.2246224962869095</v>
      </c>
      <c r="AH236" s="2" t="n">
        <v>0.2246293800189255</v>
      </c>
      <c r="AI236" s="2" t="n">
        <v>4.672170846818154e-11</v>
      </c>
      <c r="AO236" s="2" t="n">
        <v>-4.672158721893554e-11</v>
      </c>
      <c r="AP236" s="2" t="n">
        <v>0.00175855893395112</v>
      </c>
      <c r="AQ236" s="2" t="n">
        <v>-0.2246224962868011</v>
      </c>
      <c r="AR236" s="2" t="n">
        <v>0.2246293800188171</v>
      </c>
      <c r="AS236" s="2" t="n">
        <v>4.672158721893554e-11</v>
      </c>
      <c r="AY236" s="2" t="n">
        <v>4.752033930056405e-11</v>
      </c>
      <c r="AZ236" s="2" t="n">
        <v>5.624781447721041e-11</v>
      </c>
      <c r="BA236" s="2" t="n">
        <v>6.473302183068862e-11</v>
      </c>
      <c r="BB236" s="2" t="n">
        <v>5.181294220991011e-11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-4.577215432863877e-11</v>
      </c>
      <c r="L237" s="2" t="n">
        <v>0.001758559233859657</v>
      </c>
      <c r="M237" s="2" t="n">
        <v>-0.2246224962494736</v>
      </c>
      <c r="N237" s="2" t="n">
        <v>0.2246293799838386</v>
      </c>
      <c r="O237" s="2" t="n">
        <v>4.577215432863877e-11</v>
      </c>
      <c r="U237" s="2" t="n">
        <v>-4.577209852613581e-11</v>
      </c>
      <c r="V237" s="2" t="n">
        <v>0.001758559233860839</v>
      </c>
      <c r="W237" s="2" t="n">
        <v>-0.2246224962496206</v>
      </c>
      <c r="X237" s="2" t="n">
        <v>0.2246293799839856</v>
      </c>
      <c r="Y237" s="2" t="n">
        <v>4.577209852613581e-11</v>
      </c>
      <c r="AE237" s="2" t="n">
        <v>-5.185675715812163e-11</v>
      </c>
      <c r="AF237" s="2" t="n">
        <v>0.00175855892163452</v>
      </c>
      <c r="AG237" s="2" t="n">
        <v>-0.2246224962596207</v>
      </c>
      <c r="AH237" s="2" t="n">
        <v>0.2246293799915412</v>
      </c>
      <c r="AI237" s="2" t="n">
        <v>5.185675715812163e-11</v>
      </c>
      <c r="AO237" s="2" t="n">
        <v>-5.185677704972766e-11</v>
      </c>
      <c r="AP237" s="2" t="n">
        <v>0.001758558921622905</v>
      </c>
      <c r="AQ237" s="2" t="n">
        <v>-0.2246224962581551</v>
      </c>
      <c r="AR237" s="2" t="n">
        <v>0.2246293799900755</v>
      </c>
      <c r="AS237" s="2" t="n">
        <v>5.185677704972766e-11</v>
      </c>
      <c r="AY237" s="2" t="n">
        <v>4.734552080337153e-11</v>
      </c>
      <c r="AZ237" s="2" t="n">
        <v>5.520024288210295e-11</v>
      </c>
      <c r="BA237" s="2" t="n">
        <v>6.344539536343192e-11</v>
      </c>
      <c r="BB237" s="2" t="n">
        <v>5.181732569389186e-11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-4.022936066554445e-11</v>
      </c>
      <c r="L238" s="2" t="n">
        <v>0.001758559245610733</v>
      </c>
      <c r="M238" s="2" t="n">
        <v>-0.2246224962578407</v>
      </c>
      <c r="N238" s="2" t="n">
        <v>0.2246293799922975</v>
      </c>
      <c r="O238" s="2" t="n">
        <v>4.022936066554445e-11</v>
      </c>
      <c r="U238" s="2" t="n">
        <v>-4.02292684783294e-11</v>
      </c>
      <c r="V238" s="2" t="n">
        <v>0.001758559245623807</v>
      </c>
      <c r="W238" s="2" t="n">
        <v>-0.2246224962594532</v>
      </c>
      <c r="X238" s="2" t="n">
        <v>0.2246293799939101</v>
      </c>
      <c r="Y238" s="2" t="n">
        <v>4.02292684783294e-11</v>
      </c>
      <c r="AE238" s="2" t="n">
        <v>-5.282307161134766e-11</v>
      </c>
      <c r="AF238" s="2" t="n">
        <v>0.001758558949460161</v>
      </c>
      <c r="AG238" s="2" t="n">
        <v>-0.2246224962944905</v>
      </c>
      <c r="AH238" s="2" t="n">
        <v>0.2246293800266277</v>
      </c>
      <c r="AI238" s="2" t="n">
        <v>5.282307161134766e-11</v>
      </c>
      <c r="AO238" s="2" t="n">
        <v>-5.282292883416622e-11</v>
      </c>
      <c r="AP238" s="2" t="n">
        <v>0.001758558949446399</v>
      </c>
      <c r="AQ238" s="2" t="n">
        <v>-0.2246224962927695</v>
      </c>
      <c r="AR238" s="2" t="n">
        <v>0.2246293800249067</v>
      </c>
      <c r="AS238" s="2" t="n">
        <v>5.282292883416622e-11</v>
      </c>
      <c r="AY238" s="2" t="n">
        <v>4.663390478958882e-11</v>
      </c>
      <c r="AZ238" s="2" t="n">
        <v>5.370314544172559e-11</v>
      </c>
      <c r="BA238" s="2" t="n">
        <v>6.23831629882235e-11</v>
      </c>
      <c r="BB238" s="2" t="n">
        <v>5.19178860079193e-11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-4.022903569284564e-11</v>
      </c>
      <c r="L239" s="2" t="n">
        <v>0.001758559250953642</v>
      </c>
      <c r="M239" s="2" t="n">
        <v>-0.2246224962577995</v>
      </c>
      <c r="N239" s="2" t="n">
        <v>0.2246293799922981</v>
      </c>
      <c r="O239" s="2" t="n">
        <v>4.022903569284564e-11</v>
      </c>
      <c r="U239" s="2" t="n">
        <v>-4.022894793987334e-11</v>
      </c>
      <c r="V239" s="2" t="n">
        <v>0.001758559250966688</v>
      </c>
      <c r="W239" s="2" t="n">
        <v>-0.224622496259412</v>
      </c>
      <c r="X239" s="2" t="n">
        <v>0.2246293799939106</v>
      </c>
      <c r="Y239" s="2" t="n">
        <v>4.022894793987334e-11</v>
      </c>
      <c r="AE239" s="2" t="n">
        <v>-5.185767755515401e-11</v>
      </c>
      <c r="AF239" s="2" t="n">
        <v>0.001758558932318587</v>
      </c>
      <c r="AG239" s="2" t="n">
        <v>-0.2246224962595383</v>
      </c>
      <c r="AH239" s="2" t="n">
        <v>0.2246293799915424</v>
      </c>
      <c r="AI239" s="2" t="n">
        <v>5.185767755515401e-11</v>
      </c>
      <c r="AO239" s="2" t="n">
        <v>-5.185752247264058e-11</v>
      </c>
      <c r="AP239" s="2" t="n">
        <v>0.001758558932307003</v>
      </c>
      <c r="AQ239" s="2" t="n">
        <v>-0.2246224962580728</v>
      </c>
      <c r="AR239" s="2" t="n">
        <v>0.2246293799900768</v>
      </c>
      <c r="AS239" s="2" t="n">
        <v>5.185752247264058e-11</v>
      </c>
      <c r="AY239" s="2" t="n">
        <v>4.59934178799145e-11</v>
      </c>
      <c r="AZ239" s="2" t="n">
        <v>5.235572569154037e-11</v>
      </c>
      <c r="BA239" s="2" t="n">
        <v>6.133061444491656e-11</v>
      </c>
      <c r="BB239" s="2" t="n">
        <v>5.191184965439143e-11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-3.468408166811471e-11</v>
      </c>
      <c r="L240" s="2" t="n">
        <v>0.001758559262706717</v>
      </c>
      <c r="M240" s="2" t="n">
        <v>-0.2246224962661668</v>
      </c>
      <c r="N240" s="2" t="n">
        <v>0.2246293800007572</v>
      </c>
      <c r="O240" s="2" t="n">
        <v>3.468408166811471e-11</v>
      </c>
      <c r="U240" s="2" t="n">
        <v>-3.468381206063388e-11</v>
      </c>
      <c r="V240" s="2" t="n">
        <v>0.001758559262731348</v>
      </c>
      <c r="W240" s="2" t="n">
        <v>-0.2246224962692449</v>
      </c>
      <c r="X240" s="2" t="n">
        <v>0.2246293800038354</v>
      </c>
      <c r="Y240" s="2" t="n">
        <v>3.468381206063388e-11</v>
      </c>
      <c r="AE240" s="2" t="n">
        <v>-4.687018959960993e-11</v>
      </c>
      <c r="AF240" s="2" t="n">
        <v>0.001758558955305361</v>
      </c>
      <c r="AG240" s="2" t="n">
        <v>-0.2246224962839779</v>
      </c>
      <c r="AH240" s="2" t="n">
        <v>0.2246293800161611</v>
      </c>
      <c r="AI240" s="2" t="n">
        <v>4.687018959960993e-11</v>
      </c>
      <c r="AO240" s="2" t="n">
        <v>-4.687018243146157e-11</v>
      </c>
      <c r="AP240" s="2" t="n">
        <v>0.001758558955304241</v>
      </c>
      <c r="AQ240" s="2" t="n">
        <v>-0.2246224962838309</v>
      </c>
      <c r="AR240" s="2" t="n">
        <v>0.2246293800160142</v>
      </c>
      <c r="AS240" s="2" t="n">
        <v>4.687018243146157e-11</v>
      </c>
      <c r="AY240" s="2" t="n">
        <v>4.486248425873453e-11</v>
      </c>
      <c r="AZ240" s="2" t="n">
        <v>5.058853432844972e-11</v>
      </c>
      <c r="BA240" s="2" t="n">
        <v>5.98845719603859e-11</v>
      </c>
      <c r="BB240" s="2" t="n">
        <v>5.140768293209844e-11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-5.187091031475732e-11</v>
      </c>
      <c r="L241" s="2" t="n">
        <v>0.001758559260051327</v>
      </c>
      <c r="M241" s="2" t="n">
        <v>-0.2246224962569724</v>
      </c>
      <c r="N241" s="2" t="n">
        <v>0.2246293799915423</v>
      </c>
      <c r="O241" s="2" t="n">
        <v>5.187091031475732e-11</v>
      </c>
      <c r="U241" s="2" t="n">
        <v>-5.187079362353644e-11</v>
      </c>
      <c r="V241" s="2" t="n">
        <v>0.001758559260039777</v>
      </c>
      <c r="W241" s="2" t="n">
        <v>-0.2246224962555069</v>
      </c>
      <c r="X241" s="2" t="n">
        <v>0.2246293799900767</v>
      </c>
      <c r="Y241" s="2" t="n">
        <v>5.187079362353644e-11</v>
      </c>
      <c r="AE241" s="2" t="n">
        <v>-4.631228726252913e-11</v>
      </c>
      <c r="AF241" s="2" t="n">
        <v>0.001758558949412715</v>
      </c>
      <c r="AG241" s="2" t="n">
        <v>-0.2246224962678629</v>
      </c>
      <c r="AH241" s="2" t="n">
        <v>0.2246293800000005</v>
      </c>
      <c r="AI241" s="2" t="n">
        <v>4.631228726252913e-11</v>
      </c>
      <c r="AO241" s="2" t="n">
        <v>-4.631216974028789e-11</v>
      </c>
      <c r="AP241" s="2" t="n">
        <v>0.001758558949412888</v>
      </c>
      <c r="AQ241" s="2" t="n">
        <v>-0.2246224962678628</v>
      </c>
      <c r="AR241" s="2" t="n">
        <v>0.2246293800000005</v>
      </c>
      <c r="AS241" s="2" t="n">
        <v>4.631216974028789e-11</v>
      </c>
      <c r="AY241" s="2" t="n">
        <v>4.556332686433681e-11</v>
      </c>
      <c r="AZ241" s="2" t="n">
        <v>5.071676025795839e-11</v>
      </c>
      <c r="BA241" s="2" t="n">
        <v>5.852734349060023e-11</v>
      </c>
      <c r="BB241" s="2" t="n">
        <v>5.089813161291739e-11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-5.18707510842114e-11</v>
      </c>
      <c r="L242" s="2" t="n">
        <v>0.001758559265393628</v>
      </c>
      <c r="M242" s="2" t="n">
        <v>-0.2246224962569288</v>
      </c>
      <c r="N242" s="2" t="n">
        <v>0.2246293799915406</v>
      </c>
      <c r="O242" s="2" t="n">
        <v>5.18707510842114e-11</v>
      </c>
      <c r="U242" s="2" t="n">
        <v>-5.187081279323414e-11</v>
      </c>
      <c r="V242" s="2" t="n">
        <v>0.001758559265381926</v>
      </c>
      <c r="W242" s="2" t="n">
        <v>-0.2246224962554634</v>
      </c>
      <c r="X242" s="2" t="n">
        <v>0.224629379990075</v>
      </c>
      <c r="Y242" s="2" t="n">
        <v>5.187081279323414e-11</v>
      </c>
      <c r="AE242" s="2" t="n">
        <v>-4.686742963009632e-11</v>
      </c>
      <c r="AF242" s="2" t="n">
        <v>0.00175855896599039</v>
      </c>
      <c r="AG242" s="2" t="n">
        <v>-0.2246224962838944</v>
      </c>
      <c r="AH242" s="2" t="n">
        <v>0.2246293800161613</v>
      </c>
      <c r="AI242" s="2" t="n">
        <v>4.686742963009632e-11</v>
      </c>
      <c r="AO242" s="2" t="n">
        <v>-4.686738672090783e-11</v>
      </c>
      <c r="AP242" s="2" t="n">
        <v>0.001758558965988895</v>
      </c>
      <c r="AQ242" s="2" t="n">
        <v>-0.2246224962837475</v>
      </c>
      <c r="AR242" s="2" t="n">
        <v>0.2246293800160144</v>
      </c>
      <c r="AS242" s="2" t="n">
        <v>4.686738672090783e-11</v>
      </c>
      <c r="AY242" s="2" t="n">
        <v>4.619406928632427e-11</v>
      </c>
      <c r="AZ242" s="2" t="n">
        <v>5.083216551148597e-11</v>
      </c>
      <c r="BA242" s="2" t="n">
        <v>5.736135210454984e-11</v>
      </c>
      <c r="BB242" s="2" t="n">
        <v>5.049505712371644e-11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-4.63256294658803e-11</v>
      </c>
      <c r="L243" s="2" t="n">
        <v>0.001758559277147118</v>
      </c>
      <c r="M243" s="2" t="n">
        <v>-0.2246224962652965</v>
      </c>
      <c r="N243" s="2" t="n">
        <v>0.2246293799999999</v>
      </c>
      <c r="O243" s="2" t="n">
        <v>4.63256294658803e-11</v>
      </c>
      <c r="U243" s="2" t="n">
        <v>-4.632549043425322e-11</v>
      </c>
      <c r="V243" s="2" t="n">
        <v>0.001758559277146932</v>
      </c>
      <c r="W243" s="2" t="n">
        <v>-0.2246224962652966</v>
      </c>
      <c r="X243" s="2" t="n">
        <v>0.22462938</v>
      </c>
      <c r="Y243" s="2" t="n">
        <v>4.632549043425322e-11</v>
      </c>
      <c r="AE243" s="2" t="n">
        <v>-3.481127767497964e-11</v>
      </c>
      <c r="AF243" s="2" t="n">
        <v>0.00175855896166667</v>
      </c>
      <c r="AG243" s="2" t="n">
        <v>-0.2246224962657576</v>
      </c>
      <c r="AH243" s="2" t="n">
        <v>0.2246293799979913</v>
      </c>
      <c r="AI243" s="2" t="n">
        <v>3.481127767497964e-11</v>
      </c>
      <c r="AO243" s="2" t="n">
        <v>-3.481113122731619e-11</v>
      </c>
      <c r="AP243" s="2" t="n">
        <v>0.001758558961690674</v>
      </c>
      <c r="AQ243" s="2" t="n">
        <v>-0.2246224962687973</v>
      </c>
      <c r="AR243" s="2" t="n">
        <v>0.224629380001031</v>
      </c>
      <c r="AS243" s="2" t="n">
        <v>3.481113122731619e-11</v>
      </c>
      <c r="AY243" s="2" t="n">
        <v>4.620722530427987e-11</v>
      </c>
      <c r="AZ243" s="2" t="n">
        <v>5.038149800376269e-11</v>
      </c>
      <c r="BA243" s="2" t="n">
        <v>5.510634466159282e-11</v>
      </c>
      <c r="BB243" s="2" t="n">
        <v>4.892666453407641e-11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-3.468410202266889e-11</v>
      </c>
      <c r="L244" s="2" t="n">
        <v>0.001758559284076078</v>
      </c>
      <c r="M244" s="2" t="n">
        <v>-0.2246224962659989</v>
      </c>
      <c r="N244" s="2" t="n">
        <v>0.2246293800007566</v>
      </c>
      <c r="O244" s="2" t="n">
        <v>3.468410202266889e-11</v>
      </c>
      <c r="U244" s="2" t="n">
        <v>-3.468401336763462e-11</v>
      </c>
      <c r="V244" s="2" t="n">
        <v>0.001758559284100626</v>
      </c>
      <c r="W244" s="2" t="n">
        <v>-0.224622496269077</v>
      </c>
      <c r="X244" s="2" t="n">
        <v>0.2246293800038348</v>
      </c>
      <c r="Y244" s="2" t="n">
        <v>3.468401336763462e-11</v>
      </c>
      <c r="AE244" s="2" t="n">
        <v>-4.076677715419229e-11</v>
      </c>
      <c r="AF244" s="2" t="n">
        <v>0.001758558971850714</v>
      </c>
      <c r="AG244" s="2" t="n">
        <v>-0.224622496276145</v>
      </c>
      <c r="AH244" s="2" t="n">
        <v>0.224629380008458</v>
      </c>
      <c r="AI244" s="2" t="n">
        <v>4.076677715419229e-11</v>
      </c>
      <c r="AO244" s="2" t="n">
        <v>-4.076669732533641e-11</v>
      </c>
      <c r="AP244" s="2" t="n">
        <v>0.001758558971862369</v>
      </c>
      <c r="AQ244" s="2" t="n">
        <v>-0.2246224962776106</v>
      </c>
      <c r="AR244" s="2" t="n">
        <v>0.2246293800099236</v>
      </c>
      <c r="AS244" s="2" t="n">
        <v>4.076669732533641e-11</v>
      </c>
      <c r="AY244" s="2" t="n">
        <v>4.505491297611877e-11</v>
      </c>
      <c r="AZ244" s="2" t="n">
        <v>4.881174954014988e-11</v>
      </c>
      <c r="BA244" s="2" t="n">
        <v>5.367238791085276e-11</v>
      </c>
      <c r="BB244" s="2" t="n">
        <v>4.811066781320241e-11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-4.57706568417455e-11</v>
      </c>
      <c r="L245" s="2" t="n">
        <v>0.001758559276599764</v>
      </c>
      <c r="M245" s="2" t="n">
        <v>-0.2246224962491398</v>
      </c>
      <c r="N245" s="2" t="n">
        <v>0.2246293799838394</v>
      </c>
      <c r="O245" s="2" t="n">
        <v>4.57706568417455e-11</v>
      </c>
      <c r="U245" s="2" t="n">
        <v>-4.577049628967531e-11</v>
      </c>
      <c r="V245" s="2" t="n">
        <v>0.001758559276600884</v>
      </c>
      <c r="W245" s="2" t="n">
        <v>-0.2246224962492868</v>
      </c>
      <c r="X245" s="2" t="n">
        <v>0.2246293799839865</v>
      </c>
      <c r="Y245" s="2" t="n">
        <v>4.577049628967531e-11</v>
      </c>
      <c r="AE245" s="2" t="n">
        <v>-4.687020176228351e-11</v>
      </c>
      <c r="AF245" s="2" t="n">
        <v>0.001758558982016955</v>
      </c>
      <c r="AG245" s="2" t="n">
        <v>-0.2246224962837685</v>
      </c>
      <c r="AH245" s="2" t="n">
        <v>0.2246293800161609</v>
      </c>
      <c r="AI245" s="2" t="n">
        <v>4.687020176228351e-11</v>
      </c>
      <c r="AO245" s="2" t="n">
        <v>-4.687011357328142e-11</v>
      </c>
      <c r="AP245" s="2" t="n">
        <v>0.001758558982015846</v>
      </c>
      <c r="AQ245" s="2" t="n">
        <v>-0.2246224962836215</v>
      </c>
      <c r="AR245" s="2" t="n">
        <v>0.2246293800160139</v>
      </c>
      <c r="AS245" s="2" t="n">
        <v>4.687011357328142e-11</v>
      </c>
      <c r="AY245" s="2" t="n">
        <v>4.512648736268145e-11</v>
      </c>
      <c r="AZ245" s="2" t="n">
        <v>4.850762421510243e-11</v>
      </c>
      <c r="BA245" s="2" t="n">
        <v>5.299216929599584e-11</v>
      </c>
      <c r="BB245" s="2" t="n">
        <v>4.798661238921031e-11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-6.392783653966234e-11</v>
      </c>
      <c r="L246" s="2" t="n">
        <v>0.00175855929642749</v>
      </c>
      <c r="M246" s="2" t="n">
        <v>-0.2246224962748575</v>
      </c>
      <c r="N246" s="2" t="n">
        <v>0.2246293800097116</v>
      </c>
      <c r="O246" s="2" t="n">
        <v>6.392783653966234e-11</v>
      </c>
      <c r="U246" s="2" t="n">
        <v>-6.392774917660639e-11</v>
      </c>
      <c r="V246" s="2" t="n">
        <v>0.001758559296390558</v>
      </c>
      <c r="W246" s="2" t="n">
        <v>-0.2246224962702052</v>
      </c>
      <c r="X246" s="2" t="n">
        <v>0.2246293800050592</v>
      </c>
      <c r="Y246" s="2" t="n">
        <v>6.392774917660639e-11</v>
      </c>
      <c r="AE246" s="2" t="n">
        <v>-4.575609976468025e-11</v>
      </c>
      <c r="AF246" s="2" t="n">
        <v>0.001758558964892727</v>
      </c>
      <c r="AG246" s="2" t="n">
        <v>-0.2246224962515791</v>
      </c>
      <c r="AH246" s="2" t="n">
        <v>0.2246293799838384</v>
      </c>
      <c r="AI246" s="2" t="n">
        <v>4.575609976468025e-11</v>
      </c>
      <c r="AO246" s="2" t="n">
        <v>-4.575596574717713e-11</v>
      </c>
      <c r="AP246" s="2" t="n">
        <v>0.001758558964893947</v>
      </c>
      <c r="AQ246" s="2" t="n">
        <v>-0.2246224962517261</v>
      </c>
      <c r="AR246" s="2" t="n">
        <v>0.2246293799839854</v>
      </c>
      <c r="AS246" s="2" t="n">
        <v>4.575596574717713e-11</v>
      </c>
      <c r="AY246" s="2" t="n">
        <v>4.700662228037954e-11</v>
      </c>
      <c r="AZ246" s="2" t="n">
        <v>5.004963671125283e-11</v>
      </c>
      <c r="BA246" s="2" t="n">
        <v>5.226856234286428e-11</v>
      </c>
      <c r="BB246" s="2" t="n">
        <v>4.7763547725007e-11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-4.078114434656051e-11</v>
      </c>
      <c r="L247" s="2" t="n">
        <v>0.001758559304925417</v>
      </c>
      <c r="M247" s="2" t="n">
        <v>-0.2246224962735376</v>
      </c>
      <c r="N247" s="2" t="n">
        <v>0.2246293800084583</v>
      </c>
      <c r="O247" s="2" t="n">
        <v>4.078114434656051e-11</v>
      </c>
      <c r="U247" s="2" t="n">
        <v>-4.078115166436835e-11</v>
      </c>
      <c r="V247" s="2" t="n">
        <v>0.001758559304937029</v>
      </c>
      <c r="W247" s="2" t="n">
        <v>-0.2246224962750031</v>
      </c>
      <c r="X247" s="2" t="n">
        <v>0.2246293800099238</v>
      </c>
      <c r="Y247" s="2" t="n">
        <v>4.078115166436835e-11</v>
      </c>
      <c r="AE247" s="2" t="n">
        <v>-4.686735523017775e-11</v>
      </c>
      <c r="AF247" s="2" t="n">
        <v>0.001758558992702298</v>
      </c>
      <c r="AG247" s="2" t="n">
        <v>-0.2246224962836849</v>
      </c>
      <c r="AH247" s="2" t="n">
        <v>0.2246293800161609</v>
      </c>
      <c r="AI247" s="2" t="n">
        <v>4.686735523017775e-11</v>
      </c>
      <c r="AO247" s="2" t="n">
        <v>-4.686736438174189e-11</v>
      </c>
      <c r="AP247" s="2" t="n">
        <v>0.001758558992701116</v>
      </c>
      <c r="AQ247" s="2" t="n">
        <v>-0.2246224962835378</v>
      </c>
      <c r="AR247" s="2" t="n">
        <v>0.2246293800160139</v>
      </c>
      <c r="AS247" s="2" t="n">
        <v>4.686736438174189e-11</v>
      </c>
      <c r="AY247" s="2" t="n">
        <v>4.638407448699763e-11</v>
      </c>
      <c r="AZ247" s="2" t="n">
        <v>4.912278820656438e-11</v>
      </c>
      <c r="BA247" s="2" t="n">
        <v>5.172844163159563e-11</v>
      </c>
      <c r="BB247" s="2" t="n">
        <v>4.767392939068048e-11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-6.392728204679739e-11</v>
      </c>
      <c r="L248" s="2" t="n">
        <v>0.001758559307112879</v>
      </c>
      <c r="M248" s="2" t="n">
        <v>-0.2246224962747735</v>
      </c>
      <c r="N248" s="2" t="n">
        <v>0.2246293800097113</v>
      </c>
      <c r="O248" s="2" t="n">
        <v>6.392728204679739e-11</v>
      </c>
      <c r="U248" s="2" t="n">
        <v>-6.392722512328203e-11</v>
      </c>
      <c r="V248" s="2" t="n">
        <v>0.001758559307076064</v>
      </c>
      <c r="W248" s="2" t="n">
        <v>-0.2246224962701213</v>
      </c>
      <c r="X248" s="2" t="n">
        <v>0.2246293800050589</v>
      </c>
      <c r="Y248" s="2" t="n">
        <v>6.392722512328203e-11</v>
      </c>
      <c r="AE248" s="2" t="n">
        <v>-4.135177929162371e-11</v>
      </c>
      <c r="AF248" s="2" t="n">
        <v>0.001758559004509778</v>
      </c>
      <c r="AG248" s="2" t="n">
        <v>-0.2246224962985724</v>
      </c>
      <c r="AH248" s="2" t="n">
        <v>0.2246293800311404</v>
      </c>
      <c r="AI248" s="2" t="n">
        <v>4.135177929162371e-11</v>
      </c>
      <c r="AO248" s="2" t="n">
        <v>-4.135173611391349e-11</v>
      </c>
      <c r="AP248" s="2" t="n">
        <v>0.001758559004520079</v>
      </c>
      <c r="AQ248" s="2" t="n">
        <v>-0.2246224962998833</v>
      </c>
      <c r="AR248" s="2" t="n">
        <v>0.2246293800324514</v>
      </c>
      <c r="AS248" s="2" t="n">
        <v>4.135173611391349e-11</v>
      </c>
      <c r="AY248" s="2" t="n">
        <v>4.813839524297761e-11</v>
      </c>
      <c r="AZ248" s="2" t="n">
        <v>5.060323189823615e-11</v>
      </c>
      <c r="BA248" s="2" t="n">
        <v>5.069077539759844e-11</v>
      </c>
      <c r="BB248" s="2" t="n">
        <v>4.704171006300378e-11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-4.092869666150269e-11</v>
      </c>
      <c r="L249" s="2" t="n">
        <v>0.001758559315593005</v>
      </c>
      <c r="M249" s="2" t="n">
        <v>-0.2246224962706898</v>
      </c>
      <c r="N249" s="2" t="n">
        <v>0.2246293800056941</v>
      </c>
      <c r="O249" s="2" t="n">
        <v>4.092869666150269e-11</v>
      </c>
      <c r="U249" s="2" t="n">
        <v>-4.092875273607337e-11</v>
      </c>
      <c r="V249" s="2" t="n">
        <v>0.001758559315604251</v>
      </c>
      <c r="W249" s="2" t="n">
        <v>-0.2246224962721168</v>
      </c>
      <c r="X249" s="2" t="n">
        <v>0.2246293800071211</v>
      </c>
      <c r="Y249" s="2" t="n">
        <v>4.092875273607337e-11</v>
      </c>
      <c r="AE249" s="2" t="n">
        <v>-4.091156616978865e-11</v>
      </c>
      <c r="AF249" s="2" t="n">
        <v>0.001758558998546062</v>
      </c>
      <c r="AG249" s="2" t="n">
        <v>-0.2246224962731717</v>
      </c>
      <c r="AH249" s="2" t="n">
        <v>0.2246293800056938</v>
      </c>
      <c r="AI249" s="2" t="n">
        <v>4.091156616978865e-11</v>
      </c>
      <c r="AO249" s="2" t="n">
        <v>-4.091162920110999e-11</v>
      </c>
      <c r="AP249" s="2" t="n">
        <v>0.00175855899855718</v>
      </c>
      <c r="AQ249" s="2" t="n">
        <v>-0.2246224962745988</v>
      </c>
      <c r="AR249" s="2" t="n">
        <v>0.224629380007121</v>
      </c>
      <c r="AS249" s="2" t="n">
        <v>4.091162920110999e-11</v>
      </c>
      <c r="AY249" s="2" t="n">
        <v>4.741742538483012e-11</v>
      </c>
      <c r="AZ249" s="2" t="n">
        <v>4.963578398201987e-11</v>
      </c>
      <c r="BA249" s="2" t="n">
        <v>4.971285447481746e-11</v>
      </c>
      <c r="BB249" s="2" t="n">
        <v>4.642870197681441e-11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-5.187145658979769e-11</v>
      </c>
      <c r="L250" s="2" t="n">
        <v>0.001758559308132644</v>
      </c>
      <c r="M250" s="2" t="n">
        <v>-0.2246224962565949</v>
      </c>
      <c r="N250" s="2" t="n">
        <v>0.2246293799915412</v>
      </c>
      <c r="O250" s="2" t="n">
        <v>5.187145658979769e-11</v>
      </c>
      <c r="U250" s="2" t="n">
        <v>-5.187136393919728e-11</v>
      </c>
      <c r="V250" s="2" t="n">
        <v>0.001758559308121086</v>
      </c>
      <c r="W250" s="2" t="n">
        <v>-0.2246224962551293</v>
      </c>
      <c r="X250" s="2" t="n">
        <v>0.2246293799900755</v>
      </c>
      <c r="Y250" s="2" t="n">
        <v>5.187136393919728e-11</v>
      </c>
      <c r="AE250" s="2" t="n">
        <v>-5.224073559895706e-11</v>
      </c>
      <c r="AF250" s="2" t="n">
        <v>0.001758559002279231</v>
      </c>
      <c r="AG250" s="2" t="n">
        <v>-0.2246224962713955</v>
      </c>
      <c r="AH250" s="2" t="n">
        <v>0.2246293800039469</v>
      </c>
      <c r="AI250" s="2" t="n">
        <v>5.224073559895706e-11</v>
      </c>
      <c r="AO250" s="2" t="n">
        <v>-5.224073354291705e-11</v>
      </c>
      <c r="AP250" s="2" t="n">
        <v>0.001758559002266807</v>
      </c>
      <c r="AQ250" s="2" t="n">
        <v>-0.224622496269829</v>
      </c>
      <c r="AR250" s="2" t="n">
        <v>0.2246293800023804</v>
      </c>
      <c r="AS250" s="2" t="n">
        <v>5.224073354291705e-11</v>
      </c>
      <c r="AY250" s="2" t="n">
        <v>4.786282850532688e-11</v>
      </c>
      <c r="AZ250" s="2" t="n">
        <v>4.985934197773761e-11</v>
      </c>
      <c r="BA250" s="2" t="n">
        <v>4.996564258723142e-11</v>
      </c>
      <c r="BB250" s="2" t="n">
        <v>4.700990513342468e-11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-6.392747865612227e-11</v>
      </c>
      <c r="L251" s="2" t="n">
        <v>0.001758559323139612</v>
      </c>
      <c r="M251" s="2" t="n">
        <v>-0.224622496274649</v>
      </c>
      <c r="N251" s="2" t="n">
        <v>0.2246293800097122</v>
      </c>
      <c r="O251" s="2" t="n">
        <v>6.392747865612227e-11</v>
      </c>
      <c r="U251" s="2" t="n">
        <v>-6.392748476495573e-11</v>
      </c>
      <c r="V251" s="2" t="n">
        <v>0.001758559323102764</v>
      </c>
      <c r="W251" s="2" t="n">
        <v>-0.2246224962699968</v>
      </c>
      <c r="X251" s="2" t="n">
        <v>0.2246293800050599</v>
      </c>
      <c r="Y251" s="2" t="n">
        <v>6.392748476495573e-11</v>
      </c>
      <c r="AE251" s="2" t="n">
        <v>-4.575616093157327e-11</v>
      </c>
      <c r="AF251" s="2" t="n">
        <v>0.001758558991606559</v>
      </c>
      <c r="AG251" s="2" t="n">
        <v>-0.2246224962513709</v>
      </c>
      <c r="AH251" s="2" t="n">
        <v>0.2246293799838394</v>
      </c>
      <c r="AI251" s="2" t="n">
        <v>4.575616093157327e-11</v>
      </c>
      <c r="AO251" s="2" t="n">
        <v>-4.575607917618735e-11</v>
      </c>
      <c r="AP251" s="2" t="n">
        <v>0.001758558991607726</v>
      </c>
      <c r="AQ251" s="2" t="n">
        <v>-0.224622496251518</v>
      </c>
      <c r="AR251" s="2" t="n">
        <v>0.2246293799839865</v>
      </c>
      <c r="AS251" s="2" t="n">
        <v>4.575607917618735e-11</v>
      </c>
      <c r="AY251" s="2" t="n">
        <v>4.946929352040642e-11</v>
      </c>
      <c r="AZ251" s="2" t="n">
        <v>5.126615625645943e-11</v>
      </c>
      <c r="BA251" s="2" t="n">
        <v>4.95446944216656e-11</v>
      </c>
      <c r="BB251" s="2" t="n">
        <v>4.688452253770094e-11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-4.078096064866793e-11</v>
      </c>
      <c r="L252" s="2" t="n">
        <v>0.001758559331637021</v>
      </c>
      <c r="M252" s="2" t="n">
        <v>-0.2246224962733276</v>
      </c>
      <c r="N252" s="2" t="n">
        <v>0.2246293800084574</v>
      </c>
      <c r="O252" s="2" t="n">
        <v>4.078096064866793e-11</v>
      </c>
      <c r="U252" s="2" t="n">
        <v>-4.078097590443955e-11</v>
      </c>
      <c r="V252" s="2" t="n">
        <v>0.00175855933164858</v>
      </c>
      <c r="W252" s="2" t="n">
        <v>-0.2246224962747933</v>
      </c>
      <c r="X252" s="2" t="n">
        <v>0.2246293800099231</v>
      </c>
      <c r="Y252" s="2" t="n">
        <v>4.078097590443955e-11</v>
      </c>
      <c r="AE252" s="2" t="n">
        <v>-3.980038191966097e-11</v>
      </c>
      <c r="AF252" s="2" t="n">
        <v>0.001758558992106026</v>
      </c>
      <c r="AG252" s="2" t="n">
        <v>-0.2246224962408991</v>
      </c>
      <c r="AH252" s="2" t="n">
        <v>0.2246293799733718</v>
      </c>
      <c r="AI252" s="2" t="n">
        <v>3.980038191966097e-11</v>
      </c>
      <c r="AO252" s="2" t="n">
        <v>-3.980035641653911e-11</v>
      </c>
      <c r="AP252" s="2" t="n">
        <v>0.001758558992119623</v>
      </c>
      <c r="AQ252" s="2" t="n">
        <v>-0.2246224962426201</v>
      </c>
      <c r="AR252" s="2" t="n">
        <v>0.2246293799750928</v>
      </c>
      <c r="AS252" s="2" t="n">
        <v>3.980035641653911e-11</v>
      </c>
      <c r="AY252" s="2" t="n">
        <v>4.860046023323258e-11</v>
      </c>
      <c r="AZ252" s="2" t="n">
        <v>5.021763822125744e-11</v>
      </c>
      <c r="BA252" s="2" t="n">
        <v>4.857026317146514e-11</v>
      </c>
      <c r="BB252" s="2" t="n">
        <v>4.617610592558476e-11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-4.078159963547442e-11</v>
      </c>
      <c r="L253" s="2" t="n">
        <v>0.00175855933697938</v>
      </c>
      <c r="M253" s="2" t="n">
        <v>-0.2246224962732868</v>
      </c>
      <c r="N253" s="2" t="n">
        <v>0.2246293800084584</v>
      </c>
      <c r="O253" s="2" t="n">
        <v>4.078159963547442e-11</v>
      </c>
      <c r="U253" s="2" t="n">
        <v>-4.078150224059437e-11</v>
      </c>
      <c r="V253" s="2" t="n">
        <v>0.001758559336990938</v>
      </c>
      <c r="W253" s="2" t="n">
        <v>-0.2246224962747523</v>
      </c>
      <c r="X253" s="2" t="n">
        <v>0.224629380009924</v>
      </c>
      <c r="Y253" s="2" t="n">
        <v>4.078150224059437e-11</v>
      </c>
      <c r="AE253" s="2" t="n">
        <v>-6.391195045318765e-11</v>
      </c>
      <c r="AF253" s="2" t="n">
        <v>0.001758559016776194</v>
      </c>
      <c r="AG253" s="2" t="n">
        <v>-0.2246224962770466</v>
      </c>
      <c r="AH253" s="2" t="n">
        <v>0.2246293800097113</v>
      </c>
      <c r="AI253" s="2" t="n">
        <v>6.391195045318765e-11</v>
      </c>
      <c r="AO253" s="2" t="n">
        <v>-6.391179322941614e-11</v>
      </c>
      <c r="AP253" s="2" t="n">
        <v>0.001758559016739036</v>
      </c>
      <c r="AQ253" s="2" t="n">
        <v>-0.2246224962723943</v>
      </c>
      <c r="AR253" s="2" t="n">
        <v>0.2246293800050589</v>
      </c>
      <c r="AS253" s="2" t="n">
        <v>6.391179322941614e-11</v>
      </c>
      <c r="AY253" s="2" t="n">
        <v>4.781857417345676e-11</v>
      </c>
      <c r="AZ253" s="2" t="n">
        <v>4.927402462319114e-11</v>
      </c>
      <c r="BA253" s="2" t="n">
        <v>5.010443189963739e-11</v>
      </c>
      <c r="BB253" s="2" t="n">
        <v>4.794967465596791e-11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-4.632540594555036e-11</v>
      </c>
      <c r="L254" s="2" t="n">
        <v>0.001758559335913332</v>
      </c>
      <c r="M254" s="2" t="n">
        <v>-0.224622496264837</v>
      </c>
      <c r="N254" s="2" t="n">
        <v>0.2246293800000005</v>
      </c>
      <c r="O254" s="2" t="n">
        <v>4.632540594555036e-11</v>
      </c>
      <c r="U254" s="2" t="n">
        <v>-4.632544990145267e-11</v>
      </c>
      <c r="V254" s="2" t="n">
        <v>0.00175855933591311</v>
      </c>
      <c r="W254" s="2" t="n">
        <v>-0.2246224962648371</v>
      </c>
      <c r="X254" s="2" t="n">
        <v>0.2246293800000006</v>
      </c>
      <c r="Y254" s="2" t="n">
        <v>4.632544990145267e-11</v>
      </c>
      <c r="AE254" s="2" t="n">
        <v>-4.631131669252024e-11</v>
      </c>
      <c r="AF254" s="2" t="n">
        <v>0.001758559018865691</v>
      </c>
      <c r="AG254" s="2" t="n">
        <v>-0.2246224962673175</v>
      </c>
      <c r="AH254" s="2" t="n">
        <v>0.2246293799999989</v>
      </c>
      <c r="AI254" s="2" t="n">
        <v>4.631131669252024e-11</v>
      </c>
      <c r="AO254" s="2" t="n">
        <v>-4.631123705624406e-11</v>
      </c>
      <c r="AP254" s="2" t="n">
        <v>0.001758559018865454</v>
      </c>
      <c r="AQ254" s="2" t="n">
        <v>-0.2246224962673176</v>
      </c>
      <c r="AR254" s="2" t="n">
        <v>0.224629379999999</v>
      </c>
      <c r="AS254" s="2" t="n">
        <v>4.631123705624406e-11</v>
      </c>
      <c r="AY254" s="2" t="n">
        <v>4.766925735066611e-11</v>
      </c>
      <c r="AZ254" s="2" t="n">
        <v>4.897916715101729e-11</v>
      </c>
      <c r="BA254" s="2" t="n">
        <v>4.972512037892568e-11</v>
      </c>
      <c r="BB254" s="2" t="n">
        <v>4.778583089599553e-11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-5.172550686178801e-11</v>
      </c>
      <c r="L255" s="2" t="n">
        <v>0.001758559334862262</v>
      </c>
      <c r="M255" s="2" t="n">
        <v>-0.2246224962591511</v>
      </c>
      <c r="N255" s="2" t="n">
        <v>0.2246293799943066</v>
      </c>
      <c r="O255" s="2" t="n">
        <v>5.172550686178801e-11</v>
      </c>
      <c r="U255" s="2" t="n">
        <v>-5.172533070012823e-11</v>
      </c>
      <c r="V255" s="2" t="n">
        <v>0.001758559334850844</v>
      </c>
      <c r="W255" s="2" t="n">
        <v>-0.224622496257724</v>
      </c>
      <c r="X255" s="2" t="n">
        <v>0.2246293799928794</v>
      </c>
      <c r="Y255" s="2" t="n">
        <v>5.172533070012823e-11</v>
      </c>
      <c r="AE255" s="2" t="n">
        <v>-4.687152753962279e-11</v>
      </c>
      <c r="AF255" s="2" t="n">
        <v>0.001758559035441586</v>
      </c>
      <c r="AG255" s="2" t="n">
        <v>-0.2246224962833516</v>
      </c>
      <c r="AH255" s="2" t="n">
        <v>0.2246293800161623</v>
      </c>
      <c r="AI255" s="2" t="n">
        <v>4.687152753962279e-11</v>
      </c>
      <c r="AO255" s="2" t="n">
        <v>-4.687150076038354e-11</v>
      </c>
      <c r="AP255" s="2" t="n">
        <v>0.001758559035440697</v>
      </c>
      <c r="AQ255" s="2" t="n">
        <v>-0.2246224962832045</v>
      </c>
      <c r="AR255" s="2" t="n">
        <v>0.2246293800160152</v>
      </c>
      <c r="AS255" s="2" t="n">
        <v>4.687150076038354e-11</v>
      </c>
      <c r="AY255" s="2" t="n">
        <v>4.807488230177831e-11</v>
      </c>
      <c r="AZ255" s="2" t="n">
        <v>4.925378350592839e-11</v>
      </c>
      <c r="BA255" s="2" t="n">
        <v>4.943976109499539e-11</v>
      </c>
      <c r="BB255" s="2" t="n">
        <v>4.769439788243433e-11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-5.172526790053226e-11</v>
      </c>
      <c r="L256" s="2" t="n">
        <v>0.001758559340204474</v>
      </c>
      <c r="M256" s="2" t="n">
        <v>-0.2246224962591092</v>
      </c>
      <c r="N256" s="2" t="n">
        <v>0.2246293799943065</v>
      </c>
      <c r="O256" s="2" t="n">
        <v>5.172526790053226e-11</v>
      </c>
      <c r="U256" s="2" t="n">
        <v>-5.1725198240496e-11</v>
      </c>
      <c r="V256" s="2" t="n">
        <v>0.001758559340193092</v>
      </c>
      <c r="W256" s="2" t="n">
        <v>-0.2246224962576821</v>
      </c>
      <c r="X256" s="2" t="n">
        <v>0.2246293799928794</v>
      </c>
      <c r="Y256" s="2" t="n">
        <v>5.1725198240496e-11</v>
      </c>
      <c r="AE256" s="2" t="n">
        <v>-4.687016517017303e-11</v>
      </c>
      <c r="AF256" s="2" t="n">
        <v>0.001758559040783115</v>
      </c>
      <c r="AG256" s="2" t="n">
        <v>-0.224622496283309</v>
      </c>
      <c r="AH256" s="2" t="n">
        <v>0.2246293800161615</v>
      </c>
      <c r="AI256" s="2" t="n">
        <v>4.687016517017303e-11</v>
      </c>
      <c r="AO256" s="2" t="n">
        <v>-4.687006103483617e-11</v>
      </c>
      <c r="AP256" s="2" t="n">
        <v>0.001758559040782098</v>
      </c>
      <c r="AQ256" s="2" t="n">
        <v>-0.2246224962831619</v>
      </c>
      <c r="AR256" s="2" t="n">
        <v>0.2246293800160144</v>
      </c>
      <c r="AS256" s="2" t="n">
        <v>4.687006103483617e-11</v>
      </c>
      <c r="AY256" s="2" t="n">
        <v>4.843992086165371e-11</v>
      </c>
      <c r="AZ256" s="2" t="n">
        <v>4.950092497938515e-11</v>
      </c>
      <c r="BA256" s="2" t="n">
        <v>4.918280150251315e-11</v>
      </c>
      <c r="BB256" s="2" t="n">
        <v>4.761196419767452e-11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-5.242706021752539e-11</v>
      </c>
      <c r="L257" s="2" t="n">
        <v>0.001758559356763841</v>
      </c>
      <c r="M257" s="2" t="n">
        <v>-0.2246224962723765</v>
      </c>
      <c r="N257" s="2" t="n">
        <v>0.224629380007703</v>
      </c>
      <c r="O257" s="2" t="n">
        <v>5.242706021752539e-11</v>
      </c>
      <c r="U257" s="2" t="n">
        <v>-5.242711534224737e-11</v>
      </c>
      <c r="V257" s="2" t="n">
        <v>0.001758559356751144</v>
      </c>
      <c r="W257" s="2" t="n">
        <v>-0.2246224962707639</v>
      </c>
      <c r="X257" s="2" t="n">
        <v>0.2246293800060904</v>
      </c>
      <c r="Y257" s="2" t="n">
        <v>5.242711534224737e-11</v>
      </c>
      <c r="AE257" s="2" t="n">
        <v>-4.575772247109631e-11</v>
      </c>
      <c r="AF257" s="2" t="n">
        <v>0.0017585590236591</v>
      </c>
      <c r="AG257" s="2" t="n">
        <v>-0.2246224962511188</v>
      </c>
      <c r="AH257" s="2" t="n">
        <v>0.2246293799838382</v>
      </c>
      <c r="AI257" s="2" t="n">
        <v>4.575772247109631e-11</v>
      </c>
      <c r="AO257" s="2" t="n">
        <v>-4.575764906115875e-11</v>
      </c>
      <c r="AP257" s="2" t="n">
        <v>0.001758559023660449</v>
      </c>
      <c r="AQ257" s="2" t="n">
        <v>-0.2246224962512658</v>
      </c>
      <c r="AR257" s="2" t="n">
        <v>0.2246293799839852</v>
      </c>
      <c r="AS257" s="2" t="n">
        <v>4.575764906115875e-11</v>
      </c>
      <c r="AY257" s="2" t="n">
        <v>4.883863479724088e-11</v>
      </c>
      <c r="AZ257" s="2" t="n">
        <v>4.979354401567138e-11</v>
      </c>
      <c r="BA257" s="2" t="n">
        <v>4.884029359937147e-11</v>
      </c>
      <c r="BB257" s="2" t="n">
        <v>4.742653268402294e-11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-4.688316161626329e-11</v>
      </c>
      <c r="L258" s="2" t="n">
        <v>0.001758559368514669</v>
      </c>
      <c r="M258" s="2" t="n">
        <v>-0.2246224962807424</v>
      </c>
      <c r="N258" s="2" t="n">
        <v>0.2246293800161607</v>
      </c>
      <c r="O258" s="2" t="n">
        <v>4.688316161626329e-11</v>
      </c>
      <c r="U258" s="2" t="n">
        <v>-4.688295985139468e-11</v>
      </c>
      <c r="V258" s="2" t="n">
        <v>0.001758559368513568</v>
      </c>
      <c r="W258" s="2" t="n">
        <v>-0.2246224962805954</v>
      </c>
      <c r="X258" s="2" t="n">
        <v>0.2246293800160137</v>
      </c>
      <c r="Y258" s="2" t="n">
        <v>4.688295985139468e-11</v>
      </c>
      <c r="AE258" s="2" t="n">
        <v>-4.631125908365443e-11</v>
      </c>
      <c r="AF258" s="2" t="n">
        <v>0.001758559040235334</v>
      </c>
      <c r="AG258" s="2" t="n">
        <v>-0.2246224962671513</v>
      </c>
      <c r="AH258" s="2" t="n">
        <v>0.22462938</v>
      </c>
      <c r="AI258" s="2" t="n">
        <v>4.631125908365443e-11</v>
      </c>
      <c r="AO258" s="2" t="n">
        <v>-4.631125349806253e-11</v>
      </c>
      <c r="AP258" s="2" t="n">
        <v>0.001758559040235188</v>
      </c>
      <c r="AQ258" s="2" t="n">
        <v>-0.2246224962671514</v>
      </c>
      <c r="AR258" s="2" t="n">
        <v>0.2246293800000001</v>
      </c>
      <c r="AS258" s="2" t="n">
        <v>4.631125349806253e-11</v>
      </c>
      <c r="AY258" s="2" t="n">
        <v>4.864308747914312e-11</v>
      </c>
      <c r="AZ258" s="2" t="n">
        <v>4.950248559924371e-11</v>
      </c>
      <c r="BA258" s="2" t="n">
        <v>4.858739014779976e-11</v>
      </c>
      <c r="BB258" s="2" t="n">
        <v>4.73150047654269e-11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-5.186992781705515e-11</v>
      </c>
      <c r="L259" s="2" t="n">
        <v>0.00175855935621348</v>
      </c>
      <c r="M259" s="2" t="n">
        <v>-0.2246224962562182</v>
      </c>
      <c r="N259" s="2" t="n">
        <v>0.2246293799915409</v>
      </c>
      <c r="O259" s="2" t="n">
        <v>5.186992781705515e-11</v>
      </c>
      <c r="U259" s="2" t="n">
        <v>-5.186982852530331e-11</v>
      </c>
      <c r="V259" s="2" t="n">
        <v>0.001758559356201835</v>
      </c>
      <c r="W259" s="2" t="n">
        <v>-0.2246224962547526</v>
      </c>
      <c r="X259" s="2" t="n">
        <v>0.2246293799900753</v>
      </c>
      <c r="Y259" s="2" t="n">
        <v>5.186982852530331e-11</v>
      </c>
      <c r="AE259" s="2" t="n">
        <v>-5.781103116121245e-11</v>
      </c>
      <c r="AF259" s="2" t="n">
        <v>0.001758559044006191</v>
      </c>
      <c r="AG259" s="2" t="n">
        <v>-0.2246224962691309</v>
      </c>
      <c r="AH259" s="2" t="n">
        <v>0.2246293800020091</v>
      </c>
      <c r="AI259" s="2" t="n">
        <v>5.781103116121245e-11</v>
      </c>
      <c r="AO259" s="2" t="n">
        <v>-5.781102589205793e-11</v>
      </c>
      <c r="AP259" s="2" t="n">
        <v>0.001758559043981969</v>
      </c>
      <c r="AQ259" s="2" t="n">
        <v>-0.2246224962660913</v>
      </c>
      <c r="AR259" s="2" t="n">
        <v>0.2246293799989694</v>
      </c>
      <c r="AS259" s="2" t="n">
        <v>5.781102589205793e-11</v>
      </c>
      <c r="AY259" s="2" t="n">
        <v>4.896577151293432e-11</v>
      </c>
      <c r="AZ259" s="2" t="n">
        <v>4.973921989184967e-11</v>
      </c>
      <c r="BA259" s="2" t="n">
        <v>4.950975424914103e-11</v>
      </c>
      <c r="BB259" s="2" t="n">
        <v>4.836460687809e-11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-5.172521331761498e-11</v>
      </c>
      <c r="L260" s="2" t="n">
        <v>0.001758559361573946</v>
      </c>
      <c r="M260" s="2" t="n">
        <v>-0.2246224962589398</v>
      </c>
      <c r="N260" s="2" t="n">
        <v>0.2246293799943044</v>
      </c>
      <c r="O260" s="2" t="n">
        <v>5.172521331761498e-11</v>
      </c>
      <c r="U260" s="2" t="n">
        <v>-5.172524703165858e-11</v>
      </c>
      <c r="V260" s="2" t="n">
        <v>0.001758559361562627</v>
      </c>
      <c r="W260" s="2" t="n">
        <v>-0.2246224962575129</v>
      </c>
      <c r="X260" s="2" t="n">
        <v>0.2246293799928774</v>
      </c>
      <c r="Y260" s="2" t="n">
        <v>5.172524703165858e-11</v>
      </c>
      <c r="AE260" s="2" t="n">
        <v>-4.07680836884252e-11</v>
      </c>
      <c r="AF260" s="2" t="n">
        <v>0.001758559057329132</v>
      </c>
      <c r="AG260" s="2" t="n">
        <v>-0.2246224962754765</v>
      </c>
      <c r="AH260" s="2" t="n">
        <v>0.2246293800084588</v>
      </c>
      <c r="AI260" s="2" t="n">
        <v>4.07680836884252e-11</v>
      </c>
      <c r="AO260" s="2" t="n">
        <v>-4.076803092688008e-11</v>
      </c>
      <c r="AP260" s="2" t="n">
        <v>0.001758559057340733</v>
      </c>
      <c r="AQ260" s="2" t="n">
        <v>-0.2246224962769421</v>
      </c>
      <c r="AR260" s="2" t="n">
        <v>0.2246293800099244</v>
      </c>
      <c r="AS260" s="2" t="n">
        <v>4.076803092688008e-11</v>
      </c>
      <c r="AY260" s="2" t="n">
        <v>4.924171569340239e-11</v>
      </c>
      <c r="AZ260" s="2" t="n">
        <v>4.993782260583056e-11</v>
      </c>
      <c r="BA260" s="2" t="n">
        <v>4.863558719306945e-11</v>
      </c>
      <c r="BB260" s="2" t="n">
        <v>4.760494928296901e-11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-5.172536710835128e-11</v>
      </c>
      <c r="L261" s="2" t="n">
        <v>0.001758559366916737</v>
      </c>
      <c r="M261" s="2" t="n">
        <v>-0.2246224962588997</v>
      </c>
      <c r="N261" s="2" t="n">
        <v>0.2246293799943061</v>
      </c>
      <c r="O261" s="2" t="n">
        <v>5.172536710835128e-11</v>
      </c>
      <c r="U261" s="2" t="n">
        <v>-5.172526253041564e-11</v>
      </c>
      <c r="V261" s="2" t="n">
        <v>0.001758559366905495</v>
      </c>
      <c r="W261" s="2" t="n">
        <v>-0.2246224962574726</v>
      </c>
      <c r="X261" s="2" t="n">
        <v>0.224629379992879</v>
      </c>
      <c r="Y261" s="2" t="n">
        <v>5.172526253041564e-11</v>
      </c>
      <c r="AE261" s="2" t="n">
        <v>-3.980033462726767e-11</v>
      </c>
      <c r="AF261" s="2" t="n">
        <v>0.001758559040187372</v>
      </c>
      <c r="AG261" s="2" t="n">
        <v>-0.224622496240523</v>
      </c>
      <c r="AH261" s="2" t="n">
        <v>0.2246293799733722</v>
      </c>
      <c r="AI261" s="2" t="n">
        <v>3.980033462726767e-11</v>
      </c>
      <c r="AO261" s="2" t="n">
        <v>-3.980020419457446e-11</v>
      </c>
      <c r="AP261" s="2" t="n">
        <v>0.001758559040201091</v>
      </c>
      <c r="AQ261" s="2" t="n">
        <v>-0.224622496242244</v>
      </c>
      <c r="AR261" s="2" t="n">
        <v>0.2246293799750932</v>
      </c>
      <c r="AS261" s="2" t="n">
        <v>3.980020419457446e-11</v>
      </c>
      <c r="AY261" s="2" t="n">
        <v>4.949008083489728e-11</v>
      </c>
      <c r="AZ261" s="2" t="n">
        <v>5.011656659828907e-11</v>
      </c>
      <c r="BA261" s="2" t="n">
        <v>4.775206193648928e-11</v>
      </c>
      <c r="BB261" s="2" t="n">
        <v>4.682447477412956e-11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-3.468400080549402e-11</v>
      </c>
      <c r="L262" s="2" t="n">
        <v>0.00175855938023886</v>
      </c>
      <c r="M262" s="2" t="n">
        <v>-0.2246224962652452</v>
      </c>
      <c r="N262" s="2" t="n">
        <v>0.2246293800007557</v>
      </c>
      <c r="O262" s="2" t="n">
        <v>3.468400080549402e-11</v>
      </c>
      <c r="U262" s="2" t="n">
        <v>-3.468403293747168e-11</v>
      </c>
      <c r="V262" s="2" t="n">
        <v>0.001758559380263271</v>
      </c>
      <c r="W262" s="2" t="n">
        <v>-0.2246224962683233</v>
      </c>
      <c r="X262" s="2" t="n">
        <v>0.224629380003834</v>
      </c>
      <c r="Y262" s="2" t="n">
        <v>3.468403293747168e-11</v>
      </c>
      <c r="AE262" s="2" t="n">
        <v>-5.185355052935274e-11</v>
      </c>
      <c r="AF262" s="2" t="n">
        <v>0.001758559055194607</v>
      </c>
      <c r="AG262" s="2" t="n">
        <v>-0.2246224962585771</v>
      </c>
      <c r="AH262" s="2" t="n">
        <v>0.2246293799915432</v>
      </c>
      <c r="AI262" s="2" t="n">
        <v>5.185355052935274e-11</v>
      </c>
      <c r="AO262" s="2" t="n">
        <v>-5.185349190690736e-11</v>
      </c>
      <c r="AP262" s="2" t="n">
        <v>0.001758559055182768</v>
      </c>
      <c r="AQ262" s="2" t="n">
        <v>-0.2246224962571116</v>
      </c>
      <c r="AR262" s="2" t="n">
        <v>0.2246293799900776</v>
      </c>
      <c r="AS262" s="2" t="n">
        <v>5.185349190690736e-11</v>
      </c>
      <c r="AY262" s="2" t="n">
        <v>4.800947283195696e-11</v>
      </c>
      <c r="AZ262" s="2" t="n">
        <v>4.857331323220734e-11</v>
      </c>
      <c r="BA262" s="2" t="n">
        <v>4.816221079577562e-11</v>
      </c>
      <c r="BB262" s="2" t="n">
        <v>4.732737648740734e-11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-4.688454723418372e-11</v>
      </c>
      <c r="L263" s="2" t="n">
        <v>0.001758559395227369</v>
      </c>
      <c r="M263" s="2" t="n">
        <v>-0.2246224962805337</v>
      </c>
      <c r="N263" s="2" t="n">
        <v>0.2246293800161611</v>
      </c>
      <c r="O263" s="2" t="n">
        <v>4.688454723418372e-11</v>
      </c>
      <c r="U263" s="2" t="n">
        <v>-4.68843887574754e-11</v>
      </c>
      <c r="V263" s="2" t="n">
        <v>0.001758559395226389</v>
      </c>
      <c r="W263" s="2" t="n">
        <v>-0.2246224962803865</v>
      </c>
      <c r="X263" s="2" t="n">
        <v>0.2246293800160139</v>
      </c>
      <c r="Y263" s="2" t="n">
        <v>4.68843887574754e-11</v>
      </c>
      <c r="AE263" s="2" t="n">
        <v>-3.980036651758108e-11</v>
      </c>
      <c r="AF263" s="2" t="n">
        <v>0.001758559050872124</v>
      </c>
      <c r="AG263" s="2" t="n">
        <v>-0.2246224962404405</v>
      </c>
      <c r="AH263" s="2" t="n">
        <v>0.2246293799733732</v>
      </c>
      <c r="AI263" s="2" t="n">
        <v>3.980036651758108e-11</v>
      </c>
      <c r="AO263" s="2" t="n">
        <v>-3.980035832713351e-11</v>
      </c>
      <c r="AP263" s="2" t="n">
        <v>0.001758559050885704</v>
      </c>
      <c r="AQ263" s="2" t="n">
        <v>-0.2246224962421616</v>
      </c>
      <c r="AR263" s="2" t="n">
        <v>0.2246293799750945</v>
      </c>
      <c r="AS263" s="2" t="n">
        <v>3.980035832713351e-11</v>
      </c>
      <c r="AY263" s="2" t="n">
        <v>4.789698027217963e-11</v>
      </c>
      <c r="AZ263" s="2" t="n">
        <v>4.840442078473414e-11</v>
      </c>
      <c r="BA263" s="2" t="n">
        <v>4.732602636795617e-11</v>
      </c>
      <c r="BB263" s="2" t="n">
        <v>4.657467467137995e-11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-5.187266684186149e-11</v>
      </c>
      <c r="L264" s="2" t="n">
        <v>0.001758559382925187</v>
      </c>
      <c r="M264" s="2" t="n">
        <v>-0.2246224962560097</v>
      </c>
      <c r="N264" s="2" t="n">
        <v>0.2246293799915416</v>
      </c>
      <c r="O264" s="2" t="n">
        <v>5.187266684186149e-11</v>
      </c>
      <c r="U264" s="2" t="n">
        <v>-5.187275744956486e-11</v>
      </c>
      <c r="V264" s="2" t="n">
        <v>0.001758559382913822</v>
      </c>
      <c r="W264" s="2" t="n">
        <v>-0.224622496254544</v>
      </c>
      <c r="X264" s="2" t="n">
        <v>0.2246293799900758</v>
      </c>
      <c r="Y264" s="2" t="n">
        <v>5.187275744956486e-11</v>
      </c>
      <c r="AE264" s="2" t="n">
        <v>-6.39130335613072e-11</v>
      </c>
      <c r="AF264" s="2" t="n">
        <v>0.001758559075542652</v>
      </c>
      <c r="AG264" s="2" t="n">
        <v>-0.2246224962765869</v>
      </c>
      <c r="AH264" s="2" t="n">
        <v>0.2246293800097117</v>
      </c>
      <c r="AI264" s="2" t="n">
        <v>6.39130335613072e-11</v>
      </c>
      <c r="AO264" s="2" t="n">
        <v>-6.391293695284988e-11</v>
      </c>
      <c r="AP264" s="2" t="n">
        <v>0.001758559075505748</v>
      </c>
      <c r="AQ264" s="2" t="n">
        <v>-0.2246224962719346</v>
      </c>
      <c r="AR264" s="2" t="n">
        <v>0.2246293800050592</v>
      </c>
      <c r="AS264" s="2" t="n">
        <v>6.391293695284988e-11</v>
      </c>
      <c r="AY264" s="2" t="n">
        <v>4.829454892914782e-11</v>
      </c>
      <c r="AZ264" s="2" t="n">
        <v>4.875125445121721e-11</v>
      </c>
      <c r="BA264" s="2" t="n">
        <v>4.898472708729128e-11</v>
      </c>
      <c r="BB264" s="2" t="n">
        <v>4.830850089952695e-11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-5.172553782337735e-11</v>
      </c>
      <c r="L265" s="2" t="n">
        <v>0.001758559388285935</v>
      </c>
      <c r="M265" s="2" t="n">
        <v>-0.2246224962587322</v>
      </c>
      <c r="N265" s="2" t="n">
        <v>0.2246293799943059</v>
      </c>
      <c r="O265" s="2" t="n">
        <v>5.172553782337735e-11</v>
      </c>
      <c r="U265" s="2" t="n">
        <v>-5.172546606639861e-11</v>
      </c>
      <c r="V265" s="2" t="n">
        <v>0.001758559388274527</v>
      </c>
      <c r="W265" s="2" t="n">
        <v>-0.2246224962573052</v>
      </c>
      <c r="X265" s="2" t="n">
        <v>0.2246293799928789</v>
      </c>
      <c r="Y265" s="2" t="n">
        <v>5.172546606639861e-11</v>
      </c>
      <c r="AE265" s="2" t="n">
        <v>-4.631125592216767e-11</v>
      </c>
      <c r="AF265" s="2" t="n">
        <v>0.0017585590776321</v>
      </c>
      <c r="AG265" s="2" t="n">
        <v>-0.224622496266858</v>
      </c>
      <c r="AH265" s="2" t="n">
        <v>0.2246293799999994</v>
      </c>
      <c r="AI265" s="2" t="n">
        <v>4.631125592216767e-11</v>
      </c>
      <c r="AO265" s="2" t="n">
        <v>-4.631125131326709e-11</v>
      </c>
      <c r="AP265" s="2" t="n">
        <v>0.001758559077631916</v>
      </c>
      <c r="AQ265" s="2" t="n">
        <v>-0.2246224962668579</v>
      </c>
      <c r="AR265" s="2" t="n">
        <v>0.2246293799999994</v>
      </c>
      <c r="AS265" s="2" t="n">
        <v>4.631125131326709e-11</v>
      </c>
      <c r="AY265" s="2" t="n">
        <v>4.863764781857077e-11</v>
      </c>
      <c r="AZ265" s="2" t="n">
        <v>4.904867561273536e-11</v>
      </c>
      <c r="BA265" s="2" t="n">
        <v>4.871737997077892e-11</v>
      </c>
      <c r="BB265" s="2" t="n">
        <v>4.810877594090096e-11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-5.187096126308115e-11</v>
      </c>
      <c r="L266" s="2" t="n">
        <v>0.001758559393611299</v>
      </c>
      <c r="M266" s="2" t="n">
        <v>-0.2246224962559263</v>
      </c>
      <c r="N266" s="2" t="n">
        <v>0.2246293799915418</v>
      </c>
      <c r="O266" s="2" t="n">
        <v>5.187096126308115e-11</v>
      </c>
      <c r="U266" s="2" t="n">
        <v>-5.187086907881884e-11</v>
      </c>
      <c r="V266" s="2" t="n">
        <v>0.001758559393599634</v>
      </c>
      <c r="W266" s="2" t="n">
        <v>-0.2246224962544607</v>
      </c>
      <c r="X266" s="2" t="n">
        <v>0.2246293799900762</v>
      </c>
      <c r="Y266" s="2" t="n">
        <v>5.187086907881884e-11</v>
      </c>
      <c r="AE266" s="2" t="n">
        <v>-4.575729334206137e-11</v>
      </c>
      <c r="AF266" s="2" t="n">
        <v>0.001758559071739177</v>
      </c>
      <c r="AG266" s="2" t="n">
        <v>-0.2246224962507434</v>
      </c>
      <c r="AH266" s="2" t="n">
        <v>0.2246293799838392</v>
      </c>
      <c r="AI266" s="2" t="n">
        <v>4.575729334206137e-11</v>
      </c>
      <c r="AO266" s="2" t="n">
        <v>-4.575727199418409e-11</v>
      </c>
      <c r="AP266" s="2" t="n">
        <v>0.001758559071740268</v>
      </c>
      <c r="AQ266" s="2" t="n">
        <v>-0.2246224962508905</v>
      </c>
      <c r="AR266" s="2" t="n">
        <v>0.2246293799839863</v>
      </c>
      <c r="AS266" s="2" t="n">
        <v>4.575727199418409e-11</v>
      </c>
      <c r="AY266" s="2" t="n">
        <v>4.896097916302181e-11</v>
      </c>
      <c r="AZ266" s="2" t="n">
        <v>4.933089495934371e-11</v>
      </c>
      <c r="BA266" s="2" t="n">
        <v>4.842137130790716e-11</v>
      </c>
      <c r="BB266" s="2" t="n">
        <v>4.787362554622927e-11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-2.335663911398109e-11</v>
      </c>
      <c r="L267" s="2" t="n">
        <v>0.001758559408557903</v>
      </c>
      <c r="M267" s="2" t="n">
        <v>-0.2246224962667717</v>
      </c>
      <c r="N267" s="2" t="n">
        <v>0.2246293800025039</v>
      </c>
      <c r="O267" s="2" t="n">
        <v>2.335663911398109e-11</v>
      </c>
      <c r="U267" s="2" t="n">
        <v>-2.335660099382816e-11</v>
      </c>
      <c r="V267" s="2" t="n">
        <v>0.001758559408606121</v>
      </c>
      <c r="W267" s="2" t="n">
        <v>-0.2246224962728434</v>
      </c>
      <c r="X267" s="2" t="n">
        <v>0.2246293800085758</v>
      </c>
      <c r="Y267" s="2" t="n">
        <v>2.335660099382816e-11</v>
      </c>
      <c r="AE267" s="2" t="n">
        <v>-4.021478222253253e-11</v>
      </c>
      <c r="AF267" s="2" t="n">
        <v>0.00175855908349218</v>
      </c>
      <c r="AG267" s="2" t="n">
        <v>-0.2246224962591087</v>
      </c>
      <c r="AH267" s="2" t="n">
        <v>0.2246293799922963</v>
      </c>
      <c r="AI267" s="2" t="n">
        <v>4.021478222253253e-11</v>
      </c>
      <c r="AO267" s="2" t="n">
        <v>-4.021489647132533e-11</v>
      </c>
      <c r="AP267" s="2" t="n">
        <v>0.001758559083505204</v>
      </c>
      <c r="AQ267" s="2" t="n">
        <v>-0.2246224962607213</v>
      </c>
      <c r="AR267" s="2" t="n">
        <v>0.2246293799939089</v>
      </c>
      <c r="AS267" s="2" t="n">
        <v>4.021489647132533e-11</v>
      </c>
      <c r="AY267" s="2" t="n">
        <v>4.640054515811774e-11</v>
      </c>
      <c r="AZ267" s="2" t="n">
        <v>4.673346556279216e-11</v>
      </c>
      <c r="BA267" s="2" t="n">
        <v>4.76007123993697e-11</v>
      </c>
      <c r="BB267" s="2" t="n">
        <v>4.710775263873888e-11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-4.632558861568514e-11</v>
      </c>
      <c r="L268" s="2" t="n">
        <v>0.00175855941070659</v>
      </c>
      <c r="M268" s="2" t="n">
        <v>-0.2246224962642505</v>
      </c>
      <c r="N268" s="2" t="n">
        <v>0.2246293799999996</v>
      </c>
      <c r="O268" s="2" t="n">
        <v>4.632558861568514e-11</v>
      </c>
      <c r="U268" s="2" t="n">
        <v>-4.632550531395712e-11</v>
      </c>
      <c r="V268" s="2" t="n">
        <v>0.001758559410706344</v>
      </c>
      <c r="W268" s="2" t="n">
        <v>-0.2246224962642505</v>
      </c>
      <c r="X268" s="2" t="n">
        <v>0.2246293799999996</v>
      </c>
      <c r="Y268" s="2" t="n">
        <v>4.632550531395712e-11</v>
      </c>
      <c r="AE268" s="2" t="n">
        <v>-4.575611494937076e-11</v>
      </c>
      <c r="AF268" s="2" t="n">
        <v>0.00175855908242477</v>
      </c>
      <c r="AG268" s="2" t="n">
        <v>-0.2246224962506584</v>
      </c>
      <c r="AH268" s="2" t="n">
        <v>0.2246293799838379</v>
      </c>
      <c r="AI268" s="2" t="n">
        <v>4.575611494937076e-11</v>
      </c>
      <c r="AO268" s="2" t="n">
        <v>-4.575604333781264e-11</v>
      </c>
      <c r="AP268" s="2" t="n">
        <v>0.001758559082425984</v>
      </c>
      <c r="AQ268" s="2" t="n">
        <v>-0.2246224962508055</v>
      </c>
      <c r="AR268" s="2" t="n">
        <v>0.224629379983985</v>
      </c>
      <c r="AS268" s="2" t="n">
        <v>4.575604333781264e-11</v>
      </c>
      <c r="AY268" s="2" t="n">
        <v>4.639304950387448e-11</v>
      </c>
      <c r="AZ268" s="2" t="n">
        <v>4.669266953790866e-11</v>
      </c>
      <c r="BA268" s="2" t="n">
        <v>4.74162526543698e-11</v>
      </c>
      <c r="BB268" s="2" t="n">
        <v>4.697258170864626e-11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-5.187005893981067e-11</v>
      </c>
      <c r="L269" s="2" t="n">
        <v>0.001758559409637434</v>
      </c>
      <c r="M269" s="2" t="n">
        <v>-0.2246224962558008</v>
      </c>
      <c r="N269" s="2" t="n">
        <v>0.2246293799915418</v>
      </c>
      <c r="O269" s="2" t="n">
        <v>5.187005893981067e-11</v>
      </c>
      <c r="U269" s="2" t="n">
        <v>-5.187003586881641e-11</v>
      </c>
      <c r="V269" s="2" t="n">
        <v>0.001758559409625795</v>
      </c>
      <c r="W269" s="2" t="n">
        <v>-0.2246224962543353</v>
      </c>
      <c r="X269" s="2" t="n">
        <v>0.2246293799900762</v>
      </c>
      <c r="Y269" s="2" t="n">
        <v>5.187003586881641e-11</v>
      </c>
      <c r="AE269" s="2" t="n">
        <v>-4.076711082575909e-11</v>
      </c>
      <c r="AF269" s="2" t="n">
        <v>0.001758559105409782</v>
      </c>
      <c r="AG269" s="2" t="n">
        <v>-0.2246224962750989</v>
      </c>
      <c r="AH269" s="2" t="n">
        <v>0.2246293800084576</v>
      </c>
      <c r="AI269" s="2" t="n">
        <v>4.076711082575909e-11</v>
      </c>
      <c r="AO269" s="2" t="n">
        <v>-4.076710855333582e-11</v>
      </c>
      <c r="AP269" s="2" t="n">
        <v>0.001758559105421364</v>
      </c>
      <c r="AQ269" s="2" t="n">
        <v>-0.2246224962765645</v>
      </c>
      <c r="AR269" s="2" t="n">
        <v>0.2246293800099232</v>
      </c>
      <c r="AS269" s="2" t="n">
        <v>4.076710855333582e-11</v>
      </c>
      <c r="AY269" s="2" t="n">
        <v>4.69407504474681e-11</v>
      </c>
      <c r="AZ269" s="2" t="n">
        <v>4.721040617099943e-11</v>
      </c>
      <c r="BA269" s="2" t="n">
        <v>4.675133847150873e-11</v>
      </c>
      <c r="BB269" s="2" t="n">
        <v>4.635203439311521e-11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-3.981518268106683e-11</v>
      </c>
      <c r="L270" s="2" t="n">
        <v>0.001758559405315894</v>
      </c>
      <c r="M270" s="2" t="n">
        <v>-0.2246224962376636</v>
      </c>
      <c r="N270" s="2" t="n">
        <v>0.2246293799733713</v>
      </c>
      <c r="O270" s="2" t="n">
        <v>3.981518268106683e-11</v>
      </c>
      <c r="U270" s="2" t="n">
        <v>-3.981524349876779e-11</v>
      </c>
      <c r="V270" s="2" t="n">
        <v>0.001758559405329485</v>
      </c>
      <c r="W270" s="2" t="n">
        <v>-0.2246224962393847</v>
      </c>
      <c r="X270" s="2" t="n">
        <v>0.2246293799750925</v>
      </c>
      <c r="Y270" s="2" t="n">
        <v>3.981524349876779e-11</v>
      </c>
      <c r="AE270" s="2" t="n">
        <v>-5.185813705549537e-11</v>
      </c>
      <c r="AF270" s="2" t="n">
        <v>0.001758559097932093</v>
      </c>
      <c r="AG270" s="2" t="n">
        <v>-0.2246224962582406</v>
      </c>
      <c r="AH270" s="2" t="n">
        <v>0.2246293799915413</v>
      </c>
      <c r="AI270" s="2" t="n">
        <v>5.185813705549537e-11</v>
      </c>
      <c r="AO270" s="2" t="n">
        <v>-5.18582031941109e-11</v>
      </c>
      <c r="AP270" s="2" t="n">
        <v>0.001758559097920562</v>
      </c>
      <c r="AQ270" s="2" t="n">
        <v>-0.2246224962567752</v>
      </c>
      <c r="AR270" s="2" t="n">
        <v>0.2246293799900758</v>
      </c>
      <c r="AS270" s="2" t="n">
        <v>5.18582031941109e-11</v>
      </c>
      <c r="AY270" s="2" t="n">
        <v>4.622819367082798e-11</v>
      </c>
      <c r="AZ270" s="2" t="n">
        <v>4.647088990377627e-11</v>
      </c>
      <c r="BA270" s="2" t="n">
        <v>4.72620183299074e-11</v>
      </c>
      <c r="BB270" s="2" t="n">
        <v>4.690265127321478e-11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-5.225543988928013e-11</v>
      </c>
      <c r="L271" s="2" t="n">
        <v>0.001758559431516623</v>
      </c>
      <c r="M271" s="2" t="n">
        <v>-0.2246224962680349</v>
      </c>
      <c r="N271" s="2" t="n">
        <v>0.2246293800039468</v>
      </c>
      <c r="O271" s="2" t="n">
        <v>5.225543988928013e-11</v>
      </c>
      <c r="U271" s="2" t="n">
        <v>-5.225525866539517e-11</v>
      </c>
      <c r="V271" s="2" t="n">
        <v>0.001758559431504262</v>
      </c>
      <c r="W271" s="2" t="n">
        <v>-0.2246224962664684</v>
      </c>
      <c r="X271" s="2" t="n">
        <v>0.2246293800023803</v>
      </c>
      <c r="Y271" s="2" t="n">
        <v>5.225525866539517e-11</v>
      </c>
      <c r="AE271" s="2" t="n">
        <v>-4.021480748839881e-11</v>
      </c>
      <c r="AF271" s="2" t="n">
        <v>0.00175855910486194</v>
      </c>
      <c r="AG271" s="2" t="n">
        <v>-0.2246224962589425</v>
      </c>
      <c r="AH271" s="2" t="n">
        <v>0.2246293799922974</v>
      </c>
      <c r="AI271" s="2" t="n">
        <v>4.021480748839881e-11</v>
      </c>
      <c r="AO271" s="2" t="n">
        <v>-4.021478739671973e-11</v>
      </c>
      <c r="AP271" s="2" t="n">
        <v>0.001758559104874911</v>
      </c>
      <c r="AQ271" s="2" t="n">
        <v>-0.2246224962605551</v>
      </c>
      <c r="AR271" s="2" t="n">
        <v>0.22462937999391</v>
      </c>
      <c r="AS271" s="2" t="n">
        <v>4.021478739671973e-11</v>
      </c>
      <c r="AY271" s="2" t="n">
        <v>4.683091829267319e-11</v>
      </c>
      <c r="AZ271" s="2" t="n">
        <v>4.704932677993816e-11</v>
      </c>
      <c r="BA271" s="2" t="n">
        <v>4.655729724575654e-11</v>
      </c>
      <c r="BB271" s="2" t="n">
        <v>4.623386488556527e-11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-4.688466234244928e-11</v>
      </c>
      <c r="L272" s="2" t="n">
        <v>0.001758559443308634</v>
      </c>
      <c r="M272" s="2" t="n">
        <v>-0.224622496280157</v>
      </c>
      <c r="N272" s="2" t="n">
        <v>0.2246293800161609</v>
      </c>
      <c r="O272" s="2" t="n">
        <v>4.688466234244928e-11</v>
      </c>
      <c r="U272" s="2" t="n">
        <v>-4.688455842052618e-11</v>
      </c>
      <c r="V272" s="2" t="n">
        <v>0.001758559443307665</v>
      </c>
      <c r="W272" s="2" t="n">
        <v>-0.22462249628001</v>
      </c>
      <c r="X272" s="2" t="n">
        <v>0.2246293800160138</v>
      </c>
      <c r="Y272" s="2" t="n">
        <v>4.688455842052618e-11</v>
      </c>
      <c r="AE272" s="2" t="n">
        <v>-3.980023700462732e-11</v>
      </c>
      <c r="AF272" s="2" t="n">
        <v>0.001758559098953296</v>
      </c>
      <c r="AG272" s="2" t="n">
        <v>-0.2246224962400624</v>
      </c>
      <c r="AH272" s="2" t="n">
        <v>0.2246293799733716</v>
      </c>
      <c r="AI272" s="2" t="n">
        <v>3.980023700462732e-11</v>
      </c>
      <c r="AO272" s="2" t="n">
        <v>-3.980032923698804e-11</v>
      </c>
      <c r="AP272" s="2" t="n">
        <v>0.001758559098967041</v>
      </c>
      <c r="AQ272" s="2" t="n">
        <v>-0.2246224962417834</v>
      </c>
      <c r="AR272" s="2" t="n">
        <v>0.2246293799750927</v>
      </c>
      <c r="AS272" s="2" t="n">
        <v>3.980032923698804e-11</v>
      </c>
      <c r="AY272" s="2" t="n">
        <v>4.683629269765081e-11</v>
      </c>
      <c r="AZ272" s="2" t="n">
        <v>4.703284994399696e-11</v>
      </c>
      <c r="BA272" s="2" t="n">
        <v>4.588159122164362e-11</v>
      </c>
      <c r="BB272" s="2" t="n">
        <v>4.559051132070755e-11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-4.688472146172859e-11</v>
      </c>
      <c r="L273" s="2" t="n">
        <v>0.001758559448650991</v>
      </c>
      <c r="M273" s="2" t="n">
        <v>-0.2246224962801149</v>
      </c>
      <c r="N273" s="2" t="n">
        <v>0.2246293800161605</v>
      </c>
      <c r="O273" s="2" t="n">
        <v>4.688472146172859e-11</v>
      </c>
      <c r="U273" s="2" t="n">
        <v>-4.688458568128275e-11</v>
      </c>
      <c r="V273" s="2" t="n">
        <v>0.001758559448649985</v>
      </c>
      <c r="W273" s="2" t="n">
        <v>-0.2246224962799678</v>
      </c>
      <c r="X273" s="2" t="n">
        <v>0.2246293800160135</v>
      </c>
      <c r="Y273" s="2" t="n">
        <v>4.688458568128275e-11</v>
      </c>
      <c r="AE273" s="2" t="n">
        <v>-5.78109810488342e-11</v>
      </c>
      <c r="AF273" s="2" t="n">
        <v>0.001758559118800811</v>
      </c>
      <c r="AG273" s="2" t="n">
        <v>-0.2246224962685445</v>
      </c>
      <c r="AH273" s="2" t="n">
        <v>0.2246293800020082</v>
      </c>
      <c r="AI273" s="2" t="n">
        <v>5.78109810488342e-11</v>
      </c>
      <c r="AO273" s="2" t="n">
        <v>-5.781102714008787e-11</v>
      </c>
      <c r="AP273" s="2" t="n">
        <v>0.001758559118776646</v>
      </c>
      <c r="AQ273" s="2" t="n">
        <v>-0.224622496265505</v>
      </c>
      <c r="AR273" s="2" t="n">
        <v>0.2246293799989686</v>
      </c>
      <c r="AS273" s="2" t="n">
        <v>5.781102714008787e-11</v>
      </c>
      <c r="AY273" s="2" t="n">
        <v>4.684113557405859e-11</v>
      </c>
      <c r="AZ273" s="2" t="n">
        <v>4.701802351772554e-11</v>
      </c>
      <c r="BA273" s="2" t="n">
        <v>4.707453020436267e-11</v>
      </c>
      <c r="BB273" s="2" t="n">
        <v>4.681256290264558e-11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-4.518569414820918e-11</v>
      </c>
      <c r="L274" s="2" t="n">
        <v>0.001758559420235809</v>
      </c>
      <c r="M274" s="2" t="n">
        <v>-0.224622496225332</v>
      </c>
      <c r="N274" s="2" t="n">
        <v>0.2246293799611569</v>
      </c>
      <c r="O274" s="2" t="n">
        <v>4.518569414820918e-11</v>
      </c>
      <c r="U274" s="2" t="n">
        <v>-4.518563911225272e-11</v>
      </c>
      <c r="V274" s="2" t="n">
        <v>0.00175855942023828</v>
      </c>
      <c r="W274" s="2" t="n">
        <v>-0.2246224962256337</v>
      </c>
      <c r="X274" s="2" t="n">
        <v>0.2246293799614586</v>
      </c>
      <c r="Y274" s="2" t="n">
        <v>4.518563911225272e-11</v>
      </c>
      <c r="AE274" s="2" t="n">
        <v>-5.185530852256125e-11</v>
      </c>
      <c r="AF274" s="2" t="n">
        <v>0.001758559119301793</v>
      </c>
      <c r="AG274" s="2" t="n">
        <v>-0.2246224962580723</v>
      </c>
      <c r="AH274" s="2" t="n">
        <v>0.2246293799915403</v>
      </c>
      <c r="AI274" s="2" t="n">
        <v>5.185530852256125e-11</v>
      </c>
      <c r="AO274" s="2" t="n">
        <v>-5.185523410715264e-11</v>
      </c>
      <c r="AP274" s="2" t="n">
        <v>0.001758559119290045</v>
      </c>
      <c r="AQ274" s="2" t="n">
        <v>-0.2246224962566068</v>
      </c>
      <c r="AR274" s="2" t="n">
        <v>0.2246293799900747</v>
      </c>
      <c r="AS274" s="2" t="n">
        <v>5.185523410715264e-11</v>
      </c>
      <c r="AY274" s="2" t="n">
        <v>4.667559143147365e-11</v>
      </c>
      <c r="AZ274" s="2" t="n">
        <v>4.683478507717826e-11</v>
      </c>
      <c r="BA274" s="2" t="n">
        <v>4.755260803618253e-11</v>
      </c>
      <c r="BB274" s="2" t="n">
        <v>4.731683002309629e-11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-4.577045068956243e-11</v>
      </c>
      <c r="L275" s="2" t="n">
        <v>0.001758559436869104</v>
      </c>
      <c r="M275" s="2" t="n">
        <v>-0.2246224962478851</v>
      </c>
      <c r="N275" s="2" t="n">
        <v>0.2246293799838394</v>
      </c>
      <c r="O275" s="2" t="n">
        <v>4.577045068956243e-11</v>
      </c>
      <c r="U275" s="2" t="n">
        <v>-4.577040765262747e-11</v>
      </c>
      <c r="V275" s="2" t="n">
        <v>0.001758559436870285</v>
      </c>
      <c r="W275" s="2" t="n">
        <v>-0.224622496248032</v>
      </c>
      <c r="X275" s="2" t="n">
        <v>0.2246293799839864</v>
      </c>
      <c r="Y275" s="2" t="n">
        <v>4.577040765262747e-11</v>
      </c>
      <c r="AE275" s="2" t="n">
        <v>-5.780858726871527e-11</v>
      </c>
      <c r="AF275" s="2" t="n">
        <v>0.001758559129485944</v>
      </c>
      <c r="AG275" s="2" t="n">
        <v>-0.2246224962684611</v>
      </c>
      <c r="AH275" s="2" t="n">
        <v>0.2246293800020085</v>
      </c>
      <c r="AI275" s="2" t="n">
        <v>5.780858726871527e-11</v>
      </c>
      <c r="AO275" s="2" t="n">
        <v>-5.780848641163736e-11</v>
      </c>
      <c r="AP275" s="2" t="n">
        <v>0.001758559129461636</v>
      </c>
      <c r="AQ275" s="2" t="n">
        <v>-0.2246224962654215</v>
      </c>
      <c r="AR275" s="2" t="n">
        <v>0.2246293799989688</v>
      </c>
      <c r="AS275" s="2" t="n">
        <v>5.780848641163736e-11</v>
      </c>
      <c r="AY275" s="2" t="n">
        <v>4.658507735728253e-11</v>
      </c>
      <c r="AZ275" s="2" t="n">
        <v>4.672834733472318e-11</v>
      </c>
      <c r="BA275" s="2" t="n">
        <v>4.85782059594358e-11</v>
      </c>
      <c r="BB275" s="2" t="n">
        <v>4.83659956619504e-11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-3.482415647126079e-11</v>
      </c>
      <c r="L276" s="2" t="n">
        <v>0.001758559455014047</v>
      </c>
      <c r="M276" s="2" t="n">
        <v>-0.2246224962618957</v>
      </c>
      <c r="N276" s="2" t="n">
        <v>0.2246293799979917</v>
      </c>
      <c r="O276" s="2" t="n">
        <v>3.482415647126079e-11</v>
      </c>
      <c r="U276" s="2" t="n">
        <v>-3.482410181054571e-11</v>
      </c>
      <c r="V276" s="2" t="n">
        <v>0.001758559455038009</v>
      </c>
      <c r="W276" s="2" t="n">
        <v>-0.2246224962649352</v>
      </c>
      <c r="X276" s="2" t="n">
        <v>0.2246293800010314</v>
      </c>
      <c r="Y276" s="2" t="n">
        <v>3.482410181054571e-11</v>
      </c>
      <c r="AE276" s="2" t="n">
        <v>-4.021495211209566e-11</v>
      </c>
      <c r="AF276" s="2" t="n">
        <v>0.001758559131573685</v>
      </c>
      <c r="AG276" s="2" t="n">
        <v>-0.2246224962587333</v>
      </c>
      <c r="AH276" s="2" t="n">
        <v>0.2246293799922973</v>
      </c>
      <c r="AI276" s="2" t="n">
        <v>4.021495211209566e-11</v>
      </c>
      <c r="AO276" s="2" t="n">
        <v>-4.021493544528848e-11</v>
      </c>
      <c r="AP276" s="2" t="n">
        <v>0.001758559131586709</v>
      </c>
      <c r="AQ276" s="2" t="n">
        <v>-0.2246224962603459</v>
      </c>
      <c r="AR276" s="2" t="n">
        <v>0.22462937999391</v>
      </c>
      <c r="AS276" s="2" t="n">
        <v>4.021493544528848e-11</v>
      </c>
      <c r="AY276" s="2" t="n">
        <v>4.540898526868036e-11</v>
      </c>
      <c r="AZ276" s="2" t="n">
        <v>4.553792278230543e-11</v>
      </c>
      <c r="BA276" s="2" t="n">
        <v>4.774188057470179e-11</v>
      </c>
      <c r="BB276" s="2" t="n">
        <v>4.755088964028421e-11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-5.283782150279488e-11</v>
      </c>
      <c r="L277" s="2" t="n">
        <v>0.001758559474860531</v>
      </c>
      <c r="M277" s="2" t="n">
        <v>-0.2246224962903761</v>
      </c>
      <c r="N277" s="2" t="n">
        <v>0.2246293800266266</v>
      </c>
      <c r="O277" s="2" t="n">
        <v>5.283782150279488e-11</v>
      </c>
      <c r="U277" s="2" t="n">
        <v>-5.283770366290983e-11</v>
      </c>
      <c r="V277" s="2" t="n">
        <v>0.001758559474846875</v>
      </c>
      <c r="W277" s="2" t="n">
        <v>-0.2246224962886549</v>
      </c>
      <c r="X277" s="2" t="n">
        <v>0.2246293800249053</v>
      </c>
      <c r="Y277" s="2" t="n">
        <v>5.283770366290983e-11</v>
      </c>
      <c r="AE277" s="2" t="n">
        <v>-6.33301485068719e-11</v>
      </c>
      <c r="AF277" s="2" t="n">
        <v>0.001758559133702677</v>
      </c>
      <c r="AG277" s="2" t="n">
        <v>-0.2246224962534489</v>
      </c>
      <c r="AH277" s="2" t="n">
        <v>0.2246293799870297</v>
      </c>
      <c r="AI277" s="2" t="n">
        <v>6.33301485068719e-11</v>
      </c>
      <c r="AO277" s="2" t="n">
        <v>-6.333017935441579e-11</v>
      </c>
      <c r="AP277" s="2" t="n">
        <v>0.001758559133667031</v>
      </c>
      <c r="AQ277" s="2" t="n">
        <v>-0.2246224962489513</v>
      </c>
      <c r="AR277" s="2" t="n">
        <v>0.224629379982532</v>
      </c>
      <c r="AS277" s="2" t="n">
        <v>6.333017935441579e-11</v>
      </c>
      <c r="AY277" s="2" t="n">
        <v>4.615186889209181e-11</v>
      </c>
      <c r="AZ277" s="2" t="n">
        <v>4.626790087036588e-11</v>
      </c>
      <c r="BA277" s="2" t="n">
        <v>4.93007073679188e-11</v>
      </c>
      <c r="BB277" s="2" t="n">
        <v>4.912881861169737e-11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-5.242587762966103e-11</v>
      </c>
      <c r="L278" s="2" t="n">
        <v>0.001758559468954872</v>
      </c>
      <c r="M278" s="2" t="n">
        <v>-0.2246224962714972</v>
      </c>
      <c r="N278" s="2" t="n">
        <v>0.2246293800077021</v>
      </c>
      <c r="O278" s="2" t="n">
        <v>5.242587762966103e-11</v>
      </c>
      <c r="U278" s="2" t="n">
        <v>-5.242572603785718e-11</v>
      </c>
      <c r="V278" s="2" t="n">
        <v>0.001758559468941994</v>
      </c>
      <c r="W278" s="2" t="n">
        <v>-0.2246224962698846</v>
      </c>
      <c r="X278" s="2" t="n">
        <v>0.2246293800060895</v>
      </c>
      <c r="Y278" s="2" t="n">
        <v>5.242572603785718e-11</v>
      </c>
      <c r="AE278" s="2" t="n">
        <v>-4.021469539028763e-11</v>
      </c>
      <c r="AF278" s="2" t="n">
        <v>0.001758559142258415</v>
      </c>
      <c r="AG278" s="2" t="n">
        <v>-0.2246224962586501</v>
      </c>
      <c r="AH278" s="2" t="n">
        <v>0.2246293799922977</v>
      </c>
      <c r="AI278" s="2" t="n">
        <v>4.021469539028763e-11</v>
      </c>
      <c r="AO278" s="2" t="n">
        <v>-4.021470477713302e-11</v>
      </c>
      <c r="AP278" s="2" t="n">
        <v>0.001758559142271507</v>
      </c>
      <c r="AQ278" s="2" t="n">
        <v>-0.2246224962602626</v>
      </c>
      <c r="AR278" s="2" t="n">
        <v>0.2246293799939104</v>
      </c>
      <c r="AS278" s="2" t="n">
        <v>4.021470477713302e-11</v>
      </c>
      <c r="AY278" s="2" t="n">
        <v>4.677926976584873e-11</v>
      </c>
      <c r="AZ278" s="2" t="n">
        <v>4.688368338711501e-11</v>
      </c>
      <c r="BA278" s="2" t="n">
        <v>4.839210617015569e-11</v>
      </c>
      <c r="BB278" s="2" t="n">
        <v>4.823740722824093e-11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27.8</v>
      </c>
      <c r="B279" t="inlineStr">
        <is>
          <t>把持</t>
        </is>
      </c>
      <c r="C279" t="inlineStr">
        <is>
          <t>開始: 把持</t>
        </is>
      </c>
      <c r="D279" t="inlineStr">
        <is>
          <t>CLOSING_GRIPPERS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-4.577074746980592e-11</v>
      </c>
      <c r="L279" s="2" t="n">
        <v>0.001758559458238036</v>
      </c>
      <c r="M279" s="2" t="n">
        <v>-0.2246224962477166</v>
      </c>
      <c r="N279" s="2" t="n">
        <v>0.2246293799838383</v>
      </c>
      <c r="O279" s="2" t="n">
        <v>4.577074746980592e-11</v>
      </c>
      <c r="U279" s="2" t="n">
        <v>-4.577068943988882e-11</v>
      </c>
      <c r="V279" s="2" t="n">
        <v>0.001758559458239182</v>
      </c>
      <c r="W279" s="2" t="n">
        <v>-0.2246224962478637</v>
      </c>
      <c r="X279" s="2" t="n">
        <v>0.2246293799839854</v>
      </c>
      <c r="Y279" s="2" t="n">
        <v>4.577068943988882e-11</v>
      </c>
      <c r="AE279" s="2" t="n">
        <v>-4.076844759219569e-11</v>
      </c>
      <c r="AF279" s="2" t="n">
        <v>0.001758559158834421</v>
      </c>
      <c r="AG279" s="2" t="n">
        <v>-0.2246224962746812</v>
      </c>
      <c r="AH279" s="2" t="n">
        <v>0.2246293800084581</v>
      </c>
      <c r="AI279" s="2" t="n">
        <v>4.076844759219569e-11</v>
      </c>
      <c r="AO279" s="2" t="n">
        <v>-4.076833125060959e-11</v>
      </c>
      <c r="AP279" s="2" t="n">
        <v>0.001758559158846152</v>
      </c>
      <c r="AQ279" s="2" t="n">
        <v>-0.2246224962761466</v>
      </c>
      <c r="AR279" s="2" t="n">
        <v>0.2246293800099236</v>
      </c>
      <c r="AS279" s="2" t="n">
        <v>4.076833125060959e-11</v>
      </c>
      <c r="AY279" s="2" t="n">
        <v>4.667841753624445e-11</v>
      </c>
      <c r="AZ279" s="2" t="n">
        <v>4.67723839923924e-11</v>
      </c>
      <c r="BA279" s="2" t="n">
        <v>4.762974031235969e-11</v>
      </c>
      <c r="BB279" s="2" t="n">
        <v>4.74904996304778e-11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27.9</v>
      </c>
      <c r="B280" t="inlineStr">
        <is>
          <t>把持</t>
        </is>
      </c>
      <c r="C280" t="inlineStr"/>
      <c r="D280" t="inlineStr">
        <is>
          <t>CLOSING_GRIPPERS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5.218416830154743e-05</v>
      </c>
      <c r="L280" s="2" t="n">
        <v>0.001839571803104472</v>
      </c>
      <c r="M280" s="2" t="n">
        <v>-0.2246224962566082</v>
      </c>
      <c r="N280" s="2" t="n">
        <v>0.2246300348843764</v>
      </c>
      <c r="O280" s="2" t="n">
        <v>5.218416830154743e-05</v>
      </c>
      <c r="U280" s="2" t="n">
        <v>-0.0001835232674805508</v>
      </c>
      <c r="V280" s="2" t="n">
        <v>0.001978757261424572</v>
      </c>
      <c r="W280" s="2" t="n">
        <v>-0.2246224962603064</v>
      </c>
      <c r="X280" s="2" t="n">
        <v>0.2246312867507568</v>
      </c>
      <c r="Y280" s="2" t="n">
        <v>0.0001835232674805508</v>
      </c>
      <c r="AE280" s="2" t="n">
        <v>0.0001043870573550058</v>
      </c>
      <c r="AF280" s="2" t="n">
        <v>0.001920570297212446</v>
      </c>
      <c r="AG280" s="2" t="n">
        <v>-0.2246224962756981</v>
      </c>
      <c r="AH280" s="2" t="n">
        <v>0.2246307310232735</v>
      </c>
      <c r="AI280" s="2" t="n">
        <v>0.0001043870573550058</v>
      </c>
      <c r="AO280" s="2" t="n">
        <v>5.986420548753578e-05</v>
      </c>
      <c r="AP280" s="2" t="n">
        <v>0.001746579599197558</v>
      </c>
      <c r="AQ280" s="2" t="n">
        <v>-0.2246224962718252</v>
      </c>
      <c r="AR280" s="2" t="n">
        <v>0.2246292945174461</v>
      </c>
      <c r="AS280" s="2" t="n">
        <v>5.986420548753578e-05</v>
      </c>
      <c r="AY280" s="2" t="n">
        <v>5.218458840730525e-06</v>
      </c>
      <c r="AZ280" s="2" t="n">
        <v>1.835236884320068e-05</v>
      </c>
      <c r="BA280" s="2" t="n">
        <v>1.043874860226686e-05</v>
      </c>
      <c r="BB280" s="2" t="n">
        <v>5.986463290203246e-06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</v>
      </c>
      <c r="B281" t="inlineStr">
        <is>
          <t>把持</t>
        </is>
      </c>
      <c r="C281" t="inlineStr"/>
      <c r="D281" t="inlineStr">
        <is>
          <t>CLOSING_GRIPPERS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5.191608985333413e-05</v>
      </c>
      <c r="L281" s="2" t="n">
        <v>0.001838829962356277</v>
      </c>
      <c r="M281" s="2" t="n">
        <v>-0.224622496256627</v>
      </c>
      <c r="N281" s="2" t="n">
        <v>0.224630028748316</v>
      </c>
      <c r="O281" s="2" t="n">
        <v>5.191608985333413e-05</v>
      </c>
      <c r="U281" s="2" t="n">
        <v>-0.0001824442007768454</v>
      </c>
      <c r="V281" s="2" t="n">
        <v>0.001976752316606524</v>
      </c>
      <c r="W281" s="2" t="n">
        <v>-0.2246224962602993</v>
      </c>
      <c r="X281" s="2" t="n">
        <v>0.2246312682193105</v>
      </c>
      <c r="Y281" s="2" t="n">
        <v>0.0001824442007768454</v>
      </c>
      <c r="AE281" s="2" t="n">
        <v>0.0001038505583592699</v>
      </c>
      <c r="AF281" s="2" t="n">
        <v>0.001919086786568974</v>
      </c>
      <c r="AG281" s="2" t="n">
        <v>-0.2246224962755745</v>
      </c>
      <c r="AH281" s="2" t="n">
        <v>0.2246307180955074</v>
      </c>
      <c r="AI281" s="2" t="n">
        <v>0.0001038505583592699</v>
      </c>
      <c r="AO281" s="2" t="n">
        <v>5.938647877017553e-05</v>
      </c>
      <c r="AP281" s="2" t="n">
        <v>0.001746675083868277</v>
      </c>
      <c r="AQ281" s="2" t="n">
        <v>-0.2246224962717285</v>
      </c>
      <c r="AR281" s="2" t="n">
        <v>0.2246292951329927</v>
      </c>
      <c r="AS281" s="2" t="n">
        <v>5.938647877017553e-05</v>
      </c>
      <c r="AY281" s="2" t="n">
        <v>9.888221941990886e-06</v>
      </c>
      <c r="AZ281" s="2" t="n">
        <v>3.476155203656516e-05</v>
      </c>
      <c r="BA281" s="2" t="n">
        <v>1.977992957796717e-05</v>
      </c>
      <c r="BB281" s="2" t="n">
        <v>1.132646483820047e-05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28.1</v>
      </c>
      <c r="B282" t="inlineStr">
        <is>
          <t>把持</t>
        </is>
      </c>
      <c r="C282" t="inlineStr"/>
      <c r="D282" t="inlineStr">
        <is>
          <t>CLOSING_GRIPPERS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3.729912355095706e-06</v>
      </c>
      <c r="L282" s="2" t="n">
        <v>0.001764320204870542</v>
      </c>
      <c r="M282" s="2" t="n">
        <v>-0.2246224962735869</v>
      </c>
      <c r="N282" s="2" t="n">
        <v>0.2246294252137843</v>
      </c>
      <c r="O282" s="2" t="n">
        <v>3.729912355095706e-06</v>
      </c>
      <c r="U282" s="2" t="n">
        <v>-1.310222112473108e-05</v>
      </c>
      <c r="V282" s="2" t="n">
        <v>0.001774220568662178</v>
      </c>
      <c r="W282" s="2" t="n">
        <v>-0.2246224962722787</v>
      </c>
      <c r="X282" s="2" t="n">
        <v>0.224629503542799</v>
      </c>
      <c r="Y282" s="2" t="n">
        <v>1.310222112473108e-05</v>
      </c>
      <c r="AE282" s="2" t="n">
        <v>7.459838681479299e-06</v>
      </c>
      <c r="AF282" s="2" t="n">
        <v>0.001770080519252453</v>
      </c>
      <c r="AG282" s="2" t="n">
        <v>-0.2246224962563921</v>
      </c>
      <c r="AH282" s="2" t="n">
        <v>0.2246294706069235</v>
      </c>
      <c r="AI282" s="2" t="n">
        <v>7.459838681479299e-06</v>
      </c>
      <c r="AO282" s="2" t="n">
        <v>4.261794503026688e-06</v>
      </c>
      <c r="AP282" s="2" t="n">
        <v>0.001757705018054232</v>
      </c>
      <c r="AQ282" s="2" t="n">
        <v>-0.2246224962576877</v>
      </c>
      <c r="AR282" s="2" t="n">
        <v>0.2246293733466938</v>
      </c>
      <c r="AS282" s="2" t="n">
        <v>4.261794503026688e-06</v>
      </c>
      <c r="AY282" s="2" t="n">
        <v>9.272390983301369e-06</v>
      </c>
      <c r="AZ282" s="2" t="n">
        <v>3.259561894538175e-05</v>
      </c>
      <c r="BA282" s="2" t="n">
        <v>1.854792048831838e-05</v>
      </c>
      <c r="BB282" s="2" t="n">
        <v>1.06199978046831e-05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28.2</v>
      </c>
      <c r="B283" t="inlineStr">
        <is>
          <t>把持</t>
        </is>
      </c>
      <c r="C283" t="inlineStr"/>
      <c r="D283" t="inlineStr">
        <is>
          <t>CLOSING_GRIPPERS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5.825829690520229e-05</v>
      </c>
      <c r="L283" s="2" t="n">
        <v>0.001848257112555161</v>
      </c>
      <c r="M283" s="2" t="n">
        <v>-0.2246224962452759</v>
      </c>
      <c r="N283" s="2" t="n">
        <v>0.2246301076611109</v>
      </c>
      <c r="O283" s="2" t="n">
        <v>5.825829690520229e-05</v>
      </c>
      <c r="U283" s="2" t="n">
        <v>-0.0002045801448390249</v>
      </c>
      <c r="V283" s="2" t="n">
        <v>0.002002386571809488</v>
      </c>
      <c r="W283" s="2" t="n">
        <v>-0.2246224962509598</v>
      </c>
      <c r="X283" s="2" t="n">
        <v>0.2246315143229709</v>
      </c>
      <c r="Y283" s="2" t="n">
        <v>0.0002045801448390249</v>
      </c>
      <c r="AE283" s="2" t="n">
        <v>0.0001049470328313028</v>
      </c>
      <c r="AF283" s="2" t="n">
        <v>0.001920077582590287</v>
      </c>
      <c r="AG283" s="2" t="n">
        <v>-0.2246224962755519</v>
      </c>
      <c r="AH283" s="2" t="n">
        <v>0.2246307270719284</v>
      </c>
      <c r="AI283" s="2" t="n">
        <v>0.0001049470328313028</v>
      </c>
      <c r="AO283" s="2" t="n">
        <v>5.983012544237941e-05</v>
      </c>
      <c r="AP283" s="2" t="n">
        <v>0.001746586500030113</v>
      </c>
      <c r="AQ283" s="2" t="n">
        <v>-0.2246224962716729</v>
      </c>
      <c r="AR283" s="2" t="n">
        <v>0.2246292945618708</v>
      </c>
      <c r="AS283" s="2" t="n">
        <v>5.983012544237941e-05</v>
      </c>
      <c r="AY283" s="2" t="n">
        <v>1.417098157549146e-05</v>
      </c>
      <c r="AZ283" s="2" t="n">
        <v>4.979407153474607e-05</v>
      </c>
      <c r="BA283" s="2" t="n">
        <v>2.718783172261682e-05</v>
      </c>
      <c r="BB283" s="2" t="n">
        <v>1.554101056845273e-05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28.3</v>
      </c>
      <c r="B284" t="inlineStr">
        <is>
          <t>把持</t>
        </is>
      </c>
      <c r="C284" t="inlineStr"/>
      <c r="D284" t="inlineStr">
        <is>
          <t>CLOSING_GRIPPERS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5.217555719572782e-05</v>
      </c>
      <c r="L284" s="2" t="n">
        <v>0.001838560725648622</v>
      </c>
      <c r="M284" s="2" t="n">
        <v>-0.2246224962565159</v>
      </c>
      <c r="N284" s="2" t="n">
        <v>0.2246300266045017</v>
      </c>
      <c r="O284" s="2" t="n">
        <v>5.217555719572782e-05</v>
      </c>
      <c r="U284" s="2" t="n">
        <v>-0.0001830767079439154</v>
      </c>
      <c r="V284" s="2" t="n">
        <v>0.001976043740984282</v>
      </c>
      <c r="W284" s="2" t="n">
        <v>-0.2246224962601926</v>
      </c>
      <c r="X284" s="2" t="n">
        <v>0.2246312624994738</v>
      </c>
      <c r="Y284" s="2" t="n">
        <v>0.0001830767079439154</v>
      </c>
      <c r="AE284" s="2" t="n">
        <v>0.0001044649615876415</v>
      </c>
      <c r="AF284" s="2" t="n">
        <v>0.00191868869097512</v>
      </c>
      <c r="AG284" s="2" t="n">
        <v>-0.2246224962754349</v>
      </c>
      <c r="AH284" s="2" t="n">
        <v>0.2246307149795612</v>
      </c>
      <c r="AI284" s="2" t="n">
        <v>0.0001044649615876415</v>
      </c>
      <c r="AO284" s="2" t="n">
        <v>5.938669121998235e-05</v>
      </c>
      <c r="AP284" s="2" t="n">
        <v>0.001746675132364539</v>
      </c>
      <c r="AQ284" s="2" t="n">
        <v>-0.2246224962715808</v>
      </c>
      <c r="AR284" s="2" t="n">
        <v>0.2246292951332783</v>
      </c>
      <c r="AS284" s="2" t="n">
        <v>5.938669121998235e-05</v>
      </c>
      <c r="AY284" s="2" t="n">
        <v>1.79714391375151e-05</v>
      </c>
      <c r="AZ284" s="2" t="n">
        <v>6.3122335175663e-05</v>
      </c>
      <c r="BA284" s="2" t="n">
        <v>3.49155447091193e-05</v>
      </c>
      <c r="BB284" s="2" t="n">
        <v>1.992557863360569e-05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28.4</v>
      </c>
      <c r="B285" t="inlineStr">
        <is>
          <t>把持</t>
        </is>
      </c>
      <c r="C285" t="inlineStr"/>
      <c r="D285" t="inlineStr">
        <is>
          <t>CLOSING_GRIPPERS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3.748532472060928e-06</v>
      </c>
      <c r="L285" s="2" t="n">
        <v>0.001764300890081205</v>
      </c>
      <c r="M285" s="2" t="n">
        <v>-0.2246224962856314</v>
      </c>
      <c r="N285" s="2" t="n">
        <v>0.2246294250744339</v>
      </c>
      <c r="O285" s="2" t="n">
        <v>3.748532472060928e-06</v>
      </c>
      <c r="U285" s="2" t="n">
        <v>-1.314760409712181e-05</v>
      </c>
      <c r="V285" s="2" t="n">
        <v>0.001774169709517189</v>
      </c>
      <c r="W285" s="2" t="n">
        <v>-0.224622496285741</v>
      </c>
      <c r="X285" s="2" t="n">
        <v>0.2246295031572109</v>
      </c>
      <c r="Y285" s="2" t="n">
        <v>1.314760409712181e-05</v>
      </c>
      <c r="AE285" s="2" t="n">
        <v>7.503924174817431e-06</v>
      </c>
      <c r="AF285" s="2" t="n">
        <v>0.001770051936291753</v>
      </c>
      <c r="AG285" s="2" t="n">
        <v>-0.224622496254522</v>
      </c>
      <c r="AH285" s="2" t="n">
        <v>0.2246294703812899</v>
      </c>
      <c r="AI285" s="2" t="n">
        <v>7.503924174817431e-06</v>
      </c>
      <c r="AO285" s="2" t="n">
        <v>4.261802162076349e-06</v>
      </c>
      <c r="AP285" s="2" t="n">
        <v>0.001757705029067051</v>
      </c>
      <c r="AQ285" s="2" t="n">
        <v>-0.2246224962528301</v>
      </c>
      <c r="AR285" s="2" t="n">
        <v>0.2246293733419226</v>
      </c>
      <c r="AS285" s="2" t="n">
        <v>4.261802162076349e-06</v>
      </c>
      <c r="AY285" s="2" t="n">
        <v>1.654914847096968e-05</v>
      </c>
      <c r="AZ285" s="2" t="n">
        <v>5.812486206780889e-05</v>
      </c>
      <c r="BA285" s="2" t="n">
        <v>3.21743826556891e-05</v>
      </c>
      <c r="BB285" s="2" t="n">
        <v>1.835920098645276e-05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28.5</v>
      </c>
      <c r="B286" t="inlineStr">
        <is>
          <t>把持</t>
        </is>
      </c>
      <c r="C286" t="inlineStr"/>
      <c r="D286" t="inlineStr">
        <is>
          <t>CLOSING_GRIPPERS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5.859981526812568e-05</v>
      </c>
      <c r="L286" s="2" t="n">
        <v>0.001848034514764451</v>
      </c>
      <c r="M286" s="2" t="n">
        <v>-0.2246224962555897</v>
      </c>
      <c r="N286" s="2" t="n">
        <v>0.2246301059288325</v>
      </c>
      <c r="O286" s="2" t="n">
        <v>5.859981526812568e-05</v>
      </c>
      <c r="U286" s="2" t="n">
        <v>-0.0002054680130793466</v>
      </c>
      <c r="V286" s="2" t="n">
        <v>0.002001807576471692</v>
      </c>
      <c r="W286" s="2" t="n">
        <v>-0.2246224962597114</v>
      </c>
      <c r="X286" s="2" t="n">
        <v>0.2246315099816178</v>
      </c>
      <c r="Y286" s="2" t="n">
        <v>0.0002054680130793466</v>
      </c>
      <c r="AE286" s="2" t="n">
        <v>0.000105564744761573</v>
      </c>
      <c r="AF286" s="2" t="n">
        <v>0.001919674549098163</v>
      </c>
      <c r="AG286" s="2" t="n">
        <v>-0.2246224962754129</v>
      </c>
      <c r="AH286" s="2" t="n">
        <v>0.224630723916582</v>
      </c>
      <c r="AI286" s="2" t="n">
        <v>0.000105564744761573</v>
      </c>
      <c r="AO286" s="2" t="n">
        <v>5.983006536495004e-05</v>
      </c>
      <c r="AP286" s="2" t="n">
        <v>0.001746586603958988</v>
      </c>
      <c r="AQ286" s="2" t="n">
        <v>-0.224622496271526</v>
      </c>
      <c r="AR286" s="2" t="n">
        <v>0.2246292945625159</v>
      </c>
      <c r="AS286" s="2" t="n">
        <v>5.983006536495004e-05</v>
      </c>
      <c r="AY286" s="2" t="n">
        <v>2.075421515068528e-05</v>
      </c>
      <c r="AZ286" s="2" t="n">
        <v>7.285917716896266e-05</v>
      </c>
      <c r="BA286" s="2" t="n">
        <v>3.95134188662775e-05</v>
      </c>
      <c r="BB286" s="2" t="n">
        <v>2.250628742430249e-05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28.6</v>
      </c>
      <c r="B287" t="inlineStr">
        <is>
          <t>把持</t>
        </is>
      </c>
      <c r="C287" t="inlineStr"/>
      <c r="D287" t="inlineStr">
        <is>
          <t>CLOSING_GRIPPERS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4.210467442754359e-06</v>
      </c>
      <c r="L287" s="2" t="n">
        <v>0.001764980528077208</v>
      </c>
      <c r="M287" s="2" t="n">
        <v>-0.2246224962750582</v>
      </c>
      <c r="N287" s="2" t="n">
        <v>0.2246294304111353</v>
      </c>
      <c r="O287" s="2" t="n">
        <v>4.210467442754359e-06</v>
      </c>
      <c r="U287" s="2" t="n">
        <v>-1.475620641589783e-05</v>
      </c>
      <c r="V287" s="2" t="n">
        <v>0.001776018533780519</v>
      </c>
      <c r="W287" s="2" t="n">
        <v>-0.224622496276768</v>
      </c>
      <c r="X287" s="2" t="n">
        <v>0.2246295178581493</v>
      </c>
      <c r="Y287" s="2" t="n">
        <v>1.475620641589783e-05</v>
      </c>
      <c r="AE287" s="2" t="n">
        <v>7.582943622126182e-06</v>
      </c>
      <c r="AF287" s="2" t="n">
        <v>0.001770122674691537</v>
      </c>
      <c r="AG287" s="2" t="n">
        <v>-0.2246224962666148</v>
      </c>
      <c r="AH287" s="2" t="n">
        <v>0.2246294709534567</v>
      </c>
      <c r="AI287" s="2" t="n">
        <v>7.582943622126182e-06</v>
      </c>
      <c r="AO287" s="2" t="n">
        <v>4.293616655985955e-06</v>
      </c>
      <c r="AP287" s="2" t="n">
        <v>0.001757698672070707</v>
      </c>
      <c r="AQ287" s="2" t="n">
        <v>-0.2246224962663356</v>
      </c>
      <c r="AR287" s="2" t="n">
        <v>0.2246293733062907</v>
      </c>
      <c r="AS287" s="2" t="n">
        <v>4.293616655985955e-06</v>
      </c>
      <c r="AY287" s="2" t="n">
        <v>1.909984037989219e-05</v>
      </c>
      <c r="AZ287" s="2" t="n">
        <v>6.704888009365618e-05</v>
      </c>
      <c r="BA287" s="2" t="n">
        <v>3.632037134186237e-05</v>
      </c>
      <c r="BB287" s="2" t="n">
        <v>2.068502034747083e-05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28.7</v>
      </c>
      <c r="B288" t="inlineStr">
        <is>
          <t>把持</t>
        </is>
      </c>
      <c r="C288" t="inlineStr"/>
      <c r="D288" t="inlineStr">
        <is>
          <t>CLOSING_GRIPPERS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5.876991707077019e-05</v>
      </c>
      <c r="L288" s="2" t="n">
        <v>0.001847906331705071</v>
      </c>
      <c r="M288" s="2" t="n">
        <v>-0.2246224962555128</v>
      </c>
      <c r="N288" s="2" t="n">
        <v>0.224630104918668</v>
      </c>
      <c r="O288" s="2" t="n">
        <v>5.876991707077019e-05</v>
      </c>
      <c r="U288" s="2" t="n">
        <v>-0.0002059033209321714</v>
      </c>
      <c r="V288" s="2" t="n">
        <v>0.002001472802097796</v>
      </c>
      <c r="W288" s="2" t="n">
        <v>-0.2246224962596385</v>
      </c>
      <c r="X288" s="2" t="n">
        <v>0.2246315073970399</v>
      </c>
      <c r="Y288" s="2" t="n">
        <v>0.0002059033209321714</v>
      </c>
      <c r="AE288" s="2" t="n">
        <v>0.0001058844721387118</v>
      </c>
      <c r="AF288" s="2" t="n">
        <v>0.001919463635734746</v>
      </c>
      <c r="AG288" s="2" t="n">
        <v>-0.2246224962753225</v>
      </c>
      <c r="AH288" s="2" t="n">
        <v>0.2246307222646262</v>
      </c>
      <c r="AI288" s="2" t="n">
        <v>0.0001058844721387118</v>
      </c>
      <c r="AO288" s="2" t="n">
        <v>5.982978019178108e-05</v>
      </c>
      <c r="AP288" s="2" t="n">
        <v>0.001746586710895536</v>
      </c>
      <c r="AQ288" s="2" t="n">
        <v>-0.2246224962714317</v>
      </c>
      <c r="AR288" s="2" t="n">
        <v>0.2246292945631772</v>
      </c>
      <c r="AS288" s="2" t="n">
        <v>5.982978019178108e-05</v>
      </c>
      <c r="AY288" s="2" t="n">
        <v>2.306684804897999e-05</v>
      </c>
      <c r="AZ288" s="2" t="n">
        <v>8.093432417750771e-05</v>
      </c>
      <c r="BA288" s="2" t="n">
        <v>4.327678142154731e-05</v>
      </c>
      <c r="BB288" s="2" t="n">
        <v>2.459949633190186e-05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28.8</v>
      </c>
      <c r="B289" t="inlineStr">
        <is>
          <t>把持</t>
        </is>
      </c>
      <c r="C289" t="inlineStr"/>
      <c r="D289" t="inlineStr">
        <is>
          <t>CLOSING_GRIPPERS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5.263865978589966e-05</v>
      </c>
      <c r="L289" s="2" t="n">
        <v>0.001838256944132676</v>
      </c>
      <c r="M289" s="2" t="n">
        <v>-0.2246224962563201</v>
      </c>
      <c r="N289" s="2" t="n">
        <v>0.2246300242261521</v>
      </c>
      <c r="O289" s="2" t="n">
        <v>5.263865978589966e-05</v>
      </c>
      <c r="U289" s="2" t="n">
        <v>-0.0001842806428050448</v>
      </c>
      <c r="V289" s="2" t="n">
        <v>0.001975253613327674</v>
      </c>
      <c r="W289" s="2" t="n">
        <v>-0.224622496260008</v>
      </c>
      <c r="X289" s="2" t="n">
        <v>0.2246312565345028</v>
      </c>
      <c r="Y289" s="2" t="n">
        <v>0.0001842806428050448</v>
      </c>
      <c r="AE289" s="2" t="n">
        <v>0.0001053947817634471</v>
      </c>
      <c r="AF289" s="2" t="n">
        <v>0.001918078260782682</v>
      </c>
      <c r="AG289" s="2" t="n">
        <v>-0.2246224962752042</v>
      </c>
      <c r="AH289" s="2" t="n">
        <v>0.2246307102004947</v>
      </c>
      <c r="AI289" s="2" t="n">
        <v>0.0001053947817634471</v>
      </c>
      <c r="AO289" s="2" t="n">
        <v>5.938660312488062e-05</v>
      </c>
      <c r="AP289" s="2" t="n">
        <v>0.001746675289953401</v>
      </c>
      <c r="AQ289" s="2" t="n">
        <v>-0.2246224962713382</v>
      </c>
      <c r="AR289" s="2" t="n">
        <v>0.2246292951342378</v>
      </c>
      <c r="AS289" s="2" t="n">
        <v>5.938660312488062e-05</v>
      </c>
      <c r="AY289" s="2" t="n">
        <v>2.602402922267196e-05</v>
      </c>
      <c r="AZ289" s="2" t="n">
        <v>9.126895604026142e-05</v>
      </c>
      <c r="BA289" s="2" t="n">
        <v>4.948858145573729e-05</v>
      </c>
      <c r="BB289" s="2" t="n">
        <v>2.807820701119974e-05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28.9</v>
      </c>
      <c r="B290" t="inlineStr">
        <is>
          <t>把持</t>
        </is>
      </c>
      <c r="C290" t="inlineStr"/>
      <c r="D290" t="inlineStr">
        <is>
          <t>CLOSING_GRIPPERS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3.781768083560671e-06</v>
      </c>
      <c r="L290" s="2" t="n">
        <v>0.0017642790784375</v>
      </c>
      <c r="M290" s="2" t="n">
        <v>-0.2246224962628229</v>
      </c>
      <c r="N290" s="2" t="n">
        <v>0.2246294248808696</v>
      </c>
      <c r="O290" s="2" t="n">
        <v>3.781768083560671e-06</v>
      </c>
      <c r="U290" s="2" t="n">
        <v>-1.323401655994518e-05</v>
      </c>
      <c r="V290" s="2" t="n">
        <v>0.001774112973820263</v>
      </c>
      <c r="W290" s="2" t="n">
        <v>-0.2246224962630875</v>
      </c>
      <c r="X290" s="2" t="n">
        <v>0.2246295026915295</v>
      </c>
      <c r="Y290" s="2" t="n">
        <v>1.323401655994518e-05</v>
      </c>
      <c r="AE290" s="2" t="n">
        <v>7.57066416765719e-06</v>
      </c>
      <c r="AF290" s="2" t="n">
        <v>0.001770008119070865</v>
      </c>
      <c r="AG290" s="2" t="n">
        <v>-0.2246224962664827</v>
      </c>
      <c r="AH290" s="2" t="n">
        <v>0.2246294700502198</v>
      </c>
      <c r="AI290" s="2" t="n">
        <v>7.57066416765719e-06</v>
      </c>
      <c r="AO290" s="2" t="n">
        <v>4.261806961633835e-06</v>
      </c>
      <c r="AP290" s="2" t="n">
        <v>0.001757705062960586</v>
      </c>
      <c r="AQ290" s="2" t="n">
        <v>-0.2246224962662053</v>
      </c>
      <c r="AR290" s="2" t="n">
        <v>0.2246293733555627</v>
      </c>
      <c r="AS290" s="2" t="n">
        <v>4.261806961633835e-06</v>
      </c>
      <c r="AY290" s="2" t="n">
        <v>2.379980310876083e-05</v>
      </c>
      <c r="AZ290" s="2" t="n">
        <v>8.34654620922298e-05</v>
      </c>
      <c r="BA290" s="2" t="n">
        <v>4.529678972692928e-05</v>
      </c>
      <c r="BB290" s="2" t="n">
        <v>2.569656700624315e-05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</v>
      </c>
      <c r="B291" t="inlineStr">
        <is>
          <t>把持</t>
        </is>
      </c>
      <c r="C291" t="inlineStr"/>
      <c r="D291" t="inlineStr">
        <is>
          <t>CLOSING_GRIPPERS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5.911768697713665e-05</v>
      </c>
      <c r="L291" s="2" t="n">
        <v>0.001847693229529163</v>
      </c>
      <c r="M291" s="2" t="n">
        <v>-0.2246224962553952</v>
      </c>
      <c r="N291" s="2" t="n">
        <v>0.2246301032568351</v>
      </c>
      <c r="O291" s="2" t="n">
        <v>5.911768697713665e-05</v>
      </c>
      <c r="U291" s="2" t="n">
        <v>-0.0002068142470552892</v>
      </c>
      <c r="V291" s="2" t="n">
        <v>0.002000919861932119</v>
      </c>
      <c r="W291" s="2" t="n">
        <v>-0.2246224962595295</v>
      </c>
      <c r="X291" s="2" t="n">
        <v>0.2246315033077262</v>
      </c>
      <c r="Y291" s="2" t="n">
        <v>0.0002068142470552892</v>
      </c>
      <c r="AE291" s="2" t="n">
        <v>0.0001065002720004131</v>
      </c>
      <c r="AF291" s="2" t="n">
        <v>0.001919057703306896</v>
      </c>
      <c r="AG291" s="2" t="n">
        <v>-0.2246224962828496</v>
      </c>
      <c r="AH291" s="2" t="n">
        <v>0.2246307190949522</v>
      </c>
      <c r="AI291" s="2" t="n">
        <v>0.0001065002720004131</v>
      </c>
      <c r="AO291" s="2" t="n">
        <v>5.982996756018014e-05</v>
      </c>
      <c r="AP291" s="2" t="n">
        <v>0.001746586768535182</v>
      </c>
      <c r="AQ291" s="2" t="n">
        <v>-0.2246224962773479</v>
      </c>
      <c r="AR291" s="2" t="n">
        <v>0.2246292945695913</v>
      </c>
      <c r="AS291" s="2" t="n">
        <v>5.982996756018014e-05</v>
      </c>
      <c r="AY291" s="2" t="n">
        <v>2.733159149559841e-05</v>
      </c>
      <c r="AZ291" s="2" t="n">
        <v>9.580034058853574e-05</v>
      </c>
      <c r="BA291" s="2" t="n">
        <v>5.141713795427767e-05</v>
      </c>
      <c r="BB291" s="2" t="n">
        <v>2.910990706163685e-05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29.1</v>
      </c>
      <c r="B292" t="inlineStr">
        <is>
          <t>把持</t>
        </is>
      </c>
      <c r="C292" t="inlineStr"/>
      <c r="D292" t="inlineStr">
        <is>
          <t>CLOSING_GRIPPERS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5.29419910809258e-05</v>
      </c>
      <c r="L292" s="2" t="n">
        <v>0.001838055656019258</v>
      </c>
      <c r="M292" s="2" t="n">
        <v>-0.2246224962562016</v>
      </c>
      <c r="N292" s="2" t="n">
        <v>0.224630022650171</v>
      </c>
      <c r="O292" s="2" t="n">
        <v>5.29419910809258e-05</v>
      </c>
      <c r="U292" s="2" t="n">
        <v>-0.0001850691261165255</v>
      </c>
      <c r="V292" s="2" t="n">
        <v>0.00197473005494089</v>
      </c>
      <c r="W292" s="2" t="n">
        <v>-0.2246224962598968</v>
      </c>
      <c r="X292" s="2" t="n">
        <v>0.2246312525794189</v>
      </c>
      <c r="Y292" s="2" t="n">
        <v>0.0001850691261165255</v>
      </c>
      <c r="AE292" s="2" t="n">
        <v>0.0001060048312195618</v>
      </c>
      <c r="AF292" s="2" t="n">
        <v>0.001917673522381559</v>
      </c>
      <c r="AG292" s="2" t="n">
        <v>-0.2246224962750661</v>
      </c>
      <c r="AH292" s="2" t="n">
        <v>0.2246307070317964</v>
      </c>
      <c r="AI292" s="2" t="n">
        <v>0.0001060048312195618</v>
      </c>
      <c r="AO292" s="2" t="n">
        <v>5.9386541401622e-05</v>
      </c>
      <c r="AP292" s="2" t="n">
        <v>0.001746675392466383</v>
      </c>
      <c r="AQ292" s="2" t="n">
        <v>-0.2246224962711924</v>
      </c>
      <c r="AR292" s="2" t="n">
        <v>0.2246292951348728</v>
      </c>
      <c r="AS292" s="2" t="n">
        <v>5.9386541401622e-05</v>
      </c>
      <c r="AY292" s="2" t="n">
        <v>2.989263145413115e-05</v>
      </c>
      <c r="AZ292" s="2" t="n">
        <v>0.0001047272191413347</v>
      </c>
      <c r="BA292" s="2" t="n">
        <v>5.687590728080608e-05</v>
      </c>
      <c r="BB292" s="2" t="n">
        <v>3.213757049563537e-05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29.2</v>
      </c>
      <c r="B293" t="inlineStr">
        <is>
          <t>把持</t>
        </is>
      </c>
      <c r="C293" t="inlineStr"/>
      <c r="D293" t="inlineStr">
        <is>
          <t>CLOSING_GRIPPERS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3.80353685959739e-06</v>
      </c>
      <c r="L293" s="2" t="n">
        <v>0.00176426463184601</v>
      </c>
      <c r="M293" s="2" t="n">
        <v>-0.2246224962626976</v>
      </c>
      <c r="N293" s="2" t="n">
        <v>0.2246294247676463</v>
      </c>
      <c r="O293" s="2" t="n">
        <v>3.80353685959739e-06</v>
      </c>
      <c r="U293" s="2" t="n">
        <v>-1.329061022517515e-05</v>
      </c>
      <c r="V293" s="2" t="n">
        <v>0.00177407538538905</v>
      </c>
      <c r="W293" s="2" t="n">
        <v>-0.2246224962629627</v>
      </c>
      <c r="X293" s="2" t="n">
        <v>0.2246295023978775</v>
      </c>
      <c r="Y293" s="2" t="n">
        <v>1.329061022517515e-05</v>
      </c>
      <c r="AE293" s="2" t="n">
        <v>7.614448247336683e-06</v>
      </c>
      <c r="AF293" s="2" t="n">
        <v>0.001769979060881072</v>
      </c>
      <c r="AG293" s="2" t="n">
        <v>-0.2246224962663559</v>
      </c>
      <c r="AH293" s="2" t="n">
        <v>0.2246294698226055</v>
      </c>
      <c r="AI293" s="2" t="n">
        <v>7.614448247336683e-06</v>
      </c>
      <c r="AO293" s="2" t="n">
        <v>4.261806345166263e-06</v>
      </c>
      <c r="AP293" s="2" t="n">
        <v>0.001757705079443256</v>
      </c>
      <c r="AQ293" s="2" t="n">
        <v>-0.2246224962660777</v>
      </c>
      <c r="AR293" s="2" t="n">
        <v>0.224629373355564</v>
      </c>
      <c r="AS293" s="2" t="n">
        <v>4.261806345166263e-06</v>
      </c>
      <c r="AY293" s="2" t="n">
        <v>2.728372199467777e-05</v>
      </c>
      <c r="AZ293" s="2" t="n">
        <v>9.558355824971876e-05</v>
      </c>
      <c r="BA293" s="2" t="n">
        <v>5.194976137745914e-05</v>
      </c>
      <c r="BB293" s="2" t="n">
        <v>2.934999408058846e-05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29.3</v>
      </c>
      <c r="B294" t="inlineStr">
        <is>
          <t>把持</t>
        </is>
      </c>
      <c r="C294" t="inlineStr"/>
      <c r="D294" t="inlineStr">
        <is>
          <t>CLOSING_GRIPPERS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5.354351956216257e-05</v>
      </c>
      <c r="L294" s="2" t="n">
        <v>0.001838614163777666</v>
      </c>
      <c r="M294" s="2" t="n">
        <v>-0.2246224962560647</v>
      </c>
      <c r="N294" s="2" t="n">
        <v>0.2246300273633459</v>
      </c>
      <c r="O294" s="2" t="n">
        <v>5.354351956216257e-05</v>
      </c>
      <c r="U294" s="2" t="n">
        <v>-0.0001870298360969802</v>
      </c>
      <c r="V294" s="2" t="n">
        <v>0.001976261069474999</v>
      </c>
      <c r="W294" s="2" t="n">
        <v>-0.2246224962597949</v>
      </c>
      <c r="X294" s="2" t="n">
        <v>0.2246312676676065</v>
      </c>
      <c r="Y294" s="2" t="n">
        <v>0.0001870298360969802</v>
      </c>
      <c r="AE294" s="2" t="n">
        <v>0.0001071140680775375</v>
      </c>
      <c r="AF294" s="2" t="n">
        <v>0.00191864873154266</v>
      </c>
      <c r="AG294" s="2" t="n">
        <v>-0.224622496288575</v>
      </c>
      <c r="AH294" s="2" t="n">
        <v>0.2246307158989828</v>
      </c>
      <c r="AI294" s="2" t="n">
        <v>0.0001071140680775375</v>
      </c>
      <c r="AO294" s="2" t="n">
        <v>5.982990753948393e-05</v>
      </c>
      <c r="AP294" s="2" t="n">
        <v>0.001746586873403948</v>
      </c>
      <c r="AQ294" s="2" t="n">
        <v>-0.2246224962832587</v>
      </c>
      <c r="AR294" s="2" t="n">
        <v>0.2246292945763013</v>
      </c>
      <c r="AS294" s="2" t="n">
        <v>5.982990753948393e-05</v>
      </c>
      <c r="AY294" s="2" t="n">
        <v>2.990970175142625e-05</v>
      </c>
      <c r="AZ294" s="2" t="n">
        <v>0.0001047281860344449</v>
      </c>
      <c r="BA294" s="2" t="n">
        <v>5.746619204746697e-05</v>
      </c>
      <c r="BB294" s="2" t="n">
        <v>3.2397985426478e-05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29.4</v>
      </c>
      <c r="B295" t="inlineStr">
        <is>
          <t>把持</t>
        </is>
      </c>
      <c r="C295" t="inlineStr"/>
      <c r="D295" t="inlineStr">
        <is>
          <t>CLOSING_GRIPPERS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3.846765008310161e-06</v>
      </c>
      <c r="L295" s="2" t="n">
        <v>0.001764304698840404</v>
      </c>
      <c r="M295" s="2" t="n">
        <v>-0.2246224962626096</v>
      </c>
      <c r="N295" s="2" t="n">
        <v>0.2246294250829887</v>
      </c>
      <c r="O295" s="2" t="n">
        <v>3.846765008310161e-06</v>
      </c>
      <c r="U295" s="2" t="n">
        <v>-1.343143857366709e-05</v>
      </c>
      <c r="V295" s="2" t="n">
        <v>0.001774185247170128</v>
      </c>
      <c r="W295" s="2" t="n">
        <v>-0.2246224962628772</v>
      </c>
      <c r="X295" s="2" t="n">
        <v>0.2246295032738601</v>
      </c>
      <c r="Y295" s="2" t="n">
        <v>1.343143857366709e-05</v>
      </c>
      <c r="AE295" s="2" t="n">
        <v>7.694140856178459e-06</v>
      </c>
      <c r="AF295" s="2" t="n">
        <v>0.001770049027306915</v>
      </c>
      <c r="AG295" s="2" t="n">
        <v>-0.2246224962662793</v>
      </c>
      <c r="AH295" s="2" t="n">
        <v>0.2246294703765593</v>
      </c>
      <c r="AI295" s="2" t="n">
        <v>7.694140856178459e-06</v>
      </c>
      <c r="AO295" s="2" t="n">
        <v>4.293615440335013e-06</v>
      </c>
      <c r="AP295" s="2" t="n">
        <v>0.001757698716007967</v>
      </c>
      <c r="AQ295" s="2" t="n">
        <v>-0.2246224962659987</v>
      </c>
      <c r="AR295" s="2" t="n">
        <v>0.2246293733062975</v>
      </c>
      <c r="AS295" s="2" t="n">
        <v>4.293615440335013e-06</v>
      </c>
      <c r="AY295" s="2" t="n">
        <v>2.730340807711464e-05</v>
      </c>
      <c r="AZ295" s="2" t="n">
        <v>9.559851128836713e-05</v>
      </c>
      <c r="BA295" s="2" t="n">
        <v>5.248898692833812e-05</v>
      </c>
      <c r="BB295" s="2" t="n">
        <v>2.95875484278637e-05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29.5</v>
      </c>
      <c r="B296" t="inlineStr">
        <is>
          <t>把持</t>
        </is>
      </c>
      <c r="C296" t="inlineStr"/>
      <c r="D296" t="inlineStr">
        <is>
          <t>CLOSING_GRIPPERS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5.37023529642857e-05</v>
      </c>
      <c r="L296" s="2" t="n">
        <v>0.001838507163852055</v>
      </c>
      <c r="M296" s="2" t="n">
        <v>-0.2246224962559867</v>
      </c>
      <c r="N296" s="2" t="n">
        <v>0.2246300265254069</v>
      </c>
      <c r="O296" s="2" t="n">
        <v>5.37023529642857e-05</v>
      </c>
      <c r="U296" s="2" t="n">
        <v>-0.0001874425100316251</v>
      </c>
      <c r="V296" s="2" t="n">
        <v>0.00197598271598413</v>
      </c>
      <c r="W296" s="2" t="n">
        <v>-0.2246224962597205</v>
      </c>
      <c r="X296" s="2" t="n">
        <v>0.2246312655627809</v>
      </c>
      <c r="Y296" s="2" t="n">
        <v>0.0001874425100316251</v>
      </c>
      <c r="AE296" s="2" t="n">
        <v>0.0001074317512099797</v>
      </c>
      <c r="AF296" s="2" t="n">
        <v>0.001918434737233444</v>
      </c>
      <c r="AG296" s="2" t="n">
        <v>-0.2246224962749535</v>
      </c>
      <c r="AH296" s="2" t="n">
        <v>0.2246307142093745</v>
      </c>
      <c r="AI296" s="2" t="n">
        <v>0.0001074317512099797</v>
      </c>
      <c r="AO296" s="2" t="n">
        <v>5.982962730604164e-05</v>
      </c>
      <c r="AP296" s="2" t="n">
        <v>0.001746586973650969</v>
      </c>
      <c r="AQ296" s="2" t="n">
        <v>-0.2246224962710431</v>
      </c>
      <c r="AR296" s="2" t="n">
        <v>0.2246292945647909</v>
      </c>
      <c r="AS296" s="2" t="n">
        <v>5.982962730604164e-05</v>
      </c>
      <c r="AY296" s="2" t="n">
        <v>2.994330256583175e-05</v>
      </c>
      <c r="AZ296" s="2" t="n">
        <v>0.0001047829111626929</v>
      </c>
      <c r="BA296" s="2" t="n">
        <v>5.798326335650229e-05</v>
      </c>
      <c r="BB296" s="2" t="n">
        <v>3.26117563156815e-05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29.6</v>
      </c>
      <c r="B297" t="inlineStr">
        <is>
          <t>把持</t>
        </is>
      </c>
      <c r="C297" t="inlineStr"/>
      <c r="D297" t="inlineStr">
        <is>
          <t>CLOSING_GRIPPERS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5.345103221114329e-05</v>
      </c>
      <c r="L297" s="2" t="n">
        <v>0.001837816776189389</v>
      </c>
      <c r="M297" s="2" t="n">
        <v>-0.2246224962560014</v>
      </c>
      <c r="N297" s="2" t="n">
        <v>0.2246300208159921</v>
      </c>
      <c r="O297" s="2" t="n">
        <v>5.345103221114329e-05</v>
      </c>
      <c r="U297" s="2" t="n">
        <v>-0.0001864346480040755</v>
      </c>
      <c r="V297" s="2" t="n">
        <v>0.001974117064403967</v>
      </c>
      <c r="W297" s="2" t="n">
        <v>-0.224622496259711</v>
      </c>
      <c r="X297" s="2" t="n">
        <v>0.2246312483204548</v>
      </c>
      <c r="Y297" s="2" t="n">
        <v>0.0001864346480040755</v>
      </c>
      <c r="AE297" s="2" t="n">
        <v>0.0001069287191908385</v>
      </c>
      <c r="AF297" s="2" t="n">
        <v>0.001917054150746132</v>
      </c>
      <c r="AG297" s="2" t="n">
        <v>-0.2246224962748357</v>
      </c>
      <c r="AH297" s="2" t="n">
        <v>0.2246307021827303</v>
      </c>
      <c r="AI297" s="2" t="n">
        <v>0.0001069287191908385</v>
      </c>
      <c r="AO297" s="2" t="n">
        <v>5.938645204951594e-05</v>
      </c>
      <c r="AP297" s="2" t="n">
        <v>0.001746675549209145</v>
      </c>
      <c r="AQ297" s="2" t="n">
        <v>-0.2246224962709507</v>
      </c>
      <c r="AR297" s="2" t="n">
        <v>0.2246292951358263</v>
      </c>
      <c r="AS297" s="2" t="n">
        <v>5.938645204951594e-05</v>
      </c>
      <c r="AY297" s="2" t="n">
        <v>3.229407553036291e-05</v>
      </c>
      <c r="AZ297" s="2" t="n">
        <v>0.0001129480848468312</v>
      </c>
      <c r="BA297" s="2" t="n">
        <v>6.28778089399359e-05</v>
      </c>
      <c r="BB297" s="2" t="n">
        <v>3.528922588906495e-05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29.7</v>
      </c>
      <c r="B298" t="inlineStr">
        <is>
          <t>把持</t>
        </is>
      </c>
      <c r="C298" t="inlineStr"/>
      <c r="D298" t="inlineStr">
        <is>
          <t>CLOSING_GRIPPERS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3.840074685931894e-06</v>
      </c>
      <c r="L298" s="2" t="n">
        <v>0.001764247487369556</v>
      </c>
      <c r="M298" s="2" t="n">
        <v>-0.2246224962624882</v>
      </c>
      <c r="N298" s="2" t="n">
        <v>0.2246294246334046</v>
      </c>
      <c r="O298" s="2" t="n">
        <v>3.840074685931894e-06</v>
      </c>
      <c r="U298" s="2" t="n">
        <v>-1.338863125166517e-05</v>
      </c>
      <c r="V298" s="2" t="n">
        <v>0.001774031372326759</v>
      </c>
      <c r="W298" s="2" t="n">
        <v>-0.2246224962627544</v>
      </c>
      <c r="X298" s="2" t="n">
        <v>0.2246295020558888</v>
      </c>
      <c r="Y298" s="2" t="n">
        <v>1.338863125166517e-05</v>
      </c>
      <c r="AE298" s="2" t="n">
        <v>7.680756716547329e-06</v>
      </c>
      <c r="AF298" s="2" t="n">
        <v>0.001769934595470364</v>
      </c>
      <c r="AG298" s="2" t="n">
        <v>-0.2246224962661457</v>
      </c>
      <c r="AH298" s="2" t="n">
        <v>0.2246294694742898</v>
      </c>
      <c r="AI298" s="2" t="n">
        <v>7.680756716547329e-06</v>
      </c>
      <c r="AO298" s="2" t="n">
        <v>4.261805740348833e-06</v>
      </c>
      <c r="AP298" s="2" t="n">
        <v>0.001757705106868803</v>
      </c>
      <c r="AQ298" s="2" t="n">
        <v>-0.2246224962658668</v>
      </c>
      <c r="AR298" s="2" t="n">
        <v>0.2246293733555677</v>
      </c>
      <c r="AS298" s="2" t="n">
        <v>4.261805740348833e-06</v>
      </c>
      <c r="AY298" s="2" t="n">
        <v>2.944867544591981e-05</v>
      </c>
      <c r="AZ298" s="2" t="n">
        <v>0.0001029921394873146</v>
      </c>
      <c r="BA298" s="2" t="n">
        <v>5.735810371759704e-05</v>
      </c>
      <c r="BB298" s="2" t="n">
        <v>3.218648387419334e-05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29.8</v>
      </c>
      <c r="B299" t="inlineStr">
        <is>
          <t>把持</t>
        </is>
      </c>
      <c r="C299" t="inlineStr"/>
      <c r="D299" t="inlineStr">
        <is>
          <t>CLOSING_GRIPPERS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5.400832494231082e-05</v>
      </c>
      <c r="L299" s="2" t="n">
        <v>0.001838301298591706</v>
      </c>
      <c r="M299" s="2" t="n">
        <v>-0.2246224962558706</v>
      </c>
      <c r="N299" s="2" t="n">
        <v>0.2246300249138173</v>
      </c>
      <c r="O299" s="2" t="n">
        <v>5.400832494231082e-05</v>
      </c>
      <c r="U299" s="2" t="n">
        <v>-0.0001882381130720158</v>
      </c>
      <c r="V299" s="2" t="n">
        <v>0.001975447305490321</v>
      </c>
      <c r="W299" s="2" t="n">
        <v>-0.2246224962596117</v>
      </c>
      <c r="X299" s="2" t="n">
        <v>0.224631261518835</v>
      </c>
      <c r="Y299" s="2" t="n">
        <v>0.0001882381130720158</v>
      </c>
      <c r="AE299" s="2" t="n">
        <v>0.0001080436123844933</v>
      </c>
      <c r="AF299" s="2" t="n">
        <v>0.001918022878286625</v>
      </c>
      <c r="AG299" s="2" t="n">
        <v>-0.2246224962748137</v>
      </c>
      <c r="AH299" s="2" t="n">
        <v>0.2246307109856364</v>
      </c>
      <c r="AI299" s="2" t="n">
        <v>0.0001080436123844933</v>
      </c>
      <c r="AO299" s="2" t="n">
        <v>5.982981995516636e-05</v>
      </c>
      <c r="AP299" s="2" t="n">
        <v>0.001746587025900443</v>
      </c>
      <c r="AQ299" s="2" t="n">
        <v>-0.2246224962708957</v>
      </c>
      <c r="AR299" s="2" t="n">
        <v>0.2246292945651011</v>
      </c>
      <c r="AS299" s="2" t="n">
        <v>5.982981995516636e-05</v>
      </c>
      <c r="AY299" s="2" t="n">
        <v>3.190464039555891e-05</v>
      </c>
      <c r="AZ299" s="2" t="n">
        <v>0.0001115167368457847</v>
      </c>
      <c r="BA299" s="2" t="n">
        <v>6.242665458428666e-05</v>
      </c>
      <c r="BB299" s="2" t="n">
        <v>3.495081748229064e-05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29.9</v>
      </c>
      <c r="B300" t="inlineStr">
        <is>
          <t>把持</t>
        </is>
      </c>
      <c r="C300" t="inlineStr"/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3.880121847982045e-06</v>
      </c>
      <c r="L300" s="2" t="n">
        <v>0.001764282246169376</v>
      </c>
      <c r="M300" s="2" t="n">
        <v>-0.2246224962624013</v>
      </c>
      <c r="N300" s="2" t="n">
        <v>0.2246294249070054</v>
      </c>
      <c r="O300" s="2" t="n">
        <v>3.880121847982045e-06</v>
      </c>
      <c r="U300" s="2" t="n">
        <v>-1.351816267915048e-05</v>
      </c>
      <c r="V300" s="2" t="n">
        <v>0.001774126825599564</v>
      </c>
      <c r="W300" s="2" t="n">
        <v>-0.2246224962626696</v>
      </c>
      <c r="X300" s="2" t="n">
        <v>0.2246295028174328</v>
      </c>
      <c r="Y300" s="2" t="n">
        <v>1.351816267915048e-05</v>
      </c>
      <c r="AE300" s="2" t="n">
        <v>7.760854734439783e-06</v>
      </c>
      <c r="AF300" s="2" t="n">
        <v>0.001770004096699161</v>
      </c>
      <c r="AG300" s="2" t="n">
        <v>-0.2246224962660654</v>
      </c>
      <c r="AH300" s="2" t="n">
        <v>0.224629470024598</v>
      </c>
      <c r="AI300" s="2" t="n">
        <v>7.760854734439783e-06</v>
      </c>
      <c r="AO300" s="2" t="n">
        <v>4.29361471305733e-06</v>
      </c>
      <c r="AP300" s="2" t="n">
        <v>0.001757698743469141</v>
      </c>
      <c r="AQ300" s="2" t="n">
        <v>-0.2246224962657841</v>
      </c>
      <c r="AR300" s="2" t="n">
        <v>0.2246293733062979</v>
      </c>
      <c r="AS300" s="2" t="n">
        <v>4.29361471305733e-06</v>
      </c>
      <c r="AY300" s="2" t="n">
        <v>2.910218854080123e-05</v>
      </c>
      <c r="AZ300" s="2" t="n">
        <v>0.0001017168794291213</v>
      </c>
      <c r="BA300" s="2" t="n">
        <v>5.696007459930198e-05</v>
      </c>
      <c r="BB300" s="2" t="n">
        <v>3.188509720536731e-05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5.416656038583519e-05</v>
      </c>
      <c r="L301" s="2" t="n">
        <v>0.001838193416728348</v>
      </c>
      <c r="M301" s="2" t="n">
        <v>-0.2246224962557906</v>
      </c>
      <c r="N301" s="2" t="n">
        <v>0.2246300240689927</v>
      </c>
      <c r="O301" s="2" t="n">
        <v>5.416656038583519e-05</v>
      </c>
      <c r="U301" s="2" t="n">
        <v>-0.000188649255865791</v>
      </c>
      <c r="V301" s="2" t="n">
        <v>0.0019751666641291</v>
      </c>
      <c r="W301" s="2" t="n">
        <v>-0.2246224962595353</v>
      </c>
      <c r="X301" s="2" t="n">
        <v>0.2246312593958325</v>
      </c>
      <c r="Y301" s="2" t="n">
        <v>0.000188649255865791</v>
      </c>
      <c r="AE301" s="2" t="n">
        <v>0.0001083600398196893</v>
      </c>
      <c r="AF301" s="2" t="n">
        <v>0.001917807045855209</v>
      </c>
      <c r="AG301" s="2" t="n">
        <v>-0.2246224962747224</v>
      </c>
      <c r="AH301" s="2" t="n">
        <v>0.2246307092951697</v>
      </c>
      <c r="AI301" s="2" t="n">
        <v>0.0001083600398196893</v>
      </c>
      <c r="AO301" s="2" t="n">
        <v>5.982953413187051e-05</v>
      </c>
      <c r="AP301" s="2" t="n">
        <v>0.001746587132349966</v>
      </c>
      <c r="AQ301" s="2" t="n">
        <v>-0.2246224962708004</v>
      </c>
      <c r="AR301" s="2" t="n">
        <v>0.2246292945657574</v>
      </c>
      <c r="AS301" s="2" t="n">
        <v>5.982953413187051e-05</v>
      </c>
      <c r="AY301" s="2" t="n">
        <v>3.160862572530463e-05</v>
      </c>
      <c r="AZ301" s="2" t="n">
        <v>0.0001104101170727883</v>
      </c>
      <c r="BA301" s="2" t="n">
        <v>6.210007112134071e-05</v>
      </c>
      <c r="BB301" s="2" t="n">
        <v>3.467954089801764e-05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30.1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5.391122733994354e-05</v>
      </c>
      <c r="L302" s="2" t="n">
        <v>0.001837504502801932</v>
      </c>
      <c r="M302" s="2" t="n">
        <v>-0.2246224962558059</v>
      </c>
      <c r="N302" s="2" t="n">
        <v>0.2246300183711157</v>
      </c>
      <c r="O302" s="2" t="n">
        <v>5.391122733994354e-05</v>
      </c>
      <c r="U302" s="2" t="n">
        <v>-0.0001876309641253307</v>
      </c>
      <c r="V302" s="2" t="n">
        <v>0.001973304848532107</v>
      </c>
      <c r="W302" s="2" t="n">
        <v>-0.2246224962595262</v>
      </c>
      <c r="X302" s="2" t="n">
        <v>0.2246312421798553</v>
      </c>
      <c r="Y302" s="2" t="n">
        <v>0.0001876309641253307</v>
      </c>
      <c r="AE302" s="2" t="n">
        <v>0.0001078489844412807</v>
      </c>
      <c r="AF302" s="2" t="n">
        <v>0.001916429409219801</v>
      </c>
      <c r="AG302" s="2" t="n">
        <v>-0.2246224962746044</v>
      </c>
      <c r="AH302" s="2" t="n">
        <v>0.2246306972916183</v>
      </c>
      <c r="AI302" s="2" t="n">
        <v>0.0001078489844412807</v>
      </c>
      <c r="AO302" s="2" t="n">
        <v>5.938635997841093e-05</v>
      </c>
      <c r="AP302" s="2" t="n">
        <v>0.001746675705778435</v>
      </c>
      <c r="AQ302" s="2" t="n">
        <v>-0.2246224962707081</v>
      </c>
      <c r="AR302" s="2" t="n">
        <v>0.2246292951367768</v>
      </c>
      <c r="AS302" s="2" t="n">
        <v>5.938635997841093e-05</v>
      </c>
      <c r="AY302" s="2" t="n">
        <v>3.383888588676852e-05</v>
      </c>
      <c r="AZ302" s="2" t="n">
        <v>0.0001181322017780425</v>
      </c>
      <c r="BA302" s="2" t="n">
        <v>6.667496245333471e-05</v>
      </c>
      <c r="BB302" s="2" t="n">
        <v>3.715022280605697e-05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30.2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3.873094573241187e-06</v>
      </c>
      <c r="L303" s="2" t="n">
        <v>0.001764225082256547</v>
      </c>
      <c r="M303" s="2" t="n">
        <v>-0.2246224962699471</v>
      </c>
      <c r="N303" s="2" t="n">
        <v>0.2246294244654607</v>
      </c>
      <c r="O303" s="2" t="n">
        <v>3.873094573241187e-06</v>
      </c>
      <c r="U303" s="2" t="n">
        <v>-1.347450295910225e-05</v>
      </c>
      <c r="V303" s="2" t="n">
        <v>0.001773973067114425</v>
      </c>
      <c r="W303" s="2" t="n">
        <v>-0.2246224962686207</v>
      </c>
      <c r="X303" s="2" t="n">
        <v>0.2246295016064266</v>
      </c>
      <c r="Y303" s="2" t="n">
        <v>1.347450295910225e-05</v>
      </c>
      <c r="AE303" s="2" t="n">
        <v>7.746805000582908e-06</v>
      </c>
      <c r="AF303" s="2" t="n">
        <v>0.001769889744616103</v>
      </c>
      <c r="AG303" s="2" t="n">
        <v>-0.2246224962659356</v>
      </c>
      <c r="AH303" s="2" t="n">
        <v>0.2246294691229567</v>
      </c>
      <c r="AI303" s="2" t="n">
        <v>7.746805000582908e-06</v>
      </c>
      <c r="AO303" s="2" t="n">
        <v>4.261805017271998e-06</v>
      </c>
      <c r="AP303" s="2" t="n">
        <v>0.001757705134268578</v>
      </c>
      <c r="AQ303" s="2" t="n">
        <v>-0.2246224962656559</v>
      </c>
      <c r="AR303" s="2" t="n">
        <v>0.2246293733555713</v>
      </c>
      <c r="AS303" s="2" t="n">
        <v>4.261805017271998e-06</v>
      </c>
      <c r="AY303" s="2" t="n">
        <v>3.084230675541579e-05</v>
      </c>
      <c r="AZ303" s="2" t="n">
        <v>0.0001076664318961485</v>
      </c>
      <c r="BA303" s="2" t="n">
        <v>6.078214670805953e-05</v>
      </c>
      <c r="BB303" s="2" t="n">
        <v>3.386138102717847e-05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30.3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5.447132940529421e-05</v>
      </c>
      <c r="L304" s="2" t="n">
        <v>0.001837985774848524</v>
      </c>
      <c r="M304" s="2" t="n">
        <v>-0.2246224962556749</v>
      </c>
      <c r="N304" s="2" t="n">
        <v>0.2246300224434948</v>
      </c>
      <c r="O304" s="2" t="n">
        <v>5.447132940529421e-05</v>
      </c>
      <c r="U304" s="2" t="n">
        <v>-0.0001894417302262406</v>
      </c>
      <c r="V304" s="2" t="n">
        <v>0.001974626635170916</v>
      </c>
      <c r="W304" s="2" t="n">
        <v>-0.2246224962594265</v>
      </c>
      <c r="X304" s="2" t="n">
        <v>0.2246312553148683</v>
      </c>
      <c r="Y304" s="2" t="n">
        <v>0.0001894417302262406</v>
      </c>
      <c r="AE304" s="2" t="n">
        <v>0.0001089694944452994</v>
      </c>
      <c r="AF304" s="2" t="n">
        <v>0.001917391634159713</v>
      </c>
      <c r="AG304" s="2" t="n">
        <v>-0.2246224962745829</v>
      </c>
      <c r="AH304" s="2" t="n">
        <v>0.2246307060436183</v>
      </c>
      <c r="AI304" s="2" t="n">
        <v>0.0001089694944452994</v>
      </c>
      <c r="AO304" s="2" t="n">
        <v>5.982972626962261e-05</v>
      </c>
      <c r="AP304" s="2" t="n">
        <v>0.001746587184210114</v>
      </c>
      <c r="AQ304" s="2" t="n">
        <v>-0.2246224962706538</v>
      </c>
      <c r="AR304" s="2" t="n">
        <v>0.2246292945660651</v>
      </c>
      <c r="AS304" s="2" t="n">
        <v>5.982972626962261e-05</v>
      </c>
      <c r="AY304" s="2" t="n">
        <v>3.320520902040363e-05</v>
      </c>
      <c r="AZ304" s="2" t="n">
        <v>0.0001158439617291577</v>
      </c>
      <c r="BA304" s="2" t="n">
        <v>6.560088148178353e-05</v>
      </c>
      <c r="BB304" s="2" t="n">
        <v>3.645821555142288e-05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30.4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3.913349279855107e-06</v>
      </c>
      <c r="L305" s="2" t="n">
        <v>0.001764259602620752</v>
      </c>
      <c r="M305" s="2" t="n">
        <v>-0.2246224962621931</v>
      </c>
      <c r="N305" s="2" t="n">
        <v>0.2246294247295281</v>
      </c>
      <c r="O305" s="2" t="n">
        <v>3.913349279855107e-06</v>
      </c>
      <c r="U305" s="2" t="n">
        <v>-1.360455212698959e-05</v>
      </c>
      <c r="V305" s="2" t="n">
        <v>0.001774067908246964</v>
      </c>
      <c r="W305" s="2" t="n">
        <v>-0.2246224962624623</v>
      </c>
      <c r="X305" s="2" t="n">
        <v>0.2246295023571187</v>
      </c>
      <c r="Y305" s="2" t="n">
        <v>1.360455212698959e-05</v>
      </c>
      <c r="AE305" s="2" t="n">
        <v>7.827305913252026e-06</v>
      </c>
      <c r="AF305" s="2" t="n">
        <v>0.001769958778648158</v>
      </c>
      <c r="AG305" s="2" t="n">
        <v>-0.2246224962658552</v>
      </c>
      <c r="AH305" s="2" t="n">
        <v>0.2246294696696072</v>
      </c>
      <c r="AI305" s="2" t="n">
        <v>7.827305913252026e-06</v>
      </c>
      <c r="AO305" s="2" t="n">
        <v>4.293613957501592e-06</v>
      </c>
      <c r="AP305" s="2" t="n">
        <v>0.001757698770847109</v>
      </c>
      <c r="AQ305" s="2" t="n">
        <v>-0.2246224962655732</v>
      </c>
      <c r="AR305" s="2" t="n">
        <v>0.2246293733063011</v>
      </c>
      <c r="AS305" s="2" t="n">
        <v>4.293613957501592e-06</v>
      </c>
      <c r="AY305" s="2" t="n">
        <v>3.027602304634878e-05</v>
      </c>
      <c r="AZ305" s="2" t="n">
        <v>0.0001056200207689409</v>
      </c>
      <c r="BA305" s="2" t="n">
        <v>5.982352392493038e-05</v>
      </c>
      <c r="BB305" s="2" t="n">
        <v>3.324175539203076e-05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30.5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5.462893445829864e-05</v>
      </c>
      <c r="L306" s="2" t="n">
        <v>0.001837876974244993</v>
      </c>
      <c r="M306" s="2" t="n">
        <v>-0.2246224962555973</v>
      </c>
      <c r="N306" s="2" t="n">
        <v>0.22463002159148</v>
      </c>
      <c r="O306" s="2" t="n">
        <v>5.462893445829864e-05</v>
      </c>
      <c r="U306" s="2" t="n">
        <v>-0.000189851233569225</v>
      </c>
      <c r="V306" s="2" t="n">
        <v>0.00197434360545375</v>
      </c>
      <c r="W306" s="2" t="n">
        <v>-0.2246224962593525</v>
      </c>
      <c r="X306" s="2" t="n">
        <v>0.2246312531727189</v>
      </c>
      <c r="Y306" s="2" t="n">
        <v>0.000189851233569225</v>
      </c>
      <c r="AE306" s="2" t="n">
        <v>0.0001092846607968976</v>
      </c>
      <c r="AF306" s="2" t="n">
        <v>0.001917173964486923</v>
      </c>
      <c r="AG306" s="2" t="n">
        <v>-0.2246224962744928</v>
      </c>
      <c r="AH306" s="2" t="n">
        <v>0.2246307043387696</v>
      </c>
      <c r="AI306" s="2" t="n">
        <v>0.0001092846607968976</v>
      </c>
      <c r="AO306" s="2" t="n">
        <v>5.982944013685497e-05</v>
      </c>
      <c r="AP306" s="2" t="n">
        <v>0.001746587290510129</v>
      </c>
      <c r="AQ306" s="2" t="n">
        <v>-0.2246224962705597</v>
      </c>
      <c r="AR306" s="2" t="n">
        <v>0.2246292945667214</v>
      </c>
      <c r="AS306" s="2" t="n">
        <v>5.982944013685497e-05</v>
      </c>
      <c r="AY306" s="2" t="n">
        <v>3.271131418754377e-05</v>
      </c>
      <c r="AZ306" s="2" t="n">
        <v>0.0001140431420489693</v>
      </c>
      <c r="BA306" s="2" t="n">
        <v>6.476963761212711e-05</v>
      </c>
      <c r="BB306" s="2" t="n">
        <v>3.590052386651318e-05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30.6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5.436959776299087e-05</v>
      </c>
      <c r="L307" s="2" t="n">
        <v>0.00183718955742517</v>
      </c>
      <c r="M307" s="2" t="n">
        <v>-0.22462249625561</v>
      </c>
      <c r="N307" s="2" t="n">
        <v>0.2246300159053207</v>
      </c>
      <c r="O307" s="2" t="n">
        <v>5.436959776299087e-05</v>
      </c>
      <c r="U307" s="2" t="n">
        <v>-0.0001888225346508968</v>
      </c>
      <c r="V307" s="2" t="n">
        <v>0.001972485686547956</v>
      </c>
      <c r="W307" s="2" t="n">
        <v>-0.2246224962593407</v>
      </c>
      <c r="X307" s="2" t="n">
        <v>0.22463123598358</v>
      </c>
      <c r="Y307" s="2" t="n">
        <v>0.0001888225346508968</v>
      </c>
      <c r="AE307" s="2" t="n">
        <v>0.0001087655940153101</v>
      </c>
      <c r="AF307" s="2" t="n">
        <v>0.001915799317963677</v>
      </c>
      <c r="AG307" s="2" t="n">
        <v>-0.2246224962621788</v>
      </c>
      <c r="AH307" s="2" t="n">
        <v>0.2246306923464238</v>
      </c>
      <c r="AI307" s="2" t="n">
        <v>0.0001087655940153101</v>
      </c>
      <c r="AO307" s="2" t="n">
        <v>5.938626178601728e-05</v>
      </c>
      <c r="AP307" s="2" t="n">
        <v>0.001746675855353461</v>
      </c>
      <c r="AQ307" s="2" t="n">
        <v>-0.2246224962568723</v>
      </c>
      <c r="AR307" s="2" t="n">
        <v>0.2246292951240785</v>
      </c>
      <c r="AS307" s="2" t="n">
        <v>5.938626178601728e-05</v>
      </c>
      <c r="AY307" s="2" t="n">
        <v>3.487714254508848e-05</v>
      </c>
      <c r="AZ307" s="2" t="n">
        <v>0.0001215210813091621</v>
      </c>
      <c r="BA307" s="2" t="n">
        <v>6.916923325244541e-05</v>
      </c>
      <c r="BB307" s="2" t="n">
        <v>3.824909765846359e-05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30.7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3.905989990035069e-06</v>
      </c>
      <c r="L308" s="2" t="n">
        <v>0.001764202482227094</v>
      </c>
      <c r="M308" s="2" t="n">
        <v>-0.224622496271994</v>
      </c>
      <c r="N308" s="2" t="n">
        <v>0.2246294242905791</v>
      </c>
      <c r="O308" s="2" t="n">
        <v>3.905989990035069e-06</v>
      </c>
      <c r="U308" s="2" t="n">
        <v>-1.35600271936749e-05</v>
      </c>
      <c r="V308" s="2" t="n">
        <v>0.001773914260208776</v>
      </c>
      <c r="W308" s="2" t="n">
        <v>-0.2246224962708191</v>
      </c>
      <c r="X308" s="2" t="n">
        <v>0.2246295011493616</v>
      </c>
      <c r="Y308" s="2" t="n">
        <v>1.35600271936749e-05</v>
      </c>
      <c r="AE308" s="2" t="n">
        <v>7.812585513071364e-06</v>
      </c>
      <c r="AF308" s="2" t="n">
        <v>0.00176984451677099</v>
      </c>
      <c r="AG308" s="2" t="n">
        <v>-0.2246224962756466</v>
      </c>
      <c r="AH308" s="2" t="n">
        <v>0.224629468778593</v>
      </c>
      <c r="AI308" s="2" t="n">
        <v>7.812585513071364e-06</v>
      </c>
      <c r="AO308" s="2" t="n">
        <v>4.261798728656376e-06</v>
      </c>
      <c r="AP308" s="2" t="n">
        <v>0.001757705168155104</v>
      </c>
      <c r="AQ308" s="2" t="n">
        <v>-0.2246224962739237</v>
      </c>
      <c r="AR308" s="2" t="n">
        <v>0.2246293733641039</v>
      </c>
      <c r="AS308" s="2" t="n">
        <v>4.261798728656376e-06</v>
      </c>
      <c r="AY308" s="2" t="n">
        <v>3.178002728958314e-05</v>
      </c>
      <c r="AZ308" s="2" t="n">
        <v>0.0001107249758976133</v>
      </c>
      <c r="BA308" s="2" t="n">
        <v>6.303356847850801e-05</v>
      </c>
      <c r="BB308" s="2" t="n">
        <v>3.485036776548287e-05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30.8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5.493249020510149e-05</v>
      </c>
      <c r="L309" s="2" t="n">
        <v>0.001837667562893455</v>
      </c>
      <c r="M309" s="2" t="n">
        <v>-0.2246224962554799</v>
      </c>
      <c r="N309" s="2" t="n">
        <v>0.2246300199521277</v>
      </c>
      <c r="O309" s="2" t="n">
        <v>5.493249020510149e-05</v>
      </c>
      <c r="U309" s="2" t="n">
        <v>-0.0001906405524707668</v>
      </c>
      <c r="V309" s="2" t="n">
        <v>0.001973798976490355</v>
      </c>
      <c r="W309" s="2" t="n">
        <v>-0.2246224962592421</v>
      </c>
      <c r="X309" s="2" t="n">
        <v>0.2246312490548745</v>
      </c>
      <c r="Y309" s="2" t="n">
        <v>0.0001906405524707668</v>
      </c>
      <c r="AE309" s="2" t="n">
        <v>0.0001098916882928728</v>
      </c>
      <c r="AF309" s="2" t="n">
        <v>0.001916755014256849</v>
      </c>
      <c r="AG309" s="2" t="n">
        <v>-0.2246224962743519</v>
      </c>
      <c r="AH309" s="2" t="n">
        <v>0.2246307010595147</v>
      </c>
      <c r="AI309" s="2" t="n">
        <v>0.0001098916882928728</v>
      </c>
      <c r="AO309" s="2" t="n">
        <v>5.982963180906091e-05</v>
      </c>
      <c r="AP309" s="2" t="n">
        <v>0.001746587342079711</v>
      </c>
      <c r="AQ309" s="2" t="n">
        <v>-0.2246224962704118</v>
      </c>
      <c r="AR309" s="2" t="n">
        <v>0.2246292945670255</v>
      </c>
      <c r="AS309" s="2" t="n">
        <v>5.982963180906091e-05</v>
      </c>
      <c r="AY309" s="2" t="n">
        <v>3.409527358113498e-05</v>
      </c>
      <c r="AZ309" s="2" t="n">
        <v>0.0001187165335549287</v>
      </c>
      <c r="BA309" s="2" t="n">
        <v>6.771938045994449e-05</v>
      </c>
      <c r="BB309" s="2" t="n">
        <v>3.734829416984068e-05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30.9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3.94644426744948e-06</v>
      </c>
      <c r="L310" s="2" t="n">
        <v>0.001764236766240929</v>
      </c>
      <c r="M310" s="2" t="n">
        <v>-0.2246224962619855</v>
      </c>
      <c r="N310" s="2" t="n">
        <v>0.2246294245505416</v>
      </c>
      <c r="O310" s="2" t="n">
        <v>3.94644426744948e-06</v>
      </c>
      <c r="U310" s="2" t="n">
        <v>-1.369059718734994e-05</v>
      </c>
      <c r="V310" s="2" t="n">
        <v>0.001774008489392731</v>
      </c>
      <c r="W310" s="2" t="n">
        <v>-0.2246224962622553</v>
      </c>
      <c r="X310" s="2" t="n">
        <v>0.224629501892872</v>
      </c>
      <c r="Y310" s="2" t="n">
        <v>1.369059718734994e-05</v>
      </c>
      <c r="AE310" s="2" t="n">
        <v>7.893492176796296e-06</v>
      </c>
      <c r="AF310" s="2" t="n">
        <v>0.001769913074858657</v>
      </c>
      <c r="AG310" s="2" t="n">
        <v>-0.2246224962656437</v>
      </c>
      <c r="AH310" s="2" t="n">
        <v>0.2246294693115952</v>
      </c>
      <c r="AI310" s="2" t="n">
        <v>7.893492176796296e-06</v>
      </c>
      <c r="AO310" s="2" t="n">
        <v>4.293613213589218e-06</v>
      </c>
      <c r="AP310" s="2" t="n">
        <v>0.001757698798313747</v>
      </c>
      <c r="AQ310" s="2" t="n">
        <v>-0.2246224962653606</v>
      </c>
      <c r="AR310" s="2" t="n">
        <v>0.2246293733063035</v>
      </c>
      <c r="AS310" s="2" t="n">
        <v>4.293613213589218e-06</v>
      </c>
      <c r="AY310" s="2" t="n">
        <v>3.108039064976643e-05</v>
      </c>
      <c r="AZ310" s="2" t="n">
        <v>0.0001082139399181708</v>
      </c>
      <c r="BA310" s="2" t="n">
        <v>6.173679163162967e-05</v>
      </c>
      <c r="BB310" s="2" t="n">
        <v>3.404282607421553e-05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5.50894595711625e-05</v>
      </c>
      <c r="L311" s="2" t="n">
        <v>0.001837557847224809</v>
      </c>
      <c r="M311" s="2" t="n">
        <v>-0.2246224962554007</v>
      </c>
      <c r="N311" s="2" t="n">
        <v>0.2246300190929475</v>
      </c>
      <c r="O311" s="2" t="n">
        <v>5.50894595711625e-05</v>
      </c>
      <c r="U311" s="2" t="n">
        <v>-0.0001910484024542494</v>
      </c>
      <c r="V311" s="2" t="n">
        <v>0.001973513567989569</v>
      </c>
      <c r="W311" s="2" t="n">
        <v>-0.2246224962591664</v>
      </c>
      <c r="X311" s="2" t="n">
        <v>0.2246312468936464</v>
      </c>
      <c r="Y311" s="2" t="n">
        <v>0.0001910484024542494</v>
      </c>
      <c r="AE311" s="2" t="n">
        <v>0.0001102055829331704</v>
      </c>
      <c r="AF311" s="2" t="n">
        <v>0.001916535514698684</v>
      </c>
      <c r="AG311" s="2" t="n">
        <v>-0.2246224962742603</v>
      </c>
      <c r="AH311" s="2" t="n">
        <v>0.2246306993403389</v>
      </c>
      <c r="AI311" s="2" t="n">
        <v>0.0001102055829331704</v>
      </c>
      <c r="AO311" s="2" t="n">
        <v>5.982934543921118e-05</v>
      </c>
      <c r="AP311" s="2" t="n">
        <v>0.001746587448179956</v>
      </c>
      <c r="AQ311" s="2" t="n">
        <v>-0.2246224962703166</v>
      </c>
      <c r="AR311" s="2" t="n">
        <v>0.224629294567679</v>
      </c>
      <c r="AS311" s="2" t="n">
        <v>5.982934543921118e-05</v>
      </c>
      <c r="AY311" s="2" t="n">
        <v>3.348129754190604e-05</v>
      </c>
      <c r="AZ311" s="2" t="n">
        <v>0.0001164973861717787</v>
      </c>
      <c r="BA311" s="2" t="n">
        <v>6.658367076178375e-05</v>
      </c>
      <c r="BB311" s="2" t="n">
        <v>3.66214780107151e-05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31.1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5.482612798004692e-05</v>
      </c>
      <c r="L312" s="2" t="n">
        <v>0.001836871950711216</v>
      </c>
      <c r="M312" s="2" t="n">
        <v>-0.2246224962554153</v>
      </c>
      <c r="N312" s="2" t="n">
        <v>0.2246300134186919</v>
      </c>
      <c r="O312" s="2" t="n">
        <v>5.482612798004692e-05</v>
      </c>
      <c r="U312" s="2" t="n">
        <v>-0.0001900093192182077</v>
      </c>
      <c r="V312" s="2" t="n">
        <v>0.001971659606227845</v>
      </c>
      <c r="W312" s="2" t="n">
        <v>-0.2246224962591563</v>
      </c>
      <c r="X312" s="2" t="n">
        <v>0.2246312297318405</v>
      </c>
      <c r="Y312" s="2" t="n">
        <v>0.0001900093192182077</v>
      </c>
      <c r="AE312" s="2" t="n">
        <v>0.000109678533043974</v>
      </c>
      <c r="AF312" s="2" t="n">
        <v>0.001915163917653498</v>
      </c>
      <c r="AG312" s="2" t="n">
        <v>-0.2246224962741419</v>
      </c>
      <c r="AH312" s="2" t="n">
        <v>0.2246306873840682</v>
      </c>
      <c r="AI312" s="2" t="n">
        <v>0.000109678533043974</v>
      </c>
      <c r="AO312" s="2" t="n">
        <v>5.938617357418113e-05</v>
      </c>
      <c r="AP312" s="2" t="n">
        <v>0.001746676017388625</v>
      </c>
      <c r="AQ312" s="2" t="n">
        <v>-0.2246224962702238</v>
      </c>
      <c r="AR312" s="2" t="n">
        <v>0.2246292951386663</v>
      </c>
      <c r="AS312" s="2" t="n">
        <v>5.938617357418113e-05</v>
      </c>
      <c r="AY312" s="2" t="n">
        <v>3.561578058572013e-05</v>
      </c>
      <c r="AZ312" s="2" t="n">
        <v>0.0001238485794764216</v>
      </c>
      <c r="BA312" s="2" t="n">
        <v>7.089315699000277e-05</v>
      </c>
      <c r="BB312" s="2" t="n">
        <v>3.88979475670617e-05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31.2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3.938758196079299e-06</v>
      </c>
      <c r="L313" s="2" t="n">
        <v>0.001764179683079051</v>
      </c>
      <c r="M313" s="2" t="n">
        <v>-0.2246224962618645</v>
      </c>
      <c r="N313" s="2" t="n">
        <v>0.2246294241019625</v>
      </c>
      <c r="O313" s="2" t="n">
        <v>3.938758196079299e-06</v>
      </c>
      <c r="U313" s="2" t="n">
        <v>-1.36452026966371e-05</v>
      </c>
      <c r="V313" s="2" t="n">
        <v>0.001773854948617468</v>
      </c>
      <c r="W313" s="2" t="n">
        <v>-0.2246224962621328</v>
      </c>
      <c r="X313" s="2" t="n">
        <v>0.2246295006774537</v>
      </c>
      <c r="Y313" s="2" t="n">
        <v>1.36452026966371e-05</v>
      </c>
      <c r="AE313" s="2" t="n">
        <v>7.878107152558849e-06</v>
      </c>
      <c r="AF313" s="2" t="n">
        <v>0.001769798887592945</v>
      </c>
      <c r="AG313" s="2" t="n">
        <v>-0.22462249625707</v>
      </c>
      <c r="AH313" s="2" t="n">
        <v>0.2246294684028</v>
      </c>
      <c r="AI313" s="2" t="n">
        <v>7.878107152558849e-06</v>
      </c>
      <c r="AO313" s="2" t="n">
        <v>4.261797987906666e-06</v>
      </c>
      <c r="AP313" s="2" t="n">
        <v>0.00175770518267886</v>
      </c>
      <c r="AQ313" s="2" t="n">
        <v>-0.2246224962553476</v>
      </c>
      <c r="AR313" s="2" t="n">
        <v>0.2246293733456419</v>
      </c>
      <c r="AS313" s="2" t="n">
        <v>4.261797987906666e-06</v>
      </c>
      <c r="AY313" s="2" t="n">
        <v>3.244807834675605e-05</v>
      </c>
      <c r="AZ313" s="2" t="n">
        <v>0.0001128282417984431</v>
      </c>
      <c r="BA313" s="2" t="n">
        <v>6.459165200625838e-05</v>
      </c>
      <c r="BB313" s="2" t="n">
        <v>3.54343326091462e-05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31.3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6.150964346530659e-05</v>
      </c>
      <c r="L314" s="2" t="n">
        <v>0.001846059740036611</v>
      </c>
      <c r="M314" s="2" t="n">
        <v>-0.2246224962545068</v>
      </c>
      <c r="N314" s="2" t="n">
        <v>0.2246300904678755</v>
      </c>
      <c r="O314" s="2" t="n">
        <v>6.150964346530659e-05</v>
      </c>
      <c r="U314" s="2" t="n">
        <v>-0.0002130321731388814</v>
      </c>
      <c r="V314" s="2" t="n">
        <v>0.00199667105753983</v>
      </c>
      <c r="W314" s="2" t="n">
        <v>-0.2246224962586961</v>
      </c>
      <c r="X314" s="2" t="n">
        <v>0.2246314713113609</v>
      </c>
      <c r="Y314" s="2" t="n">
        <v>0.0002130321731388814</v>
      </c>
      <c r="AE314" s="2" t="n">
        <v>0.0001108101573548165</v>
      </c>
      <c r="AF314" s="2" t="n">
        <v>0.001916113046406071</v>
      </c>
      <c r="AG314" s="2" t="n">
        <v>-0.2246224962876525</v>
      </c>
      <c r="AH314" s="2" t="n">
        <v>0.2246306960470764</v>
      </c>
      <c r="AI314" s="2" t="n">
        <v>0.0001108101573548165</v>
      </c>
      <c r="AO314" s="2" t="n">
        <v>5.98295312177091e-05</v>
      </c>
      <c r="AP314" s="2" t="n">
        <v>0.00174658750578883</v>
      </c>
      <c r="AQ314" s="2" t="n">
        <v>-0.2246224962823057</v>
      </c>
      <c r="AR314" s="2" t="n">
        <v>0.2246292945801651</v>
      </c>
      <c r="AS314" s="2" t="n">
        <v>5.98295312177091e-05</v>
      </c>
      <c r="AY314" s="2" t="n">
        <v>3.53542348586111e-05</v>
      </c>
      <c r="AZ314" s="2" t="n">
        <v>0.000122848634932487</v>
      </c>
      <c r="BA314" s="2" t="n">
        <v>6.921350254111419e-05</v>
      </c>
      <c r="BB314" s="2" t="n">
        <v>3.787385247000249e-05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31.4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4.419283688822459e-06</v>
      </c>
      <c r="L315" s="2" t="n">
        <v>0.001764838778599614</v>
      </c>
      <c r="M315" s="2" t="n">
        <v>-0.2246224962706588</v>
      </c>
      <c r="N315" s="2" t="n">
        <v>0.2246294292970238</v>
      </c>
      <c r="O315" s="2" t="n">
        <v>4.419283688822459e-06</v>
      </c>
      <c r="U315" s="2" t="n">
        <v>-1.529911028242227e-05</v>
      </c>
      <c r="V315" s="2" t="n">
        <v>0.001775649737478501</v>
      </c>
      <c r="W315" s="2" t="n">
        <v>-0.224622496272507</v>
      </c>
      <c r="X315" s="2" t="n">
        <v>0.2246295149746476</v>
      </c>
      <c r="Y315" s="2" t="n">
        <v>1.529911028242227e-05</v>
      </c>
      <c r="AE315" s="2" t="n">
        <v>7.959417218697075e-06</v>
      </c>
      <c r="AF315" s="2" t="n">
        <v>0.001769866991571472</v>
      </c>
      <c r="AG315" s="2" t="n">
        <v>-0.2246224962743703</v>
      </c>
      <c r="AH315" s="2" t="n">
        <v>0.2246294689595505</v>
      </c>
      <c r="AI315" s="2" t="n">
        <v>7.959417218697075e-06</v>
      </c>
      <c r="AO315" s="2" t="n">
        <v>4.293618412277478e-06</v>
      </c>
      <c r="AP315" s="2" t="n">
        <v>0.001757698830571784</v>
      </c>
      <c r="AQ315" s="2" t="n">
        <v>-0.2246224962756345</v>
      </c>
      <c r="AR315" s="2" t="n">
        <v>0.2246293733168296</v>
      </c>
      <c r="AS315" s="2" t="n">
        <v>4.293618412277478e-06</v>
      </c>
      <c r="AY315" s="2" t="n">
        <v>3.226073974163224e-05</v>
      </c>
      <c r="AZ315" s="2" t="n">
        <v>0.0001120936824674805</v>
      </c>
      <c r="BA315" s="2" t="n">
        <v>6.308809400887248e-05</v>
      </c>
      <c r="BB315" s="2" t="n">
        <v>3.451582906422999e-05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31.5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5.55445070146961e-05</v>
      </c>
      <c r="L316" s="2" t="n">
        <v>0.001837231134383958</v>
      </c>
      <c r="M316" s="2" t="n">
        <v>-0.2246224962552078</v>
      </c>
      <c r="N316" s="2" t="n">
        <v>0.2246300165324177</v>
      </c>
      <c r="O316" s="2" t="n">
        <v>5.55445070146961e-05</v>
      </c>
      <c r="U316" s="2" t="n">
        <v>-0.0001922282983637298</v>
      </c>
      <c r="V316" s="2" t="n">
        <v>0.001972663205548758</v>
      </c>
      <c r="W316" s="2" t="n">
        <v>-0.2246224962589834</v>
      </c>
      <c r="X316" s="2" t="n">
        <v>0.2246312404307518</v>
      </c>
      <c r="Y316" s="2" t="n">
        <v>0.0001922282983637298</v>
      </c>
      <c r="AE316" s="2" t="n">
        <v>0.0001111227750116343</v>
      </c>
      <c r="AF316" s="2" t="n">
        <v>0.001915891717995377</v>
      </c>
      <c r="AG316" s="2" t="n">
        <v>-0.2246224962740287</v>
      </c>
      <c r="AH316" s="2" t="n">
        <v>0.2246306943000494</v>
      </c>
      <c r="AI316" s="2" t="n">
        <v>0.0001111227750116343</v>
      </c>
      <c r="AO316" s="2" t="n">
        <v>5.982924998628863e-05</v>
      </c>
      <c r="AP316" s="2" t="n">
        <v>0.001746587605277807</v>
      </c>
      <c r="AQ316" s="2" t="n">
        <v>-0.2246224962700743</v>
      </c>
      <c r="AR316" s="2" t="n">
        <v>0.2246292945686328</v>
      </c>
      <c r="AS316" s="2" t="n">
        <v>5.982924998628863e-05</v>
      </c>
      <c r="AY316" s="2" t="n">
        <v>3.458911646893863e-05</v>
      </c>
      <c r="AZ316" s="2" t="n">
        <v>0.0001201071440571054</v>
      </c>
      <c r="BA316" s="2" t="n">
        <v>6.789156210914866e-05</v>
      </c>
      <c r="BB316" s="2" t="n">
        <v>3.704717115643586e-05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5.528073278973297e-05</v>
      </c>
      <c r="L317" s="2" t="n">
        <v>0.001836551802550951</v>
      </c>
      <c r="M317" s="2" t="n">
        <v>-0.2246224962552221</v>
      </c>
      <c r="N317" s="2" t="n">
        <v>0.224630010912189</v>
      </c>
      <c r="O317" s="2" t="n">
        <v>5.528073278973297e-05</v>
      </c>
      <c r="U317" s="2" t="n">
        <v>-0.0001911911203806824</v>
      </c>
      <c r="V317" s="2" t="n">
        <v>0.001970826923935078</v>
      </c>
      <c r="W317" s="2" t="n">
        <v>-0.2246224962589728</v>
      </c>
      <c r="X317" s="2" t="n">
        <v>0.224631223427245</v>
      </c>
      <c r="Y317" s="2" t="n">
        <v>0.0001911911203806824</v>
      </c>
      <c r="AE317" s="2" t="n">
        <v>0.0001105877544816604</v>
      </c>
      <c r="AF317" s="2" t="n">
        <v>0.001914523210431457</v>
      </c>
      <c r="AG317" s="2" t="n">
        <v>-0.2246224962739096</v>
      </c>
      <c r="AH317" s="2" t="n">
        <v>0.2246306823679643</v>
      </c>
      <c r="AI317" s="2" t="n">
        <v>0.0001105877544816604</v>
      </c>
      <c r="AO317" s="2" t="n">
        <v>5.938607930539397e-05</v>
      </c>
      <c r="AP317" s="2" t="n">
        <v>0.001746676172376176</v>
      </c>
      <c r="AQ317" s="2" t="n">
        <v>-0.2246224962699812</v>
      </c>
      <c r="AR317" s="2" t="n">
        <v>0.2246292951396039</v>
      </c>
      <c r="AS317" s="2" t="n">
        <v>5.938607930539397e-05</v>
      </c>
      <c r="AY317" s="2" t="n">
        <v>3.665827810101806e-05</v>
      </c>
      <c r="AZ317" s="2" t="n">
        <v>0.0001272155416894631</v>
      </c>
      <c r="BA317" s="2" t="n">
        <v>7.216118134639984e-05</v>
      </c>
      <c r="BB317" s="2" t="n">
        <v>3.928106197133167e-05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31.7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3.971382549751797e-06</v>
      </c>
      <c r="L318" s="2" t="n">
        <v>0.001764156708048493</v>
      </c>
      <c r="M318" s="2" t="n">
        <v>-0.2246224962616565</v>
      </c>
      <c r="N318" s="2" t="n">
        <v>0.2246294239218904</v>
      </c>
      <c r="O318" s="2" t="n">
        <v>3.971382549751797e-06</v>
      </c>
      <c r="U318" s="2" t="n">
        <v>-1.37300258382648e-05</v>
      </c>
      <c r="V318" s="2" t="n">
        <v>0.001773795169667049</v>
      </c>
      <c r="W318" s="2" t="n">
        <v>-0.2246224962619255</v>
      </c>
      <c r="X318" s="2" t="n">
        <v>0.2246295002103604</v>
      </c>
      <c r="Y318" s="2" t="n">
        <v>1.37300258382648e-05</v>
      </c>
      <c r="AE318" s="2" t="n">
        <v>7.94336769369376e-06</v>
      </c>
      <c r="AF318" s="2" t="n">
        <v>0.00176975289732653</v>
      </c>
      <c r="AG318" s="2" t="n">
        <v>-0.2246224962653007</v>
      </c>
      <c r="AH318" s="2" t="n">
        <v>0.2246294680509877</v>
      </c>
      <c r="AI318" s="2" t="n">
        <v>7.94336769369376e-06</v>
      </c>
      <c r="AO318" s="2" t="n">
        <v>4.261802793507939e-06</v>
      </c>
      <c r="AP318" s="2" t="n">
        <v>0.001757705216537415</v>
      </c>
      <c r="AQ318" s="2" t="n">
        <v>-0.2246224962650187</v>
      </c>
      <c r="AR318" s="2" t="n">
        <v>0.2246293733555777</v>
      </c>
      <c r="AS318" s="2" t="n">
        <v>4.261802793507939e-06</v>
      </c>
      <c r="AY318" s="2" t="n">
        <v>3.338958854589144e-05</v>
      </c>
      <c r="AZ318" s="2" t="n">
        <v>0.0001158669901043433</v>
      </c>
      <c r="BA318" s="2" t="n">
        <v>6.573939998112925e-05</v>
      </c>
      <c r="BB318" s="2" t="n">
        <v>3.57791360535493e-05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31.8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6.201754788075479e-05</v>
      </c>
      <c r="L319" s="2" t="n">
        <v>0.001845700522868651</v>
      </c>
      <c r="M319" s="2" t="n">
        <v>-0.224622496254315</v>
      </c>
      <c r="N319" s="2" t="n">
        <v>0.2246300876554966</v>
      </c>
      <c r="O319" s="2" t="n">
        <v>6.201754788075479e-05</v>
      </c>
      <c r="U319" s="2" t="n">
        <v>-0.00021435248097749</v>
      </c>
      <c r="V319" s="2" t="n">
        <v>0.001995736726296665</v>
      </c>
      <c r="W319" s="2" t="n">
        <v>-0.2246224962585152</v>
      </c>
      <c r="X319" s="2" t="n">
        <v>0.2246314642641886</v>
      </c>
      <c r="Y319" s="2" t="n">
        <v>0.00021435248097749</v>
      </c>
      <c r="AE319" s="2" t="n">
        <v>0.0001117248866791653</v>
      </c>
      <c r="AF319" s="2" t="n">
        <v>0.001915465733175972</v>
      </c>
      <c r="AG319" s="2" t="n">
        <v>-0.2246224962738857</v>
      </c>
      <c r="AH319" s="2" t="n">
        <v>0.2246306909657206</v>
      </c>
      <c r="AI319" s="2" t="n">
        <v>0.0001117248866791653</v>
      </c>
      <c r="AO319" s="2" t="n">
        <v>5.982944068714692e-05</v>
      </c>
      <c r="AP319" s="2" t="n">
        <v>0.001746587656143522</v>
      </c>
      <c r="AQ319" s="2" t="n">
        <v>-0.2246224962699246</v>
      </c>
      <c r="AR319" s="2" t="n">
        <v>0.2246292945689294</v>
      </c>
      <c r="AS319" s="2" t="n">
        <v>5.982944068714692e-05</v>
      </c>
      <c r="AY319" s="2" t="n">
        <v>3.625238447937778e-05</v>
      </c>
      <c r="AZ319" s="2" t="n">
        <v>0.000125715539191658</v>
      </c>
      <c r="BA319" s="2" t="n">
        <v>7.033794865093286e-05</v>
      </c>
      <c r="BB319" s="2" t="n">
        <v>3.818416651690907e-05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31.9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4.455719940910039e-06</v>
      </c>
      <c r="L320" s="2" t="n">
        <v>0.00176481299629935</v>
      </c>
      <c r="M320" s="2" t="n">
        <v>-0.2246224962714385</v>
      </c>
      <c r="N320" s="2" t="n">
        <v>0.2246294290959618</v>
      </c>
      <c r="O320" s="2" t="n">
        <v>4.455719940910039e-06</v>
      </c>
      <c r="U320" s="2" t="n">
        <v>-1.539388364965996e-05</v>
      </c>
      <c r="V320" s="2" t="n">
        <v>0.001775582656343931</v>
      </c>
      <c r="W320" s="2" t="n">
        <v>-0.2246224962703059</v>
      </c>
      <c r="X320" s="2" t="n">
        <v>0.2246295144486689</v>
      </c>
      <c r="Y320" s="2" t="n">
        <v>1.539388364965996e-05</v>
      </c>
      <c r="AE320" s="2" t="n">
        <v>8.025055437300468e-06</v>
      </c>
      <c r="AF320" s="2" t="n">
        <v>0.001769820522386517</v>
      </c>
      <c r="AG320" s="2" t="n">
        <v>-0.2246224962751462</v>
      </c>
      <c r="AH320" s="2" t="n">
        <v>0.2246294685965335</v>
      </c>
      <c r="AI320" s="2" t="n">
        <v>8.025055437300468e-06</v>
      </c>
      <c r="AO320" s="2" t="n">
        <v>4.293606179262852e-06</v>
      </c>
      <c r="AP320" s="2" t="n">
        <v>0.001757698859611326</v>
      </c>
      <c r="AQ320" s="2" t="n">
        <v>-0.2246224962734279</v>
      </c>
      <c r="AR320" s="2" t="n">
        <v>0.2246293733148501</v>
      </c>
      <c r="AS320" s="2" t="n">
        <v>4.293606179262852e-06</v>
      </c>
      <c r="AY320" s="2" t="n">
        <v>3.3072718025531e-05</v>
      </c>
      <c r="AZ320" s="2" t="n">
        <v>0.0001146833736374582</v>
      </c>
      <c r="BA320" s="2" t="n">
        <v>6.410665932956962e-05</v>
      </c>
      <c r="BB320" s="2" t="n">
        <v>3.479511048314444e-05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5.600116063839079e-05</v>
      </c>
      <c r="L321" s="2" t="n">
        <v>0.001836906762081047</v>
      </c>
      <c r="M321" s="2" t="n">
        <v>-0.2246224962550145</v>
      </c>
      <c r="N321" s="2" t="n">
        <v>0.2246300139928246</v>
      </c>
      <c r="O321" s="2" t="n">
        <v>5.600116063839079e-05</v>
      </c>
      <c r="U321" s="2" t="n">
        <v>-0.00019341539847248</v>
      </c>
      <c r="V321" s="2" t="n">
        <v>0.00197181953261223</v>
      </c>
      <c r="W321" s="2" t="n">
        <v>-0.2246224962587997</v>
      </c>
      <c r="X321" s="2" t="n">
        <v>0.2246312340421965</v>
      </c>
      <c r="Y321" s="2" t="n">
        <v>0.00019341539847248</v>
      </c>
      <c r="AE321" s="2" t="n">
        <v>0.0001120362060186278</v>
      </c>
      <c r="AF321" s="2" t="n">
        <v>0.001915242596233259</v>
      </c>
      <c r="AG321" s="2" t="n">
        <v>-0.2246224962737949</v>
      </c>
      <c r="AH321" s="2" t="n">
        <v>0.2246306892180694</v>
      </c>
      <c r="AI321" s="2" t="n">
        <v>0.0001120362060186278</v>
      </c>
      <c r="AO321" s="2" t="n">
        <v>5.98291538136472e-05</v>
      </c>
      <c r="AP321" s="2" t="n">
        <v>0.001746587761863304</v>
      </c>
      <c r="AQ321" s="2" t="n">
        <v>-0.2246224962698302</v>
      </c>
      <c r="AR321" s="2" t="n">
        <v>0.2246292945695807</v>
      </c>
      <c r="AS321" s="2" t="n">
        <v>5.98291538136472e-05</v>
      </c>
      <c r="AY321" s="2" t="n">
        <v>3.536556228681698e-05</v>
      </c>
      <c r="AZ321" s="2" t="n">
        <v>0.0001225565761209604</v>
      </c>
      <c r="BA321" s="2" t="n">
        <v>6.889961399847544e-05</v>
      </c>
      <c r="BB321" s="2" t="n">
        <v>3.729851481619472e-05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4.023135850555602e-06</v>
      </c>
      <c r="L322" s="2" t="n">
        <v>0.001764182169105345</v>
      </c>
      <c r="M322" s="2" t="n">
        <v>-0.2246224962614866</v>
      </c>
      <c r="N322" s="2" t="n">
        <v>0.2246294241226046</v>
      </c>
      <c r="O322" s="2" t="n">
        <v>4.023135850555602e-06</v>
      </c>
      <c r="U322" s="2" t="n">
        <v>-1.388975912501045e-05</v>
      </c>
      <c r="V322" s="2" t="n">
        <v>0.001773866384428944</v>
      </c>
      <c r="W322" s="2" t="n">
        <v>-0.224622496261758</v>
      </c>
      <c r="X322" s="2" t="n">
        <v>0.2246295007823743</v>
      </c>
      <c r="Y322" s="2" t="n">
        <v>1.388975912501045e-05</v>
      </c>
      <c r="AE322" s="2" t="n">
        <v>8.04740425754732e-06</v>
      </c>
      <c r="AF322" s="2" t="n">
        <v>0.001769804498156301</v>
      </c>
      <c r="AG322" s="2" t="n">
        <v>-0.2246224962651376</v>
      </c>
      <c r="AH322" s="2" t="n">
        <v>0.224629468461073</v>
      </c>
      <c r="AI322" s="2" t="n">
        <v>8.04740425754732e-06</v>
      </c>
      <c r="AO322" s="2" t="n">
        <v>4.293593249883668e-06</v>
      </c>
      <c r="AP322" s="2" t="n">
        <v>0.001757698867717206</v>
      </c>
      <c r="AQ322" s="2" t="n">
        <v>-0.2246224962648531</v>
      </c>
      <c r="AR322" s="2" t="n">
        <v>0.2246293733063387</v>
      </c>
      <c r="AS322" s="2" t="n">
        <v>4.293593249883668e-06</v>
      </c>
      <c r="AY322" s="2" t="n">
        <v>3.223131964319084e-05</v>
      </c>
      <c r="AZ322" s="2" t="n">
        <v>0.0001116898944213654</v>
      </c>
      <c r="BA322" s="2" t="n">
        <v>6.281439302438262e-05</v>
      </c>
      <c r="BB322" s="2" t="n">
        <v>3.399802265956362e-05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5.616040292368289e-05</v>
      </c>
      <c r="L323" s="2" t="n">
        <v>0.001836800215749314</v>
      </c>
      <c r="M323" s="2" t="n">
        <v>-0.2246224962549334</v>
      </c>
      <c r="N323" s="2" t="n">
        <v>0.2246300131612448</v>
      </c>
      <c r="O323" s="2" t="n">
        <v>5.616040292368289e-05</v>
      </c>
      <c r="U323" s="2" t="n">
        <v>-0.0001938323914116533</v>
      </c>
      <c r="V323" s="2" t="n">
        <v>0.001971543009101534</v>
      </c>
      <c r="W323" s="2" t="n">
        <v>-0.2246224962587223</v>
      </c>
      <c r="X323" s="2" t="n">
        <v>0.2246312319743904</v>
      </c>
      <c r="Y323" s="2" t="n">
        <v>0.0001938323914116533</v>
      </c>
      <c r="AE323" s="2" t="n">
        <v>0.0001123475563005762</v>
      </c>
      <c r="AF323" s="2" t="n">
        <v>0.001915019505900765</v>
      </c>
      <c r="AG323" s="2" t="n">
        <v>-0.224622496273703</v>
      </c>
      <c r="AH323" s="2" t="n">
        <v>0.2246306874714831</v>
      </c>
      <c r="AI323" s="2" t="n">
        <v>0.0001123475563005762</v>
      </c>
      <c r="AO323" s="2" t="n">
        <v>5.982912091897265e-05</v>
      </c>
      <c r="AP323" s="2" t="n">
        <v>0.001746587816756273</v>
      </c>
      <c r="AQ323" s="2" t="n">
        <v>-0.2246224962697347</v>
      </c>
      <c r="AR323" s="2" t="n">
        <v>0.2246292945699032</v>
      </c>
      <c r="AS323" s="2" t="n">
        <v>5.982912091897265e-05</v>
      </c>
      <c r="AY323" s="2" t="n">
        <v>3.462422797124004e-05</v>
      </c>
      <c r="AZ323" s="2" t="n">
        <v>0.0001199041441203942</v>
      </c>
      <c r="BA323" s="2" t="n">
        <v>6.776770935200199e-05</v>
      </c>
      <c r="BB323" s="2" t="n">
        <v>3.658113248550453e-05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6.164358207833312e-05</v>
      </c>
      <c r="L324" s="2" t="n">
        <v>0.001844115741996853</v>
      </c>
      <c r="M324" s="2" t="n">
        <v>-0.2246224962438002</v>
      </c>
      <c r="N324" s="2" t="n">
        <v>0.2246300745260909</v>
      </c>
      <c r="O324" s="2" t="n">
        <v>6.164358207833312e-05</v>
      </c>
      <c r="U324" s="2" t="n">
        <v>-0.0002126312488821226</v>
      </c>
      <c r="V324" s="2" t="n">
        <v>0.001991467064214148</v>
      </c>
      <c r="W324" s="2" t="n">
        <v>-0.2246224962494905</v>
      </c>
      <c r="X324" s="2" t="n">
        <v>0.2246314247260793</v>
      </c>
      <c r="Y324" s="2" t="n">
        <v>0.0002126312488821226</v>
      </c>
      <c r="AE324" s="2" t="n">
        <v>0.0001118018629435779</v>
      </c>
      <c r="AF324" s="2" t="n">
        <v>0.001913655221005394</v>
      </c>
      <c r="AG324" s="2" t="n">
        <v>-0.2246224962840188</v>
      </c>
      <c r="AH324" s="2" t="n">
        <v>0.2246306755828898</v>
      </c>
      <c r="AI324" s="2" t="n">
        <v>0.0001118018629435779</v>
      </c>
      <c r="AO324" s="2" t="n">
        <v>5.938594565320041e-05</v>
      </c>
      <c r="AP324" s="2" t="n">
        <v>0.001746676385943482</v>
      </c>
      <c r="AQ324" s="2" t="n">
        <v>-0.2246224962785381</v>
      </c>
      <c r="AR324" s="2" t="n">
        <v>0.2246292951497859</v>
      </c>
      <c r="AS324" s="2" t="n">
        <v>5.938594565320041e-05</v>
      </c>
      <c r="AY324" s="2" t="n">
        <v>3.732616338194936e-05</v>
      </c>
      <c r="AZ324" s="2" t="n">
        <v>0.000129176854596567</v>
      </c>
      <c r="BA324" s="2" t="n">
        <v>7.217112471115958e-05</v>
      </c>
      <c r="BB324" s="2" t="n">
        <v>3.886161380227412e-05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6.170951831652734e-05</v>
      </c>
      <c r="L325" s="2" t="n">
        <v>0.00184387831185473</v>
      </c>
      <c r="M325" s="2" t="n">
        <v>-0.2246224962542065</v>
      </c>
      <c r="N325" s="2" t="n">
        <v>0.2246300726055276</v>
      </c>
      <c r="O325" s="2" t="n">
        <v>6.170951831652734e-05</v>
      </c>
      <c r="U325" s="2" t="n">
        <v>-0.0002127261260802144</v>
      </c>
      <c r="V325" s="2" t="n">
        <v>0.001990834417421813</v>
      </c>
      <c r="W325" s="2" t="n">
        <v>-0.2246224962583551</v>
      </c>
      <c r="X325" s="2" t="n">
        <v>0.224631419216941</v>
      </c>
      <c r="Y325" s="2" t="n">
        <v>0.0002127261260802144</v>
      </c>
      <c r="AE325" s="2" t="n">
        <v>0.0001120939892578119</v>
      </c>
      <c r="AF325" s="2" t="n">
        <v>0.001913458265804235</v>
      </c>
      <c r="AG325" s="2" t="n">
        <v>-0.2246224962735398</v>
      </c>
      <c r="AH325" s="2" t="n">
        <v>0.2246306740401983</v>
      </c>
      <c r="AI325" s="2" t="n">
        <v>0.0001120939892578119</v>
      </c>
      <c r="AO325" s="2" t="n">
        <v>5.93894560249522e-05</v>
      </c>
      <c r="AP325" s="2" t="n">
        <v>0.001746675720666188</v>
      </c>
      <c r="AQ325" s="2" t="n">
        <v>-0.2246224962695944</v>
      </c>
      <c r="AR325" s="2" t="n">
        <v>0.2246292951365975</v>
      </c>
      <c r="AS325" s="2" t="n">
        <v>5.93894560249522e-05</v>
      </c>
      <c r="AY325" s="2" t="n">
        <v>3.976449887540715e-05</v>
      </c>
      <c r="AZ325" s="2" t="n">
        <v>0.0001375317817449318</v>
      </c>
      <c r="BA325" s="2" t="n">
        <v>7.616341116582483e-05</v>
      </c>
      <c r="BB325" s="2" t="n">
        <v>4.091439802454193e-05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4.433484222212459e-06</v>
      </c>
      <c r="L326" s="2" t="n">
        <v>0.001764682254980406</v>
      </c>
      <c r="M326" s="2" t="n">
        <v>-0.2246224962612715</v>
      </c>
      <c r="N326" s="2" t="n">
        <v>0.2246294280582172</v>
      </c>
      <c r="O326" s="2" t="n">
        <v>4.433484222212459e-06</v>
      </c>
      <c r="U326" s="2" t="n">
        <v>-1.527692334130415e-05</v>
      </c>
      <c r="V326" s="2" t="n">
        <v>0.001775230824255711</v>
      </c>
      <c r="W326" s="2" t="n">
        <v>-0.2246224962615691</v>
      </c>
      <c r="X326" s="2" t="n">
        <v>0.2246295116511684</v>
      </c>
      <c r="Y326" s="2" t="n">
        <v>1.527692334130415e-05</v>
      </c>
      <c r="AE326" s="2" t="n">
        <v>8.05147061252437e-06</v>
      </c>
      <c r="AF326" s="2" t="n">
        <v>0.001769676442798241</v>
      </c>
      <c r="AG326" s="2" t="n">
        <v>-0.224622496264964</v>
      </c>
      <c r="AH326" s="2" t="n">
        <v>0.2246294674521625</v>
      </c>
      <c r="AI326" s="2" t="n">
        <v>8.05147061252437e-06</v>
      </c>
      <c r="AO326" s="2" t="n">
        <v>4.262055140225268e-06</v>
      </c>
      <c r="AP326" s="2" t="n">
        <v>0.001757705209576668</v>
      </c>
      <c r="AQ326" s="2" t="n">
        <v>-0.2246224962646808</v>
      </c>
      <c r="AR326" s="2" t="n">
        <v>0.2246293733551902</v>
      </c>
      <c r="AS326" s="2" t="n">
        <v>4.262055140225268e-06</v>
      </c>
      <c r="AY326" s="2" t="n">
        <v>3.623139741008769e-05</v>
      </c>
      <c r="AZ326" s="2" t="n">
        <v>0.000125306295904569</v>
      </c>
      <c r="BA326" s="2" t="n">
        <v>6.935221711049478e-05</v>
      </c>
      <c r="BB326" s="2" t="n">
        <v>3.724916373611026e-05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6.284688750577857e-05</v>
      </c>
      <c r="L327" s="2" t="n">
        <v>0.001845089864544487</v>
      </c>
      <c r="M327" s="2" t="n">
        <v>-0.2246224962540111</v>
      </c>
      <c r="N327" s="2" t="n">
        <v>0.2246300828689754</v>
      </c>
      <c r="O327" s="2" t="n">
        <v>6.284688750577857e-05</v>
      </c>
      <c r="U327" s="2" t="n">
        <v>-0.0002165025286573234</v>
      </c>
      <c r="V327" s="2" t="n">
        <v>0.001994147254449033</v>
      </c>
      <c r="W327" s="2" t="n">
        <v>-0.2246224962582285</v>
      </c>
      <c r="X327" s="2" t="n">
        <v>0.2246314522098257</v>
      </c>
      <c r="Y327" s="2" t="n">
        <v>0.0002165025286573234</v>
      </c>
      <c r="AE327" s="2" t="n">
        <v>0.0001132334925288601</v>
      </c>
      <c r="AF327" s="2" t="n">
        <v>0.001914380549828403</v>
      </c>
      <c r="AG327" s="2" t="n">
        <v>-0.2246224962735125</v>
      </c>
      <c r="AH327" s="2" t="n">
        <v>0.2246306824698209</v>
      </c>
      <c r="AI327" s="2" t="n">
        <v>0.0001132334925288601</v>
      </c>
      <c r="AO327" s="2" t="n">
        <v>5.982927793159973e-05</v>
      </c>
      <c r="AP327" s="2" t="n">
        <v>0.001746587913714594</v>
      </c>
      <c r="AQ327" s="2" t="n">
        <v>-0.2246224962695346</v>
      </c>
      <c r="AR327" s="2" t="n">
        <v>0.2246292945704988</v>
      </c>
      <c r="AS327" s="2" t="n">
        <v>5.982927793159973e-05</v>
      </c>
      <c r="AY327" s="2" t="n">
        <v>3.889294641965678e-05</v>
      </c>
      <c r="AZ327" s="2" t="n">
        <v>0.0001344259191798444</v>
      </c>
      <c r="BA327" s="2" t="n">
        <v>7.374034465233131e-05</v>
      </c>
      <c r="BB327" s="2" t="n">
        <v>3.950717515565921e-05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6.201935852289622e-05</v>
      </c>
      <c r="L328" s="2" t="n">
        <v>0.001843622227159791</v>
      </c>
      <c r="M328" s="2" t="n">
        <v>-0.2246224962540945</v>
      </c>
      <c r="N328" s="2" t="n">
        <v>0.2246300705888195</v>
      </c>
      <c r="O328" s="2" t="n">
        <v>6.201935852289622e-05</v>
      </c>
      <c r="U328" s="2" t="n">
        <v>-0.0002135190447976031</v>
      </c>
      <c r="V328" s="2" t="n">
        <v>0.001990165880336102</v>
      </c>
      <c r="W328" s="2" t="n">
        <v>-0.2246224962582489</v>
      </c>
      <c r="X328" s="2" t="n">
        <v>0.2246314140450992</v>
      </c>
      <c r="Y328" s="2" t="n">
        <v>0.0002135190447976031</v>
      </c>
      <c r="AE328" s="2" t="n">
        <v>0.0001126795972696295</v>
      </c>
      <c r="AF328" s="2" t="n">
        <v>0.001913018715868507</v>
      </c>
      <c r="AG328" s="2" t="n">
        <v>-0.2246224962733956</v>
      </c>
      <c r="AH328" s="2" t="n">
        <v>0.224630670589282</v>
      </c>
      <c r="AI328" s="2" t="n">
        <v>0.0001126795972696295</v>
      </c>
      <c r="AO328" s="2" t="n">
        <v>5.938585604831645e-05</v>
      </c>
      <c r="AP328" s="2" t="n">
        <v>0.001746676526719314</v>
      </c>
      <c r="AQ328" s="2" t="n">
        <v>-0.2246224962694442</v>
      </c>
      <c r="AR328" s="2" t="n">
        <v>0.2246292951417632</v>
      </c>
      <c r="AS328" s="2" t="n">
        <v>5.938585604831645e-05</v>
      </c>
      <c r="AY328" s="2" t="n">
        <v>4.120558762998072e-05</v>
      </c>
      <c r="AZ328" s="2" t="n">
        <v>0.0001423352317416203</v>
      </c>
      <c r="BA328" s="2" t="n">
        <v>7.763426991406114e-05</v>
      </c>
      <c r="BB328" s="2" t="n">
        <v>4.149504324492494e-05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32.8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5.642271156312047e-05</v>
      </c>
      <c r="L329" s="2" t="n">
        <v>0.001835641128746308</v>
      </c>
      <c r="M329" s="2" t="n">
        <v>-0.2246224962547655</v>
      </c>
      <c r="N329" s="2" t="n">
        <v>0.2246300037519433</v>
      </c>
      <c r="O329" s="2" t="n">
        <v>5.642271156312047e-05</v>
      </c>
      <c r="U329" s="2" t="n">
        <v>-0.000194124199760533</v>
      </c>
      <c r="V329" s="2" t="n">
        <v>0.001968451319837619</v>
      </c>
      <c r="W329" s="2" t="n">
        <v>-0.224622496258538</v>
      </c>
      <c r="X329" s="2" t="n">
        <v>0.2246312051123361</v>
      </c>
      <c r="Y329" s="2" t="n">
        <v>0.000194124199760533</v>
      </c>
      <c r="AE329" s="2" t="n">
        <v>0.0001129705998837154</v>
      </c>
      <c r="AF329" s="2" t="n">
        <v>0.001912820117362318</v>
      </c>
      <c r="AG329" s="2" t="n">
        <v>-0.2246224962733465</v>
      </c>
      <c r="AH329" s="2" t="n">
        <v>0.224630669044161</v>
      </c>
      <c r="AI329" s="2" t="n">
        <v>0.0001129705998837154</v>
      </c>
      <c r="AO329" s="2" t="n">
        <v>5.938936227815573e-05</v>
      </c>
      <c r="AP329" s="2" t="n">
        <v>0.001746675865714016</v>
      </c>
      <c r="AQ329" s="2" t="n">
        <v>-0.2246224962693919</v>
      </c>
      <c r="AR329" s="2" t="n">
        <v>0.224629295137498</v>
      </c>
      <c r="AS329" s="2" t="n">
        <v>5.938936227815573e-05</v>
      </c>
      <c r="AY329" s="2" t="n">
        <v>4.27273000232947e-05</v>
      </c>
      <c r="AZ329" s="2" t="n">
        <v>0.0001475141285435116</v>
      </c>
      <c r="BA329" s="2" t="n">
        <v>8.116790291102656e-05</v>
      </c>
      <c r="BB329" s="2" t="n">
        <v>4.328447514824802e-05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6.244468508473701e-05</v>
      </c>
      <c r="L330" s="2" t="n">
        <v>0.001843549246247133</v>
      </c>
      <c r="M330" s="2" t="n">
        <v>-0.2246224962540087</v>
      </c>
      <c r="N330" s="2" t="n">
        <v>0.2246300701075975</v>
      </c>
      <c r="O330" s="2" t="n">
        <v>6.244468508473701e-05</v>
      </c>
      <c r="U330" s="2" t="n">
        <v>-0.0002147203192057113</v>
      </c>
      <c r="V330" s="2" t="n">
        <v>0.001989994923432099</v>
      </c>
      <c r="W330" s="2" t="n">
        <v>-0.224622496258177</v>
      </c>
      <c r="X330" s="2" t="n">
        <v>0.2246314136755265</v>
      </c>
      <c r="Y330" s="2" t="n">
        <v>0.0002147203192057113</v>
      </c>
      <c r="AE330" s="2" t="n">
        <v>0.0001132544596856627</v>
      </c>
      <c r="AF330" s="2" t="n">
        <v>0.001912611725144546</v>
      </c>
      <c r="AG330" s="2" t="n">
        <v>-0.2246224962732965</v>
      </c>
      <c r="AH330" s="2" t="n">
        <v>0.2246306674126018</v>
      </c>
      <c r="AI330" s="2" t="n">
        <v>0.0001132544596856627</v>
      </c>
      <c r="AO330" s="2" t="n">
        <v>5.938930345946807e-05</v>
      </c>
      <c r="AP330" s="2" t="n">
        <v>0.001746675916748181</v>
      </c>
      <c r="AQ330" s="2" t="n">
        <v>-0.2246224962693389</v>
      </c>
      <c r="AR330" s="2" t="n">
        <v>0.2246292951378263</v>
      </c>
      <c r="AS330" s="2" t="n">
        <v>5.938930345946807e-05</v>
      </c>
      <c r="AY330" s="2" t="n">
        <v>4.469903852943893e-05</v>
      </c>
      <c r="AZ330" s="2" t="n">
        <v>0.0001542347476097316</v>
      </c>
      <c r="BA330" s="2" t="n">
        <v>8.437655858849019e-05</v>
      </c>
      <c r="BB330" s="2" t="n">
        <v>4.489495797937003e-05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4.486253927723178e-06</v>
      </c>
      <c r="L331" s="2" t="n">
        <v>0.001764658622875682</v>
      </c>
      <c r="M331" s="2" t="n">
        <v>-0.2246224962610617</v>
      </c>
      <c r="N331" s="2" t="n">
        <v>0.2246294278734032</v>
      </c>
      <c r="O331" s="2" t="n">
        <v>4.486253927723178e-06</v>
      </c>
      <c r="U331" s="2" t="n">
        <v>-1.542007391872379e-05</v>
      </c>
      <c r="V331" s="2" t="n">
        <v>0.001775170529995407</v>
      </c>
      <c r="W331" s="2" t="n">
        <v>-0.2246224962613607</v>
      </c>
      <c r="X331" s="2" t="n">
        <v>0.2246295111842481</v>
      </c>
      <c r="Y331" s="2" t="n">
        <v>1.542007391872379e-05</v>
      </c>
      <c r="AE331" s="2" t="n">
        <v>8.134756998544024e-06</v>
      </c>
      <c r="AF331" s="2" t="n">
        <v>0.001769615662367142</v>
      </c>
      <c r="AG331" s="2" t="n">
        <v>-0.224622496264753</v>
      </c>
      <c r="AH331" s="2" t="n">
        <v>0.2246294669761199</v>
      </c>
      <c r="AI331" s="2" t="n">
        <v>8.134756998544024e-06</v>
      </c>
      <c r="AO331" s="2" t="n">
        <v>4.262052156891629e-06</v>
      </c>
      <c r="AP331" s="2" t="n">
        <v>0.001757705237583297</v>
      </c>
      <c r="AQ331" s="2" t="n">
        <v>-0.224622496264469</v>
      </c>
      <c r="AR331" s="2" t="n">
        <v>0.2246293733551975</v>
      </c>
      <c r="AS331" s="2" t="n">
        <v>4.262052156891629e-06</v>
      </c>
      <c r="AY331" s="2" t="n">
        <v>4.067776006926736e-05</v>
      </c>
      <c r="AZ331" s="2" t="n">
        <v>0.0001403532802406308</v>
      </c>
      <c r="BA331" s="2" t="n">
        <v>7.675237842949558e-05</v>
      </c>
      <c r="BB331" s="2" t="n">
        <v>4.083166739712218e-05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5.717984013854171e-05</v>
      </c>
      <c r="L332" s="2" t="n">
        <v>0.001836051858248303</v>
      </c>
      <c r="M332" s="2" t="n">
        <v>-0.2246224962545945</v>
      </c>
      <c r="N332" s="2" t="n">
        <v>0.2246300073000168</v>
      </c>
      <c r="O332" s="2" t="n">
        <v>5.717984013854171e-05</v>
      </c>
      <c r="U332" s="2" t="n">
        <v>-0.0001964798652073303</v>
      </c>
      <c r="V332" s="2" t="n">
        <v>0.001969596096812705</v>
      </c>
      <c r="W332" s="2" t="n">
        <v>-0.2246224962584038</v>
      </c>
      <c r="X332" s="2" t="n">
        <v>0.2246312171949363</v>
      </c>
      <c r="Y332" s="2" t="n">
        <v>0.0001964798652073303</v>
      </c>
      <c r="AE332" s="2" t="n">
        <v>0.0001144009131598537</v>
      </c>
      <c r="AF332" s="2" t="n">
        <v>0.001913525495618</v>
      </c>
      <c r="AG332" s="2" t="n">
        <v>-0.2246224962732715</v>
      </c>
      <c r="AH332" s="2" t="n">
        <v>0.2246306757756544</v>
      </c>
      <c r="AI332" s="2" t="n">
        <v>0.0001144009131598537</v>
      </c>
      <c r="AO332" s="2" t="n">
        <v>5.982915139442496e-05</v>
      </c>
      <c r="AP332" s="2" t="n">
        <v>0.001746588106387797</v>
      </c>
      <c r="AQ332" s="2" t="n">
        <v>-0.2246224962692812</v>
      </c>
      <c r="AR332" s="2" t="n">
        <v>0.2246292945717098</v>
      </c>
      <c r="AS332" s="2" t="n">
        <v>5.982915139442496e-05</v>
      </c>
      <c r="AY332" s="2" t="n">
        <v>4.232796807619479e-05</v>
      </c>
      <c r="AZ332" s="2" t="n">
        <v>0.0001459659387373007</v>
      </c>
      <c r="BA332" s="2" t="n">
        <v>8.05172319025314e-05</v>
      </c>
      <c r="BB332" s="2" t="n">
        <v>4.273141579685246e-05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6.276176746693758e-05</v>
      </c>
      <c r="L333" s="2" t="n">
        <v>0.001843299052424632</v>
      </c>
      <c r="M333" s="2" t="n">
        <v>-0.2246224962538942</v>
      </c>
      <c r="N333" s="2" t="n">
        <v>0.2246300681426395</v>
      </c>
      <c r="O333" s="2" t="n">
        <v>6.276176746693758e-05</v>
      </c>
      <c r="U333" s="2" t="n">
        <v>-0.0002155380509686484</v>
      </c>
      <c r="V333" s="2" t="n">
        <v>0.001989342892626538</v>
      </c>
      <c r="W333" s="2" t="n">
        <v>-0.2246224962580685</v>
      </c>
      <c r="X333" s="2" t="n">
        <v>0.2246314086832068</v>
      </c>
      <c r="Y333" s="2" t="n">
        <v>0.0002155380509686484</v>
      </c>
      <c r="AE333" s="2" t="n">
        <v>0.0001138368025904602</v>
      </c>
      <c r="AF333" s="2" t="n">
        <v>0.001912167861287855</v>
      </c>
      <c r="AG333" s="2" t="n">
        <v>-0.2246224962731551</v>
      </c>
      <c r="AH333" s="2" t="n">
        <v>0.2246306639279931</v>
      </c>
      <c r="AI333" s="2" t="n">
        <v>0.0001138368025904602</v>
      </c>
      <c r="AO333" s="2" t="n">
        <v>5.938573101867166e-05</v>
      </c>
      <c r="AP333" s="2" t="n">
        <v>0.001746676716736399</v>
      </c>
      <c r="AQ333" s="2" t="n">
        <v>-0.2246224962691915</v>
      </c>
      <c r="AR333" s="2" t="n">
        <v>0.224629295142955</v>
      </c>
      <c r="AS333" s="2" t="n">
        <v>5.938573101867166e-05</v>
      </c>
      <c r="AY333" s="2" t="n">
        <v>4.437134801526907e-05</v>
      </c>
      <c r="AZ333" s="2" t="n">
        <v>0.0001529231499604355</v>
      </c>
      <c r="BA333" s="2" t="n">
        <v>8.38491889713243e-05</v>
      </c>
      <c r="BB333" s="2" t="n">
        <v>4.439684731903439e-05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5.699802293040426e-05</v>
      </c>
      <c r="L334" s="2" t="n">
        <v>0.001835214946339738</v>
      </c>
      <c r="M334" s="2" t="n">
        <v>-0.224622496254578</v>
      </c>
      <c r="N334" s="2" t="n">
        <v>0.2246300004147082</v>
      </c>
      <c r="O334" s="2" t="n">
        <v>5.699802293040426e-05</v>
      </c>
      <c r="U334" s="2" t="n">
        <v>-0.0001956190406410893</v>
      </c>
      <c r="V334" s="2" t="n">
        <v>0.001967342733356946</v>
      </c>
      <c r="W334" s="2" t="n">
        <v>-0.224622496258362</v>
      </c>
      <c r="X334" s="2" t="n">
        <v>0.2246311966971137</v>
      </c>
      <c r="Y334" s="2" t="n">
        <v>0.0001956190406410893</v>
      </c>
      <c r="AE334" s="2" t="n">
        <v>0.0001141263049577693</v>
      </c>
      <c r="AF334" s="2" t="n">
        <v>0.001911967082184533</v>
      </c>
      <c r="AG334" s="2" t="n">
        <v>-0.2246224962731061</v>
      </c>
      <c r="AH334" s="2" t="n">
        <v>0.2246306623658008</v>
      </c>
      <c r="AI334" s="2" t="n">
        <v>0.0001141263049577693</v>
      </c>
      <c r="AO334" s="2" t="n">
        <v>5.938923694487534e-05</v>
      </c>
      <c r="AP334" s="2" t="n">
        <v>0.001746676055518335</v>
      </c>
      <c r="AQ334" s="2" t="n">
        <v>-0.2246224962691393</v>
      </c>
      <c r="AR334" s="2" t="n">
        <v>0.2246292951386882</v>
      </c>
      <c r="AS334" s="2" t="n">
        <v>5.938923694487534e-05</v>
      </c>
      <c r="AY334" s="2" t="n">
        <v>4.563401550678259e-05</v>
      </c>
      <c r="AZ334" s="2" t="n">
        <v>0.0001571927390285008</v>
      </c>
      <c r="BA334" s="2" t="n">
        <v>8.68769005699688e-05</v>
      </c>
      <c r="BB334" s="2" t="n">
        <v>4.589608628161848e-05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5.718644429854682e-05</v>
      </c>
      <c r="L335" s="2" t="n">
        <v>0.001835173320109786</v>
      </c>
      <c r="M335" s="2" t="n">
        <v>-0.2246224962545351</v>
      </c>
      <c r="N335" s="2" t="n">
        <v>0.2246300001224746</v>
      </c>
      <c r="O335" s="2" t="n">
        <v>5.718644429854682e-05</v>
      </c>
      <c r="U335" s="2" t="n">
        <v>-0.0001961482188591427</v>
      </c>
      <c r="V335" s="2" t="n">
        <v>0.001967242247031504</v>
      </c>
      <c r="W335" s="2" t="n">
        <v>-0.224622496258325</v>
      </c>
      <c r="X335" s="2" t="n">
        <v>0.2246311962784855</v>
      </c>
      <c r="Y335" s="2" t="n">
        <v>0.0001961482188591427</v>
      </c>
      <c r="AE335" s="2" t="n">
        <v>0.0001144085911620665</v>
      </c>
      <c r="AF335" s="2" t="n">
        <v>0.001911756563309747</v>
      </c>
      <c r="AG335" s="2" t="n">
        <v>-0.2246224962730562</v>
      </c>
      <c r="AH335" s="2" t="n">
        <v>0.2246306607175927</v>
      </c>
      <c r="AI335" s="2" t="n">
        <v>0.0001144085911620665</v>
      </c>
      <c r="AO335" s="2" t="n">
        <v>5.938917782554904e-05</v>
      </c>
      <c r="AP335" s="2" t="n">
        <v>0.001746676106337042</v>
      </c>
      <c r="AQ335" s="2" t="n">
        <v>-0.2246224962690866</v>
      </c>
      <c r="AR335" s="2" t="n">
        <v>0.224629295139015</v>
      </c>
      <c r="AS335" s="2" t="n">
        <v>5.938917782554904e-05</v>
      </c>
      <c r="AY335" s="2" t="n">
        <v>4.678925838595901e-05</v>
      </c>
      <c r="AZ335" s="2" t="n">
        <v>0.000161088287011565</v>
      </c>
      <c r="BA335" s="2" t="n">
        <v>8.963006962917858e-05</v>
      </c>
      <c r="BB335" s="2" t="n">
        <v>4.724539543601154e-05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4.108143290199958e-06</v>
      </c>
      <c r="L336" s="2" t="n">
        <v>0.00176405776711343</v>
      </c>
      <c r="M336" s="2" t="n">
        <v>-0.224622496260905</v>
      </c>
      <c r="N336" s="2" t="n">
        <v>0.2246294231465746</v>
      </c>
      <c r="O336" s="2" t="n">
        <v>4.108143290199958e-06</v>
      </c>
      <c r="U336" s="2" t="n">
        <v>-1.408581718174249e-05</v>
      </c>
      <c r="V336" s="2" t="n">
        <v>0.001773537807860886</v>
      </c>
      <c r="W336" s="2" t="n">
        <v>-0.2246224962611771</v>
      </c>
      <c r="X336" s="2" t="n">
        <v>0.2246294981995212</v>
      </c>
      <c r="Y336" s="2" t="n">
        <v>1.408581718174249e-05</v>
      </c>
      <c r="AE336" s="2" t="n">
        <v>8.217588079123817e-06</v>
      </c>
      <c r="AF336" s="2" t="n">
        <v>0.001769554263227679</v>
      </c>
      <c r="AG336" s="2" t="n">
        <v>-0.2246224962645398</v>
      </c>
      <c r="AH336" s="2" t="n">
        <v>0.2246294664952317</v>
      </c>
      <c r="AI336" s="2" t="n">
        <v>8.217588079123817e-06</v>
      </c>
      <c r="AO336" s="2" t="n">
        <v>4.262051202040959e-06</v>
      </c>
      <c r="AP336" s="2" t="n">
        <v>0.001757705265202162</v>
      </c>
      <c r="AQ336" s="2" t="n">
        <v>-0.2246224962642548</v>
      </c>
      <c r="AR336" s="2" t="n">
        <v>0.2246293733551994</v>
      </c>
      <c r="AS336" s="2" t="n">
        <v>4.262051202040959e-06</v>
      </c>
      <c r="AY336" s="2" t="n">
        <v>4.252114687638311e-05</v>
      </c>
      <c r="AZ336" s="2" t="n">
        <v>0.0001463880400285828</v>
      </c>
      <c r="BA336" s="2" t="n">
        <v>8.14888214741731e-05</v>
      </c>
      <c r="BB336" s="2" t="n">
        <v>4.294706101261449e-05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6.414256952670388e-05</v>
      </c>
      <c r="L337" s="2" t="n">
        <v>0.001844148545926116</v>
      </c>
      <c r="M337" s="2" t="n">
        <v>-0.2246224962536363</v>
      </c>
      <c r="N337" s="2" t="n">
        <v>0.2246300755049143</v>
      </c>
      <c r="O337" s="2" t="n">
        <v>6.414256952670388e-05</v>
      </c>
      <c r="U337" s="2" t="n">
        <v>-0.0002198764833862051</v>
      </c>
      <c r="V337" s="2" t="n">
        <v>0.001991700077184947</v>
      </c>
      <c r="W337" s="2" t="n">
        <v>-0.2246224962578798</v>
      </c>
      <c r="X337" s="2" t="n">
        <v>0.2246314337753882</v>
      </c>
      <c r="Y337" s="2" t="n">
        <v>0.0002198764833862051</v>
      </c>
      <c r="AE337" s="2" t="n">
        <v>0.0001155618769817452</v>
      </c>
      <c r="AF337" s="2" t="n">
        <v>0.001912661695091859</v>
      </c>
      <c r="AG337" s="2" t="n">
        <v>-0.2246224962730308</v>
      </c>
      <c r="AH337" s="2" t="n">
        <v>0.2246306690130157</v>
      </c>
      <c r="AI337" s="2" t="n">
        <v>0.0001155618769817452</v>
      </c>
      <c r="AO337" s="2" t="n">
        <v>5.982902366498892e-05</v>
      </c>
      <c r="AP337" s="2" t="n">
        <v>0.001746588298114894</v>
      </c>
      <c r="AQ337" s="2" t="n">
        <v>-0.2246224962690288</v>
      </c>
      <c r="AR337" s="2" t="n">
        <v>0.2246292945729141</v>
      </c>
      <c r="AS337" s="2" t="n">
        <v>5.982902366498892e-05</v>
      </c>
      <c r="AY337" s="2" t="n">
        <v>4.468328914141519e-05</v>
      </c>
      <c r="AZ337" s="2" t="n">
        <v>0.000153736884364345</v>
      </c>
      <c r="BA337" s="2" t="n">
        <v>8.489612702493031e-05</v>
      </c>
      <c r="BB337" s="2" t="n">
        <v>4.463525727785193e-05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5.742326000943414e-05</v>
      </c>
      <c r="L338" s="2" t="n">
        <v>0.001834881910096178</v>
      </c>
      <c r="M338" s="2" t="n">
        <v>-0.2246224962544266</v>
      </c>
      <c r="N338" s="2" t="n">
        <v>0.2246299978022185</v>
      </c>
      <c r="O338" s="2" t="n">
        <v>5.742326000943414e-05</v>
      </c>
      <c r="U338" s="2" t="n">
        <v>-0.0001967184905278863</v>
      </c>
      <c r="V338" s="2" t="n">
        <v>0.001966475370642512</v>
      </c>
      <c r="W338" s="2" t="n">
        <v>-0.2246224962582185</v>
      </c>
      <c r="X338" s="2" t="n">
        <v>0.2246311900623358</v>
      </c>
      <c r="Y338" s="2" t="n">
        <v>0.0001967184905278863</v>
      </c>
      <c r="AE338" s="2" t="n">
        <v>0.0001149875829760088</v>
      </c>
      <c r="AF338" s="2" t="n">
        <v>0.001911308337031163</v>
      </c>
      <c r="AG338" s="2" t="n">
        <v>-0.2246224962729153</v>
      </c>
      <c r="AH338" s="2" t="n">
        <v>0.2246306571988323</v>
      </c>
      <c r="AI338" s="2" t="n">
        <v>0.0001149875829760088</v>
      </c>
      <c r="AO338" s="2" t="n">
        <v>5.938560482055935e-05</v>
      </c>
      <c r="AP338" s="2" t="n">
        <v>0.001746676905813924</v>
      </c>
      <c r="AQ338" s="2" t="n">
        <v>-0.22462249626894</v>
      </c>
      <c r="AR338" s="2" t="n">
        <v>0.2246292951441404</v>
      </c>
      <c r="AS338" s="2" t="n">
        <v>5.938560482055935e-05</v>
      </c>
      <c r="AY338" s="2" t="n">
        <v>4.595728622821708e-05</v>
      </c>
      <c r="AZ338" s="2" t="n">
        <v>0.0001580350449806992</v>
      </c>
      <c r="BA338" s="2" t="n">
        <v>8.790527262003818e-05</v>
      </c>
      <c r="BB338" s="2" t="n">
        <v>4.611029203212268e-05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5.76187200337923e-05</v>
      </c>
      <c r="L339" s="2" t="n">
        <v>0.00183484889887305</v>
      </c>
      <c r="M339" s="2" t="n">
        <v>-0.2246224962543842</v>
      </c>
      <c r="N339" s="2" t="n">
        <v>0.224629997582579</v>
      </c>
      <c r="O339" s="2" t="n">
        <v>5.76187200337923e-05</v>
      </c>
      <c r="U339" s="2" t="n">
        <v>-0.0001972719861751975</v>
      </c>
      <c r="V339" s="2" t="n">
        <v>0.001966398480858414</v>
      </c>
      <c r="W339" s="2" t="n">
        <v>-0.2246224962581825</v>
      </c>
      <c r="X339" s="2" t="n">
        <v>0.2246311898746014</v>
      </c>
      <c r="Y339" s="2" t="n">
        <v>0.0001972719861751975</v>
      </c>
      <c r="AE339" s="2" t="n">
        <v>0.0001152755687555147</v>
      </c>
      <c r="AF339" s="2" t="n">
        <v>0.001911105388665859</v>
      </c>
      <c r="AG339" s="2" t="n">
        <v>-0.2246224962728656</v>
      </c>
      <c r="AH339" s="2" t="n">
        <v>0.2246306556196568</v>
      </c>
      <c r="AI339" s="2" t="n">
        <v>0.0001152755687555147</v>
      </c>
      <c r="AO339" s="2" t="n">
        <v>5.938911043688255e-05</v>
      </c>
      <c r="AP339" s="2" t="n">
        <v>0.001746676244367545</v>
      </c>
      <c r="AQ339" s="2" t="n">
        <v>-0.2246224962688872</v>
      </c>
      <c r="AR339" s="2" t="n">
        <v>0.2246292951398711</v>
      </c>
      <c r="AS339" s="2" t="n">
        <v>5.938911043688255e-05</v>
      </c>
      <c r="AY339" s="2" t="n">
        <v>4.71234296087746e-05</v>
      </c>
      <c r="AZ339" s="2" t="n">
        <v>0.000161958739100149</v>
      </c>
      <c r="BA339" s="2" t="n">
        <v>9.064230223358583e-05</v>
      </c>
      <c r="BB339" s="2" t="n">
        <v>4.743817387259867e-05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6.371088017799929e-05</v>
      </c>
      <c r="L340" s="2" t="n">
        <v>0.001842602682492289</v>
      </c>
      <c r="M340" s="2" t="n">
        <v>-0.2246224962658639</v>
      </c>
      <c r="N340" s="2" t="n">
        <v>0.2246300627085116</v>
      </c>
      <c r="O340" s="2" t="n">
        <v>6.371088017799929e-05</v>
      </c>
      <c r="U340" s="2" t="n">
        <v>-0.0002180111250455218</v>
      </c>
      <c r="V340" s="2" t="n">
        <v>0.001987532836004799</v>
      </c>
      <c r="W340" s="2" t="n">
        <v>-0.2246224962714293</v>
      </c>
      <c r="X340" s="2" t="n">
        <v>0.2246313950605149</v>
      </c>
      <c r="Y340" s="2" t="n">
        <v>0.0002180111250455218</v>
      </c>
      <c r="AE340" s="2" t="n">
        <v>0.0001155562600435626</v>
      </c>
      <c r="AF340" s="2" t="n">
        <v>0.001910892748591901</v>
      </c>
      <c r="AG340" s="2" t="n">
        <v>-0.2246224962605865</v>
      </c>
      <c r="AH340" s="2" t="n">
        <v>0.2246306539426066</v>
      </c>
      <c r="AI340" s="2" t="n">
        <v>0.0001155562600435626</v>
      </c>
      <c r="AO340" s="2" t="n">
        <v>5.938904565192327e-05</v>
      </c>
      <c r="AP340" s="2" t="n">
        <v>0.001746676288505273</v>
      </c>
      <c r="AQ340" s="2" t="n">
        <v>-0.2246224962552329</v>
      </c>
      <c r="AR340" s="2" t="n">
        <v>0.2246292951265433</v>
      </c>
      <c r="AS340" s="2" t="n">
        <v>5.938904565192327e-05</v>
      </c>
      <c r="AY340" s="2" t="n">
        <v>4.878217466569707e-05</v>
      </c>
      <c r="AZ340" s="2" t="n">
        <v>0.0001675639776946862</v>
      </c>
      <c r="BA340" s="2" t="n">
        <v>9.313369801458352e-05</v>
      </c>
      <c r="BB340" s="2" t="n">
        <v>4.863326105053113e-05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4.577115424504447e-06</v>
      </c>
      <c r="L341" s="2" t="n">
        <v>0.001764590667792877</v>
      </c>
      <c r="M341" s="2" t="n">
        <v>-0.2246224962606466</v>
      </c>
      <c r="N341" s="2" t="n">
        <v>0.2246294273409855</v>
      </c>
      <c r="O341" s="2" t="n">
        <v>4.577115424504447e-06</v>
      </c>
      <c r="U341" s="2" t="n">
        <v>-1.565626143414257e-05</v>
      </c>
      <c r="V341" s="2" t="n">
        <v>0.001774993747545878</v>
      </c>
      <c r="W341" s="2" t="n">
        <v>-0.2246224962609475</v>
      </c>
      <c r="X341" s="2" t="n">
        <v>0.2246295098031906</v>
      </c>
      <c r="Y341" s="2" t="n">
        <v>1.565626143414257e-05</v>
      </c>
      <c r="AE341" s="2" t="n">
        <v>8.299955315412142e-06</v>
      </c>
      <c r="AF341" s="2" t="n">
        <v>0.001769492243516841</v>
      </c>
      <c r="AG341" s="2" t="n">
        <v>-0.2246224962643288</v>
      </c>
      <c r="AH341" s="2" t="n">
        <v>0.2246294660094876</v>
      </c>
      <c r="AI341" s="2" t="n">
        <v>8.299955315412142e-06</v>
      </c>
      <c r="AO341" s="2" t="n">
        <v>4.262050205977466e-06</v>
      </c>
      <c r="AP341" s="2" t="n">
        <v>0.001757705292798465</v>
      </c>
      <c r="AQ341" s="2" t="n">
        <v>-0.224622496264043</v>
      </c>
      <c r="AR341" s="2" t="n">
        <v>0.2246293733552035</v>
      </c>
      <c r="AS341" s="2" t="n">
        <v>4.262050205977466e-06</v>
      </c>
      <c r="AY341" s="2" t="n">
        <v>4.436166874157781e-05</v>
      </c>
      <c r="AZ341" s="2" t="n">
        <v>0.0001523732060686319</v>
      </c>
      <c r="BA341" s="2" t="n">
        <v>8.465032374466638e-05</v>
      </c>
      <c r="BB341" s="2" t="n">
        <v>4.419613996607576e-05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6.477495672309925e-05</v>
      </c>
      <c r="L342" s="2" t="n">
        <v>0.001843656006929507</v>
      </c>
      <c r="M342" s="2" t="n">
        <v>-0.2246224962534513</v>
      </c>
      <c r="N342" s="2" t="n">
        <v>0.224630071643132</v>
      </c>
      <c r="O342" s="2" t="n">
        <v>6.477495672309925e-05</v>
      </c>
      <c r="U342" s="2" t="n">
        <v>-0.0002215144400188402</v>
      </c>
      <c r="V342" s="2" t="n">
        <v>0.001990417847723699</v>
      </c>
      <c r="W342" s="2" t="n">
        <v>-0.2246224962577064</v>
      </c>
      <c r="X342" s="2" t="n">
        <v>0.224631424019212</v>
      </c>
      <c r="Y342" s="2" t="n">
        <v>0.0002215144400188402</v>
      </c>
      <c r="AE342" s="2" t="n">
        <v>0.00011671631846081</v>
      </c>
      <c r="AF342" s="2" t="n">
        <v>0.001911789197086658</v>
      </c>
      <c r="AG342" s="2" t="n">
        <v>-0.2246224962727916</v>
      </c>
      <c r="AH342" s="2" t="n">
        <v>0.2246306621822884</v>
      </c>
      <c r="AI342" s="2" t="n">
        <v>0.00011671631846081</v>
      </c>
      <c r="AO342" s="2" t="n">
        <v>5.982889465808368e-05</v>
      </c>
      <c r="AP342" s="2" t="n">
        <v>0.001746588488952889</v>
      </c>
      <c r="AQ342" s="2" t="n">
        <v>-0.2246224962687779</v>
      </c>
      <c r="AR342" s="2" t="n">
        <v>0.2246292945741127</v>
      </c>
      <c r="AS342" s="2" t="n">
        <v>5.982889465808368e-05</v>
      </c>
      <c r="AY342" s="2" t="n">
        <v>4.640299753972996e-05</v>
      </c>
      <c r="AZ342" s="2" t="n">
        <v>0.0001592873294636527</v>
      </c>
      <c r="BA342" s="2" t="n">
        <v>8.785692321628075e-05</v>
      </c>
      <c r="BB342" s="2" t="n">
        <v>4.575941543527655e-05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6.391478679617658e-05</v>
      </c>
      <c r="L343" s="2" t="n">
        <v>0.001842207493698402</v>
      </c>
      <c r="M343" s="2" t="n">
        <v>-0.2246224962535368</v>
      </c>
      <c r="N343" s="2" t="n">
        <v>0.2246300595127909</v>
      </c>
      <c r="O343" s="2" t="n">
        <v>6.391478679617658e-05</v>
      </c>
      <c r="U343" s="2" t="n">
        <v>-0.0002184462181989455</v>
      </c>
      <c r="V343" s="2" t="n">
        <v>0.001986486256358465</v>
      </c>
      <c r="W343" s="2" t="n">
        <v>-0.224622496257728</v>
      </c>
      <c r="X343" s="2" t="n">
        <v>0.2246313862118337</v>
      </c>
      <c r="Y343" s="2" t="n">
        <v>0.0002184462181989455</v>
      </c>
      <c r="AE343" s="2" t="n">
        <v>0.0001161318734611951</v>
      </c>
      <c r="AF343" s="2" t="n">
        <v>0.001910440191707992</v>
      </c>
      <c r="AG343" s="2" t="n">
        <v>-0.2246224962726738</v>
      </c>
      <c r="AH343" s="2" t="n">
        <v>0.2246306504021779</v>
      </c>
      <c r="AI343" s="2" t="n">
        <v>0.0001161318734611951</v>
      </c>
      <c r="AO343" s="2" t="n">
        <v>5.938547744462624e-05</v>
      </c>
      <c r="AP343" s="2" t="n">
        <v>0.001746677093943968</v>
      </c>
      <c r="AQ343" s="2" t="n">
        <v>-0.2246224962686872</v>
      </c>
      <c r="AR343" s="2" t="n">
        <v>0.2246292951453168</v>
      </c>
      <c r="AS343" s="2" t="n">
        <v>5.938547744462624e-05</v>
      </c>
      <c r="AY343" s="2" t="n">
        <v>4.815417646537462e-05</v>
      </c>
      <c r="AZ343" s="2" t="n">
        <v>0.000165203218337182</v>
      </c>
      <c r="BA343" s="2" t="n">
        <v>9.068441824077218e-05</v>
      </c>
      <c r="BB343" s="2" t="n">
        <v>4.712202163621152e-05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6.408453529081476e-05</v>
      </c>
      <c r="L344" s="2" t="n">
        <v>0.001842113040773187</v>
      </c>
      <c r="M344" s="2" t="n">
        <v>-0.2246224962534979</v>
      </c>
      <c r="N344" s="2" t="n">
        <v>0.2246300587865198</v>
      </c>
      <c r="O344" s="2" t="n">
        <v>6.408453529081476e-05</v>
      </c>
      <c r="U344" s="2" t="n">
        <v>-0.0002189014918354841</v>
      </c>
      <c r="V344" s="2" t="n">
        <v>0.001986243359008969</v>
      </c>
      <c r="W344" s="2" t="n">
        <v>-0.224622496257693</v>
      </c>
      <c r="X344" s="2" t="n">
        <v>0.2246313845071112</v>
      </c>
      <c r="Y344" s="2" t="n">
        <v>0.0002189014918354841</v>
      </c>
      <c r="AE344" s="2" t="n">
        <v>0.0001284179241247796</v>
      </c>
      <c r="AF344" s="2" t="n">
        <v>0.001925883668660685</v>
      </c>
      <c r="AG344" s="2" t="n">
        <v>-0.2246224962735595</v>
      </c>
      <c r="AH344" s="2" t="n">
        <v>0.2246307889654348</v>
      </c>
      <c r="AI344" s="2" t="n">
        <v>0.0001284179241247796</v>
      </c>
      <c r="AO344" s="2" t="n">
        <v>6.551650665117932e-05</v>
      </c>
      <c r="AP344" s="2" t="n">
        <v>0.001745452764258295</v>
      </c>
      <c r="AQ344" s="2" t="n">
        <v>-0.2246224962691586</v>
      </c>
      <c r="AR344" s="2" t="n">
        <v>0.2246292873334932</v>
      </c>
      <c r="AS344" s="2" t="n">
        <v>6.551650665117932e-05</v>
      </c>
      <c r="AY344" s="2" t="n">
        <v>4.974721234791864e-05</v>
      </c>
      <c r="AZ344" s="2" t="n">
        <v>0.0001705730456870122</v>
      </c>
      <c r="BA344" s="2" t="n">
        <v>9.445776882917291e-05</v>
      </c>
      <c r="BB344" s="2" t="n">
        <v>4.896147013770831e-05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6.423668680439206e-05</v>
      </c>
      <c r="L345" s="2" t="n">
        <v>0.001841995528242778</v>
      </c>
      <c r="M345" s="2" t="n">
        <v>-0.2246224962399184</v>
      </c>
      <c r="N345" s="2" t="n">
        <v>0.2246300578527508</v>
      </c>
      <c r="O345" s="2" t="n">
        <v>6.423668680439206e-05</v>
      </c>
      <c r="U345" s="2" t="n">
        <v>-0.0002192967527549679</v>
      </c>
      <c r="V345" s="2" t="n">
        <v>0.001985937685675892</v>
      </c>
      <c r="W345" s="2" t="n">
        <v>-0.2246224962454854</v>
      </c>
      <c r="X345" s="2" t="n">
        <v>0.2246313821778031</v>
      </c>
      <c r="Y345" s="2" t="n">
        <v>0.0002192967527549679</v>
      </c>
      <c r="AE345" s="2" t="n">
        <v>0.0001165989903621381</v>
      </c>
      <c r="AF345" s="2" t="n">
        <v>0.001909897616343812</v>
      </c>
      <c r="AG345" s="2" t="n">
        <v>-0.2246224962861105</v>
      </c>
      <c r="AH345" s="2" t="n">
        <v>0.2246306460437516</v>
      </c>
      <c r="AI345" s="2" t="n">
        <v>0.0001165989903621381</v>
      </c>
      <c r="AO345" s="2" t="n">
        <v>5.934004276570982e-05</v>
      </c>
      <c r="AP345" s="2" t="n">
        <v>0.001746686250854561</v>
      </c>
      <c r="AQ345" s="2" t="n">
        <v>-0.2246224962807526</v>
      </c>
      <c r="AR345" s="2" t="n">
        <v>0.2246292952165775</v>
      </c>
      <c r="AS345" s="2" t="n">
        <v>5.934004276570982e-05</v>
      </c>
      <c r="AY345" s="2" t="n">
        <v>5.119615979356598e-05</v>
      </c>
      <c r="AZ345" s="2" t="n">
        <v>0.0001754454163938078</v>
      </c>
      <c r="BA345" s="2" t="n">
        <v>9.667189098246944e-05</v>
      </c>
      <c r="BB345" s="2" t="n">
        <v>4.999932740050846e-05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6.438890700215422e-05</v>
      </c>
      <c r="L346" s="2" t="n">
        <v>0.001841878133492364</v>
      </c>
      <c r="M346" s="2" t="n">
        <v>-0.2246224962534266</v>
      </c>
      <c r="N346" s="2" t="n">
        <v>0.2246300569472185</v>
      </c>
      <c r="O346" s="2" t="n">
        <v>6.438890700215422e-05</v>
      </c>
      <c r="U346" s="2" t="n">
        <v>-0.0002196924705305277</v>
      </c>
      <c r="V346" s="2" t="n">
        <v>0.00198563234569403</v>
      </c>
      <c r="W346" s="2" t="n">
        <v>-0.2246224962576273</v>
      </c>
      <c r="X346" s="2" t="n">
        <v>0.2246313798773485</v>
      </c>
      <c r="Y346" s="2" t="n">
        <v>0.0002196924705305277</v>
      </c>
      <c r="AE346" s="2" t="n">
        <v>0.0001169744868707273</v>
      </c>
      <c r="AF346" s="2" t="n">
        <v>0.001909808058596683</v>
      </c>
      <c r="AG346" s="2" t="n">
        <v>-0.2246224962725242</v>
      </c>
      <c r="AH346" s="2" t="n">
        <v>0.2246306454639514</v>
      </c>
      <c r="AI346" s="2" t="n">
        <v>0.0001169744868707273</v>
      </c>
      <c r="AO346" s="2" t="n">
        <v>5.938928184822219e-05</v>
      </c>
      <c r="AP346" s="2" t="n">
        <v>0.001746676449090667</v>
      </c>
      <c r="AQ346" s="2" t="n">
        <v>-0.2246224962685294</v>
      </c>
      <c r="AR346" s="2" t="n">
        <v>0.2246292951411505</v>
      </c>
      <c r="AS346" s="2" t="n">
        <v>5.938928184822219e-05</v>
      </c>
      <c r="AY346" s="2" t="n">
        <v>5.251543451442481e-05</v>
      </c>
      <c r="AZ346" s="2" t="n">
        <v>0.0001798701218074798</v>
      </c>
      <c r="BA346" s="2" t="n">
        <v>9.870215057129524e-05</v>
      </c>
      <c r="BB346" s="2" t="n">
        <v>5.093832284527983e-05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4.625756977739392e-06</v>
      </c>
      <c r="L347" s="2" t="n">
        <v>0.001764538659660712</v>
      </c>
      <c r="M347" s="2" t="n">
        <v>-0.2246224962604016</v>
      </c>
      <c r="N347" s="2" t="n">
        <v>0.2246294269331897</v>
      </c>
      <c r="O347" s="2" t="n">
        <v>4.625756977739392e-06</v>
      </c>
      <c r="U347" s="2" t="n">
        <v>-1.577691123688672e-05</v>
      </c>
      <c r="V347" s="2" t="n">
        <v>0.001774857305942877</v>
      </c>
      <c r="W347" s="2" t="n">
        <v>-0.224622496260703</v>
      </c>
      <c r="X347" s="2" t="n">
        <v>0.2246295087332849</v>
      </c>
      <c r="Y347" s="2" t="n">
        <v>1.577691123688672e-05</v>
      </c>
      <c r="AE347" s="2" t="n">
        <v>8.401744524124025e-06</v>
      </c>
      <c r="AF347" s="2" t="n">
        <v>0.001769414357268277</v>
      </c>
      <c r="AG347" s="2" t="n">
        <v>-0.2246224962541431</v>
      </c>
      <c r="AH347" s="2" t="n">
        <v>0.22462946538956</v>
      </c>
      <c r="AI347" s="2" t="n">
        <v>8.401744524124025e-06</v>
      </c>
      <c r="AO347" s="2" t="n">
        <v>4.262082500566478e-06</v>
      </c>
      <c r="AP347" s="2" t="n">
        <v>0.001757705313876401</v>
      </c>
      <c r="AQ347" s="2" t="n">
        <v>-0.2246224962552646</v>
      </c>
      <c r="AR347" s="2" t="n">
        <v>0.2246293733465909</v>
      </c>
      <c r="AS347" s="2" t="n">
        <v>4.262082500566478e-06</v>
      </c>
      <c r="AY347" s="2" t="n">
        <v>4.772646676075627e-05</v>
      </c>
      <c r="AZ347" s="2" t="n">
        <v>0.0001634608007504205</v>
      </c>
      <c r="BA347" s="2" t="n">
        <v>8.967210996657813e-05</v>
      </c>
      <c r="BB347" s="2" t="n">
        <v>4.62706988108085e-05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6.556261080859934e-05</v>
      </c>
      <c r="L348" s="2" t="n">
        <v>0.001843050943170575</v>
      </c>
      <c r="M348" s="2" t="n">
        <v>-0.2246224962532304</v>
      </c>
      <c r="N348" s="2" t="n">
        <v>0.2246300669061637</v>
      </c>
      <c r="O348" s="2" t="n">
        <v>6.556261080859934e-05</v>
      </c>
      <c r="U348" s="2" t="n">
        <v>-0.0002235620304961841</v>
      </c>
      <c r="V348" s="2" t="n">
        <v>0.001988844148279023</v>
      </c>
      <c r="W348" s="2" t="n">
        <v>-0.2246224962574999</v>
      </c>
      <c r="X348" s="2" t="n">
        <v>0.2246314121087658</v>
      </c>
      <c r="Y348" s="2" t="n">
        <v>0.0002235620304961841</v>
      </c>
      <c r="AE348" s="2" t="n">
        <v>0.0001181420921621943</v>
      </c>
      <c r="AF348" s="2" t="n">
        <v>0.001910692634882532</v>
      </c>
      <c r="AG348" s="2" t="n">
        <v>-0.224622496272498</v>
      </c>
      <c r="AH348" s="2" t="n">
        <v>0.2246306535973827</v>
      </c>
      <c r="AI348" s="2" t="n">
        <v>0.0001181420921621943</v>
      </c>
      <c r="AO348" s="2" t="n">
        <v>5.982873246651995e-05</v>
      </c>
      <c r="AP348" s="2" t="n">
        <v>0.001746588723671715</v>
      </c>
      <c r="AQ348" s="2" t="n">
        <v>-0.2246224962684708</v>
      </c>
      <c r="AR348" s="2" t="n">
        <v>0.2246292945755874</v>
      </c>
      <c r="AS348" s="2" t="n">
        <v>5.982873246651995e-05</v>
      </c>
      <c r="AY348" s="2" t="n">
        <v>4.951008116554058e-05</v>
      </c>
      <c r="AZ348" s="2" t="n">
        <v>0.0001694709237249969</v>
      </c>
      <c r="BA348" s="2" t="n">
        <v>9.251910818613975e-05</v>
      </c>
      <c r="BB348" s="2" t="n">
        <v>4.762650217637964e-05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6.468890195204085e-05</v>
      </c>
      <c r="L349" s="2" t="n">
        <v>0.001841610322397798</v>
      </c>
      <c r="M349" s="2" t="n">
        <v>-0.224622496253314</v>
      </c>
      <c r="N349" s="2" t="n">
        <v>0.2246300548375121</v>
      </c>
      <c r="O349" s="2" t="n">
        <v>6.468890195204085e-05</v>
      </c>
      <c r="U349" s="2" t="n">
        <v>-0.0002204585191560712</v>
      </c>
      <c r="V349" s="2" t="n">
        <v>0.001984933073738056</v>
      </c>
      <c r="W349" s="2" t="n">
        <v>-0.2246224962575193</v>
      </c>
      <c r="X349" s="2" t="n">
        <v>0.2246313744476162</v>
      </c>
      <c r="Y349" s="2" t="n">
        <v>0.0002204585191560712</v>
      </c>
      <c r="AE349" s="2" t="n">
        <v>0.0001175450759746311</v>
      </c>
      <c r="AF349" s="2" t="n">
        <v>0.0019093491464998</v>
      </c>
      <c r="AG349" s="2" t="n">
        <v>-0.2246224962723808</v>
      </c>
      <c r="AH349" s="2" t="n">
        <v>0.2246306418604636</v>
      </c>
      <c r="AI349" s="2" t="n">
        <v>0.0001175450759746311</v>
      </c>
      <c r="AO349" s="2" t="n">
        <v>5.938531742757059e-05</v>
      </c>
      <c r="AP349" s="2" t="n">
        <v>0.00174667732539302</v>
      </c>
      <c r="AQ349" s="2" t="n">
        <v>-0.2246224962683809</v>
      </c>
      <c r="AR349" s="2" t="n">
        <v>0.2246292951467678</v>
      </c>
      <c r="AS349" s="2" t="n">
        <v>5.938531742757059e-05</v>
      </c>
      <c r="AY349" s="2" t="n">
        <v>5.102796324419061e-05</v>
      </c>
      <c r="AZ349" s="2" t="n">
        <v>0.0001745696832681043</v>
      </c>
      <c r="BA349" s="2" t="n">
        <v>9.502170496498889e-05</v>
      </c>
      <c r="BB349" s="2" t="n">
        <v>4.880238370149874e-05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5.884167485263255e-05</v>
      </c>
      <c r="L350" s="2" t="n">
        <v>0.001833810949065643</v>
      </c>
      <c r="M350" s="2" t="n">
        <v>-0.2246224962624607</v>
      </c>
      <c r="N350" s="2" t="n">
        <v>0.2246299894317738</v>
      </c>
      <c r="O350" s="2" t="n">
        <v>5.884167485263255e-05</v>
      </c>
      <c r="U350" s="2" t="n">
        <v>-0.0002004123731468261</v>
      </c>
      <c r="V350" s="2" t="n">
        <v>0.001963691285566429</v>
      </c>
      <c r="W350" s="2" t="n">
        <v>-0.2246224962676863</v>
      </c>
      <c r="X350" s="2" t="n">
        <v>0.2246311689817579</v>
      </c>
      <c r="Y350" s="2" t="n">
        <v>0.0002004123731468261</v>
      </c>
      <c r="AE350" s="2" t="n">
        <v>0.0001178296011303624</v>
      </c>
      <c r="AF350" s="2" t="n">
        <v>0.001909141374352991</v>
      </c>
      <c r="AG350" s="2" t="n">
        <v>-0.2246224962723298</v>
      </c>
      <c r="AH350" s="2" t="n">
        <v>0.2246306402435229</v>
      </c>
      <c r="AI350" s="2" t="n">
        <v>0.0001178296011303624</v>
      </c>
      <c r="AO350" s="2" t="n">
        <v>5.938882239066036e-05</v>
      </c>
      <c r="AP350" s="2" t="n">
        <v>0.001746676663469761</v>
      </c>
      <c r="AQ350" s="2" t="n">
        <v>-0.2246224962683271</v>
      </c>
      <c r="AR350" s="2" t="n">
        <v>0.2246292951424937</v>
      </c>
      <c r="AS350" s="2" t="n">
        <v>5.938882239066036e-05</v>
      </c>
      <c r="AY350" s="2" t="n">
        <v>5.18093344050348e-05</v>
      </c>
      <c r="AZ350" s="2" t="n">
        <v>0.0001771539522559765</v>
      </c>
      <c r="BA350" s="2" t="n">
        <v>9.730249458152624e-05</v>
      </c>
      <c r="BB350" s="2" t="n">
        <v>4.986102757041491e-05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5.902813830680137e-05</v>
      </c>
      <c r="L351" s="2" t="n">
        <v>0.00183376362270944</v>
      </c>
      <c r="M351" s="2" t="n">
        <v>-0.224622496253937</v>
      </c>
      <c r="N351" s="2" t="n">
        <v>0.2246299890858187</v>
      </c>
      <c r="O351" s="2" t="n">
        <v>5.902813830680137e-05</v>
      </c>
      <c r="U351" s="2" t="n">
        <v>-0.0002009357617507308</v>
      </c>
      <c r="V351" s="2" t="n">
        <v>0.001963575846497859</v>
      </c>
      <c r="W351" s="2" t="n">
        <v>-0.2246224962577607</v>
      </c>
      <c r="X351" s="2" t="n">
        <v>0.2246311684302804</v>
      </c>
      <c r="Y351" s="2" t="n">
        <v>0.0002009357617507308</v>
      </c>
      <c r="AE351" s="2" t="n">
        <v>0.0001181066749583332</v>
      </c>
      <c r="AF351" s="2" t="n">
        <v>0.001908924041115901</v>
      </c>
      <c r="AG351" s="2" t="n">
        <v>-0.2246224962722826</v>
      </c>
      <c r="AH351" s="2" t="n">
        <v>0.2246306385419697</v>
      </c>
      <c r="AI351" s="2" t="n">
        <v>0.0001181066749583332</v>
      </c>
      <c r="AO351" s="2" t="n">
        <v>5.938876230765765e-05</v>
      </c>
      <c r="AP351" s="2" t="n">
        <v>0.001746676713543404</v>
      </c>
      <c r="AQ351" s="2" t="n">
        <v>-0.2246224962682773</v>
      </c>
      <c r="AR351" s="2" t="n">
        <v>0.2246292951428174</v>
      </c>
      <c r="AS351" s="2" t="n">
        <v>5.938876230765765e-05</v>
      </c>
      <c r="AY351" s="2" t="n">
        <v>5.253121479521146e-05</v>
      </c>
      <c r="AZ351" s="2" t="n">
        <v>0.0001795321332054519</v>
      </c>
      <c r="BA351" s="2" t="n">
        <v>9.938291261920694e-05</v>
      </c>
      <c r="BB351" s="2" t="n">
        <v>5.081380104413918e-05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4.24030686135375e-06</v>
      </c>
      <c r="L352" s="2" t="n">
        <v>0.001763956577757</v>
      </c>
      <c r="M352" s="2" t="n">
        <v>-0.2246224962602411</v>
      </c>
      <c r="N352" s="2" t="n">
        <v>0.22462942235373</v>
      </c>
      <c r="O352" s="2" t="n">
        <v>4.24030686135375e-06</v>
      </c>
      <c r="U352" s="2" t="n">
        <v>-1.442943414746756e-05</v>
      </c>
      <c r="V352" s="2" t="n">
        <v>0.001773274572997037</v>
      </c>
      <c r="W352" s="2" t="n">
        <v>-0.2246224962605154</v>
      </c>
      <c r="X352" s="2" t="n">
        <v>0.2246294961424813</v>
      </c>
      <c r="Y352" s="2" t="n">
        <v>1.442943414746756e-05</v>
      </c>
      <c r="AE352" s="2" t="n">
        <v>8.48299391739925e-06</v>
      </c>
      <c r="AF352" s="2" t="n">
        <v>0.001769350893606342</v>
      </c>
      <c r="AG352" s="2" t="n">
        <v>-0.2246224962638629</v>
      </c>
      <c r="AH352" s="2" t="n">
        <v>0.2246294649024366</v>
      </c>
      <c r="AI352" s="2" t="n">
        <v>8.48299391739925e-06</v>
      </c>
      <c r="AO352" s="2" t="n">
        <v>4.262047992440463e-06</v>
      </c>
      <c r="AP352" s="2" t="n">
        <v>0.001757705353466659</v>
      </c>
      <c r="AQ352" s="2" t="n">
        <v>-0.2246224962635752</v>
      </c>
      <c r="AR352" s="2" t="n">
        <v>0.2246293733552104</v>
      </c>
      <c r="AS352" s="2" t="n">
        <v>4.262047992440463e-06</v>
      </c>
      <c r="AY352" s="2" t="n">
        <v>4.770212400182569e-05</v>
      </c>
      <c r="AZ352" s="2" t="n">
        <v>0.0001630218632996535</v>
      </c>
      <c r="BA352" s="2" t="n">
        <v>9.029292074902617e-05</v>
      </c>
      <c r="BB352" s="2" t="n">
        <v>4.615862573896931e-05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5.961503804481063e-05</v>
      </c>
      <c r="L353" s="2" t="n">
        <v>0.001834201792847623</v>
      </c>
      <c r="M353" s="2" t="n">
        <v>-0.2246224962538072</v>
      </c>
      <c r="N353" s="2" t="n">
        <v>0.2246299928181036</v>
      </c>
      <c r="O353" s="2" t="n">
        <v>5.961503804481063e-05</v>
      </c>
      <c r="U353" s="2" t="n">
        <v>-0.0002028130516324033</v>
      </c>
      <c r="V353" s="2" t="n">
        <v>0.001964784909770308</v>
      </c>
      <c r="W353" s="2" t="n">
        <v>-0.2246224962576619</v>
      </c>
      <c r="X353" s="2" t="n">
        <v>0.2246311806893667</v>
      </c>
      <c r="Y353" s="2" t="n">
        <v>0.0002028130516324033</v>
      </c>
      <c r="AE353" s="2" t="n">
        <v>0.0001192816681614552</v>
      </c>
      <c r="AF353" s="2" t="n">
        <v>0.001909800808773296</v>
      </c>
      <c r="AG353" s="2" t="n">
        <v>-0.2246224962722556</v>
      </c>
      <c r="AH353" s="2" t="n">
        <v>0.2246306466153384</v>
      </c>
      <c r="AI353" s="2" t="n">
        <v>0.0001192816681614552</v>
      </c>
      <c r="AO353" s="2" t="n">
        <v>5.982860102109358e-05</v>
      </c>
      <c r="AP353" s="2" t="n">
        <v>0.001746588912279478</v>
      </c>
      <c r="AQ353" s="2" t="n">
        <v>-0.224622496268218</v>
      </c>
      <c r="AR353" s="2" t="n">
        <v>0.2246292945767662</v>
      </c>
      <c r="AS353" s="2" t="n">
        <v>5.982860102109358e-05</v>
      </c>
      <c r="AY353" s="2" t="n">
        <v>4.889341540612419e-05</v>
      </c>
      <c r="AZ353" s="2" t="n">
        <v>0.0001670009821329285</v>
      </c>
      <c r="BA353" s="2" t="n">
        <v>9.319179549026907e-05</v>
      </c>
      <c r="BB353" s="2" t="n">
        <v>4.752562326718174e-05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5.931179487598191e-05</v>
      </c>
      <c r="L354" s="2" t="n">
        <v>0.001833532147921912</v>
      </c>
      <c r="M354" s="2" t="n">
        <v>-0.2246224962538227</v>
      </c>
      <c r="N354" s="2" t="n">
        <v>0.2246299872709009</v>
      </c>
      <c r="O354" s="2" t="n">
        <v>5.931179487598191e-05</v>
      </c>
      <c r="U354" s="2" t="n">
        <v>-0.0002016700202106091</v>
      </c>
      <c r="V354" s="2" t="n">
        <v>0.001962973203488995</v>
      </c>
      <c r="W354" s="2" t="n">
        <v>-0.2246224962576511</v>
      </c>
      <c r="X354" s="2" t="n">
        <v>0.2246311638210806</v>
      </c>
      <c r="Y354" s="2" t="n">
        <v>0.0002016700202106091</v>
      </c>
      <c r="AE354" s="2" t="n">
        <v>0.000118674575308844</v>
      </c>
      <c r="AF354" s="2" t="n">
        <v>0.001908461842947163</v>
      </c>
      <c r="AG354" s="2" t="n">
        <v>-0.2246224962721381</v>
      </c>
      <c r="AH354" s="2" t="n">
        <v>0.2246306349138236</v>
      </c>
      <c r="AI354" s="2" t="n">
        <v>0.000118674575308844</v>
      </c>
      <c r="AO354" s="2" t="n">
        <v>5.938518742168731e-05</v>
      </c>
      <c r="AP354" s="2" t="n">
        <v>0.001746677511396299</v>
      </c>
      <c r="AQ354" s="2" t="n">
        <v>-0.2246224962681278</v>
      </c>
      <c r="AR354" s="2" t="n">
        <v>0.2246292951479268</v>
      </c>
      <c r="AS354" s="2" t="n">
        <v>5.938518742168731e-05</v>
      </c>
      <c r="AY354" s="2" t="n">
        <v>4.993525335310996e-05</v>
      </c>
      <c r="AZ354" s="2" t="n">
        <v>0.0001704678859406966</v>
      </c>
      <c r="BA354" s="2" t="n">
        <v>9.574007347212658e-05</v>
      </c>
      <c r="BB354" s="2" t="n">
        <v>4.871157968263229e-05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5.94533114662548e-05</v>
      </c>
      <c r="L355" s="2" t="n">
        <v>0.001833427249529773</v>
      </c>
      <c r="M355" s="2" t="n">
        <v>-0.224622496253785</v>
      </c>
      <c r="N355" s="2" t="n">
        <v>0.2246299864520701</v>
      </c>
      <c r="O355" s="2" t="n">
        <v>5.94533114662548e-05</v>
      </c>
      <c r="U355" s="2" t="n">
        <v>-0.0002020407250410992</v>
      </c>
      <c r="V355" s="2" t="n">
        <v>0.001962700943206518</v>
      </c>
      <c r="W355" s="2" t="n">
        <v>-0.2246224962576159</v>
      </c>
      <c r="X355" s="2" t="n">
        <v>0.2246311617751413</v>
      </c>
      <c r="Y355" s="2" t="n">
        <v>0.0002020407250410992</v>
      </c>
      <c r="AE355" s="2" t="n">
        <v>0.0001189575314865276</v>
      </c>
      <c r="AF355" s="2" t="n">
        <v>0.001908251939138699</v>
      </c>
      <c r="AG355" s="2" t="n">
        <v>-0.2246224962720879</v>
      </c>
      <c r="AH355" s="2" t="n">
        <v>0.2246306332801955</v>
      </c>
      <c r="AI355" s="2" t="n">
        <v>0.0001189575314865276</v>
      </c>
      <c r="AO355" s="2" t="n">
        <v>5.938869204746784e-05</v>
      </c>
      <c r="AP355" s="2" t="n">
        <v>0.001746676849298397</v>
      </c>
      <c r="AQ355" s="2" t="n">
        <v>-0.2246224962680751</v>
      </c>
      <c r="AR355" s="2" t="n">
        <v>0.2246292951436522</v>
      </c>
      <c r="AS355" s="2" t="n">
        <v>5.938869204746784e-05</v>
      </c>
      <c r="AY355" s="2" t="n">
        <v>5.088705916442445e-05</v>
      </c>
      <c r="AZ355" s="2" t="n">
        <v>0.0001736251698507368</v>
      </c>
      <c r="BA355" s="2" t="n">
        <v>9.806181927356668e-05</v>
      </c>
      <c r="BB355" s="2" t="n">
        <v>4.977929091911585e-05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5.959106879228101e-05</v>
      </c>
      <c r="L356" s="2" t="n">
        <v>0.001833317596937675</v>
      </c>
      <c r="M356" s="2" t="n">
        <v>-0.2246224962537496</v>
      </c>
      <c r="N356" s="2" t="n">
        <v>0.2246299855935812</v>
      </c>
      <c r="O356" s="2" t="n">
        <v>5.959106879228101e-05</v>
      </c>
      <c r="U356" s="2" t="n">
        <v>-0.0002023988051366514</v>
      </c>
      <c r="V356" s="2" t="n">
        <v>0.001962415754906865</v>
      </c>
      <c r="W356" s="2" t="n">
        <v>-0.2246224962575828</v>
      </c>
      <c r="X356" s="2" t="n">
        <v>0.2246311596058286</v>
      </c>
      <c r="Y356" s="2" t="n">
        <v>0.0002023988051366514</v>
      </c>
      <c r="AE356" s="2" t="n">
        <v>0.0001192329647336642</v>
      </c>
      <c r="AF356" s="2" t="n">
        <v>0.001908032530496192</v>
      </c>
      <c r="AG356" s="2" t="n">
        <v>-0.2246224962720399</v>
      </c>
      <c r="AH356" s="2" t="n">
        <v>0.2246306315623938</v>
      </c>
      <c r="AI356" s="2" t="n">
        <v>0.0001192329647336642</v>
      </c>
      <c r="AO356" s="2" t="n">
        <v>5.938863169576828e-05</v>
      </c>
      <c r="AP356" s="2" t="n">
        <v>0.001746676899143763</v>
      </c>
      <c r="AQ356" s="2" t="n">
        <v>-0.2246224962680247</v>
      </c>
      <c r="AR356" s="2" t="n">
        <v>0.2246292951439735</v>
      </c>
      <c r="AS356" s="2" t="n">
        <v>5.938863169576828e-05</v>
      </c>
      <c r="AY356" s="2" t="n">
        <v>5.17574601272101e-05</v>
      </c>
      <c r="AZ356" s="2" t="n">
        <v>0.0001765025333793283</v>
      </c>
      <c r="BA356" s="2" t="n">
        <v>0.0001001789338195764</v>
      </c>
      <c r="BB356" s="2" t="n">
        <v>5.074022499678109e-05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4.280703308998773e-06</v>
      </c>
      <c r="L357" s="2" t="n">
        <v>0.001763924562060111</v>
      </c>
      <c r="M357" s="2" t="n">
        <v>-0.2246224962600337</v>
      </c>
      <c r="N357" s="2" t="n">
        <v>0.2246294221028801</v>
      </c>
      <c r="O357" s="2" t="n">
        <v>4.280703308998773e-06</v>
      </c>
      <c r="U357" s="2" t="n">
        <v>-1.453444044764268e-05</v>
      </c>
      <c r="V357" s="2" t="n">
        <v>0.001773191283288315</v>
      </c>
      <c r="W357" s="2" t="n">
        <v>-0.2246224962603087</v>
      </c>
      <c r="X357" s="2" t="n">
        <v>0.2246294954915526</v>
      </c>
      <c r="Y357" s="2" t="n">
        <v>1.453444044764268e-05</v>
      </c>
      <c r="AE357" s="2" t="n">
        <v>8.563825246207044e-06</v>
      </c>
      <c r="AF357" s="2" t="n">
        <v>0.001769286885750817</v>
      </c>
      <c r="AG357" s="2" t="n">
        <v>-0.2246224962636507</v>
      </c>
      <c r="AH357" s="2" t="n">
        <v>0.2246294644011265</v>
      </c>
      <c r="AI357" s="2" t="n">
        <v>8.563825246207044e-06</v>
      </c>
      <c r="AO357" s="2" t="n">
        <v>4.262047030326925e-06</v>
      </c>
      <c r="AP357" s="2" t="n">
        <v>0.001757705381041051</v>
      </c>
      <c r="AQ357" s="2" t="n">
        <v>-0.2246224962633624</v>
      </c>
      <c r="AR357" s="2" t="n">
        <v>0.2246293733552134</v>
      </c>
      <c r="AS357" s="2" t="n">
        <v>4.262047030326925e-06</v>
      </c>
      <c r="AY357" s="2" t="n">
        <v>4.700978444538897e-05</v>
      </c>
      <c r="AZ357" s="2" t="n">
        <v>0.0001603057240861597</v>
      </c>
      <c r="BA357" s="2" t="n">
        <v>9.10174229622395e-05</v>
      </c>
      <c r="BB357" s="2" t="n">
        <v>4.609240720013568e-05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6.682920094581078e-05</v>
      </c>
      <c r="L358" s="2" t="n">
        <v>0.00184206780451499</v>
      </c>
      <c r="M358" s="2" t="n">
        <v>-0.2246224962528606</v>
      </c>
      <c r="N358" s="2" t="n">
        <v>0.2246300592147118</v>
      </c>
      <c r="O358" s="2" t="n">
        <v>6.682920094581078e-05</v>
      </c>
      <c r="U358" s="2" t="n">
        <v>-0.0002268603224396271</v>
      </c>
      <c r="V358" s="2" t="n">
        <v>0.001986288257890962</v>
      </c>
      <c r="W358" s="2" t="n">
        <v>-0.2246224962571521</v>
      </c>
      <c r="X358" s="2" t="n">
        <v>0.2246313928003912</v>
      </c>
      <c r="Y358" s="2" t="n">
        <v>0.0002268603224396271</v>
      </c>
      <c r="AE358" s="2" t="n">
        <v>0.0001204145114826817</v>
      </c>
      <c r="AF358" s="2" t="n">
        <v>0.001908900446124819</v>
      </c>
      <c r="AG358" s="2" t="n">
        <v>-0.2246224962720133</v>
      </c>
      <c r="AH358" s="2" t="n">
        <v>0.2246306395664635</v>
      </c>
      <c r="AI358" s="2" t="n">
        <v>0.0001204145114826817</v>
      </c>
      <c r="AO358" s="2" t="n">
        <v>5.982846820140659e-05</v>
      </c>
      <c r="AP358" s="2" t="n">
        <v>0.001746589099986496</v>
      </c>
      <c r="AQ358" s="2" t="n">
        <v>-0.2246224962679658</v>
      </c>
      <c r="AR358" s="2" t="n">
        <v>0.2246292945779381</v>
      </c>
      <c r="AS358" s="2" t="n">
        <v>5.982846820140659e-05</v>
      </c>
      <c r="AY358" s="2" t="n">
        <v>4.899172609543116e-05</v>
      </c>
      <c r="AZ358" s="2" t="n">
        <v>0.0001669611839215065</v>
      </c>
      <c r="BA358" s="2" t="n">
        <v>9.395713181428373e-05</v>
      </c>
      <c r="BB358" s="2" t="n">
        <v>4.746601330026277e-05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5.981889737434096e-05</v>
      </c>
      <c r="L359" s="2" t="n">
        <v>0.001833019301373973</v>
      </c>
      <c r="M359" s="2" t="n">
        <v>-0.2246224962536412</v>
      </c>
      <c r="N359" s="2" t="n">
        <v>0.2246299832196868</v>
      </c>
      <c r="O359" s="2" t="n">
        <v>5.981889737434096e-05</v>
      </c>
      <c r="U359" s="2" t="n">
        <v>-0.0002029460189817639</v>
      </c>
      <c r="V359" s="2" t="n">
        <v>0.001961631044716068</v>
      </c>
      <c r="W359" s="2" t="n">
        <v>-0.2246224962574755</v>
      </c>
      <c r="X359" s="2" t="n">
        <v>0.2246311532454522</v>
      </c>
      <c r="Y359" s="2" t="n">
        <v>0.0002029460189817639</v>
      </c>
      <c r="AE359" s="2" t="n">
        <v>0.0001197973766246005</v>
      </c>
      <c r="AF359" s="2" t="n">
        <v>0.001907566078950556</v>
      </c>
      <c r="AG359" s="2" t="n">
        <v>-0.2246224962718955</v>
      </c>
      <c r="AH359" s="2" t="n">
        <v>0.2246306279009492</v>
      </c>
      <c r="AI359" s="2" t="n">
        <v>0.0001197973766246005</v>
      </c>
      <c r="AO359" s="2" t="n">
        <v>5.938505621628623e-05</v>
      </c>
      <c r="AP359" s="2" t="n">
        <v>0.001746677696502152</v>
      </c>
      <c r="AQ359" s="2" t="n">
        <v>-0.2246224962678755</v>
      </c>
      <c r="AR359" s="2" t="n">
        <v>0.2246292951490792</v>
      </c>
      <c r="AS359" s="2" t="n">
        <v>5.938505621628623e-05</v>
      </c>
      <c r="AY359" s="2" t="n">
        <v>5.007444322332213e-05</v>
      </c>
      <c r="AZ359" s="2" t="n">
        <v>0.0001705596674275322</v>
      </c>
      <c r="BA359" s="2" t="n">
        <v>9.65411562953154e-05</v>
      </c>
      <c r="BB359" s="2" t="n">
        <v>4.865791759186511e-05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6.619849164783089e-05</v>
      </c>
      <c r="L360" s="2" t="n">
        <v>0.001840659680379339</v>
      </c>
      <c r="M360" s="2" t="n">
        <v>-0.224622496261882</v>
      </c>
      <c r="N360" s="2" t="n">
        <v>0.2246300474941375</v>
      </c>
      <c r="O360" s="2" t="n">
        <v>6.619849164783089e-05</v>
      </c>
      <c r="U360" s="2" t="n">
        <v>-0.0002244783838158097</v>
      </c>
      <c r="V360" s="2" t="n">
        <v>0.001982479451400343</v>
      </c>
      <c r="W360" s="2" t="n">
        <v>-0.2246224962676199</v>
      </c>
      <c r="X360" s="2" t="n">
        <v>0.2246313567710816</v>
      </c>
      <c r="Y360" s="2" t="n">
        <v>0.0002244783838158097</v>
      </c>
      <c r="AE360" s="2" t="n">
        <v>0.0001200787478727547</v>
      </c>
      <c r="AF360" s="2" t="n">
        <v>0.001907354055335264</v>
      </c>
      <c r="AG360" s="2" t="n">
        <v>-0.2246224962718445</v>
      </c>
      <c r="AH360" s="2" t="n">
        <v>0.2246306262507249</v>
      </c>
      <c r="AI360" s="2" t="n">
        <v>0.0001200787478727547</v>
      </c>
      <c r="AO360" s="2" t="n">
        <v>5.938856054518516e-05</v>
      </c>
      <c r="AP360" s="2" t="n">
        <v>0.00174667703417643</v>
      </c>
      <c r="AQ360" s="2" t="n">
        <v>-0.2246224962678221</v>
      </c>
      <c r="AR360" s="2" t="n">
        <v>0.224629295144802</v>
      </c>
      <c r="AS360" s="2" t="n">
        <v>5.938856054518516e-05</v>
      </c>
      <c r="AY360" s="2" t="n">
        <v>5.168684806577302e-05</v>
      </c>
      <c r="AZ360" s="2" t="n">
        <v>0.00017595153906636</v>
      </c>
      <c r="BA360" s="2" t="n">
        <v>9.889491545305932e-05</v>
      </c>
      <c r="BB360" s="2" t="n">
        <v>4.973098188719712e-05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6.009904700817261e-05</v>
      </c>
      <c r="L361" s="2" t="n">
        <v>0.001832808701417823</v>
      </c>
      <c r="M361" s="2" t="n">
        <v>-0.2246224962535682</v>
      </c>
      <c r="N361" s="2" t="n">
        <v>0.224629981575959</v>
      </c>
      <c r="O361" s="2" t="n">
        <v>6.009904700817261e-05</v>
      </c>
      <c r="U361" s="2" t="n">
        <v>-0.0002036801918087722</v>
      </c>
      <c r="V361" s="2" t="n">
        <v>0.00196108448973275</v>
      </c>
      <c r="W361" s="2" t="n">
        <v>-0.2246224962574072</v>
      </c>
      <c r="X361" s="2" t="n">
        <v>0.2246311491376592</v>
      </c>
      <c r="Y361" s="2" t="n">
        <v>0.0002036801918087722</v>
      </c>
      <c r="AE361" s="2" t="n">
        <v>0.0001203525249924449</v>
      </c>
      <c r="AF361" s="2" t="n">
        <v>0.001907132583645677</v>
      </c>
      <c r="AG361" s="2" t="n">
        <v>-0.2246224962717951</v>
      </c>
      <c r="AH361" s="2" t="n">
        <v>0.2246306245167708</v>
      </c>
      <c r="AI361" s="2" t="n">
        <v>0.0001203525249924449</v>
      </c>
      <c r="AO361" s="2" t="n">
        <v>5.938849992253984e-05</v>
      </c>
      <c r="AP361" s="2" t="n">
        <v>0.001746677083785026</v>
      </c>
      <c r="AQ361" s="2" t="n">
        <v>-0.2246224962677704</v>
      </c>
      <c r="AR361" s="2" t="n">
        <v>0.2246292951451201</v>
      </c>
      <c r="AS361" s="2" t="n">
        <v>5.938849992253984e-05</v>
      </c>
      <c r="AY361" s="2" t="n">
        <v>5.252806796001298e-05</v>
      </c>
      <c r="AZ361" s="2" t="n">
        <v>0.0001787244043406012</v>
      </c>
      <c r="BA361" s="2" t="n">
        <v>0.0001010406764069979</v>
      </c>
      <c r="BB361" s="2" t="n">
        <v>5.06967336907314e-05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4.317150257062942e-06</v>
      </c>
      <c r="L362" s="2" t="n">
        <v>0.001763888036766955</v>
      </c>
      <c r="M362" s="2" t="n">
        <v>-0.2246224962598265</v>
      </c>
      <c r="N362" s="2" t="n">
        <v>0.224629421816555</v>
      </c>
      <c r="O362" s="2" t="n">
        <v>4.317150257062942e-06</v>
      </c>
      <c r="U362" s="2" t="n">
        <v>-1.462639867895746e-05</v>
      </c>
      <c r="V362" s="2" t="n">
        <v>0.001773095710972234</v>
      </c>
      <c r="W362" s="2" t="n">
        <v>-0.2246224962601019</v>
      </c>
      <c r="X362" s="2" t="n">
        <v>0.2246294947429017</v>
      </c>
      <c r="Y362" s="2" t="n">
        <v>1.462639867895746e-05</v>
      </c>
      <c r="AE362" s="2" t="n">
        <v>8.644173212151987e-06</v>
      </c>
      <c r="AF362" s="2" t="n">
        <v>0.001769222272465136</v>
      </c>
      <c r="AG362" s="2" t="n">
        <v>-0.2246224962634397</v>
      </c>
      <c r="AH362" s="2" t="n">
        <v>0.2246294638950779</v>
      </c>
      <c r="AI362" s="2" t="n">
        <v>8.644173212151987e-06</v>
      </c>
      <c r="AO362" s="2" t="n">
        <v>4.262046038522099e-06</v>
      </c>
      <c r="AP362" s="2" t="n">
        <v>0.001757705408630108</v>
      </c>
      <c r="AQ362" s="2" t="n">
        <v>-0.2246224962631507</v>
      </c>
      <c r="AR362" s="2" t="n">
        <v>0.2246293733552175</v>
      </c>
      <c r="AS362" s="2" t="n">
        <v>4.262046038522099e-06</v>
      </c>
      <c r="AY362" s="2" t="n">
        <v>4.770697618971798e-05</v>
      </c>
      <c r="AZ362" s="2" t="n">
        <v>0.0001623146037744368</v>
      </c>
      <c r="BA362" s="2" t="n">
        <v>9.180102608751329e-05</v>
      </c>
      <c r="BB362" s="2" t="n">
        <v>4.605326492551047e-05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6.074232198379825e-05</v>
      </c>
      <c r="L363" s="2" t="n">
        <v>0.001833299706095129</v>
      </c>
      <c r="M363" s="2" t="n">
        <v>-0.2246224962534342</v>
      </c>
      <c r="N363" s="2" t="n">
        <v>0.2246299857556112</v>
      </c>
      <c r="O363" s="2" t="n">
        <v>6.074232198379825e-05</v>
      </c>
      <c r="U363" s="2" t="n">
        <v>-0.0002057434623403854</v>
      </c>
      <c r="V363" s="2" t="n">
        <v>0.0019624387562088</v>
      </c>
      <c r="W363" s="2" t="n">
        <v>-0.2246224962573074</v>
      </c>
      <c r="X363" s="2" t="n">
        <v>0.2246311628450253</v>
      </c>
      <c r="Y363" s="2" t="n">
        <v>0.0002057434623403854</v>
      </c>
      <c r="AE363" s="2" t="n">
        <v>0.0001215405586146796</v>
      </c>
      <c r="AF363" s="2" t="n">
        <v>0.001907991598248149</v>
      </c>
      <c r="AG363" s="2" t="n">
        <v>-0.224622496271767</v>
      </c>
      <c r="AH363" s="2" t="n">
        <v>0.224630632451156</v>
      </c>
      <c r="AI363" s="2" t="n">
        <v>0.0001215405586146796</v>
      </c>
      <c r="AO363" s="2" t="n">
        <v>5.982833420697081e-05</v>
      </c>
      <c r="AP363" s="2" t="n">
        <v>0.001746589286723187</v>
      </c>
      <c r="AQ363" s="2" t="n">
        <v>-0.2246224962677101</v>
      </c>
      <c r="AR363" s="2" t="n">
        <v>0.2246292945790987</v>
      </c>
      <c r="AS363" s="2" t="n">
        <v>5.982833420697081e-05</v>
      </c>
      <c r="AY363" s="2" t="n">
        <v>4.901051076912601e-05</v>
      </c>
      <c r="AZ363" s="2" t="n">
        <v>0.0001666574896310317</v>
      </c>
      <c r="BA363" s="2" t="n">
        <v>9.477497934022992e-05</v>
      </c>
      <c r="BB363" s="2" t="n">
        <v>4.743077185365651e-05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6.042904522769319e-05</v>
      </c>
      <c r="L364" s="2" t="n">
        <v>0.001832634646690281</v>
      </c>
      <c r="M364" s="2" t="n">
        <v>-0.2246224962534494</v>
      </c>
      <c r="N364" s="2" t="n">
        <v>0.2246299802442867</v>
      </c>
      <c r="O364" s="2" t="n">
        <v>6.042904522769319e-05</v>
      </c>
      <c r="U364" s="2" t="n">
        <v>-0.0002045743277086818</v>
      </c>
      <c r="V364" s="2" t="n">
        <v>0.001960638978323455</v>
      </c>
      <c r="W364" s="2" t="n">
        <v>-0.2246224962572957</v>
      </c>
      <c r="X364" s="2" t="n">
        <v>0.2246311460610877</v>
      </c>
      <c r="Y364" s="2" t="n">
        <v>0.0002045743277086818</v>
      </c>
      <c r="AE364" s="2" t="n">
        <v>0.0001209134166107423</v>
      </c>
      <c r="AF364" s="2" t="n">
        <v>0.001906661905036493</v>
      </c>
      <c r="AG364" s="2" t="n">
        <v>-0.2246224962716513</v>
      </c>
      <c r="AH364" s="2" t="n">
        <v>0.2246306208222344</v>
      </c>
      <c r="AI364" s="2" t="n">
        <v>0.0001209134166107423</v>
      </c>
      <c r="AO364" s="2" t="n">
        <v>5.938492385007337e-05</v>
      </c>
      <c r="AP364" s="2" t="n">
        <v>0.001746677880642708</v>
      </c>
      <c r="AQ364" s="2" t="n">
        <v>-0.2246224962676221</v>
      </c>
      <c r="AR364" s="2" t="n">
        <v>0.2246292951502226</v>
      </c>
      <c r="AS364" s="2" t="n">
        <v>5.938492385007337e-05</v>
      </c>
      <c r="AY364" s="2" t="n">
        <v>5.015236421498273e-05</v>
      </c>
      <c r="AZ364" s="2" t="n">
        <v>0.0001704491734387967</v>
      </c>
      <c r="BA364" s="2" t="n">
        <v>9.738882306728117e-05</v>
      </c>
      <c r="BB364" s="2" t="n">
        <v>4.86261870532982e-05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6.056897352665338e-05</v>
      </c>
      <c r="L365" s="2" t="n">
        <v>0.0018325276389281</v>
      </c>
      <c r="M365" s="2" t="n">
        <v>-0.2246224962534117</v>
      </c>
      <c r="N365" s="2" t="n">
        <v>0.2246299794089425</v>
      </c>
      <c r="O365" s="2" t="n">
        <v>6.056897352665338e-05</v>
      </c>
      <c r="U365" s="2" t="n">
        <v>-0.0002049409019906285</v>
      </c>
      <c r="V365" s="2" t="n">
        <v>0.001960361234538936</v>
      </c>
      <c r="W365" s="2" t="n">
        <v>-0.2246224962572606</v>
      </c>
      <c r="X365" s="2" t="n">
        <v>0.2246311439711471</v>
      </c>
      <c r="Y365" s="2" t="n">
        <v>0.0002049409019906285</v>
      </c>
      <c r="AE365" s="2" t="n">
        <v>0.0001211931870042302</v>
      </c>
      <c r="AF365" s="2" t="n">
        <v>0.001906447773544383</v>
      </c>
      <c r="AG365" s="2" t="n">
        <v>-0.2246224962716029</v>
      </c>
      <c r="AH365" s="2" t="n">
        <v>0.2246306191555107</v>
      </c>
      <c r="AI365" s="2" t="n">
        <v>0.0001211931870042302</v>
      </c>
      <c r="AO365" s="2" t="n">
        <v>5.938842788259179e-05</v>
      </c>
      <c r="AP365" s="2" t="n">
        <v>0.001746677218084378</v>
      </c>
      <c r="AQ365" s="2" t="n">
        <v>-0.2246224962675712</v>
      </c>
      <c r="AR365" s="2" t="n">
        <v>0.2246292951459462</v>
      </c>
      <c r="AS365" s="2" t="n">
        <v>5.938842788259179e-05</v>
      </c>
      <c r="AY365" s="2" t="n">
        <v>5.11940251461498e-05</v>
      </c>
      <c r="AZ365" s="2" t="n">
        <v>0.0001738983462939799</v>
      </c>
      <c r="BA365" s="2" t="n">
        <v>9.976925946097607e-05</v>
      </c>
      <c r="BB365" s="2" t="n">
        <v>4.970241113622756e-05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6.696128549226017e-05</v>
      </c>
      <c r="L366" s="2" t="n">
        <v>0.001840036805410348</v>
      </c>
      <c r="M366" s="2" t="n">
        <v>-0.2246224962649396</v>
      </c>
      <c r="N366" s="2" t="n">
        <v>0.2246300426201977</v>
      </c>
      <c r="O366" s="2" t="n">
        <v>6.696128549226017e-05</v>
      </c>
      <c r="U366" s="2" t="n">
        <v>-0.0002264604790488355</v>
      </c>
      <c r="V366" s="2" t="n">
        <v>0.001980859292036594</v>
      </c>
      <c r="W366" s="2" t="n">
        <v>-0.2246224962705348</v>
      </c>
      <c r="X366" s="2" t="n">
        <v>0.2246313444706456</v>
      </c>
      <c r="Y366" s="2" t="n">
        <v>0.0002264604790488355</v>
      </c>
      <c r="AE366" s="2" t="n">
        <v>0.000121465297918548</v>
      </c>
      <c r="AF366" s="2" t="n">
        <v>0.001906224257799831</v>
      </c>
      <c r="AG366" s="2" t="n">
        <v>-0.2246224962838116</v>
      </c>
      <c r="AH366" s="2" t="n">
        <v>0.224630617417819</v>
      </c>
      <c r="AI366" s="2" t="n">
        <v>0.000121465297918548</v>
      </c>
      <c r="AO366" s="2" t="n">
        <v>5.93883723484609e-05</v>
      </c>
      <c r="AP366" s="2" t="n">
        <v>0.00174667727391757</v>
      </c>
      <c r="AQ366" s="2" t="n">
        <v>-0.2246224962811245</v>
      </c>
      <c r="AR366" s="2" t="n">
        <v>0.2246292951599185</v>
      </c>
      <c r="AS366" s="2" t="n">
        <v>5.93883723484609e-05</v>
      </c>
      <c r="AY366" s="2" t="n">
        <v>5.277075118076083e-05</v>
      </c>
      <c r="AZ366" s="2" t="n">
        <v>0.0001791545595694655</v>
      </c>
      <c r="BA366" s="2" t="n">
        <v>0.0001019388633067333</v>
      </c>
      <c r="BB366" s="2" t="n">
        <v>5.06710072574509e-05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4.810358475066541e-06</v>
      </c>
      <c r="L367" s="2" t="n">
        <v>0.001764406462893883</v>
      </c>
      <c r="M367" s="2" t="n">
        <v>-0.2246224962595678</v>
      </c>
      <c r="N367" s="2" t="n">
        <v>0.2246294258978227</v>
      </c>
      <c r="O367" s="2" t="n">
        <v>4.810358475066541e-06</v>
      </c>
      <c r="U367" s="2" t="n">
        <v>-1.626267863553709e-05</v>
      </c>
      <c r="V367" s="2" t="n">
        <v>0.001774514581543424</v>
      </c>
      <c r="W367" s="2" t="n">
        <v>-0.2246224962598725</v>
      </c>
      <c r="X367" s="2" t="n">
        <v>0.2246295060594027</v>
      </c>
      <c r="Y367" s="2" t="n">
        <v>1.626267863553709e-05</v>
      </c>
      <c r="AE367" s="2" t="n">
        <v>8.72403327185811e-06</v>
      </c>
      <c r="AF367" s="2" t="n">
        <v>0.001769157057355686</v>
      </c>
      <c r="AG367" s="2" t="n">
        <v>-0.2246224962632263</v>
      </c>
      <c r="AH367" s="2" t="n">
        <v>0.2246294633843153</v>
      </c>
      <c r="AI367" s="2" t="n">
        <v>8.72403327185811e-06</v>
      </c>
      <c r="AO367" s="2" t="n">
        <v>4.262045023153254e-06</v>
      </c>
      <c r="AP367" s="2" t="n">
        <v>0.001757705436187704</v>
      </c>
      <c r="AQ367" s="2" t="n">
        <v>-0.2246224962629366</v>
      </c>
      <c r="AR367" s="2" t="n">
        <v>0.2246293733552191</v>
      </c>
      <c r="AS367" s="2" t="n">
        <v>4.262045023153254e-06</v>
      </c>
      <c r="AY367" s="2" t="n">
        <v>4.797471191019141e-05</v>
      </c>
      <c r="AZ367" s="2" t="n">
        <v>0.0001628653714760726</v>
      </c>
      <c r="BA367" s="2" t="n">
        <v>9.261738030324575e-05</v>
      </c>
      <c r="BB367" s="2" t="n">
        <v>4.603011103402113e-05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6.129839461886643e-05</v>
      </c>
      <c r="L368" s="2" t="n">
        <v>0.001832836977467761</v>
      </c>
      <c r="M368" s="2" t="n">
        <v>-0.2246224962532491</v>
      </c>
      <c r="N368" s="2" t="n">
        <v>0.2246299821304362</v>
      </c>
      <c r="O368" s="2" t="n">
        <v>6.129839461886643e-05</v>
      </c>
      <c r="U368" s="2" t="n">
        <v>-0.0002071861443140815</v>
      </c>
      <c r="V368" s="2" t="n">
        <v>0.001961234735269509</v>
      </c>
      <c r="W368" s="2" t="n">
        <v>-0.2246224962571306</v>
      </c>
      <c r="X368" s="2" t="n">
        <v>0.2246311536554311</v>
      </c>
      <c r="Y368" s="2" t="n">
        <v>0.0002071861443140815</v>
      </c>
      <c r="AE368" s="2" t="n">
        <v>0.0001226597459409651</v>
      </c>
      <c r="AF368" s="2" t="n">
        <v>0.001907074316438869</v>
      </c>
      <c r="AG368" s="2" t="n">
        <v>-0.2246224962715232</v>
      </c>
      <c r="AH368" s="2" t="n">
        <v>0.2246306252698241</v>
      </c>
      <c r="AI368" s="2" t="n">
        <v>0.0001226597459409651</v>
      </c>
      <c r="AO368" s="2" t="n">
        <v>5.982819901814879e-05</v>
      </c>
      <c r="AP368" s="2" t="n">
        <v>0.001746589472450051</v>
      </c>
      <c r="AQ368" s="2" t="n">
        <v>-0.2246224962674572</v>
      </c>
      <c r="AR368" s="2" t="n">
        <v>0.2246292945802539</v>
      </c>
      <c r="AS368" s="2" t="n">
        <v>5.982819901814879e-05</v>
      </c>
      <c r="AY368" s="2" t="n">
        <v>4.930708018105891e-05</v>
      </c>
      <c r="AZ368" s="2" t="n">
        <v>0.0001672974487598735</v>
      </c>
      <c r="BA368" s="2" t="n">
        <v>9.562161686701768e-05</v>
      </c>
      <c r="BB368" s="2" t="n">
        <v>4.74099198324339e-05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6.098378082441805e-05</v>
      </c>
      <c r="L369" s="2" t="n">
        <v>0.001832178715821981</v>
      </c>
      <c r="M369" s="2" t="n">
        <v>-0.2246224962532642</v>
      </c>
      <c r="N369" s="2" t="n">
        <v>0.2246299766747883</v>
      </c>
      <c r="O369" s="2" t="n">
        <v>6.098378082441805e-05</v>
      </c>
      <c r="U369" s="2" t="n">
        <v>-0.0002060163872372398</v>
      </c>
      <c r="V369" s="2" t="n">
        <v>0.001959453203815696</v>
      </c>
      <c r="W369" s="2" t="n">
        <v>-0.224622496257119</v>
      </c>
      <c r="X369" s="2" t="n">
        <v>0.2246311370322227</v>
      </c>
      <c r="Y369" s="2" t="n">
        <v>0.0002060163872372398</v>
      </c>
      <c r="AE369" s="2" t="n">
        <v>0.0001220226322216985</v>
      </c>
      <c r="AF369" s="2" t="n">
        <v>0.001905749372263425</v>
      </c>
      <c r="AG369" s="2" t="n">
        <v>-0.224622496271405</v>
      </c>
      <c r="AH369" s="2" t="n">
        <v>0.2246306136780782</v>
      </c>
      <c r="AI369" s="2" t="n">
        <v>0.0001220226322216985</v>
      </c>
      <c r="AO369" s="2" t="n">
        <v>5.93847903587262e-05</v>
      </c>
      <c r="AP369" s="2" t="n">
        <v>0.001746678063780935</v>
      </c>
      <c r="AQ369" s="2" t="n">
        <v>-0.224622496267367</v>
      </c>
      <c r="AR369" s="2" t="n">
        <v>0.2246292951513563</v>
      </c>
      <c r="AS369" s="2" t="n">
        <v>5.93847903587262e-05</v>
      </c>
      <c r="AY369" s="2" t="n">
        <v>5.047475024539483e-05</v>
      </c>
      <c r="AZ369" s="2" t="n">
        <v>0.0001711693426076102</v>
      </c>
      <c r="BA369" s="2" t="n">
        <v>9.826171840248577e-05</v>
      </c>
      <c r="BB369" s="2" t="n">
        <v>4.860740688506313e-05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6.112287217390626e-05</v>
      </c>
      <c r="L370" s="2" t="n">
        <v>0.001832070624753696</v>
      </c>
      <c r="M370" s="2" t="n">
        <v>-0.2246224962532269</v>
      </c>
      <c r="N370" s="2" t="n">
        <v>0.2246299758309441</v>
      </c>
      <c r="O370" s="2" t="n">
        <v>6.112287217390626e-05</v>
      </c>
      <c r="U370" s="2" t="n">
        <v>-0.0002063807621162692</v>
      </c>
      <c r="V370" s="2" t="n">
        <v>0.001959172639423124</v>
      </c>
      <c r="W370" s="2" t="n">
        <v>-0.224622496257084</v>
      </c>
      <c r="X370" s="2" t="n">
        <v>0.2246311349194803</v>
      </c>
      <c r="Y370" s="2" t="n">
        <v>0.0002063807621162692</v>
      </c>
      <c r="AE370" s="2" t="n">
        <v>0.0001223007806449167</v>
      </c>
      <c r="AF370" s="2" t="n">
        <v>0.001905533151432734</v>
      </c>
      <c r="AG370" s="2" t="n">
        <v>-0.2246224962849065</v>
      </c>
      <c r="AH370" s="2" t="n">
        <v>0.2246306120085483</v>
      </c>
      <c r="AI370" s="2" t="n">
        <v>0.0001223007806449167</v>
      </c>
      <c r="AO370" s="2" t="n">
        <v>5.938828871246484e-05</v>
      </c>
      <c r="AP370" s="2" t="n">
        <v>0.001746677407432035</v>
      </c>
      <c r="AQ370" s="2" t="n">
        <v>-0.2246224962795218</v>
      </c>
      <c r="AR370" s="2" t="n">
        <v>0.2246292951593319</v>
      </c>
      <c r="AS370" s="2" t="n">
        <v>5.938828871246484e-05</v>
      </c>
      <c r="AY370" s="2" t="n">
        <v>5.153956243824597e-05</v>
      </c>
      <c r="AZ370" s="2" t="n">
        <v>0.0001746904845584761</v>
      </c>
      <c r="BA370" s="2" t="n">
        <v>0.0001006656246267289</v>
      </c>
      <c r="BB370" s="2" t="n">
        <v>4.96854950678033e-05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6.12581273983525e-05</v>
      </c>
      <c r="L371" s="2" t="n">
        <v>0.001831957900533477</v>
      </c>
      <c r="M371" s="2" t="n">
        <v>-0.2246224962531928</v>
      </c>
      <c r="N371" s="2" t="n">
        <v>0.2246299749484096</v>
      </c>
      <c r="O371" s="2" t="n">
        <v>6.12581273983525e-05</v>
      </c>
      <c r="U371" s="2" t="n">
        <v>-0.0002067323352525352</v>
      </c>
      <c r="V371" s="2" t="n">
        <v>0.001958879466350038</v>
      </c>
      <c r="W371" s="2" t="n">
        <v>-0.2246224962570519</v>
      </c>
      <c r="X371" s="2" t="n">
        <v>0.2246311326859467</v>
      </c>
      <c r="Y371" s="2" t="n">
        <v>0.0002067323352525352</v>
      </c>
      <c r="AE371" s="2" t="n">
        <v>0.0001225712046097315</v>
      </c>
      <c r="AF371" s="2" t="n">
        <v>0.001905307584883002</v>
      </c>
      <c r="AG371" s="2" t="n">
        <v>-0.2246224962713048</v>
      </c>
      <c r="AH371" s="2" t="n">
        <v>0.2246306102289836</v>
      </c>
      <c r="AI371" s="2" t="n">
        <v>0.0001225712046097315</v>
      </c>
      <c r="AO371" s="2" t="n">
        <v>5.938823289234718e-05</v>
      </c>
      <c r="AP371" s="2" t="n">
        <v>0.001746677450152074</v>
      </c>
      <c r="AQ371" s="2" t="n">
        <v>-0.2246224962672624</v>
      </c>
      <c r="AR371" s="2" t="n">
        <v>0.2246292951473903</v>
      </c>
      <c r="AS371" s="2" t="n">
        <v>5.938823289234718e-05</v>
      </c>
      <c r="AY371" s="2" t="n">
        <v>5.251141893425662e-05</v>
      </c>
      <c r="AZ371" s="2" t="n">
        <v>0.000177894669627882</v>
      </c>
      <c r="BA371" s="2" t="n">
        <v>0.0001028561826250291</v>
      </c>
      <c r="BB371" s="2" t="n">
        <v>5.065576885025769e-05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4.400331654234984e-06</v>
      </c>
      <c r="L372" s="2" t="n">
        <v>0.00176382696369897</v>
      </c>
      <c r="M372" s="2" t="n">
        <v>-0.2246224962594099</v>
      </c>
      <c r="N372" s="2" t="n">
        <v>0.2246294213381884</v>
      </c>
      <c r="O372" s="2" t="n">
        <v>4.400331654234984e-06</v>
      </c>
      <c r="U372" s="2" t="n">
        <v>-1.484546678192696e-05</v>
      </c>
      <c r="V372" s="2" t="n">
        <v>0.001772937394100637</v>
      </c>
      <c r="W372" s="2" t="n">
        <v>-0.2246224962596867</v>
      </c>
      <c r="X372" s="2" t="n">
        <v>0.2246294935072513</v>
      </c>
      <c r="Y372" s="2" t="n">
        <v>1.484546678192696e-05</v>
      </c>
      <c r="AE372" s="2" t="n">
        <v>8.803400948236125e-06</v>
      </c>
      <c r="AF372" s="2" t="n">
        <v>0.001769091244125393</v>
      </c>
      <c r="AG372" s="2" t="n">
        <v>-0.2246224962630145</v>
      </c>
      <c r="AH372" s="2" t="n">
        <v>0.2246294628688719</v>
      </c>
      <c r="AI372" s="2" t="n">
        <v>8.803400948236125e-06</v>
      </c>
      <c r="AO372" s="2" t="n">
        <v>4.262044002873524e-06</v>
      </c>
      <c r="AP372" s="2" t="n">
        <v>0.00175770546373838</v>
      </c>
      <c r="AQ372" s="2" t="n">
        <v>-0.2246224962627243</v>
      </c>
      <c r="AR372" s="2" t="n">
        <v>0.2246293733552223</v>
      </c>
      <c r="AS372" s="2" t="n">
        <v>4.262044002873524e-06</v>
      </c>
      <c r="AY372" s="2" t="n">
        <v>4.770031020625446e-05</v>
      </c>
      <c r="AZ372" s="2" t="n">
        <v>0.0001615897493432865</v>
      </c>
      <c r="BA372" s="2" t="n">
        <v>9.345090445734984e-05</v>
      </c>
      <c r="BB372" s="2" t="n">
        <v>4.601639636551928e-05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6.869131780390542e-05</v>
      </c>
      <c r="L373" s="2" t="n">
        <v>0.001840543028764944</v>
      </c>
      <c r="M373" s="2" t="n">
        <v>-0.2246224962523138</v>
      </c>
      <c r="N373" s="2" t="n">
        <v>0.2246300472772034</v>
      </c>
      <c r="O373" s="2" t="n">
        <v>6.869131780390542e-05</v>
      </c>
      <c r="U373" s="2" t="n">
        <v>-0.0002317008013337342</v>
      </c>
      <c r="V373" s="2" t="n">
        <v>0.001982322526173316</v>
      </c>
      <c r="W373" s="2" t="n">
        <v>-0.2246224962566337</v>
      </c>
      <c r="X373" s="2" t="n">
        <v>0.224631362708818</v>
      </c>
      <c r="Y373" s="2" t="n">
        <v>0.0002317008013337342</v>
      </c>
      <c r="AE373" s="2" t="n">
        <v>0.0001237720103749215</v>
      </c>
      <c r="AF373" s="2" t="n">
        <v>0.001906148652510719</v>
      </c>
      <c r="AG373" s="2" t="n">
        <v>-0.2246224962712789</v>
      </c>
      <c r="AH373" s="2" t="n">
        <v>0.2246306180228704</v>
      </c>
      <c r="AI373" s="2" t="n">
        <v>0.0001237720103749215</v>
      </c>
      <c r="AO373" s="2" t="n">
        <v>5.982806268337901e-05</v>
      </c>
      <c r="AP373" s="2" t="n">
        <v>0.001746589657203153</v>
      </c>
      <c r="AQ373" s="2" t="n">
        <v>-0.2246224962672043</v>
      </c>
      <c r="AR373" s="2" t="n">
        <v>0.2246292945814012</v>
      </c>
      <c r="AS373" s="2" t="n">
        <v>5.982806268337901e-05</v>
      </c>
      <c r="AY373" s="2" t="n">
        <v>4.979941096601956e-05</v>
      </c>
      <c r="AZ373" s="2" t="n">
        <v>0.0001686008545423313</v>
      </c>
      <c r="BA373" s="2" t="n">
        <v>9.648301504910701e-05</v>
      </c>
      <c r="BB373" s="2" t="n">
        <v>4.739756299730525e-05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6.775656763850453e-05</v>
      </c>
      <c r="L374" s="2" t="n">
        <v>0.001839127032274704</v>
      </c>
      <c r="M374" s="2" t="n">
        <v>-0.2246224962523974</v>
      </c>
      <c r="N374" s="2" t="n">
        <v>0.2246300353956514</v>
      </c>
      <c r="O374" s="2" t="n">
        <v>6.775656763850453e-05</v>
      </c>
      <c r="U374" s="2" t="n">
        <v>-0.0002284327065359088</v>
      </c>
      <c r="V374" s="2" t="n">
        <v>0.00197847436218209</v>
      </c>
      <c r="W374" s="2" t="n">
        <v>-0.2246224962566511</v>
      </c>
      <c r="X374" s="2" t="n">
        <v>0.2246313254354175</v>
      </c>
      <c r="Y374" s="2" t="n">
        <v>0.0002284327065359088</v>
      </c>
      <c r="AE374" s="2" t="n">
        <v>0.0001231249608813531</v>
      </c>
      <c r="AF374" s="2" t="n">
        <v>0.001904828532139529</v>
      </c>
      <c r="AG374" s="2" t="n">
        <v>-0.2246224962711607</v>
      </c>
      <c r="AH374" s="2" t="n">
        <v>0.224630606468888</v>
      </c>
      <c r="AI374" s="2" t="n">
        <v>0.0001231249608813531</v>
      </c>
      <c r="AO374" s="2" t="n">
        <v>5.938465573329159e-05</v>
      </c>
      <c r="AP374" s="2" t="n">
        <v>0.001746678245956977</v>
      </c>
      <c r="AQ374" s="2" t="n">
        <v>-0.2246224962671143</v>
      </c>
      <c r="AR374" s="2" t="n">
        <v>0.2246292951524846</v>
      </c>
      <c r="AS374" s="2" t="n">
        <v>5.938465573329159e-05</v>
      </c>
      <c r="AY374" s="2" t="n">
        <v>5.159512663326806e-05</v>
      </c>
      <c r="AZ374" s="2" t="n">
        <v>0.000174584039741689</v>
      </c>
      <c r="BA374" s="2" t="n">
        <v>9.914720963233161e-05</v>
      </c>
      <c r="BB374" s="2" t="n">
        <v>4.859627227090389e-05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6.162120224967856e-05</v>
      </c>
      <c r="L375" s="2" t="n">
        <v>0.001831552473349746</v>
      </c>
      <c r="M375" s="2" t="n">
        <v>-0.2246224962530481</v>
      </c>
      <c r="N375" s="2" t="n">
        <v>0.2246299717414972</v>
      </c>
      <c r="O375" s="2" t="n">
        <v>6.162120224967856e-05</v>
      </c>
      <c r="U375" s="2" t="n">
        <v>-0.0002076378000303519</v>
      </c>
      <c r="V375" s="2" t="n">
        <v>0.001957817463220064</v>
      </c>
      <c r="W375" s="2" t="n">
        <v>-0.2246224962569098</v>
      </c>
      <c r="X375" s="2" t="n">
        <v>0.2246311242623353</v>
      </c>
      <c r="Y375" s="2" t="n">
        <v>0.0002076378000303519</v>
      </c>
      <c r="AE375" s="2" t="n">
        <v>0.0001234014823655466</v>
      </c>
      <c r="AF375" s="2" t="n">
        <v>0.001904610221302055</v>
      </c>
      <c r="AG375" s="2" t="n">
        <v>-0.2246224962711108</v>
      </c>
      <c r="AH375" s="2" t="n">
        <v>0.224630604769444</v>
      </c>
      <c r="AI375" s="2" t="n">
        <v>0.0001234014823655466</v>
      </c>
      <c r="AO375" s="2" t="n">
        <v>5.938815917216951e-05</v>
      </c>
      <c r="AP375" s="2" t="n">
        <v>0.00174667758296587</v>
      </c>
      <c r="AQ375" s="2" t="n">
        <v>-0.2246224962670623</v>
      </c>
      <c r="AR375" s="2" t="n">
        <v>0.2246292951482035</v>
      </c>
      <c r="AS375" s="2" t="n">
        <v>5.938815917216951e-05</v>
      </c>
      <c r="AY375" s="2" t="n">
        <v>5.259773419490911e-05</v>
      </c>
      <c r="AZ375" s="2" t="n">
        <v>0.0001778894157705553</v>
      </c>
      <c r="BA375" s="2" t="n">
        <v>0.0001015726369056531</v>
      </c>
      <c r="BB375" s="2" t="n">
        <v>4.967546096103045e-05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6.817595095097113e-05</v>
      </c>
      <c r="L376" s="2" t="n">
        <v>0.001839024946942518</v>
      </c>
      <c r="M376" s="2" t="n">
        <v>-0.2246224962523129</v>
      </c>
      <c r="N376" s="2" t="n">
        <v>0.2246300346866734</v>
      </c>
      <c r="O376" s="2" t="n">
        <v>6.817595095097113e-05</v>
      </c>
      <c r="U376" s="2" t="n">
        <v>-0.000229618603155608</v>
      </c>
      <c r="V376" s="2" t="n">
        <v>0.001978227750589822</v>
      </c>
      <c r="W376" s="2" t="n">
        <v>-0.2246224962565783</v>
      </c>
      <c r="X376" s="2" t="n">
        <v>0.2246313244725069</v>
      </c>
      <c r="Y376" s="2" t="n">
        <v>0.000229618603155608</v>
      </c>
      <c r="AE376" s="2" t="n">
        <v>0.0001236701927994008</v>
      </c>
      <c r="AF376" s="2" t="n">
        <v>0.001904382640826879</v>
      </c>
      <c r="AG376" s="2" t="n">
        <v>-0.2246224962814942</v>
      </c>
      <c r="AH376" s="2" t="n">
        <v>0.2246306029980981</v>
      </c>
      <c r="AI376" s="2" t="n">
        <v>0.0001236701927994008</v>
      </c>
      <c r="AO376" s="2" t="n">
        <v>5.938809175224168e-05</v>
      </c>
      <c r="AP376" s="2" t="n">
        <v>0.001746677636666398</v>
      </c>
      <c r="AQ376" s="2" t="n">
        <v>-0.2246224962759616</v>
      </c>
      <c r="AR376" s="2" t="n">
        <v>0.2246292951575022</v>
      </c>
      <c r="AS376" s="2" t="n">
        <v>5.938809175224168e-05</v>
      </c>
      <c r="AY376" s="2" t="n">
        <v>5.415555587051531e-05</v>
      </c>
      <c r="AZ376" s="2" t="n">
        <v>0.0001830623345090606</v>
      </c>
      <c r="BA376" s="2" t="n">
        <v>0.0001037823924950279</v>
      </c>
      <c r="BB376" s="2" t="n">
        <v>5.064672404015157e-05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4.897518898818367e-06</v>
      </c>
      <c r="L377" s="2" t="n">
        <v>0.00176433382316429</v>
      </c>
      <c r="M377" s="2" t="n">
        <v>-0.2246224962591518</v>
      </c>
      <c r="N377" s="2" t="n">
        <v>0.2246294253287354</v>
      </c>
      <c r="O377" s="2" t="n">
        <v>4.897518898818367e-06</v>
      </c>
      <c r="U377" s="2" t="n">
        <v>-1.648933624623355e-05</v>
      </c>
      <c r="V377" s="2" t="n">
        <v>0.00177432563798942</v>
      </c>
      <c r="W377" s="2" t="n">
        <v>-0.2246224962594578</v>
      </c>
      <c r="X377" s="2" t="n">
        <v>0.2246295045829865</v>
      </c>
      <c r="Y377" s="2" t="n">
        <v>1.648933624623355e-05</v>
      </c>
      <c r="AE377" s="2" t="n">
        <v>8.882271780159293e-06</v>
      </c>
      <c r="AF377" s="2" t="n">
        <v>0.001769024836452759</v>
      </c>
      <c r="AG377" s="2" t="n">
        <v>-0.2246224962628006</v>
      </c>
      <c r="AH377" s="2" t="n">
        <v>0.2246294623487725</v>
      </c>
      <c r="AI377" s="2" t="n">
        <v>8.882271780159293e-06</v>
      </c>
      <c r="AO377" s="2" t="n">
        <v>4.262042998815171e-06</v>
      </c>
      <c r="AP377" s="2" t="n">
        <v>0.001757705491241439</v>
      </c>
      <c r="AQ377" s="2" t="n">
        <v>-0.2246224962625097</v>
      </c>
      <c r="AR377" s="2" t="n">
        <v>0.2246293733552229</v>
      </c>
      <c r="AS377" s="2" t="n">
        <v>4.262042998815171e-06</v>
      </c>
      <c r="AY377" s="2" t="n">
        <v>4.922975217334562e-05</v>
      </c>
      <c r="AZ377" s="2" t="n">
        <v>0.0001664050346827779</v>
      </c>
      <c r="BA377" s="2" t="n">
        <v>9.429238042354101e-05</v>
      </c>
      <c r="BB377" s="2" t="n">
        <v>4.600825593601793e-05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6.240493477757571e-05</v>
      </c>
      <c r="L378" s="2" t="n">
        <v>0.001831909827869423</v>
      </c>
      <c r="M378" s="2" t="n">
        <v>-0.2246224962528812</v>
      </c>
      <c r="N378" s="2" t="n">
        <v>0.2246299748717187</v>
      </c>
      <c r="O378" s="2" t="n">
        <v>6.240493477757571e-05</v>
      </c>
      <c r="U378" s="2" t="n">
        <v>-0.0002100625847166456</v>
      </c>
      <c r="V378" s="2" t="n">
        <v>0.001958823425867815</v>
      </c>
      <c r="W378" s="2" t="n">
        <v>-0.2246224962567785</v>
      </c>
      <c r="X378" s="2" t="n">
        <v>0.224631135286562</v>
      </c>
      <c r="Y378" s="2" t="n">
        <v>0.0002100625847166456</v>
      </c>
      <c r="AE378" s="2" t="n">
        <v>0.0001248772891180683</v>
      </c>
      <c r="AF378" s="2" t="n">
        <v>0.001905214658618552</v>
      </c>
      <c r="AG378" s="2" t="n">
        <v>-0.2246224962710317</v>
      </c>
      <c r="AH378" s="2" t="n">
        <v>0.2246306107107008</v>
      </c>
      <c r="AI378" s="2" t="n">
        <v>0.0001248772891180683</v>
      </c>
      <c r="AO378" s="2" t="n">
        <v>5.982792518451305e-05</v>
      </c>
      <c r="AP378" s="2" t="n">
        <v>0.001746589840916617</v>
      </c>
      <c r="AQ378" s="2" t="n">
        <v>-0.2246224962669492</v>
      </c>
      <c r="AR378" s="2" t="n">
        <v>0.224629294582538</v>
      </c>
      <c r="AS378" s="2" t="n">
        <v>5.982792518451305e-05</v>
      </c>
      <c r="AY378" s="2" t="n">
        <v>5.054727043376864e-05</v>
      </c>
      <c r="AZ378" s="2" t="n">
        <v>0.0001707707896861647</v>
      </c>
      <c r="BA378" s="2" t="n">
        <v>9.735087129299374e-05</v>
      </c>
      <c r="BB378" s="2" t="n">
        <v>4.739022286086745e-05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6.208048927309073e-05</v>
      </c>
      <c r="L379" s="2" t="n">
        <v>0.001831256356791625</v>
      </c>
      <c r="M379" s="2" t="n">
        <v>-0.2246224962528944</v>
      </c>
      <c r="N379" s="2" t="n">
        <v>0.2246299694535727</v>
      </c>
      <c r="O379" s="2" t="n">
        <v>6.208048927309073e-05</v>
      </c>
      <c r="U379" s="2" t="n">
        <v>-0.0002088672724245625</v>
      </c>
      <c r="V379" s="2" t="n">
        <v>0.00195705436018106</v>
      </c>
      <c r="W379" s="2" t="n">
        <v>-0.2246224962567648</v>
      </c>
      <c r="X379" s="2" t="n">
        <v>0.2246311187523369</v>
      </c>
      <c r="Y379" s="2" t="n">
        <v>0.0002088672724245625</v>
      </c>
      <c r="AE379" s="2" t="n">
        <v>0.000124220340354085</v>
      </c>
      <c r="AF379" s="2" t="n">
        <v>0.001903899436572196</v>
      </c>
      <c r="AG379" s="2" t="n">
        <v>-0.2246224962709152</v>
      </c>
      <c r="AH379" s="2" t="n">
        <v>0.2246305991950671</v>
      </c>
      <c r="AI379" s="2" t="n">
        <v>0.000124220340354085</v>
      </c>
      <c r="AO379" s="2" t="n">
        <v>5.938451995164516e-05</v>
      </c>
      <c r="AP379" s="2" t="n">
        <v>0.001746678427129416</v>
      </c>
      <c r="AQ379" s="2" t="n">
        <v>-0.2246224962668611</v>
      </c>
      <c r="AR379" s="2" t="n">
        <v>0.2246292951536042</v>
      </c>
      <c r="AS379" s="2" t="n">
        <v>5.938451995164516e-05</v>
      </c>
      <c r="AY379" s="2" t="n">
        <v>5.170059231770085e-05</v>
      </c>
      <c r="AZ379" s="2" t="n">
        <v>0.0001745804379600044</v>
      </c>
      <c r="BA379" s="2" t="n">
        <v>0.0001000378181991029</v>
      </c>
      <c r="BB379" s="2" t="n">
        <v>4.858965256994522e-05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6.221794461102333e-05</v>
      </c>
      <c r="L380" s="2" t="n">
        <v>0.001831146192906947</v>
      </c>
      <c r="M380" s="2" t="n">
        <v>-0.2246224962528598</v>
      </c>
      <c r="N380" s="2" t="n">
        <v>0.2246299685935036</v>
      </c>
      <c r="O380" s="2" t="n">
        <v>6.221794461102333e-05</v>
      </c>
      <c r="U380" s="2" t="n">
        <v>-0.0002092273924852299</v>
      </c>
      <c r="V380" s="2" t="n">
        <v>0.001956768407331902</v>
      </c>
      <c r="W380" s="2" t="n">
        <v>-0.224622496256732</v>
      </c>
      <c r="X380" s="2" t="n">
        <v>0.224631116596315</v>
      </c>
      <c r="Y380" s="2" t="n">
        <v>0.0002092273924852299</v>
      </c>
      <c r="AE380" s="2" t="n">
        <v>0.0001244952139426875</v>
      </c>
      <c r="AF380" s="2" t="n">
        <v>0.001903679054529724</v>
      </c>
      <c r="AG380" s="2" t="n">
        <v>-0.2246224962708641</v>
      </c>
      <c r="AH380" s="2" t="n">
        <v>0.2246305974794069</v>
      </c>
      <c r="AI380" s="2" t="n">
        <v>0.0001244952139426875</v>
      </c>
      <c r="AO380" s="2" t="n">
        <v>5.938802310059176e-05</v>
      </c>
      <c r="AP380" s="2" t="n">
        <v>0.001746677763926204</v>
      </c>
      <c r="AQ380" s="2" t="n">
        <v>-0.2246224962668079</v>
      </c>
      <c r="AR380" s="2" t="n">
        <v>0.2246292951493203</v>
      </c>
      <c r="AS380" s="2" t="n">
        <v>5.938802310059176e-05</v>
      </c>
      <c r="AY380" s="2" t="n">
        <v>5.27523275470331e-05</v>
      </c>
      <c r="AZ380" s="2" t="n">
        <v>0.000178045133412527</v>
      </c>
      <c r="BA380" s="2" t="n">
        <v>0.0001024835577734613</v>
      </c>
      <c r="BB380" s="2" t="n">
        <v>4.966948962300988e-05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7.653158069056172e-05</v>
      </c>
      <c r="L381" s="2" t="n">
        <v>0.001847532504138648</v>
      </c>
      <c r="M381" s="2" t="n">
        <v>-0.2246224962513</v>
      </c>
      <c r="N381" s="2" t="n">
        <v>0.2246301071886891</v>
      </c>
      <c r="O381" s="2" t="n">
        <v>7.653158069056172e-05</v>
      </c>
      <c r="U381" s="2" t="n">
        <v>-0.0002572551339877783</v>
      </c>
      <c r="V381" s="2" t="n">
        <v>0.002001521217355599</v>
      </c>
      <c r="W381" s="2" t="n">
        <v>-0.2246224962560557</v>
      </c>
      <c r="X381" s="2" t="n">
        <v>0.2246315607649317</v>
      </c>
      <c r="Y381" s="2" t="n">
        <v>0.0002572551339877783</v>
      </c>
      <c r="AE381" s="2" t="n">
        <v>0.0001519104507996625</v>
      </c>
      <c r="AF381" s="2" t="n">
        <v>0.001935009870855684</v>
      </c>
      <c r="AG381" s="2" t="n">
        <v>-0.2246224962727341</v>
      </c>
      <c r="AH381" s="2" t="n">
        <v>0.2246308820527129</v>
      </c>
      <c r="AI381" s="2" t="n">
        <v>0.0001519104507996625</v>
      </c>
      <c r="AO381" s="2" t="n">
        <v>7.232384401588061e-05</v>
      </c>
      <c r="AP381" s="2" t="n">
        <v>0.00174409550965119</v>
      </c>
      <c r="AQ381" s="2" t="n">
        <v>-0.2246224962677925</v>
      </c>
      <c r="AR381" s="2" t="n">
        <v>0.224629278878466</v>
      </c>
      <c r="AS381" s="2" t="n">
        <v>7.232384401588061e-05</v>
      </c>
      <c r="AY381" s="2" t="n">
        <v>5.513025286138597e-05</v>
      </c>
      <c r="AZ381" s="2" t="n">
        <v>0.0001859661334700521</v>
      </c>
      <c r="BA381" s="2" t="n">
        <v>0.0001074262470760814</v>
      </c>
      <c r="BB381" s="2" t="n">
        <v>5.193492506229696e-05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5.498110735936662e-06</v>
      </c>
      <c r="L382" s="2" t="n">
        <v>0.001764943922445604</v>
      </c>
      <c r="M382" s="2" t="n">
        <v>-0.2246224962588852</v>
      </c>
      <c r="N382" s="2" t="n">
        <v>0.2246294301351706</v>
      </c>
      <c r="O382" s="2" t="n">
        <v>5.498110735936662e-06</v>
      </c>
      <c r="U382" s="2" t="n">
        <v>-1.847451378642095e-05</v>
      </c>
      <c r="V382" s="2" t="n">
        <v>0.001775996834319781</v>
      </c>
      <c r="W382" s="2" t="n">
        <v>-0.2246224962592264</v>
      </c>
      <c r="X382" s="2" t="n">
        <v>0.2246295179440791</v>
      </c>
      <c r="Y382" s="2" t="n">
        <v>1.847451378642095e-05</v>
      </c>
      <c r="AE382" s="2" t="n">
        <v>1.091155406860349e-05</v>
      </c>
      <c r="AF382" s="2" t="n">
        <v>0.00177122187766386</v>
      </c>
      <c r="AG382" s="2" t="n">
        <v>-0.2246224962627294</v>
      </c>
      <c r="AH382" s="2" t="n">
        <v>0.2246294797512157</v>
      </c>
      <c r="AI382" s="2" t="n">
        <v>1.091155406860349e-05</v>
      </c>
      <c r="AO382" s="2" t="n">
        <v>5.190047252864462e-06</v>
      </c>
      <c r="AP382" s="2" t="n">
        <v>0.001757519562912599</v>
      </c>
      <c r="AQ382" s="2" t="n">
        <v>-0.2246224962623747</v>
      </c>
      <c r="AR382" s="2" t="n">
        <v>0.2246293719198163</v>
      </c>
      <c r="AS382" s="2" t="n">
        <v>5.190047252864462e-06</v>
      </c>
      <c r="AY382" s="2" t="n">
        <v>5.016703864884104e-05</v>
      </c>
      <c r="AZ382" s="2" t="n">
        <v>0.000169216971501689</v>
      </c>
      <c r="BA382" s="2" t="n">
        <v>9.777477777533364e-05</v>
      </c>
      <c r="BB382" s="2" t="n">
        <v>4.726043728135371e-05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6.295074088777124e-05</v>
      </c>
      <c r="L383" s="2" t="n">
        <v>0.001831432976150641</v>
      </c>
      <c r="M383" s="2" t="n">
        <v>-0.2246224962526984</v>
      </c>
      <c r="N383" s="2" t="n">
        <v>0.2246299711354997</v>
      </c>
      <c r="O383" s="2" t="n">
        <v>6.295074088777124e-05</v>
      </c>
      <c r="U383" s="2" t="n">
        <v>-0.000211478009528095</v>
      </c>
      <c r="V383" s="2" t="n">
        <v>0.001957582579733319</v>
      </c>
      <c r="W383" s="2" t="n">
        <v>-0.2246224962566025</v>
      </c>
      <c r="X383" s="2" t="n">
        <v>0.2246311257975003</v>
      </c>
      <c r="Y383" s="2" t="n">
        <v>0.000211478009528095</v>
      </c>
      <c r="AE383" s="2" t="n">
        <v>0.0001259595757185498</v>
      </c>
      <c r="AF383" s="2" t="n">
        <v>0.001904254658680777</v>
      </c>
      <c r="AG383" s="2" t="n">
        <v>-0.2246224962707855</v>
      </c>
      <c r="AH383" s="2" t="n">
        <v>0.2246306031744982</v>
      </c>
      <c r="AI383" s="2" t="n">
        <v>0.0001259595757185498</v>
      </c>
      <c r="AO383" s="2" t="n">
        <v>5.982037947782219e-05</v>
      </c>
      <c r="AP383" s="2" t="n">
        <v>0.001746591502810011</v>
      </c>
      <c r="AQ383" s="2" t="n">
        <v>-0.2246224962666959</v>
      </c>
      <c r="AR383" s="2" t="n">
        <v>0.224629294593197</v>
      </c>
      <c r="AS383" s="2" t="n">
        <v>5.982037947782219e-05</v>
      </c>
      <c r="AY383" s="2" t="n">
        <v>5.144540887273406e-05</v>
      </c>
      <c r="AZ383" s="2" t="n">
        <v>0.0001734430753043296</v>
      </c>
      <c r="BA383" s="2" t="n">
        <v>0.0001005932575696553</v>
      </c>
      <c r="BB383" s="2" t="n">
        <v>4.851643150100056e-05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6.907662425670789e-05</v>
      </c>
      <c r="L384" s="2" t="n">
        <v>0.001838235928604172</v>
      </c>
      <c r="M384" s="2" t="n">
        <v>-0.224622496252021</v>
      </c>
      <c r="N384" s="2" t="n">
        <v>0.2246300285033112</v>
      </c>
      <c r="O384" s="2" t="n">
        <v>6.907662425670789e-05</v>
      </c>
      <c r="U384" s="2" t="n">
        <v>-0.0002319533735249268</v>
      </c>
      <c r="V384" s="2" t="n">
        <v>0.001976174378707736</v>
      </c>
      <c r="W384" s="2" t="n">
        <v>-0.224622496256298</v>
      </c>
      <c r="X384" s="2" t="n">
        <v>0.2246313087972226</v>
      </c>
      <c r="Y384" s="2" t="n">
        <v>0.0002319533735249268</v>
      </c>
      <c r="AE384" s="2" t="n">
        <v>0.0001253084790161813</v>
      </c>
      <c r="AF384" s="2" t="n">
        <v>0.001902962589301147</v>
      </c>
      <c r="AG384" s="2" t="n">
        <v>-0.2246224962706696</v>
      </c>
      <c r="AH384" s="2" t="n">
        <v>0.2246305918607218</v>
      </c>
      <c r="AI384" s="2" t="n">
        <v>0.0001253084790161813</v>
      </c>
      <c r="AO384" s="2" t="n">
        <v>5.938444217213932e-05</v>
      </c>
      <c r="AP384" s="2" t="n">
        <v>0.001746678595481369</v>
      </c>
      <c r="AQ384" s="2" t="n">
        <v>-0.224622496266608</v>
      </c>
      <c r="AR384" s="2" t="n">
        <v>0.2246292951546396</v>
      </c>
      <c r="AS384" s="2" t="n">
        <v>5.938444217213932e-05</v>
      </c>
      <c r="AY384" s="2" t="n">
        <v>5.320853041113145e-05</v>
      </c>
      <c r="AZ384" s="2" t="n">
        <v>0.0001792941051263893</v>
      </c>
      <c r="BA384" s="2" t="n">
        <v>0.0001030647797143079</v>
      </c>
      <c r="BB384" s="2" t="n">
        <v>4.960323256811444e-05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6.270971606504209e-05</v>
      </c>
      <c r="L385" s="2" t="n">
        <v>0.001830617630962601</v>
      </c>
      <c r="M385" s="2" t="n">
        <v>-0.2246224962526802</v>
      </c>
      <c r="N385" s="2" t="n">
        <v>0.2246299644219457</v>
      </c>
      <c r="O385" s="2" t="n">
        <v>6.270971606504209e-05</v>
      </c>
      <c r="U385" s="2" t="n">
        <v>-0.0002104666619642293</v>
      </c>
      <c r="V385" s="2" t="n">
        <v>0.001955386025979073</v>
      </c>
      <c r="W385" s="2" t="n">
        <v>-0.2246224962565561</v>
      </c>
      <c r="X385" s="2" t="n">
        <v>0.224631105716134</v>
      </c>
      <c r="Y385" s="2" t="n">
        <v>0.0002104666619642293</v>
      </c>
      <c r="AE385" s="2" t="n">
        <v>0.000125581564133565</v>
      </c>
      <c r="AF385" s="2" t="n">
        <v>0.001902740004333223</v>
      </c>
      <c r="AG385" s="2" t="n">
        <v>-0.2246224962706189</v>
      </c>
      <c r="AH385" s="2" t="n">
        <v>0.2246305901276528</v>
      </c>
      <c r="AI385" s="2" t="n">
        <v>0.000125581564133565</v>
      </c>
      <c r="AO385" s="2" t="n">
        <v>5.938788546363501e-05</v>
      </c>
      <c r="AP385" s="2" t="n">
        <v>0.001746677943947496</v>
      </c>
      <c r="AQ385" s="2" t="n">
        <v>-0.2246224962665553</v>
      </c>
      <c r="AR385" s="2" t="n">
        <v>0.224629295150431</v>
      </c>
      <c r="AS385" s="2" t="n">
        <v>5.938788546363501e-05</v>
      </c>
      <c r="AY385" s="2" t="n">
        <v>5.415864897652251e-05</v>
      </c>
      <c r="AZ385" s="2" t="n">
        <v>0.0001824113608101734</v>
      </c>
      <c r="BA385" s="2" t="n">
        <v>0.0001053164581562336</v>
      </c>
      <c r="BB385" s="2" t="n">
        <v>5.05816978576665e-05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6.289438974121799e-05</v>
      </c>
      <c r="L386" s="2" t="n">
        <v>0.001830561676020748</v>
      </c>
      <c r="M386" s="2" t="n">
        <v>-0.2246224962526384</v>
      </c>
      <c r="N386" s="2" t="n">
        <v>0.2246299640175383</v>
      </c>
      <c r="O386" s="2" t="n">
        <v>6.289438974121799e-05</v>
      </c>
      <c r="U386" s="2" t="n">
        <v>-0.0002109860864483163</v>
      </c>
      <c r="V386" s="2" t="n">
        <v>0.001955248284582747</v>
      </c>
      <c r="W386" s="2" t="n">
        <v>-0.2246224962565192</v>
      </c>
      <c r="X386" s="2" t="n">
        <v>0.2246311050043894</v>
      </c>
      <c r="Y386" s="2" t="n">
        <v>0.0002109860864483163</v>
      </c>
      <c r="AE386" s="2" t="n">
        <v>0.0001258468322832319</v>
      </c>
      <c r="AF386" s="2" t="n">
        <v>0.001902508409087131</v>
      </c>
      <c r="AG386" s="2" t="n">
        <v>-0.224622496270568</v>
      </c>
      <c r="AH386" s="2" t="n">
        <v>0.2246305883144439</v>
      </c>
      <c r="AI386" s="2" t="n">
        <v>0.0001258468322832319</v>
      </c>
      <c r="AO386" s="2" t="n">
        <v>5.938782392914729e-05</v>
      </c>
      <c r="AP386" s="2" t="n">
        <v>0.00174667799223841</v>
      </c>
      <c r="AQ386" s="2" t="n">
        <v>-0.2246224962665027</v>
      </c>
      <c r="AR386" s="2" t="n">
        <v>0.2246292951507377</v>
      </c>
      <c r="AS386" s="2" t="n">
        <v>5.938782392914729e-05</v>
      </c>
      <c r="AY386" s="2" t="n">
        <v>5.503222305299206e-05</v>
      </c>
      <c r="AZ386" s="2" t="n">
        <v>0.0001852688333739876</v>
      </c>
      <c r="BA386" s="2" t="n">
        <v>0.0001073694955689334</v>
      </c>
      <c r="BB386" s="2" t="n">
        <v>5.146231046481458e-05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4.517747905282353e-06</v>
      </c>
      <c r="L387" s="2" t="n">
        <v>0.001763726744046994</v>
      </c>
      <c r="M387" s="2" t="n">
        <v>-0.2246224962587867</v>
      </c>
      <c r="N387" s="2" t="n">
        <v>0.2246294205529773</v>
      </c>
      <c r="O387" s="2" t="n">
        <v>4.517747905282353e-06</v>
      </c>
      <c r="U387" s="2" t="n">
        <v>-1.515076367369576e-05</v>
      </c>
      <c r="V387" s="2" t="n">
        <v>0.001772676694212423</v>
      </c>
      <c r="W387" s="2" t="n">
        <v>-0.2246224962590651</v>
      </c>
      <c r="X387" s="2" t="n">
        <v>0.2246294914695342</v>
      </c>
      <c r="Y387" s="2" t="n">
        <v>1.515076367369576e-05</v>
      </c>
      <c r="AE387" s="2" t="n">
        <v>9.038479752838563e-06</v>
      </c>
      <c r="AF387" s="2" t="n">
        <v>0.001768890275216617</v>
      </c>
      <c r="AG387" s="2" t="n">
        <v>-0.224622496262378</v>
      </c>
      <c r="AH387" s="2" t="n">
        <v>0.2246294612949109</v>
      </c>
      <c r="AI387" s="2" t="n">
        <v>9.038479752838563e-06</v>
      </c>
      <c r="AO387" s="2" t="n">
        <v>4.262041020816875e-06</v>
      </c>
      <c r="AP387" s="2" t="n">
        <v>0.001757705546319574</v>
      </c>
      <c r="AQ387" s="2" t="n">
        <v>-0.2246224962620862</v>
      </c>
      <c r="AR387" s="2" t="n">
        <v>0.2246293733552303</v>
      </c>
      <c r="AS387" s="2" t="n">
        <v>4.262041020816875e-06</v>
      </c>
      <c r="AY387" s="2" t="n">
        <v>4.998077553822109e-05</v>
      </c>
      <c r="AZ387" s="2" t="n">
        <v>0.0001682570264039584</v>
      </c>
      <c r="BA387" s="2" t="n">
        <v>9.753639398732394e-05</v>
      </c>
      <c r="BB387" s="2" t="n">
        <v>4.674228352041481e-05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6.350347883012519e-05</v>
      </c>
      <c r="L388" s="2" t="n">
        <v>0.001830968421500261</v>
      </c>
      <c r="M388" s="2" t="n">
        <v>-0.22462249624208</v>
      </c>
      <c r="N388" s="2" t="n">
        <v>0.224629967493377</v>
      </c>
      <c r="O388" s="2" t="n">
        <v>6.350347883012519e-05</v>
      </c>
      <c r="U388" s="2" t="n">
        <v>-0.0002129210093832355</v>
      </c>
      <c r="V388" s="2" t="n">
        <v>0.001956375621439163</v>
      </c>
      <c r="W388" s="2" t="n">
        <v>-0.2246224962474608</v>
      </c>
      <c r="X388" s="2" t="n">
        <v>0.224631116636518</v>
      </c>
      <c r="Y388" s="2" t="n">
        <v>0.0002129210093832355</v>
      </c>
      <c r="AE388" s="2" t="n">
        <v>0.0001270662851381756</v>
      </c>
      <c r="AF388" s="2" t="n">
        <v>0.001903322204424138</v>
      </c>
      <c r="AG388" s="2" t="n">
        <v>-0.2246224962705396</v>
      </c>
      <c r="AH388" s="2" t="n">
        <v>0.224630595894823</v>
      </c>
      <c r="AI388" s="2" t="n">
        <v>0.0001270662851381756</v>
      </c>
      <c r="AO388" s="2" t="n">
        <v>5.982764680315747e-05</v>
      </c>
      <c r="AP388" s="2" t="n">
        <v>0.00174659020535803</v>
      </c>
      <c r="AQ388" s="2" t="n">
        <v>-0.2246224962664423</v>
      </c>
      <c r="AR388" s="2" t="n">
        <v>0.2246292945847907</v>
      </c>
      <c r="AS388" s="2" t="n">
        <v>5.982764680315747e-05</v>
      </c>
      <c r="AY388" s="2" t="n">
        <v>5.13330458674115e-05</v>
      </c>
      <c r="AZ388" s="2" t="n">
        <v>0.0001727234247018862</v>
      </c>
      <c r="BA388" s="2" t="n">
        <v>0.0001004893831024091</v>
      </c>
      <c r="BB388" s="2" t="n">
        <v>4.805081984868908e-05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6.967183262557513e-05</v>
      </c>
      <c r="L389" s="2" t="n">
        <v>0.001837715738723223</v>
      </c>
      <c r="M389" s="2" t="n">
        <v>-0.2246224962518421</v>
      </c>
      <c r="N389" s="2" t="n">
        <v>0.2246300244306389</v>
      </c>
      <c r="O389" s="2" t="n">
        <v>6.967183262557513e-05</v>
      </c>
      <c r="U389" s="2" t="n">
        <v>-0.0002335004672689456</v>
      </c>
      <c r="V389" s="2" t="n">
        <v>0.001974821447672369</v>
      </c>
      <c r="W389" s="2" t="n">
        <v>-0.2246224962561264</v>
      </c>
      <c r="X389" s="2" t="n">
        <v>0.2246312985016823</v>
      </c>
      <c r="Y389" s="2" t="n">
        <v>0.0002335004672689456</v>
      </c>
      <c r="AE389" s="2" t="n">
        <v>0.0001263896528266187</v>
      </c>
      <c r="AF389" s="2" t="n">
        <v>0.001902016999769954</v>
      </c>
      <c r="AG389" s="2" t="n">
        <v>-0.2246224962704229</v>
      </c>
      <c r="AH389" s="2" t="n">
        <v>0.224630584457611</v>
      </c>
      <c r="AI389" s="2" t="n">
        <v>0.0001263896528266187</v>
      </c>
      <c r="AO389" s="2" t="n">
        <v>5.938424506286582e-05</v>
      </c>
      <c r="AP389" s="2" t="n">
        <v>0.001746678786462306</v>
      </c>
      <c r="AQ389" s="2" t="n">
        <v>-0.2246224962663545</v>
      </c>
      <c r="AR389" s="2" t="n">
        <v>0.224629295155819</v>
      </c>
      <c r="AS389" s="2" t="n">
        <v>5.938424506286582e-05</v>
      </c>
      <c r="AY389" s="2" t="n">
        <v>5.316692454322786e-05</v>
      </c>
      <c r="AZ389" s="2" t="n">
        <v>0.0001788011289585921</v>
      </c>
      <c r="BA389" s="2" t="n">
        <v>0.0001030794100748301</v>
      </c>
      <c r="BB389" s="2" t="n">
        <v>4.918416237010676e-05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6.324813260045416e-05</v>
      </c>
      <c r="L390" s="2" t="n">
        <v>0.001830145542263509</v>
      </c>
      <c r="M390" s="2" t="n">
        <v>-0.2246224962524977</v>
      </c>
      <c r="N390" s="2" t="n">
        <v>0.2246299607259358</v>
      </c>
      <c r="O390" s="2" t="n">
        <v>6.324813260045416e-05</v>
      </c>
      <c r="U390" s="2" t="n">
        <v>-0.0002118662617714206</v>
      </c>
      <c r="V390" s="2" t="n">
        <v>0.001954158246451091</v>
      </c>
      <c r="W390" s="2" t="n">
        <v>-0.22462249625638</v>
      </c>
      <c r="X390" s="2" t="n">
        <v>0.2246310963473501</v>
      </c>
      <c r="Y390" s="2" t="n">
        <v>0.0002118662617714206</v>
      </c>
      <c r="AE390" s="2" t="n">
        <v>0.0001266611792783491</v>
      </c>
      <c r="AF390" s="2" t="n">
        <v>0.001901792506873064</v>
      </c>
      <c r="AG390" s="2" t="n">
        <v>-0.2246224962580815</v>
      </c>
      <c r="AH390" s="2" t="n">
        <v>0.224630582697471</v>
      </c>
      <c r="AI390" s="2" t="n">
        <v>0.0001266611792783491</v>
      </c>
      <c r="AO390" s="2" t="n">
        <v>5.938774224014695e-05</v>
      </c>
      <c r="AP390" s="2" t="n">
        <v>0.001746678116345209</v>
      </c>
      <c r="AQ390" s="2" t="n">
        <v>-0.2246224962526887</v>
      </c>
      <c r="AR390" s="2" t="n">
        <v>0.2246292951378675</v>
      </c>
      <c r="AS390" s="2" t="n">
        <v>5.938774224014695e-05</v>
      </c>
      <c r="AY390" s="2" t="n">
        <v>5.417504534895049e-05</v>
      </c>
      <c r="AZ390" s="2" t="n">
        <v>0.000182107642239875</v>
      </c>
      <c r="BA390" s="2" t="n">
        <v>0.000105437586995182</v>
      </c>
      <c r="BB390" s="2" t="n">
        <v>5.020452035711078e-05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6.343238048259267e-05</v>
      </c>
      <c r="L391" s="2" t="n">
        <v>0.001830088203273655</v>
      </c>
      <c r="M391" s="2" t="n">
        <v>-0.224622496252455</v>
      </c>
      <c r="N391" s="2" t="n">
        <v>0.2246299603106915</v>
      </c>
      <c r="O391" s="2" t="n">
        <v>6.343238048259267e-05</v>
      </c>
      <c r="U391" s="2" t="n">
        <v>-0.0002123845772775391</v>
      </c>
      <c r="V391" s="2" t="n">
        <v>0.001954016906285389</v>
      </c>
      <c r="W391" s="2" t="n">
        <v>-0.224622496256342</v>
      </c>
      <c r="X391" s="2" t="n">
        <v>0.2246310956072402</v>
      </c>
      <c r="Y391" s="2" t="n">
        <v>0.0002123845772775391</v>
      </c>
      <c r="AE391" s="2" t="n">
        <v>0.0001269247043938062</v>
      </c>
      <c r="AF391" s="2" t="n">
        <v>0.001901558930617211</v>
      </c>
      <c r="AG391" s="2" t="n">
        <v>-0.2246224962703204</v>
      </c>
      <c r="AH391" s="2" t="n">
        <v>0.2246305808810486</v>
      </c>
      <c r="AI391" s="2" t="n">
        <v>0.0001269247043938062</v>
      </c>
      <c r="AO391" s="2" t="n">
        <v>5.938768535050041e-05</v>
      </c>
      <c r="AP391" s="2" t="n">
        <v>0.001746678170930455</v>
      </c>
      <c r="AQ391" s="2" t="n">
        <v>-0.2246224962662485</v>
      </c>
      <c r="AR391" s="2" t="n">
        <v>0.2246292951518363</v>
      </c>
      <c r="AS391" s="2" t="n">
        <v>5.938768535050041e-05</v>
      </c>
      <c r="AY391" s="2" t="n">
        <v>5.510077886231472e-05</v>
      </c>
      <c r="AZ391" s="2" t="n">
        <v>0.0001851353357436414</v>
      </c>
      <c r="BA391" s="2" t="n">
        <v>0.0001075862987350444</v>
      </c>
      <c r="BB391" s="2" t="n">
        <v>5.112283685644975e-05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4.55635294587614e-06</v>
      </c>
      <c r="L392" s="2" t="n">
        <v>0.00176369275883808</v>
      </c>
      <c r="M392" s="2" t="n">
        <v>-0.2246224962585785</v>
      </c>
      <c r="N392" s="2" t="n">
        <v>0.2246294202867092</v>
      </c>
      <c r="O392" s="2" t="n">
        <v>4.55635294587614e-06</v>
      </c>
      <c r="U392" s="2" t="n">
        <v>-1.525113426301879e-05</v>
      </c>
      <c r="V392" s="2" t="n">
        <v>0.0017725882882283</v>
      </c>
      <c r="W392" s="2" t="n">
        <v>-0.2246224962588572</v>
      </c>
      <c r="X392" s="2" t="n">
        <v>0.224629490778475</v>
      </c>
      <c r="Y392" s="2" t="n">
        <v>1.525113426301879e-05</v>
      </c>
      <c r="AE392" s="2" t="n">
        <v>9.115833541153592e-06</v>
      </c>
      <c r="AF392" s="2" t="n">
        <v>0.001768822107203214</v>
      </c>
      <c r="AG392" s="2" t="n">
        <v>-0.2246224962621673</v>
      </c>
      <c r="AH392" s="2" t="n">
        <v>0.2246294607610336</v>
      </c>
      <c r="AI392" s="2" t="n">
        <v>9.115833541153592e-06</v>
      </c>
      <c r="AO392" s="2" t="n">
        <v>4.262039999898012e-06</v>
      </c>
      <c r="AP392" s="2" t="n">
        <v>0.00175770557385647</v>
      </c>
      <c r="AQ392" s="2" t="n">
        <v>-0.2246224962618749</v>
      </c>
      <c r="AR392" s="2" t="n">
        <v>0.2246293733552346</v>
      </c>
      <c r="AS392" s="2" t="n">
        <v>4.262039999898012e-06</v>
      </c>
      <c r="AY392" s="2" t="n">
        <v>5.004633627067086e-05</v>
      </c>
      <c r="AZ392" s="2" t="n">
        <v>0.0001681469155955791</v>
      </c>
      <c r="BA392" s="2" t="n">
        <v>9.773925221565532e-05</v>
      </c>
      <c r="BB392" s="2" t="n">
        <v>4.643675717079457e-05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6.404449562607389e-05</v>
      </c>
      <c r="L393" s="2" t="n">
        <v>0.001830490376307459</v>
      </c>
      <c r="M393" s="2" t="n">
        <v>-0.2246224962523302</v>
      </c>
      <c r="N393" s="2" t="n">
        <v>0.2246299637611671</v>
      </c>
      <c r="O393" s="2" t="n">
        <v>6.404449562607389e-05</v>
      </c>
      <c r="U393" s="2" t="n">
        <v>-0.0002143273846888753</v>
      </c>
      <c r="V393" s="2" t="n">
        <v>0.001955132343007503</v>
      </c>
      <c r="W393" s="2" t="n">
        <v>-0.2246224962562478</v>
      </c>
      <c r="X393" s="2" t="n">
        <v>0.2246311071581462</v>
      </c>
      <c r="Y393" s="2" t="n">
        <v>0.0002143273846888753</v>
      </c>
      <c r="AE393" s="2" t="n">
        <v>0.0001281502364668494</v>
      </c>
      <c r="AF393" s="2" t="n">
        <v>0.001902363541711281</v>
      </c>
      <c r="AG393" s="2" t="n">
        <v>-0.2246224962702917</v>
      </c>
      <c r="AH393" s="2" t="n">
        <v>0.2246305883895271</v>
      </c>
      <c r="AI393" s="2" t="n">
        <v>0.0001281502364668494</v>
      </c>
      <c r="AO393" s="2" t="n">
        <v>5.982750592742784e-05</v>
      </c>
      <c r="AP393" s="2" t="n">
        <v>0.0017465903860317</v>
      </c>
      <c r="AQ393" s="2" t="n">
        <v>-0.224622496266188</v>
      </c>
      <c r="AR393" s="2" t="n">
        <v>0.2246292945859036</v>
      </c>
      <c r="AS393" s="2" t="n">
        <v>5.982750592742784e-05</v>
      </c>
      <c r="AY393" s="2" t="n">
        <v>5.144615220621117e-05</v>
      </c>
      <c r="AZ393" s="2" t="n">
        <v>0.0001727649625049087</v>
      </c>
      <c r="BA393" s="2" t="n">
        <v>0.0001007803506407747</v>
      </c>
      <c r="BB393" s="2" t="n">
        <v>4.77758320464579e-05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6.370163469503761e-05</v>
      </c>
      <c r="L394" s="2" t="n">
        <v>0.001829840124051396</v>
      </c>
      <c r="M394" s="2" t="n">
        <v>-0.2246224962523458</v>
      </c>
      <c r="N394" s="2" t="n">
        <v>0.224629958365782</v>
      </c>
      <c r="O394" s="2" t="n">
        <v>6.370163469503761e-05</v>
      </c>
      <c r="U394" s="2" t="n">
        <v>-0.0002130813751674823</v>
      </c>
      <c r="V394" s="2" t="n">
        <v>0.001953371099119677</v>
      </c>
      <c r="W394" s="2" t="n">
        <v>-0.2246224962562358</v>
      </c>
      <c r="X394" s="2" t="n">
        <v>0.224631090650217</v>
      </c>
      <c r="Y394" s="2" t="n">
        <v>0.0002130813751674823</v>
      </c>
      <c r="AE394" s="2" t="n">
        <v>0.0001274638123796226</v>
      </c>
      <c r="AF394" s="2" t="n">
        <v>0.001901063463610947</v>
      </c>
      <c r="AG394" s="2" t="n">
        <v>-0.2246224962837294</v>
      </c>
      <c r="AH394" s="2" t="n">
        <v>0.2246305770060038</v>
      </c>
      <c r="AI394" s="2" t="n">
        <v>0.0001274638123796226</v>
      </c>
      <c r="AO394" s="2" t="n">
        <v>5.93841005393294e-05</v>
      </c>
      <c r="AP394" s="2" t="n">
        <v>0.001746678971063303</v>
      </c>
      <c r="AQ394" s="2" t="n">
        <v>-0.2246224962783347</v>
      </c>
      <c r="AR394" s="2" t="n">
        <v>0.2246292951691961</v>
      </c>
      <c r="AS394" s="2" t="n">
        <v>5.93841005393294e-05</v>
      </c>
      <c r="AY394" s="2" t="n">
        <v>5.267170045509382e-05</v>
      </c>
      <c r="AZ394" s="2" t="n">
        <v>0.0001767966037711661</v>
      </c>
      <c r="BA394" s="2" t="n">
        <v>0.0001034486968146595</v>
      </c>
      <c r="BB394" s="2" t="n">
        <v>4.893665889574505e-05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6.383660469714895e-05</v>
      </c>
      <c r="L395" s="2" t="n">
        <v>0.00182972692689083</v>
      </c>
      <c r="M395" s="2" t="n">
        <v>-0.2246224962523089</v>
      </c>
      <c r="N395" s="2" t="n">
        <v>0.2246299574819833</v>
      </c>
      <c r="O395" s="2" t="n">
        <v>6.383660469714895e-05</v>
      </c>
      <c r="U395" s="2" t="n">
        <v>-0.0002134350542459831</v>
      </c>
      <c r="V395" s="2" t="n">
        <v>0.001953077265634183</v>
      </c>
      <c r="W395" s="2" t="n">
        <v>-0.2246224962562004</v>
      </c>
      <c r="X395" s="2" t="n">
        <v>0.2246310884309977</v>
      </c>
      <c r="Y395" s="2" t="n">
        <v>0.0002134350542459831</v>
      </c>
      <c r="AE395" s="2" t="n">
        <v>0.0001277336554340472</v>
      </c>
      <c r="AF395" s="2" t="n">
        <v>0.001900836937168141</v>
      </c>
      <c r="AG395" s="2" t="n">
        <v>-0.2246224962701241</v>
      </c>
      <c r="AH395" s="2" t="n">
        <v>0.224630575228686</v>
      </c>
      <c r="AI395" s="2" t="n">
        <v>0.0001277336554340472</v>
      </c>
      <c r="AO395" s="2" t="n">
        <v>5.938760818835746e-05</v>
      </c>
      <c r="AP395" s="2" t="n">
        <v>0.001746678300735659</v>
      </c>
      <c r="AQ395" s="2" t="n">
        <v>-0.2246224962660475</v>
      </c>
      <c r="AR395" s="2" t="n">
        <v>0.2246292951526243</v>
      </c>
      <c r="AS395" s="2" t="n">
        <v>5.938760818835746e-05</v>
      </c>
      <c r="AY395" s="2" t="n">
        <v>5.378819087929934e-05</v>
      </c>
      <c r="AZ395" s="2" t="n">
        <v>0.0001804604488186478</v>
      </c>
      <c r="BA395" s="2" t="n">
        <v>0.0001058771926765983</v>
      </c>
      <c r="BB395" s="2" t="n">
        <v>4.998175382500629e-05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6.3967537060149e-05</v>
      </c>
      <c r="L396" s="2" t="n">
        <v>0.001829609209542724</v>
      </c>
      <c r="M396" s="2" t="n">
        <v>-0.224622496252274</v>
      </c>
      <c r="N396" s="2" t="n">
        <v>0.224629956560358</v>
      </c>
      <c r="O396" s="2" t="n">
        <v>6.3967537060149e-05</v>
      </c>
      <c r="U396" s="2" t="n">
        <v>-0.0002137753850913928</v>
      </c>
      <c r="V396" s="2" t="n">
        <v>0.001952771112947505</v>
      </c>
      <c r="W396" s="2" t="n">
        <v>-0.2246224962561671</v>
      </c>
      <c r="X396" s="2" t="n">
        <v>0.224631086092924</v>
      </c>
      <c r="Y396" s="2" t="n">
        <v>0.0002137753850913928</v>
      </c>
      <c r="AE396" s="2" t="n">
        <v>0.0001279954069358823</v>
      </c>
      <c r="AF396" s="2" t="n">
        <v>0.001900601376476641</v>
      </c>
      <c r="AG396" s="2" t="n">
        <v>-0.2246224962610484</v>
      </c>
      <c r="AH396" s="2" t="n">
        <v>0.2246305733754004</v>
      </c>
      <c r="AI396" s="2" t="n">
        <v>0.0001279954069358823</v>
      </c>
      <c r="AO396" s="2" t="n">
        <v>5.938753968417592e-05</v>
      </c>
      <c r="AP396" s="2" t="n">
        <v>0.001746678343759558</v>
      </c>
      <c r="AQ396" s="2" t="n">
        <v>-0.2246224962555098</v>
      </c>
      <c r="AR396" s="2" t="n">
        <v>0.2246292951424033</v>
      </c>
      <c r="AS396" s="2" t="n">
        <v>5.938753968417592e-05</v>
      </c>
      <c r="AY396" s="2" t="n">
        <v>5.480612549738431e-05</v>
      </c>
      <c r="AZ396" s="2" t="n">
        <v>0.0001837919424459223</v>
      </c>
      <c r="BA396" s="2" t="n">
        <v>0.0001080890141025267</v>
      </c>
      <c r="BB396" s="2" t="n">
        <v>5.092233241092326e-05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4.594754274580569e-06</v>
      </c>
      <c r="L397" s="2" t="n">
        <v>0.001763658377376116</v>
      </c>
      <c r="M397" s="2" t="n">
        <v>-0.2246224962583714</v>
      </c>
      <c r="N397" s="2" t="n">
        <v>0.2246294200173386</v>
      </c>
      <c r="O397" s="2" t="n">
        <v>4.594754274580569e-06</v>
      </c>
      <c r="U397" s="2" t="n">
        <v>-1.535095294858585e-05</v>
      </c>
      <c r="V397" s="2" t="n">
        <v>0.001772498847571689</v>
      </c>
      <c r="W397" s="2" t="n">
        <v>-0.2246224962586506</v>
      </c>
      <c r="X397" s="2" t="n">
        <v>0.2246294900792946</v>
      </c>
      <c r="Y397" s="2" t="n">
        <v>1.535095294858585e-05</v>
      </c>
      <c r="AE397" s="2" t="n">
        <v>9.192672826441606e-06</v>
      </c>
      <c r="AF397" s="2" t="n">
        <v>0.001768753359981571</v>
      </c>
      <c r="AG397" s="2" t="n">
        <v>-0.2246224962619538</v>
      </c>
      <c r="AH397" s="2" t="n">
        <v>0.2246294602226189</v>
      </c>
      <c r="AI397" s="2" t="n">
        <v>9.192672826441606e-06</v>
      </c>
      <c r="AO397" s="2" t="n">
        <v>4.262038965161365e-06</v>
      </c>
      <c r="AP397" s="2" t="n">
        <v>0.001757705601380511</v>
      </c>
      <c r="AQ397" s="2" t="n">
        <v>-0.224622496261661</v>
      </c>
      <c r="AR397" s="2" t="n">
        <v>0.2246293733552361</v>
      </c>
      <c r="AS397" s="2" t="n">
        <v>4.262038965161365e-06</v>
      </c>
      <c r="AY397" s="2" t="n">
        <v>4.978498837510394e-05</v>
      </c>
      <c r="AZ397" s="2" t="n">
        <v>0.0001669478434961886</v>
      </c>
      <c r="BA397" s="2" t="n">
        <v>9.819937997491819e-05</v>
      </c>
      <c r="BB397" s="2" t="n">
        <v>4.625630306634708e-05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6.458307573728969e-05</v>
      </c>
      <c r="L398" s="2" t="n">
        <v>0.001830007239160947</v>
      </c>
      <c r="M398" s="2" t="n">
        <v>-0.2246224962521469</v>
      </c>
      <c r="N398" s="2" t="n">
        <v>0.2246299599786609</v>
      </c>
      <c r="O398" s="2" t="n">
        <v>6.458307573728969e-05</v>
      </c>
      <c r="U398" s="2" t="n">
        <v>-0.000215727400544207</v>
      </c>
      <c r="V398" s="2" t="n">
        <v>0.00195387583471486</v>
      </c>
      <c r="W398" s="2" t="n">
        <v>-0.2246224962560704</v>
      </c>
      <c r="X398" s="2" t="n">
        <v>0.224631097565313</v>
      </c>
      <c r="Y398" s="2" t="n">
        <v>0.000215727400544207</v>
      </c>
      <c r="AE398" s="2" t="n">
        <v>0.0001292269549868165</v>
      </c>
      <c r="AF398" s="2" t="n">
        <v>0.001901396762732279</v>
      </c>
      <c r="AG398" s="2" t="n">
        <v>-0.2246224962700421</v>
      </c>
      <c r="AH398" s="2" t="n">
        <v>0.2246305808206895</v>
      </c>
      <c r="AI398" s="2" t="n">
        <v>0.0001292269549868165</v>
      </c>
      <c r="AO398" s="2" t="n">
        <v>5.982736387772639e-05</v>
      </c>
      <c r="AP398" s="2" t="n">
        <v>0.001746590565705243</v>
      </c>
      <c r="AQ398" s="2" t="n">
        <v>-0.2246224962659321</v>
      </c>
      <c r="AR398" s="2" t="n">
        <v>0.224629294587007</v>
      </c>
      <c r="AS398" s="2" t="n">
        <v>5.982736387772639e-05</v>
      </c>
      <c r="AY398" s="2" t="n">
        <v>5.126479711132251e-05</v>
      </c>
      <c r="AZ398" s="2" t="n">
        <v>0.0001718257992009905</v>
      </c>
      <c r="BA398" s="2" t="n">
        <v>0.000101302137476108</v>
      </c>
      <c r="BB398" s="2" t="n">
        <v>4.761340914748501e-05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6.423533908690952e-05</v>
      </c>
      <c r="L399" s="2" t="n">
        <v>0.001829359580710097</v>
      </c>
      <c r="M399" s="2" t="n">
        <v>-0.2246224962521617</v>
      </c>
      <c r="N399" s="2" t="n">
        <v>0.2246299546035807</v>
      </c>
      <c r="O399" s="2" t="n">
        <v>6.423533908690952e-05</v>
      </c>
      <c r="U399" s="2" t="n">
        <v>-0.0002144687176091238</v>
      </c>
      <c r="V399" s="2" t="n">
        <v>0.001952121339773232</v>
      </c>
      <c r="W399" s="2" t="n">
        <v>-0.2246224962560574</v>
      </c>
      <c r="X399" s="2" t="n">
        <v>0.2246310811060183</v>
      </c>
      <c r="Y399" s="2" t="n">
        <v>0.0002144687176091238</v>
      </c>
      <c r="AE399" s="2" t="n">
        <v>0.000128530788659251</v>
      </c>
      <c r="AF399" s="2" t="n">
        <v>0.001900101871708616</v>
      </c>
      <c r="AG399" s="2" t="n">
        <v>-0.2246224962699274</v>
      </c>
      <c r="AH399" s="2" t="n">
        <v>0.2246305694642207</v>
      </c>
      <c r="AI399" s="2" t="n">
        <v>0.000128530788659251</v>
      </c>
      <c r="AO399" s="2" t="n">
        <v>5.938396568677216e-05</v>
      </c>
      <c r="AP399" s="2" t="n">
        <v>0.001746679141785457</v>
      </c>
      <c r="AQ399" s="2" t="n">
        <v>-0.2246224962658467</v>
      </c>
      <c r="AR399" s="2" t="n">
        <v>0.2246292951580003</v>
      </c>
      <c r="AS399" s="2" t="n">
        <v>5.938396568677216e-05</v>
      </c>
      <c r="AY399" s="2" t="n">
        <v>5.256185130888122e-05</v>
      </c>
      <c r="AZ399" s="2" t="n">
        <v>0.0001760900910418038</v>
      </c>
      <c r="BA399" s="2" t="n">
        <v>0.0001040250025944223</v>
      </c>
      <c r="BB399" s="2" t="n">
        <v>4.879046480141373e-05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6.436945483889125e-05</v>
      </c>
      <c r="L400" s="2" t="n">
        <v>0.001829245372782297</v>
      </c>
      <c r="M400" s="2" t="n">
        <v>-0.2246224962521257</v>
      </c>
      <c r="N400" s="2" t="n">
        <v>0.2246299537118699</v>
      </c>
      <c r="O400" s="2" t="n">
        <v>6.436945483889125e-05</v>
      </c>
      <c r="U400" s="2" t="n">
        <v>-0.0002148201750635098</v>
      </c>
      <c r="V400" s="2" t="n">
        <v>0.001951824878763346</v>
      </c>
      <c r="W400" s="2" t="n">
        <v>-0.2246224962560228</v>
      </c>
      <c r="X400" s="2" t="n">
        <v>0.2246310788656636</v>
      </c>
      <c r="Y400" s="2" t="n">
        <v>0.0002148201750635098</v>
      </c>
      <c r="AE400" s="2" t="n">
        <v>0.0001287989169311325</v>
      </c>
      <c r="AF400" s="2" t="n">
        <v>0.001899873330895566</v>
      </c>
      <c r="AG400" s="2" t="n">
        <v>-0.2246224962698765</v>
      </c>
      <c r="AH400" s="2" t="n">
        <v>0.2246305676846878</v>
      </c>
      <c r="AI400" s="2" t="n">
        <v>0.0001287989169311325</v>
      </c>
      <c r="AO400" s="2" t="n">
        <v>5.938746767203134e-05</v>
      </c>
      <c r="AP400" s="2" t="n">
        <v>0.00174667847764283</v>
      </c>
      <c r="AQ400" s="2" t="n">
        <v>-0.224622496265794</v>
      </c>
      <c r="AR400" s="2" t="n">
        <v>0.2246292951537092</v>
      </c>
      <c r="AS400" s="2" t="n">
        <v>5.938746767203134e-05</v>
      </c>
      <c r="AY400" s="2" t="n">
        <v>5.374261166188222e-05</v>
      </c>
      <c r="AZ400" s="2" t="n">
        <v>0.0001799630994439744</v>
      </c>
      <c r="BA400" s="2" t="n">
        <v>0.0001065023940280933</v>
      </c>
      <c r="BB400" s="2" t="n">
        <v>4.985016508847549e-05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6.44994990926914e-05</v>
      </c>
      <c r="L401" s="2" t="n">
        <v>0.001829126675124392</v>
      </c>
      <c r="M401" s="2" t="n">
        <v>-0.2246224962520906</v>
      </c>
      <c r="N401" s="2" t="n">
        <v>0.2246299527825697</v>
      </c>
      <c r="O401" s="2" t="n">
        <v>6.44994990926914e-05</v>
      </c>
      <c r="U401" s="2" t="n">
        <v>-0.0002151581962781611</v>
      </c>
      <c r="V401" s="2" t="n">
        <v>0.001951516177740393</v>
      </c>
      <c r="W401" s="2" t="n">
        <v>-0.224622496255989</v>
      </c>
      <c r="X401" s="2" t="n">
        <v>0.2246310765070435</v>
      </c>
      <c r="Y401" s="2" t="n">
        <v>0.0002151581962781611</v>
      </c>
      <c r="AE401" s="2" t="n">
        <v>0.0001290588973322027</v>
      </c>
      <c r="AF401" s="2" t="n">
        <v>0.001899635815222881</v>
      </c>
      <c r="AG401" s="2" t="n">
        <v>-0.2246224962698237</v>
      </c>
      <c r="AH401" s="2" t="n">
        <v>0.2246305658251264</v>
      </c>
      <c r="AI401" s="2" t="n">
        <v>0.0001290588973322027</v>
      </c>
      <c r="AO401" s="2" t="n">
        <v>5.938740486132586e-05</v>
      </c>
      <c r="AP401" s="2" t="n">
        <v>0.001746678525269857</v>
      </c>
      <c r="AQ401" s="2" t="n">
        <v>-0.2246224962657399</v>
      </c>
      <c r="AR401" s="2" t="n">
        <v>0.2246292951540089</v>
      </c>
      <c r="AS401" s="2" t="n">
        <v>5.938740486132586e-05</v>
      </c>
      <c r="AY401" s="2" t="n">
        <v>5.481830040496314e-05</v>
      </c>
      <c r="AZ401" s="2" t="n">
        <v>0.0001834826091273931</v>
      </c>
      <c r="BA401" s="2" t="n">
        <v>0.0001087580443585043</v>
      </c>
      <c r="BB401" s="2" t="n">
        <v>5.080388906576053e-05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4.632926165440881e-06</v>
      </c>
      <c r="L402" s="2" t="n">
        <v>0.001763623741826772</v>
      </c>
      <c r="M402" s="2" t="n">
        <v>-0.2246224962581634</v>
      </c>
      <c r="N402" s="2" t="n">
        <v>0.2246294197459793</v>
      </c>
      <c r="O402" s="2" t="n">
        <v>4.632926165440881e-06</v>
      </c>
      <c r="U402" s="2" t="n">
        <v>-1.545019740742201e-05</v>
      </c>
      <c r="V402" s="2" t="n">
        <v>0.001772408750761119</v>
      </c>
      <c r="W402" s="2" t="n">
        <v>-0.2246224962584431</v>
      </c>
      <c r="X402" s="2" t="n">
        <v>0.2246294893749765</v>
      </c>
      <c r="Y402" s="2" t="n">
        <v>1.545019740742201e-05</v>
      </c>
      <c r="AE402" s="2" t="n">
        <v>9.268993266892029e-06</v>
      </c>
      <c r="AF402" s="2" t="n">
        <v>0.001768684037417834</v>
      </c>
      <c r="AG402" s="2" t="n">
        <v>-0.224622496261742</v>
      </c>
      <c r="AH402" s="2" t="n">
        <v>0.2246294596797017</v>
      </c>
      <c r="AI402" s="2" t="n">
        <v>9.268993266892029e-06</v>
      </c>
      <c r="AO402" s="2" t="n">
        <v>4.262037919236946e-06</v>
      </c>
      <c r="AP402" s="2" t="n">
        <v>0.001757705628878539</v>
      </c>
      <c r="AQ402" s="2" t="n">
        <v>-0.2246224962614488</v>
      </c>
      <c r="AR402" s="2" t="n">
        <v>0.224629373355239</v>
      </c>
      <c r="AS402" s="2" t="n">
        <v>4.262037919236946e-06</v>
      </c>
      <c r="AY402" s="2" t="n">
        <v>4.979976298101091e-05</v>
      </c>
      <c r="AZ402" s="2" t="n">
        <v>0.000166679367955396</v>
      </c>
      <c r="BA402" s="2" t="n">
        <v>9.880913924934306e-05</v>
      </c>
      <c r="BB402" s="2" t="n">
        <v>4.614970395110817e-05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7.235273816259064e-05</v>
      </c>
      <c r="L403" s="2" t="n">
        <v>0.001837413325769294</v>
      </c>
      <c r="M403" s="2" t="n">
        <v>-0.2246224962512281</v>
      </c>
      <c r="N403" s="2" t="n">
        <v>0.2246300228036791</v>
      </c>
      <c r="O403" s="2" t="n">
        <v>7.235273816259064e-05</v>
      </c>
      <c r="U403" s="2" t="n">
        <v>-0.0002412485962595161</v>
      </c>
      <c r="V403" s="2" t="n">
        <v>0.001974188740472468</v>
      </c>
      <c r="W403" s="2" t="n">
        <v>-0.2246224962555939</v>
      </c>
      <c r="X403" s="2" t="n">
        <v>0.2246313011273418</v>
      </c>
      <c r="Y403" s="2" t="n">
        <v>0.0002412485962595161</v>
      </c>
      <c r="AE403" s="2" t="n">
        <v>0.0001302963799252493</v>
      </c>
      <c r="AF403" s="2" t="n">
        <v>0.001900421922041739</v>
      </c>
      <c r="AG403" s="2" t="n">
        <v>-0.2246224962697944</v>
      </c>
      <c r="AH403" s="2" t="n">
        <v>0.2246305731887408</v>
      </c>
      <c r="AI403" s="2" t="n">
        <v>0.0001302963799252493</v>
      </c>
      <c r="AO403" s="2" t="n">
        <v>5.982722071035966e-05</v>
      </c>
      <c r="AP403" s="2" t="n">
        <v>0.001746590744306601</v>
      </c>
      <c r="AQ403" s="2" t="n">
        <v>-0.2246224962656791</v>
      </c>
      <c r="AR403" s="2" t="n">
        <v>0.2246292945881045</v>
      </c>
      <c r="AS403" s="2" t="n">
        <v>5.982722071035966e-05</v>
      </c>
      <c r="AY403" s="2" t="n">
        <v>5.205506049916888e-05</v>
      </c>
      <c r="AZ403" s="2" t="n">
        <v>0.000174136290785808</v>
      </c>
      <c r="BA403" s="2" t="n">
        <v>0.0001019578633169337</v>
      </c>
      <c r="BB403" s="2" t="n">
        <v>4.751745562703332e-05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6.4706424255207e-05</v>
      </c>
      <c r="L404" s="2" t="n">
        <v>0.001828813262879065</v>
      </c>
      <c r="M404" s="2" t="n">
        <v>-0.2246224962519846</v>
      </c>
      <c r="N404" s="2" t="n">
        <v>0.2246299502901264</v>
      </c>
      <c r="O404" s="2" t="n">
        <v>6.4706424255207e-05</v>
      </c>
      <c r="U404" s="2" t="n">
        <v>-0.0002156508146962386</v>
      </c>
      <c r="V404" s="2" t="n">
        <v>0.001950692130776577</v>
      </c>
      <c r="W404" s="2" t="n">
        <v>-0.2246224962558819</v>
      </c>
      <c r="X404" s="2" t="n">
        <v>0.2246310698218006</v>
      </c>
      <c r="Y404" s="2" t="n">
        <v>0.0002156508146962386</v>
      </c>
      <c r="AE404" s="2" t="n">
        <v>0.0001295905052606475</v>
      </c>
      <c r="AF404" s="2" t="n">
        <v>0.001899132297614968</v>
      </c>
      <c r="AG404" s="2" t="n">
        <v>-0.224622496269678</v>
      </c>
      <c r="AH404" s="2" t="n">
        <v>0.2246305618735002</v>
      </c>
      <c r="AI404" s="2" t="n">
        <v>0.0001295905052606475</v>
      </c>
      <c r="AO404" s="2" t="n">
        <v>5.938382434937693e-05</v>
      </c>
      <c r="AP404" s="2" t="n">
        <v>0.001746679317888833</v>
      </c>
      <c r="AQ404" s="2" t="n">
        <v>-0.2246224962655917</v>
      </c>
      <c r="AR404" s="2" t="n">
        <v>0.2246292951590774</v>
      </c>
      <c r="AS404" s="2" t="n">
        <v>5.938382434937693e-05</v>
      </c>
      <c r="AY404" s="2" t="n">
        <v>5.33201968747727e-05</v>
      </c>
      <c r="AZ404" s="2" t="n">
        <v>0.0001782877431768511</v>
      </c>
      <c r="BA404" s="2" t="n">
        <v>0.0001047211275113051</v>
      </c>
      <c r="BB404" s="2" t="n">
        <v>4.870409249926768e-05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6.489797947686241e-05</v>
      </c>
      <c r="L405" s="2" t="n">
        <v>0.00182876139712127</v>
      </c>
      <c r="M405" s="2" t="n">
        <v>-0.2246224962519426</v>
      </c>
      <c r="N405" s="2" t="n">
        <v>0.2246299499230887</v>
      </c>
      <c r="O405" s="2" t="n">
        <v>6.489797947686241e-05</v>
      </c>
      <c r="U405" s="2" t="n">
        <v>-0.0002161943865810511</v>
      </c>
      <c r="V405" s="2" t="n">
        <v>0.001950566265974692</v>
      </c>
      <c r="W405" s="2" t="n">
        <v>-0.2246224962558449</v>
      </c>
      <c r="X405" s="2" t="n">
        <v>0.2246310692512899</v>
      </c>
      <c r="Y405" s="2" t="n">
        <v>0.0002161943865810511</v>
      </c>
      <c r="AE405" s="2" t="n">
        <v>0.000129856908994447</v>
      </c>
      <c r="AF405" s="2" t="n">
        <v>0.00189890174888907</v>
      </c>
      <c r="AG405" s="2" t="n">
        <v>-0.2246224962696269</v>
      </c>
      <c r="AH405" s="2" t="n">
        <v>0.2246305600782477</v>
      </c>
      <c r="AI405" s="2" t="n">
        <v>0.000129856908994447</v>
      </c>
      <c r="AO405" s="2" t="n">
        <v>5.938732605274842e-05</v>
      </c>
      <c r="AP405" s="2" t="n">
        <v>0.001746678653518215</v>
      </c>
      <c r="AQ405" s="2" t="n">
        <v>-0.224622496265539</v>
      </c>
      <c r="AR405" s="2" t="n">
        <v>0.2246292951547844</v>
      </c>
      <c r="AS405" s="2" t="n">
        <v>5.938732605274842e-05</v>
      </c>
      <c r="AY405" s="2" t="n">
        <v>5.447797513498167e-05</v>
      </c>
      <c r="AZ405" s="2" t="n">
        <v>0.0001820784075172711</v>
      </c>
      <c r="BA405" s="2" t="n">
        <v>0.0001072347056596193</v>
      </c>
      <c r="BB405" s="2" t="n">
        <v>4.977241585461575e-05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7.172880862720865e-05</v>
      </c>
      <c r="L406" s="2" t="n">
        <v>0.001835873028286908</v>
      </c>
      <c r="M406" s="2" t="n">
        <v>-0.2246224962512315</v>
      </c>
      <c r="N406" s="2" t="n">
        <v>0.2246300100096434</v>
      </c>
      <c r="O406" s="2" t="n">
        <v>7.172880862720865e-05</v>
      </c>
      <c r="U406" s="2" t="n">
        <v>-0.0002388533002727357</v>
      </c>
      <c r="V406" s="2" t="n">
        <v>0.001970030143954351</v>
      </c>
      <c r="W406" s="2" t="n">
        <v>-0.2246224962555375</v>
      </c>
      <c r="X406" s="2" t="n">
        <v>0.2246312620579249</v>
      </c>
      <c r="Y406" s="2" t="n">
        <v>0.0002388533002727357</v>
      </c>
      <c r="AE406" s="2" t="n">
        <v>0.0001301150976628059</v>
      </c>
      <c r="AF406" s="2" t="n">
        <v>0.001898662286796958</v>
      </c>
      <c r="AG406" s="2" t="n">
        <v>-0.2246224962695744</v>
      </c>
      <c r="AH406" s="2" t="n">
        <v>0.2246305582034486</v>
      </c>
      <c r="AI406" s="2" t="n">
        <v>0.0001301150976628059</v>
      </c>
      <c r="AO406" s="2" t="n">
        <v>5.938726294086933e-05</v>
      </c>
      <c r="AP406" s="2" t="n">
        <v>0.001746678700920402</v>
      </c>
      <c r="AQ406" s="2" t="n">
        <v>-0.2246224962654854</v>
      </c>
      <c r="AR406" s="2" t="n">
        <v>0.2246292951550826</v>
      </c>
      <c r="AS406" s="2" t="n">
        <v>5.938726294086933e-05</v>
      </c>
      <c r="AY406" s="2" t="n">
        <v>5.620305848420437e-05</v>
      </c>
      <c r="AZ406" s="2" t="n">
        <v>0.0001877558967928176</v>
      </c>
      <c r="BA406" s="2" t="n">
        <v>0.0001095227448599379</v>
      </c>
      <c r="BB406" s="2" t="n">
        <v>5.073390056324112e-05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5.152445421508413e-06</v>
      </c>
      <c r="L407" s="2" t="n">
        <v>0.001764107549352766</v>
      </c>
      <c r="M407" s="2" t="n">
        <v>-0.2246224962488736</v>
      </c>
      <c r="N407" s="2" t="n">
        <v>0.2246294235470247</v>
      </c>
      <c r="O407" s="2" t="n">
        <v>5.152445421508413e-06</v>
      </c>
      <c r="U407" s="2" t="n">
        <v>-1.715210240159899e-05</v>
      </c>
      <c r="V407" s="2" t="n">
        <v>0.001773737056013348</v>
      </c>
      <c r="W407" s="2" t="n">
        <v>-0.2246224962477337</v>
      </c>
      <c r="X407" s="2" t="n">
        <v>0.2246294999725139</v>
      </c>
      <c r="Y407" s="2" t="n">
        <v>1.715210240159899e-05</v>
      </c>
      <c r="AE407" s="2" t="n">
        <v>9.344790587026806e-06</v>
      </c>
      <c r="AF407" s="2" t="n">
        <v>0.001768614143455485</v>
      </c>
      <c r="AG407" s="2" t="n">
        <v>-0.2246224962615315</v>
      </c>
      <c r="AH407" s="2" t="n">
        <v>0.2246294591323125</v>
      </c>
      <c r="AI407" s="2" t="n">
        <v>9.344790587026806e-06</v>
      </c>
      <c r="AO407" s="2" t="n">
        <v>4.262036889491173e-06</v>
      </c>
      <c r="AP407" s="2" t="n">
        <v>0.001757705656379423</v>
      </c>
      <c r="AQ407" s="2" t="n">
        <v>-0.2246224962612379</v>
      </c>
      <c r="AR407" s="2" t="n">
        <v>0.2246293733552433</v>
      </c>
      <c r="AS407" s="2" t="n">
        <v>4.262036889491173e-06</v>
      </c>
      <c r="AY407" s="2" t="n">
        <v>5.109799717793478e-05</v>
      </c>
      <c r="AZ407" s="2" t="n">
        <v>0.0001706955173536957</v>
      </c>
      <c r="BA407" s="2" t="n">
        <v>9.950494943264683e-05</v>
      </c>
      <c r="BB407" s="2" t="n">
        <v>4.608671419586612e-05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6.564418202843215e-05</v>
      </c>
      <c r="L408" s="2" t="n">
        <v>0.001829025917774405</v>
      </c>
      <c r="M408" s="2" t="n">
        <v>-0.2246224962517859</v>
      </c>
      <c r="N408" s="2" t="n">
        <v>0.2246299522934332</v>
      </c>
      <c r="O408" s="2" t="n">
        <v>6.564418202843215e-05</v>
      </c>
      <c r="U408" s="2" t="n">
        <v>-0.0002184828805818564</v>
      </c>
      <c r="V408" s="2" t="n">
        <v>0.001951323144933023</v>
      </c>
      <c r="W408" s="2" t="n">
        <v>-0.2246224962557194</v>
      </c>
      <c r="X408" s="2" t="n">
        <v>0.2246310780389386</v>
      </c>
      <c r="Y408" s="2" t="n">
        <v>0.0002184828805818564</v>
      </c>
      <c r="AE408" s="2" t="n">
        <v>0.0001313584509487933</v>
      </c>
      <c r="AF408" s="2" t="n">
        <v>0.001899439074682857</v>
      </c>
      <c r="AG408" s="2" t="n">
        <v>-0.2246224962695461</v>
      </c>
      <c r="AH408" s="2" t="n">
        <v>0.2246305654941093</v>
      </c>
      <c r="AI408" s="2" t="n">
        <v>0.0001313584509487933</v>
      </c>
      <c r="AO408" s="2" t="n">
        <v>5.982707645558544e-05</v>
      </c>
      <c r="AP408" s="2" t="n">
        <v>0.001746590921875088</v>
      </c>
      <c r="AQ408" s="2" t="n">
        <v>-0.2246224962654256</v>
      </c>
      <c r="AR408" s="2" t="n">
        <v>0.2246292945891933</v>
      </c>
      <c r="AS408" s="2" t="n">
        <v>5.982707645558544e-05</v>
      </c>
      <c r="AY408" s="2" t="n">
        <v>5.255261566298452e-05</v>
      </c>
      <c r="AZ408" s="2" t="n">
        <v>0.0001754742536765118</v>
      </c>
      <c r="BA408" s="2" t="n">
        <v>0.0001026902995842615</v>
      </c>
      <c r="BB408" s="2" t="n">
        <v>4.746075042183806e-05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7.201617889008746e-05</v>
      </c>
      <c r="L409" s="2" t="n">
        <v>0.00183558926809773</v>
      </c>
      <c r="M409" s="2" t="n">
        <v>-0.2246224962511238</v>
      </c>
      <c r="N409" s="2" t="n">
        <v>0.2246300077825251</v>
      </c>
      <c r="O409" s="2" t="n">
        <v>7.201617889008746e-05</v>
      </c>
      <c r="U409" s="2" t="n">
        <v>-0.0002395944118410602</v>
      </c>
      <c r="V409" s="2" t="n">
        <v>0.001969290990205489</v>
      </c>
      <c r="W409" s="2" t="n">
        <v>-0.2246224962554321</v>
      </c>
      <c r="X409" s="2" t="n">
        <v>0.2246312563658671</v>
      </c>
      <c r="Y409" s="2" t="n">
        <v>0.0002395944118410602</v>
      </c>
      <c r="AE409" s="2" t="n">
        <v>0.0001306429077894238</v>
      </c>
      <c r="AF409" s="2" t="n">
        <v>0.001898154789647813</v>
      </c>
      <c r="AG409" s="2" t="n">
        <v>-0.2246224962694296</v>
      </c>
      <c r="AH409" s="2" t="n">
        <v>0.2246305542206685</v>
      </c>
      <c r="AI409" s="2" t="n">
        <v>0.0001306429077894238</v>
      </c>
      <c r="AO409" s="2" t="n">
        <v>5.938368192373429e-05</v>
      </c>
      <c r="AP409" s="2" t="n">
        <v>0.001746679492980579</v>
      </c>
      <c r="AQ409" s="2" t="n">
        <v>-0.2246224962653383</v>
      </c>
      <c r="AR409" s="2" t="n">
        <v>0.2246292951601478</v>
      </c>
      <c r="AS409" s="2" t="n">
        <v>5.938368192373429e-05</v>
      </c>
      <c r="AY409" s="2" t="n">
        <v>5.449897198569482e-05</v>
      </c>
      <c r="AZ409" s="2" t="n">
        <v>0.0001818862694929666</v>
      </c>
      <c r="BA409" s="2" t="n">
        <v>0.0001054855604047777</v>
      </c>
      <c r="BB409" s="2" t="n">
        <v>4.865304357202768e-05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7.205135172331653e-05</v>
      </c>
      <c r="L410" s="2" t="n">
        <v>0.001835345312684171</v>
      </c>
      <c r="M410" s="2" t="n">
        <v>-0.2246224962510984</v>
      </c>
      <c r="N410" s="2" t="n">
        <v>0.2246300058004024</v>
      </c>
      <c r="O410" s="2" t="n">
        <v>7.205135172331653e-05</v>
      </c>
      <c r="U410" s="2" t="n">
        <v>-0.0002396092427390272</v>
      </c>
      <c r="V410" s="2" t="n">
        <v>0.001968641405455958</v>
      </c>
      <c r="W410" s="2" t="n">
        <v>-0.2246224962554014</v>
      </c>
      <c r="X410" s="2" t="n">
        <v>0.2246312506878335</v>
      </c>
      <c r="Y410" s="2" t="n">
        <v>0.0002396092427390272</v>
      </c>
      <c r="AE410" s="2" t="n">
        <v>0.0001309075719723716</v>
      </c>
      <c r="AF410" s="2" t="n">
        <v>0.001897922246050097</v>
      </c>
      <c r="AG410" s="2" t="n">
        <v>-0.2246224962693777</v>
      </c>
      <c r="AH410" s="2" t="n">
        <v>0.2246305524097981</v>
      </c>
      <c r="AI410" s="2" t="n">
        <v>0.0001309075719723716</v>
      </c>
      <c r="AO410" s="2" t="n">
        <v>5.938718337558138e-05</v>
      </c>
      <c r="AP410" s="2" t="n">
        <v>0.001746678828346369</v>
      </c>
      <c r="AQ410" s="2" t="n">
        <v>-0.2246224962652851</v>
      </c>
      <c r="AR410" s="2" t="n">
        <v>0.2246292951558522</v>
      </c>
      <c r="AS410" s="2" t="n">
        <v>5.938718337558138e-05</v>
      </c>
      <c r="AY410" s="2" t="n">
        <v>5.625420995945699e-05</v>
      </c>
      <c r="AZ410" s="2" t="n">
        <v>0.0001876585668175727</v>
      </c>
      <c r="BA410" s="2" t="n">
        <v>0.0001080277615615371</v>
      </c>
      <c r="BB410" s="2" t="n">
        <v>4.972645755238306e-05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6.54960134208128e-05</v>
      </c>
      <c r="L411" s="2" t="n">
        <v>0.001828096638935609</v>
      </c>
      <c r="M411" s="2" t="n">
        <v>-0.224622496241302</v>
      </c>
      <c r="N411" s="2" t="n">
        <v>0.2246299446750651</v>
      </c>
      <c r="O411" s="2" t="n">
        <v>6.54960134208128e-05</v>
      </c>
      <c r="U411" s="2" t="n">
        <v>-0.000217710109656925</v>
      </c>
      <c r="V411" s="2" t="n">
        <v>0.001948829768832674</v>
      </c>
      <c r="W411" s="2" t="n">
        <v>-0.2246224962466485</v>
      </c>
      <c r="X411" s="2" t="n">
        <v>0.224631055633978</v>
      </c>
      <c r="Y411" s="2" t="n">
        <v>0.000217710109656925</v>
      </c>
      <c r="AE411" s="2" t="n">
        <v>0.0001311639482401777</v>
      </c>
      <c r="AF411" s="2" t="n">
        <v>0.001897680855857529</v>
      </c>
      <c r="AG411" s="2" t="n">
        <v>-0.2246224962769901</v>
      </c>
      <c r="AH411" s="2" t="n">
        <v>0.2246305505275683</v>
      </c>
      <c r="AI411" s="2" t="n">
        <v>0.0001311639482401777</v>
      </c>
      <c r="AO411" s="2" t="n">
        <v>5.938711391630555e-05</v>
      </c>
      <c r="AP411" s="2" t="n">
        <v>0.001746678880268278</v>
      </c>
      <c r="AQ411" s="2" t="n">
        <v>-0.2246224962714197</v>
      </c>
      <c r="AR411" s="2" t="n">
        <v>0.224629295162372</v>
      </c>
      <c r="AS411" s="2" t="n">
        <v>5.938711391630555e-05</v>
      </c>
      <c r="AY411" s="2" t="n">
        <v>5.717839030559257e-05</v>
      </c>
      <c r="AZ411" s="2" t="n">
        <v>0.0001906637211015079</v>
      </c>
      <c r="BA411" s="2" t="n">
        <v>0.0001103413802294012</v>
      </c>
      <c r="BB411" s="2" t="n">
        <v>5.069252318877531e-05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4.704425836267615e-06</v>
      </c>
      <c r="L412" s="2" t="n">
        <v>0.001763549811444786</v>
      </c>
      <c r="M412" s="2" t="n">
        <v>-0.2246224962577507</v>
      </c>
      <c r="N412" s="2" t="n">
        <v>0.2246294191666183</v>
      </c>
      <c r="O412" s="2" t="n">
        <v>4.704425836267615e-06</v>
      </c>
      <c r="U412" s="2" t="n">
        <v>-1.563333768899929e-05</v>
      </c>
      <c r="V412" s="2" t="n">
        <v>0.001772215890640289</v>
      </c>
      <c r="W412" s="2" t="n">
        <v>-0.224622496258031</v>
      </c>
      <c r="X412" s="2" t="n">
        <v>0.2246294878655815</v>
      </c>
      <c r="Y412" s="2" t="n">
        <v>1.563333768899929e-05</v>
      </c>
      <c r="AE412" s="2" t="n">
        <v>9.420060490435892e-06</v>
      </c>
      <c r="AF412" s="2" t="n">
        <v>0.001768543682005039</v>
      </c>
      <c r="AG412" s="2" t="n">
        <v>-0.2246224962613158</v>
      </c>
      <c r="AH412" s="2" t="n">
        <v>0.2246294585804754</v>
      </c>
      <c r="AI412" s="2" t="n">
        <v>9.420060490435892e-06</v>
      </c>
      <c r="AO412" s="2" t="n">
        <v>4.262035866836838e-06</v>
      </c>
      <c r="AP412" s="2" t="n">
        <v>0.001757705683851381</v>
      </c>
      <c r="AQ412" s="2" t="n">
        <v>-0.224622496261022</v>
      </c>
      <c r="AR412" s="2" t="n">
        <v>0.2246293733552422</v>
      </c>
      <c r="AS412" s="2" t="n">
        <v>4.262035866836838e-06</v>
      </c>
      <c r="AY412" s="2" t="n">
        <v>5.193099385866008e-05</v>
      </c>
      <c r="AZ412" s="2" t="n">
        <v>0.0001731606827602571</v>
      </c>
      <c r="BA412" s="2" t="n">
        <v>0.0001002492482555047</v>
      </c>
      <c r="BB412" s="2" t="n">
        <v>4.604947445658146e-05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7.348365639926506e-05</v>
      </c>
      <c r="L413" s="2" t="n">
        <v>0.001836277009418832</v>
      </c>
      <c r="M413" s="2" t="n">
        <v>-0.2246224962508773</v>
      </c>
      <c r="N413" s="2" t="n">
        <v>0.224630013878552</v>
      </c>
      <c r="O413" s="2" t="n">
        <v>7.348365639926506e-05</v>
      </c>
      <c r="U413" s="2" t="n">
        <v>-0.0002441580727541486</v>
      </c>
      <c r="V413" s="2" t="n">
        <v>0.001971227490580331</v>
      </c>
      <c r="W413" s="2" t="n">
        <v>-0.2246224962552508</v>
      </c>
      <c r="X413" s="2" t="n">
        <v>0.224631278264903</v>
      </c>
      <c r="Y413" s="2" t="n">
        <v>0.0002441580727541486</v>
      </c>
      <c r="AE413" s="2" t="n">
        <v>0.0001324131081219416</v>
      </c>
      <c r="AF413" s="2" t="n">
        <v>0.001898448276113226</v>
      </c>
      <c r="AG413" s="2" t="n">
        <v>-0.2246224962692943</v>
      </c>
      <c r="AH413" s="2" t="n">
        <v>0.2246305577372264</v>
      </c>
      <c r="AI413" s="2" t="n">
        <v>0.0001324131081219416</v>
      </c>
      <c r="AO413" s="2" t="n">
        <v>5.982693111652219e-05</v>
      </c>
      <c r="AP413" s="2" t="n">
        <v>0.001746591098346049</v>
      </c>
      <c r="AQ413" s="2" t="n">
        <v>-0.224622496265169</v>
      </c>
      <c r="AR413" s="2" t="n">
        <v>0.2246292945902701</v>
      </c>
      <c r="AS413" s="2" t="n">
        <v>5.982693111652219e-05</v>
      </c>
      <c r="AY413" s="2" t="n">
        <v>5.408626011272057e-05</v>
      </c>
      <c r="AZ413" s="2" t="n">
        <v>0.0001802604217596463</v>
      </c>
      <c r="BA413" s="2" t="n">
        <v>0.0001034656342421484</v>
      </c>
      <c r="BB413" s="2" t="n">
        <v>4.742722012257553e-05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7.246561649113554e-05</v>
      </c>
      <c r="L414" s="2" t="n">
        <v>0.001834919539970089</v>
      </c>
      <c r="M414" s="2" t="n">
        <v>-0.2246224962509564</v>
      </c>
      <c r="N414" s="2" t="n">
        <v>0.2246300024551365</v>
      </c>
      <c r="O414" s="2" t="n">
        <v>7.246561649113554e-05</v>
      </c>
      <c r="U414" s="2" t="n">
        <v>-0.0002406734593302309</v>
      </c>
      <c r="V414" s="2" t="n">
        <v>0.001967531587717203</v>
      </c>
      <c r="W414" s="2" t="n">
        <v>-0.2246224962552619</v>
      </c>
      <c r="X414" s="2" t="n">
        <v>0.224631242101823</v>
      </c>
      <c r="Y414" s="2" t="n">
        <v>0.0002406734593302309</v>
      </c>
      <c r="AE414" s="2" t="n">
        <v>0.0001316879368448022</v>
      </c>
      <c r="AF414" s="2" t="n">
        <v>0.001897169402958926</v>
      </c>
      <c r="AG414" s="2" t="n">
        <v>-0.2246224962691794</v>
      </c>
      <c r="AH414" s="2" t="n">
        <v>0.2246305465061548</v>
      </c>
      <c r="AI414" s="2" t="n">
        <v>0.0001316879368448022</v>
      </c>
      <c r="AO414" s="2" t="n">
        <v>5.938353846044239e-05</v>
      </c>
      <c r="AP414" s="2" t="n">
        <v>0.001746679666973898</v>
      </c>
      <c r="AQ414" s="2" t="n">
        <v>-0.2246224962650836</v>
      </c>
      <c r="AR414" s="2" t="n">
        <v>0.2246292951612081</v>
      </c>
      <c r="AS414" s="2" t="n">
        <v>5.938353846044239e-05</v>
      </c>
      <c r="AY414" s="2" t="n">
        <v>5.592419575056207e-05</v>
      </c>
      <c r="AZ414" s="2" t="n">
        <v>0.0001863017255167047</v>
      </c>
      <c r="BA414" s="2" t="n">
        <v>0.0001062878645024138</v>
      </c>
      <c r="BB414" s="2" t="n">
        <v>4.862285195636222e-05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6.588710525893625e-05</v>
      </c>
      <c r="L415" s="2" t="n">
        <v>0.001827726492488286</v>
      </c>
      <c r="M415" s="2" t="n">
        <v>-0.2246224962515866</v>
      </c>
      <c r="N415" s="2" t="n">
        <v>0.2246299417876789</v>
      </c>
      <c r="O415" s="2" t="n">
        <v>6.588710525893625e-05</v>
      </c>
      <c r="U415" s="2" t="n">
        <v>-0.0002187268484485294</v>
      </c>
      <c r="V415" s="2" t="n">
        <v>0.001947867143714377</v>
      </c>
      <c r="W415" s="2" t="n">
        <v>-0.2246224962554944</v>
      </c>
      <c r="X415" s="2" t="n">
        <v>0.2246310482811612</v>
      </c>
      <c r="Y415" s="2" t="n">
        <v>0.0002187268484485294</v>
      </c>
      <c r="AE415" s="2" t="n">
        <v>0.0001319508465081067</v>
      </c>
      <c r="AF415" s="2" t="n">
        <v>0.001896934877602378</v>
      </c>
      <c r="AG415" s="2" t="n">
        <v>-0.2246224962691279</v>
      </c>
      <c r="AH415" s="2" t="n">
        <v>0.22463054467977</v>
      </c>
      <c r="AI415" s="2" t="n">
        <v>0.0001319508465081067</v>
      </c>
      <c r="AO415" s="2" t="n">
        <v>5.938703961289981e-05</v>
      </c>
      <c r="AP415" s="2" t="n">
        <v>0.001746679002116942</v>
      </c>
      <c r="AQ415" s="2" t="n">
        <v>-0.2246224962650309</v>
      </c>
      <c r="AR415" s="2" t="n">
        <v>0.2246292951569112</v>
      </c>
      <c r="AS415" s="2" t="n">
        <v>5.938703961289981e-05</v>
      </c>
      <c r="AY415" s="2" t="n">
        <v>5.692048670139949e-05</v>
      </c>
      <c r="AZ415" s="2" t="n">
        <v>0.0001895442378098872</v>
      </c>
      <c r="BA415" s="2" t="n">
        <v>0.0001088541627029831</v>
      </c>
      <c r="BB415" s="2" t="n">
        <v>4.969927072201598e-05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6.606808109821132e-05</v>
      </c>
      <c r="L416" s="2" t="n">
        <v>0.001827661245762776</v>
      </c>
      <c r="M416" s="2" t="n">
        <v>-0.2246224962515457</v>
      </c>
      <c r="N416" s="2" t="n">
        <v>0.224629941309916</v>
      </c>
      <c r="O416" s="2" t="n">
        <v>6.606808109821132e-05</v>
      </c>
      <c r="U416" s="2" t="n">
        <v>-0.0002192359356090541</v>
      </c>
      <c r="V416" s="2" t="n">
        <v>0.001947705101149486</v>
      </c>
      <c r="W416" s="2" t="n">
        <v>-0.2246224962554577</v>
      </c>
      <c r="X416" s="2" t="n">
        <v>0.2246310473723293</v>
      </c>
      <c r="Y416" s="2" t="n">
        <v>0.0002192359356090541</v>
      </c>
      <c r="AE416" s="2" t="n">
        <v>0.000132205408088102</v>
      </c>
      <c r="AF416" s="2" t="n">
        <v>0.001896691563283706</v>
      </c>
      <c r="AG416" s="2" t="n">
        <v>-0.2246224962690746</v>
      </c>
      <c r="AH416" s="2" t="n">
        <v>0.2246305427748119</v>
      </c>
      <c r="AI416" s="2" t="n">
        <v>0.000132205408088102</v>
      </c>
      <c r="AO416" s="2" t="n">
        <v>5.938697596098727e-05</v>
      </c>
      <c r="AP416" s="2" t="n">
        <v>0.00174667904900469</v>
      </c>
      <c r="AQ416" s="2" t="n">
        <v>-0.2246224962649766</v>
      </c>
      <c r="AR416" s="2" t="n">
        <v>0.2246292951572047</v>
      </c>
      <c r="AS416" s="2" t="n">
        <v>5.938697596098727e-05</v>
      </c>
      <c r="AY416" s="2" t="n">
        <v>5.783524614108068e-05</v>
      </c>
      <c r="AZ416" s="2" t="n">
        <v>0.0001925134075898039</v>
      </c>
      <c r="BA416" s="2" t="n">
        <v>0.0001111892872414949</v>
      </c>
      <c r="BB416" s="2" t="n">
        <v>5.066804124591311e-05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4.745481123452339e-06</v>
      </c>
      <c r="L417" s="2" t="n">
        <v>0.001763518556428698</v>
      </c>
      <c r="M417" s="2" t="n">
        <v>-0.2246224962575438</v>
      </c>
      <c r="N417" s="2" t="n">
        <v>0.2246294189218962</v>
      </c>
      <c r="O417" s="2" t="n">
        <v>4.745481123452339e-06</v>
      </c>
      <c r="U417" s="2" t="n">
        <v>-1.574285455047865e-05</v>
      </c>
      <c r="V417" s="2" t="n">
        <v>0.00177213514009376</v>
      </c>
      <c r="W417" s="2" t="n">
        <v>-0.2246224962578243</v>
      </c>
      <c r="X417" s="2" t="n">
        <v>0.224629487235956</v>
      </c>
      <c r="Y417" s="2" t="n">
        <v>1.574285455047865e-05</v>
      </c>
      <c r="AE417" s="2" t="n">
        <v>9.494798724664468e-06</v>
      </c>
      <c r="AF417" s="2" t="n">
        <v>0.001768472657120964</v>
      </c>
      <c r="AG417" s="2" t="n">
        <v>-0.2246224962611054</v>
      </c>
      <c r="AH417" s="2" t="n">
        <v>0.2246294580242327</v>
      </c>
      <c r="AI417" s="2" t="n">
        <v>9.494798724664468e-06</v>
      </c>
      <c r="AO417" s="2" t="n">
        <v>4.262034838123668e-06</v>
      </c>
      <c r="AP417" s="2" t="n">
        <v>0.001757705711367178</v>
      </c>
      <c r="AQ417" s="2" t="n">
        <v>-0.2246224962608112</v>
      </c>
      <c r="AR417" s="2" t="n">
        <v>0.2246293733552467</v>
      </c>
      <c r="AS417" s="2" t="n">
        <v>4.262034838123668e-06</v>
      </c>
      <c r="AY417" s="2" t="n">
        <v>5.252626963931785e-05</v>
      </c>
      <c r="AZ417" s="2" t="n">
        <v>0.0001748363522858714</v>
      </c>
      <c r="BA417" s="2" t="n">
        <v>0.0001010198383898119</v>
      </c>
      <c r="BB417" s="2" t="n">
        <v>4.602744060513416e-05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6.669484378766576e-05</v>
      </c>
      <c r="L418" s="2" t="n">
        <v>0.001828040208291414</v>
      </c>
      <c r="M418" s="2" t="n">
        <v>-0.2246224962514213</v>
      </c>
      <c r="N418" s="2" t="n">
        <v>0.2246299445786895</v>
      </c>
      <c r="O418" s="2" t="n">
        <v>6.669484378766576e-05</v>
      </c>
      <c r="U418" s="2" t="n">
        <v>-0.0002212168084345817</v>
      </c>
      <c r="V418" s="2" t="n">
        <v>0.001948760172198989</v>
      </c>
      <c r="W418" s="2" t="n">
        <v>-0.2246224962553633</v>
      </c>
      <c r="X418" s="2" t="n">
        <v>0.2246310584649322</v>
      </c>
      <c r="Y418" s="2" t="n">
        <v>0.0002212168084345817</v>
      </c>
      <c r="AE418" s="2" t="n">
        <v>0.0001334602918848496</v>
      </c>
      <c r="AF418" s="2" t="n">
        <v>0.001897449582305294</v>
      </c>
      <c r="AG418" s="2" t="n">
        <v>-0.2246224962690439</v>
      </c>
      <c r="AH418" s="2" t="n">
        <v>0.2246305499185352</v>
      </c>
      <c r="AI418" s="2" t="n">
        <v>0.0001334602918848496</v>
      </c>
      <c r="AO418" s="2" t="n">
        <v>5.982678468657509e-05</v>
      </c>
      <c r="AP418" s="2" t="n">
        <v>0.001746591273786304</v>
      </c>
      <c r="AQ418" s="2" t="n">
        <v>-0.2246224962649145</v>
      </c>
      <c r="AR418" s="2" t="n">
        <v>0.2246292945913408</v>
      </c>
      <c r="AS418" s="2" t="n">
        <v>5.982678468657509e-05</v>
      </c>
      <c r="AY418" s="2" t="n">
        <v>5.394312705415264e-05</v>
      </c>
      <c r="AZ418" s="2" t="n">
        <v>0.0001794743979007424</v>
      </c>
      <c r="BA418" s="2" t="n">
        <v>0.0001042638837393157</v>
      </c>
      <c r="BB418" s="2" t="n">
        <v>4.740737501327826e-05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6.63278576295066e-05</v>
      </c>
      <c r="L419" s="2" t="n">
        <v>0.001827403259877662</v>
      </c>
      <c r="M419" s="2" t="n">
        <v>-0.2246224962514351</v>
      </c>
      <c r="N419" s="2" t="n">
        <v>0.2246299392874531</v>
      </c>
      <c r="O419" s="2" t="n">
        <v>6.63278576295066e-05</v>
      </c>
      <c r="U419" s="2" t="n">
        <v>-0.0002199080918705931</v>
      </c>
      <c r="V419" s="2" t="n">
        <v>0.001947033543234518</v>
      </c>
      <c r="W419" s="2" t="n">
        <v>-0.2246224962553486</v>
      </c>
      <c r="X419" s="2" t="n">
        <v>0.2246310422073749</v>
      </c>
      <c r="Y419" s="2" t="n">
        <v>0.0002199080918705931</v>
      </c>
      <c r="AE419" s="2" t="n">
        <v>0.0001327255334087894</v>
      </c>
      <c r="AF419" s="2" t="n">
        <v>0.001896176193191515</v>
      </c>
      <c r="AG419" s="2" t="n">
        <v>-0.2246224962689291</v>
      </c>
      <c r="AH419" s="2" t="n">
        <v>0.2246305387303959</v>
      </c>
      <c r="AI419" s="2" t="n">
        <v>0.0001327255334087894</v>
      </c>
      <c r="AO419" s="2" t="n">
        <v>5.938339386410557e-05</v>
      </c>
      <c r="AP419" s="2" t="n">
        <v>0.00174667983997256</v>
      </c>
      <c r="AQ419" s="2" t="n">
        <v>-0.2246224962648292</v>
      </c>
      <c r="AR419" s="2" t="n">
        <v>0.2246292951622607</v>
      </c>
      <c r="AS419" s="2" t="n">
        <v>5.938339386410557e-05</v>
      </c>
      <c r="AY419" s="2" t="n">
        <v>5.518160011168804e-05</v>
      </c>
      <c r="AZ419" s="2" t="n">
        <v>0.0001835177672977275</v>
      </c>
      <c r="BA419" s="2" t="n">
        <v>0.0001071100487062631</v>
      </c>
      <c r="BB419" s="2" t="n">
        <v>4.8604976898361e-05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6.64584910043289e-05</v>
      </c>
      <c r="L420" s="2" t="n">
        <v>0.001827285084784344</v>
      </c>
      <c r="M420" s="2" t="n">
        <v>-0.2246224962514006</v>
      </c>
      <c r="N420" s="2" t="n">
        <v>0.2246299383646859</v>
      </c>
      <c r="O420" s="2" t="n">
        <v>6.64584910043289e-05</v>
      </c>
      <c r="U420" s="2" t="n">
        <v>-0.0002202504928893221</v>
      </c>
      <c r="V420" s="2" t="n">
        <v>0.001946726769530601</v>
      </c>
      <c r="W420" s="2" t="n">
        <v>-0.2246224962553154</v>
      </c>
      <c r="X420" s="2" t="n">
        <v>0.2246310398839929</v>
      </c>
      <c r="Y420" s="2" t="n">
        <v>0.0002202504928893221</v>
      </c>
      <c r="AE420" s="2" t="n">
        <v>0.0001329866737384072</v>
      </c>
      <c r="AF420" s="2" t="n">
        <v>0.001895939699314848</v>
      </c>
      <c r="AG420" s="2" t="n">
        <v>-0.2246224962688785</v>
      </c>
      <c r="AH420" s="2" t="n">
        <v>0.2246305368886011</v>
      </c>
      <c r="AI420" s="2" t="n">
        <v>0.0001329866737384072</v>
      </c>
      <c r="AO420" s="2" t="n">
        <v>5.938689475387512e-05</v>
      </c>
      <c r="AP420" s="2" t="n">
        <v>0.001746679174856558</v>
      </c>
      <c r="AQ420" s="2" t="n">
        <v>-0.2246224962647776</v>
      </c>
      <c r="AR420" s="2" t="n">
        <v>0.2246292951579628</v>
      </c>
      <c r="AS420" s="2" t="n">
        <v>5.938689475387512e-05</v>
      </c>
      <c r="AY420" s="2" t="n">
        <v>5.630928920095213e-05</v>
      </c>
      <c r="AZ420" s="2" t="n">
        <v>0.000187191039856887</v>
      </c>
      <c r="BA420" s="2" t="n">
        <v>0.0001096977112094775</v>
      </c>
      <c r="BB420" s="2" t="n">
        <v>4.968316868391241e-05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7.344786986869369e-05</v>
      </c>
      <c r="L421" s="2" t="n">
        <v>0.001834241938220836</v>
      </c>
      <c r="M421" s="2" t="n">
        <v>-0.2246224962506972</v>
      </c>
      <c r="N421" s="2" t="n">
        <v>0.2246299972398432</v>
      </c>
      <c r="O421" s="2" t="n">
        <v>7.344786986869369e-05</v>
      </c>
      <c r="U421" s="2" t="n">
        <v>-0.0002433217913293865</v>
      </c>
      <c r="V421" s="2" t="n">
        <v>0.001965788103214661</v>
      </c>
      <c r="W421" s="2" t="n">
        <v>-0.2246224962550166</v>
      </c>
      <c r="X421" s="2" t="n">
        <v>0.2246312296903434</v>
      </c>
      <c r="Y421" s="2" t="n">
        <v>0.0002433217913293865</v>
      </c>
      <c r="AE421" s="2" t="n">
        <v>0.0001332394002169302</v>
      </c>
      <c r="AF421" s="2" t="n">
        <v>0.001895694479429922</v>
      </c>
      <c r="AG421" s="2" t="n">
        <v>-0.2246224962688258</v>
      </c>
      <c r="AH421" s="2" t="n">
        <v>0.2246305349687255</v>
      </c>
      <c r="AI421" s="2" t="n">
        <v>0.0001332394002169302</v>
      </c>
      <c r="AO421" s="2" t="n">
        <v>5.938683087178997e-05</v>
      </c>
      <c r="AP421" s="2" t="n">
        <v>0.001746679221458179</v>
      </c>
      <c r="AQ421" s="2" t="n">
        <v>-0.2246224962647239</v>
      </c>
      <c r="AR421" s="2" t="n">
        <v>0.2246292951582546</v>
      </c>
      <c r="AS421" s="2" t="n">
        <v>5.938683087178997e-05</v>
      </c>
      <c r="AY421" s="2" t="n">
        <v>5.802314726772629e-05</v>
      </c>
      <c r="AZ421" s="2" t="n">
        <v>0.0001928041150041369</v>
      </c>
      <c r="BA421" s="2" t="n">
        <v>0.0001120518801102228</v>
      </c>
      <c r="BB421" s="2" t="n">
        <v>5.065353490270017e-05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5.275797078451736e-06</v>
      </c>
      <c r="L422" s="2" t="n">
        <v>0.001763990464177534</v>
      </c>
      <c r="M422" s="2" t="n">
        <v>-0.2246224962572892</v>
      </c>
      <c r="N422" s="2" t="n">
        <v>0.2246294226388156</v>
      </c>
      <c r="O422" s="2" t="n">
        <v>5.275797078451736e-06</v>
      </c>
      <c r="U422" s="2" t="n">
        <v>-1.747278663876171e-05</v>
      </c>
      <c r="V422" s="2" t="n">
        <v>0.001773432492875752</v>
      </c>
      <c r="W422" s="2" t="n">
        <v>-0.224622496257599</v>
      </c>
      <c r="X422" s="2" t="n">
        <v>0.2246294976023855</v>
      </c>
      <c r="Y422" s="2" t="n">
        <v>1.747278663876171e-05</v>
      </c>
      <c r="AE422" s="2" t="n">
        <v>9.569007155677829e-06</v>
      </c>
      <c r="AF422" s="2" t="n">
        <v>0.001768401077506808</v>
      </c>
      <c r="AG422" s="2" t="n">
        <v>-0.2246224962670612</v>
      </c>
      <c r="AH422" s="2" t="n">
        <v>0.2246294574698134</v>
      </c>
      <c r="AI422" s="2" t="n">
        <v>9.569007155677829e-06</v>
      </c>
      <c r="AO422" s="2" t="n">
        <v>4.262039910185362e-06</v>
      </c>
      <c r="AP422" s="2" t="n">
        <v>0.001757705743644994</v>
      </c>
      <c r="AQ422" s="2" t="n">
        <v>-0.2246224962682287</v>
      </c>
      <c r="AR422" s="2" t="n">
        <v>0.2246293733629167</v>
      </c>
      <c r="AS422" s="2" t="n">
        <v>4.262039910185362e-06</v>
      </c>
      <c r="AY422" s="2" t="n">
        <v>5.274841224879884e-05</v>
      </c>
      <c r="AZ422" s="2" t="n">
        <v>0.0001752709821675994</v>
      </c>
      <c r="BA422" s="2" t="n">
        <v>0.0001018035928147683</v>
      </c>
      <c r="BB422" s="2" t="n">
        <v>4.601438540344869e-05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6.721092175377253e-05</v>
      </c>
      <c r="L423" s="2" t="n">
        <v>0.001827533262214796</v>
      </c>
      <c r="M423" s="2" t="n">
        <v>-0.2246224962512427</v>
      </c>
      <c r="N423" s="2" t="n">
        <v>0.2246299406073733</v>
      </c>
      <c r="O423" s="2" t="n">
        <v>6.721092175377253e-05</v>
      </c>
      <c r="U423" s="2" t="n">
        <v>-0.0002225555027447607</v>
      </c>
      <c r="V423" s="2" t="n">
        <v>0.001947441213760703</v>
      </c>
      <c r="W423" s="2" t="n">
        <v>-0.224622496255188</v>
      </c>
      <c r="X423" s="2" t="n">
        <v>0.224631048348497</v>
      </c>
      <c r="Y423" s="2" t="n">
        <v>0.0002225555027447607</v>
      </c>
      <c r="AE423" s="2" t="n">
        <v>0.0001344999431524368</v>
      </c>
      <c r="AF423" s="2" t="n">
        <v>0.001896443049547705</v>
      </c>
      <c r="AG423" s="2" t="n">
        <v>-0.2246224962687939</v>
      </c>
      <c r="AH423" s="2" t="n">
        <v>0.2246305420384754</v>
      </c>
      <c r="AI423" s="2" t="n">
        <v>0.0001344999431524368</v>
      </c>
      <c r="AO423" s="2" t="n">
        <v>5.982663715152823e-05</v>
      </c>
      <c r="AP423" s="2" t="n">
        <v>0.001746591448136665</v>
      </c>
      <c r="AQ423" s="2" t="n">
        <v>-0.2246224962646607</v>
      </c>
      <c r="AR423" s="2" t="n">
        <v>0.2246292945924033</v>
      </c>
      <c r="AS423" s="2" t="n">
        <v>5.982663715152823e-05</v>
      </c>
      <c r="AY423" s="2" t="n">
        <v>5.419466319929621e-05</v>
      </c>
      <c r="AZ423" s="2" t="n">
        <v>0.0001799994342253156</v>
      </c>
      <c r="BA423" s="2" t="n">
        <v>0.0001050732278485351</v>
      </c>
      <c r="BB423" s="2" t="n">
        <v>4.739561057825664e-05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7.372878871087146e-05</v>
      </c>
      <c r="L424" s="2" t="n">
        <v>0.001833951790996294</v>
      </c>
      <c r="M424" s="2" t="n">
        <v>-0.2246224962629209</v>
      </c>
      <c r="N424" s="2" t="n">
        <v>0.224629994975052</v>
      </c>
      <c r="O424" s="2" t="n">
        <v>7.372878871087146e-05</v>
      </c>
      <c r="U424" s="2" t="n">
        <v>-0.0002440461005103325</v>
      </c>
      <c r="V424" s="2" t="n">
        <v>0.00196503233588597</v>
      </c>
      <c r="W424" s="2" t="n">
        <v>-0.2246224962685286</v>
      </c>
      <c r="X424" s="2" t="n">
        <v>0.2246312238770145</v>
      </c>
      <c r="Y424" s="2" t="n">
        <v>0.0002440461005103325</v>
      </c>
      <c r="AE424" s="2" t="n">
        <v>0.0001337556389519423</v>
      </c>
      <c r="AF424" s="2" t="n">
        <v>0.001895175216364</v>
      </c>
      <c r="AG424" s="2" t="n">
        <v>-0.2246224962686766</v>
      </c>
      <c r="AH424" s="2" t="n">
        <v>0.2246305308938287</v>
      </c>
      <c r="AI424" s="2" t="n">
        <v>0.0001337556389519423</v>
      </c>
      <c r="AO424" s="2" t="n">
        <v>5.938324823676334e-05</v>
      </c>
      <c r="AP424" s="2" t="n">
        <v>0.001746680011866879</v>
      </c>
      <c r="AQ424" s="2" t="n">
        <v>-0.2246224962645732</v>
      </c>
      <c r="AR424" s="2" t="n">
        <v>0.2246292951633029</v>
      </c>
      <c r="AS424" s="2" t="n">
        <v>5.938324823676334e-05</v>
      </c>
      <c r="AY424" s="2" t="n">
        <v>5.614807575045374e-05</v>
      </c>
      <c r="AZ424" s="2" t="n">
        <v>0.0001864041008538173</v>
      </c>
      <c r="BA424" s="2" t="n">
        <v>0.0001079414689588758</v>
      </c>
      <c r="BB424" s="2" t="n">
        <v>4.859437434410732e-05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7.375846565659806e-05</v>
      </c>
      <c r="L425" s="2" t="n">
        <v>0.001833707100404236</v>
      </c>
      <c r="M425" s="2" t="n">
        <v>-0.2246224962505668</v>
      </c>
      <c r="N425" s="2" t="n">
        <v>0.2246299929748413</v>
      </c>
      <c r="O425" s="2" t="n">
        <v>7.375846565659806e-05</v>
      </c>
      <c r="U425" s="2" t="n">
        <v>-0.000244046662681721</v>
      </c>
      <c r="V425" s="2" t="n">
        <v>0.001964380855030954</v>
      </c>
      <c r="W425" s="2" t="n">
        <v>-0.2246224962548822</v>
      </c>
      <c r="X425" s="2" t="n">
        <v>0.2246312181658902</v>
      </c>
      <c r="Y425" s="2" t="n">
        <v>0.000244046662681721</v>
      </c>
      <c r="AE425" s="2" t="n">
        <v>0.0001340149951852587</v>
      </c>
      <c r="AF425" s="2" t="n">
        <v>0.001894936767294793</v>
      </c>
      <c r="AG425" s="2" t="n">
        <v>-0.224622496268626</v>
      </c>
      <c r="AH425" s="2" t="n">
        <v>0.224630529036727</v>
      </c>
      <c r="AI425" s="2" t="n">
        <v>0.0001340149951852587</v>
      </c>
      <c r="AO425" s="2" t="n">
        <v>5.938674882747933e-05</v>
      </c>
      <c r="AP425" s="2" t="n">
        <v>0.001746679346522901</v>
      </c>
      <c r="AQ425" s="2" t="n">
        <v>-0.2246224962645215</v>
      </c>
      <c r="AR425" s="2" t="n">
        <v>0.224629295159003</v>
      </c>
      <c r="AS425" s="2" t="n">
        <v>5.938674882747933e-05</v>
      </c>
      <c r="AY425" s="2" t="n">
        <v>5.790911474106817e-05</v>
      </c>
      <c r="AZ425" s="2" t="n">
        <v>0.0001921683570366077</v>
      </c>
      <c r="BA425" s="2" t="n">
        <v>0.0001105488215815141</v>
      </c>
      <c r="BB425" s="2" t="n">
        <v>4.967361179244452e-05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6.704190418352328e-05</v>
      </c>
      <c r="L426" s="2" t="n">
        <v>0.001826607552118935</v>
      </c>
      <c r="M426" s="2" t="n">
        <v>-0.2246224962511901</v>
      </c>
      <c r="N426" s="2" t="n">
        <v>0.2246299330273735</v>
      </c>
      <c r="O426" s="2" t="n">
        <v>6.704190418352328e-05</v>
      </c>
      <c r="U426" s="2" t="n">
        <v>-0.0002217285554250406</v>
      </c>
      <c r="V426" s="2" t="n">
        <v>0.001944957127695729</v>
      </c>
      <c r="W426" s="2" t="n">
        <v>-0.2246224962551057</v>
      </c>
      <c r="X426" s="2" t="n">
        <v>0.2246310260085544</v>
      </c>
      <c r="Y426" s="2" t="n">
        <v>0.0002217285554250406</v>
      </c>
      <c r="AE426" s="2" t="n">
        <v>0.0001342658722824171</v>
      </c>
      <c r="AF426" s="2" t="n">
        <v>0.001894689655720349</v>
      </c>
      <c r="AG426" s="2" t="n">
        <v>-0.2246224962685741</v>
      </c>
      <c r="AH426" s="2" t="n">
        <v>0.2246305271020426</v>
      </c>
      <c r="AI426" s="2" t="n">
        <v>0.0001342658722824171</v>
      </c>
      <c r="AO426" s="2" t="n">
        <v>5.938668473517571e-05</v>
      </c>
      <c r="AP426" s="2" t="n">
        <v>0.001746679392840534</v>
      </c>
      <c r="AQ426" s="2" t="n">
        <v>-0.2246224962644689</v>
      </c>
      <c r="AR426" s="2" t="n">
        <v>0.2246292951592936</v>
      </c>
      <c r="AS426" s="2" t="n">
        <v>5.938668473517571e-05</v>
      </c>
      <c r="AY426" s="2" t="n">
        <v>5.882239368531369e-05</v>
      </c>
      <c r="AZ426" s="2" t="n">
        <v>0.000195124376875451</v>
      </c>
      <c r="BA426" s="2" t="n">
        <v>0.0001129205266516044</v>
      </c>
      <c r="BB426" s="2" t="n">
        <v>5.064491908671764e-05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4.815351368014802e-06</v>
      </c>
      <c r="L427" s="2" t="n">
        <v>0.001763442928213211</v>
      </c>
      <c r="M427" s="2" t="n">
        <v>-0.2246224962571278</v>
      </c>
      <c r="N427" s="2" t="n">
        <v>0.2246294183292386</v>
      </c>
      <c r="O427" s="2" t="n">
        <v>4.815351368014802e-06</v>
      </c>
      <c r="U427" s="2" t="n">
        <v>-1.592173646067628e-05</v>
      </c>
      <c r="V427" s="2" t="n">
        <v>0.001771937861301557</v>
      </c>
      <c r="W427" s="2" t="n">
        <v>-0.2246224962574087</v>
      </c>
      <c r="X427" s="2" t="n">
        <v>0.2246294856918734</v>
      </c>
      <c r="Y427" s="2" t="n">
        <v>1.592173646067628e-05</v>
      </c>
      <c r="AE427" s="2" t="n">
        <v>9.642663315410386e-06</v>
      </c>
      <c r="AF427" s="2" t="n">
        <v>0.001768328932889321</v>
      </c>
      <c r="AG427" s="2" t="n">
        <v>-0.2246224962606807</v>
      </c>
      <c r="AH427" s="2" t="n">
        <v>0.2246294568986342</v>
      </c>
      <c r="AI427" s="2" t="n">
        <v>9.642663315410386e-06</v>
      </c>
      <c r="AO427" s="2" t="n">
        <v>4.262032764708575e-06</v>
      </c>
      <c r="AP427" s="2" t="n">
        <v>0.001757705766311574</v>
      </c>
      <c r="AQ427" s="2" t="n">
        <v>-0.2246224962603861</v>
      </c>
      <c r="AR427" s="2" t="n">
        <v>0.2246293733552516</v>
      </c>
      <c r="AS427" s="2" t="n">
        <v>4.262032764708575e-06</v>
      </c>
      <c r="AY427" s="2" t="n">
        <v>5.342168945358381e-05</v>
      </c>
      <c r="AZ427" s="2" t="n">
        <v>0.0001772041128339735</v>
      </c>
      <c r="BA427" s="2" t="n">
        <v>0.000102592740317985</v>
      </c>
      <c r="BB427" s="2" t="n">
        <v>4.600663045451673e-05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7.521134288808005e-05</v>
      </c>
      <c r="L428" s="2" t="n">
        <v>0.00183460637975003</v>
      </c>
      <c r="M428" s="2" t="n">
        <v>-0.2246224962503462</v>
      </c>
      <c r="N428" s="2" t="n">
        <v>0.2246300007992065</v>
      </c>
      <c r="O428" s="2" t="n">
        <v>7.521134288808005e-05</v>
      </c>
      <c r="U428" s="2" t="n">
        <v>-0.0002486489439324748</v>
      </c>
      <c r="V428" s="2" t="n">
        <v>0.0019668826250215</v>
      </c>
      <c r="W428" s="2" t="n">
        <v>-0.2246224962547315</v>
      </c>
      <c r="X428" s="2" t="n">
        <v>0.2246312451046488</v>
      </c>
      <c r="Y428" s="2" t="n">
        <v>0.0002486489439324748</v>
      </c>
      <c r="AE428" s="2" t="n">
        <v>0.0001355320032313192</v>
      </c>
      <c r="AF428" s="2" t="n">
        <v>0.001895428734698372</v>
      </c>
      <c r="AG428" s="2" t="n">
        <v>-0.224622496268541</v>
      </c>
      <c r="AH428" s="2" t="n">
        <v>0.2246305340974885</v>
      </c>
      <c r="AI428" s="2" t="n">
        <v>0.0001355320032313192</v>
      </c>
      <c r="AO428" s="2" t="n">
        <v>5.982648858659576e-05</v>
      </c>
      <c r="AP428" s="2" t="n">
        <v>0.001746591621360156</v>
      </c>
      <c r="AQ428" s="2" t="n">
        <v>-0.2246224962644046</v>
      </c>
      <c r="AR428" s="2" t="n">
        <v>0.2246292945934546</v>
      </c>
      <c r="AS428" s="2" t="n">
        <v>5.982648858659576e-05</v>
      </c>
      <c r="AY428" s="2" t="n">
        <v>5.560065479703343e-05</v>
      </c>
      <c r="AZ428" s="2" t="n">
        <v>0.0001843485959438236</v>
      </c>
      <c r="BA428" s="2" t="n">
        <v>0.0001058866666093184</v>
      </c>
      <c r="BB428" s="2" t="n">
        <v>4.738861626772464e-05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7.416305855065316e-05</v>
      </c>
      <c r="L429" s="2" t="n">
        <v>0.001833272127119462</v>
      </c>
      <c r="M429" s="2" t="n">
        <v>-0.2246224962504242</v>
      </c>
      <c r="N429" s="2" t="n">
        <v>0.2246299895575458</v>
      </c>
      <c r="O429" s="2" t="n">
        <v>7.416305855065316e-05</v>
      </c>
      <c r="U429" s="2" t="n">
        <v>-0.0002450857272555295</v>
      </c>
      <c r="V429" s="2" t="n">
        <v>0.001963247122161578</v>
      </c>
      <c r="W429" s="2" t="n">
        <v>-0.2246224962547408</v>
      </c>
      <c r="X429" s="2" t="n">
        <v>0.2246312093854891</v>
      </c>
      <c r="Y429" s="2" t="n">
        <v>0.0002450857272555295</v>
      </c>
      <c r="AE429" s="2" t="n">
        <v>0.0001347781953052287</v>
      </c>
      <c r="AF429" s="2" t="n">
        <v>0.00189416652897388</v>
      </c>
      <c r="AG429" s="2" t="n">
        <v>-0.2246224962684252</v>
      </c>
      <c r="AH429" s="2" t="n">
        <v>0.2246305229968984</v>
      </c>
      <c r="AI429" s="2" t="n">
        <v>0.0001347781953052287</v>
      </c>
      <c r="AO429" s="2" t="n">
        <v>5.938310152813189e-05</v>
      </c>
      <c r="AP429" s="2" t="n">
        <v>0.001746680182688481</v>
      </c>
      <c r="AQ429" s="2" t="n">
        <v>-0.2246224962643188</v>
      </c>
      <c r="AR429" s="2" t="n">
        <v>0.2246292951643379</v>
      </c>
      <c r="AS429" s="2" t="n">
        <v>5.938310152813189e-05</v>
      </c>
      <c r="AY429" s="2" t="n">
        <v>5.745689517239541e-05</v>
      </c>
      <c r="AZ429" s="2" t="n">
        <v>0.0001904223090749942</v>
      </c>
      <c r="BA429" s="2" t="n">
        <v>0.0001087758194789095</v>
      </c>
      <c r="BB429" s="2" t="n">
        <v>4.858806479376537e-05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7.431936102565444e-05</v>
      </c>
      <c r="L430" s="2" t="n">
        <v>0.001833156729203849</v>
      </c>
      <c r="M430" s="2" t="n">
        <v>-0.2246224962503899</v>
      </c>
      <c r="N430" s="2" t="n">
        <v>0.2246299886674032</v>
      </c>
      <c r="O430" s="2" t="n">
        <v>7.431936102565444e-05</v>
      </c>
      <c r="U430" s="2" t="n">
        <v>-0.0002455061291297043</v>
      </c>
      <c r="V430" s="2" t="n">
        <v>0.001962949795036948</v>
      </c>
      <c r="W430" s="2" t="n">
        <v>-0.2246224962547084</v>
      </c>
      <c r="X430" s="2" t="n">
        <v>0.2246312072461299</v>
      </c>
      <c r="Y430" s="2" t="n">
        <v>0.0002455061291297043</v>
      </c>
      <c r="AE430" s="2" t="n">
        <v>0.0001350357528428778</v>
      </c>
      <c r="AF430" s="2" t="n">
        <v>0.001893926138207784</v>
      </c>
      <c r="AG430" s="2" t="n">
        <v>-0.2246224962683742</v>
      </c>
      <c r="AH430" s="2" t="n">
        <v>0.2246305211245954</v>
      </c>
      <c r="AI430" s="2" t="n">
        <v>0.0001350357528428778</v>
      </c>
      <c r="AO430" s="2" t="n">
        <v>5.938660189444403e-05</v>
      </c>
      <c r="AP430" s="2" t="n">
        <v>0.001746679517076839</v>
      </c>
      <c r="AQ430" s="2" t="n">
        <v>-0.2246224962642668</v>
      </c>
      <c r="AR430" s="2" t="n">
        <v>0.2246292951600357</v>
      </c>
      <c r="AS430" s="2" t="n">
        <v>5.938660189444403e-05</v>
      </c>
      <c r="AY430" s="2" t="n">
        <v>5.914314175772131e-05</v>
      </c>
      <c r="AZ430" s="2" t="n">
        <v>0.0001959306910804652</v>
      </c>
      <c r="BA430" s="2" t="n">
        <v>0.0001114018128153063</v>
      </c>
      <c r="BB430" s="2" t="n">
        <v>4.966791850383324e-05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6.754785481931932e-05</v>
      </c>
      <c r="L431" s="2" t="n">
        <v>0.001826105345228762</v>
      </c>
      <c r="M431" s="2" t="n">
        <v>-0.2246224962510106</v>
      </c>
      <c r="N431" s="2" t="n">
        <v>0.2246299290955679</v>
      </c>
      <c r="O431" s="2" t="n">
        <v>6.754785481931932e-05</v>
      </c>
      <c r="U431" s="2" t="n">
        <v>-0.0002230437149288347</v>
      </c>
      <c r="V431" s="2" t="n">
        <v>0.00194365105690433</v>
      </c>
      <c r="W431" s="2" t="n">
        <v>-0.2246224962549289</v>
      </c>
      <c r="X431" s="2" t="n">
        <v>0.2246310160056383</v>
      </c>
      <c r="Y431" s="2" t="n">
        <v>0.0002230437149288347</v>
      </c>
      <c r="AE431" s="2" t="n">
        <v>0.0001352847663647296</v>
      </c>
      <c r="AF431" s="2" t="n">
        <v>0.001893677148848109</v>
      </c>
      <c r="AG431" s="2" t="n">
        <v>-0.2246224962683223</v>
      </c>
      <c r="AH431" s="2" t="n">
        <v>0.2246305191752103</v>
      </c>
      <c r="AI431" s="2" t="n">
        <v>0.0001352847663647296</v>
      </c>
      <c r="AO431" s="2" t="n">
        <v>5.938653749569833e-05</v>
      </c>
      <c r="AP431" s="2" t="n">
        <v>0.001746679563165428</v>
      </c>
      <c r="AQ431" s="2" t="n">
        <v>-0.2246224962642141</v>
      </c>
      <c r="AR431" s="2" t="n">
        <v>0.2246292951603243</v>
      </c>
      <c r="AS431" s="2" t="n">
        <v>5.938653749569833e-05</v>
      </c>
      <c r="AY431" s="2" t="n">
        <v>5.998361306388111e-05</v>
      </c>
      <c r="AZ431" s="2" t="n">
        <v>0.0001986419934653022</v>
      </c>
      <c r="BA431" s="2" t="n">
        <v>0.0001137901081702487</v>
      </c>
      <c r="BB431" s="2" t="n">
        <v>5.063978040301975e-05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4.851655246936351e-06</v>
      </c>
      <c r="L432" s="2" t="n">
        <v>0.001763406881357436</v>
      </c>
      <c r="M432" s="2" t="n">
        <v>-0.2246224962569208</v>
      </c>
      <c r="N432" s="2" t="n">
        <v>0.2246294180468315</v>
      </c>
      <c r="O432" s="2" t="n">
        <v>4.851655246936351e-06</v>
      </c>
      <c r="U432" s="2" t="n">
        <v>-1.601612307729686e-05</v>
      </c>
      <c r="V432" s="2" t="n">
        <v>0.001771844094982371</v>
      </c>
      <c r="W432" s="2" t="n">
        <v>-0.2246224962572018</v>
      </c>
      <c r="X432" s="2" t="n">
        <v>0.2246294849587421</v>
      </c>
      <c r="Y432" s="2" t="n">
        <v>1.601612307729686e-05</v>
      </c>
      <c r="AE432" s="2" t="n">
        <v>9.715781352921708e-06</v>
      </c>
      <c r="AF432" s="2" t="n">
        <v>0.001768256241708805</v>
      </c>
      <c r="AG432" s="2" t="n">
        <v>-0.2246224962604693</v>
      </c>
      <c r="AH432" s="2" t="n">
        <v>0.2246294563293454</v>
      </c>
      <c r="AI432" s="2" t="n">
        <v>9.715781352921708e-06</v>
      </c>
      <c r="AO432" s="2" t="n">
        <v>4.262031734388237e-06</v>
      </c>
      <c r="AP432" s="2" t="n">
        <v>0.001757705793782086</v>
      </c>
      <c r="AQ432" s="2" t="n">
        <v>-0.2246224962601743</v>
      </c>
      <c r="AR432" s="2" t="n">
        <v>0.2246293733552547</v>
      </c>
      <c r="AS432" s="2" t="n">
        <v>4.262031734388237e-06</v>
      </c>
      <c r="AY432" s="2" t="n">
        <v>5.447041728218664e-05</v>
      </c>
      <c r="AZ432" s="2" t="n">
        <v>0.0001803794064265017</v>
      </c>
      <c r="BA432" s="2" t="n">
        <v>0.000103382675488516</v>
      </c>
      <c r="BB432" s="2" t="n">
        <v>4.60020055361566e-05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6.823810137670539e-05</v>
      </c>
      <c r="L433" s="2" t="n">
        <v>0.001826525329441494</v>
      </c>
      <c r="M433" s="2" t="n">
        <v>-0.2246224962508824</v>
      </c>
      <c r="N433" s="2" t="n">
        <v>0.2246299327186723</v>
      </c>
      <c r="O433" s="2" t="n">
        <v>6.823810137670539e-05</v>
      </c>
      <c r="U433" s="2" t="n">
        <v>-0.0002252283871444538</v>
      </c>
      <c r="V433" s="2" t="n">
        <v>0.001944820478384867</v>
      </c>
      <c r="W433" s="2" t="n">
        <v>-0.2246224962548337</v>
      </c>
      <c r="X433" s="2" t="n">
        <v>0.2246310283070269</v>
      </c>
      <c r="Y433" s="2" t="n">
        <v>0.0002252283871444538</v>
      </c>
      <c r="AE433" s="2" t="n">
        <v>0.0001365564139030988</v>
      </c>
      <c r="AF433" s="2" t="n">
        <v>0.001894406695001762</v>
      </c>
      <c r="AG433" s="2" t="n">
        <v>-0.2246224962682888</v>
      </c>
      <c r="AH433" s="2" t="n">
        <v>0.2246305260960265</v>
      </c>
      <c r="AI433" s="2" t="n">
        <v>0.0001365564139030988</v>
      </c>
      <c r="AO433" s="2" t="n">
        <v>5.982633893998914e-05</v>
      </c>
      <c r="AP433" s="2" t="n">
        <v>0.001746591793524274</v>
      </c>
      <c r="AQ433" s="2" t="n">
        <v>-0.2246224962641497</v>
      </c>
      <c r="AR433" s="2" t="n">
        <v>0.2246292945944985</v>
      </c>
      <c r="AS433" s="2" t="n">
        <v>5.982633893998914e-05</v>
      </c>
      <c r="AY433" s="2" t="n">
        <v>5.584718569163852e-05</v>
      </c>
      <c r="AZ433" s="2" t="n">
        <v>0.0001848643044982969</v>
      </c>
      <c r="BA433" s="2" t="n">
        <v>0.0001067000493299743</v>
      </c>
      <c r="BB433" s="2" t="n">
        <v>4.738443887653986e-05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7.484704790031007e-05</v>
      </c>
      <c r="L434" s="2" t="n">
        <v>0.001832841656870431</v>
      </c>
      <c r="M434" s="2" t="n">
        <v>-0.2246224962502369</v>
      </c>
      <c r="N434" s="2" t="n">
        <v>0.2246299862714403</v>
      </c>
      <c r="O434" s="2" t="n">
        <v>7.484704790031007e-05</v>
      </c>
      <c r="U434" s="2" t="n">
        <v>-0.0002469528170474166</v>
      </c>
      <c r="V434" s="2" t="n">
        <v>0.001962145200538718</v>
      </c>
      <c r="W434" s="2" t="n">
        <v>-0.2246224962545639</v>
      </c>
      <c r="X434" s="2" t="n">
        <v>0.2246312018022283</v>
      </c>
      <c r="Y434" s="2" t="n">
        <v>0.0002469528170474166</v>
      </c>
      <c r="AE434" s="2" t="n">
        <v>0.0001357931448180275</v>
      </c>
      <c r="AF434" s="2" t="n">
        <v>0.001893150187993968</v>
      </c>
      <c r="AG434" s="2" t="n">
        <v>-0.2246224962681746</v>
      </c>
      <c r="AH434" s="2" t="n">
        <v>0.224630515040051</v>
      </c>
      <c r="AI434" s="2" t="n">
        <v>0.0001357931448180275</v>
      </c>
      <c r="AO434" s="2" t="n">
        <v>5.938295381307821e-05</v>
      </c>
      <c r="AP434" s="2" t="n">
        <v>0.001746680352424598</v>
      </c>
      <c r="AQ434" s="2" t="n">
        <v>-0.2246224962640656</v>
      </c>
      <c r="AR434" s="2" t="n">
        <v>0.2246292951653655</v>
      </c>
      <c r="AS434" s="2" t="n">
        <v>5.938295381307821e-05</v>
      </c>
      <c r="AY434" s="2" t="n">
        <v>5.774717191250568e-05</v>
      </c>
      <c r="AZ434" s="2" t="n">
        <v>0.0001910731557532089</v>
      </c>
      <c r="BA434" s="2" t="n">
        <v>0.0001096093588787796</v>
      </c>
      <c r="BB434" s="2" t="n">
        <v>4.85842903701937e-05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6.792786804292156e-05</v>
      </c>
      <c r="L435" s="2" t="n">
        <v>0.001825721494904295</v>
      </c>
      <c r="M435" s="2" t="n">
        <v>-0.2246224962632107</v>
      </c>
      <c r="N435" s="2" t="n">
        <v>0.2246299261022189</v>
      </c>
      <c r="O435" s="2" t="n">
        <v>6.792786804292156e-05</v>
      </c>
      <c r="U435" s="2" t="n">
        <v>-0.0002240309032952629</v>
      </c>
      <c r="V435" s="2" t="n">
        <v>0.001942652666102935</v>
      </c>
      <c r="W435" s="2" t="n">
        <v>-0.224622496268405</v>
      </c>
      <c r="X435" s="2" t="n">
        <v>0.2246310083649993</v>
      </c>
      <c r="Y435" s="2" t="n">
        <v>0.0002240309032952629</v>
      </c>
      <c r="AE435" s="2" t="n">
        <v>0.0001360488890954854</v>
      </c>
      <c r="AF435" s="2" t="n">
        <v>0.001892907869087009</v>
      </c>
      <c r="AG435" s="2" t="n">
        <v>-0.2246224962681209</v>
      </c>
      <c r="AH435" s="2" t="n">
        <v>0.2246305131526505</v>
      </c>
      <c r="AI435" s="2" t="n">
        <v>0.0001360488890954854</v>
      </c>
      <c r="AO435" s="2" t="n">
        <v>5.938645390595005e-05</v>
      </c>
      <c r="AP435" s="2" t="n">
        <v>0.001746679686563891</v>
      </c>
      <c r="AQ435" s="2" t="n">
        <v>-0.2246224962640111</v>
      </c>
      <c r="AR435" s="2" t="n">
        <v>0.2246292951610588</v>
      </c>
      <c r="AS435" s="2" t="n">
        <v>5.938645390595005e-05</v>
      </c>
      <c r="AY435" s="2" t="n">
        <v>5.876524152554727e-05</v>
      </c>
      <c r="AZ435" s="2" t="n">
        <v>0.0001943689305074143</v>
      </c>
      <c r="BA435" s="2" t="n">
        <v>0.0001122533119004502</v>
      </c>
      <c r="BB435" s="2" t="n">
        <v>4.966450672376933e-05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7.512838549572543e-05</v>
      </c>
      <c r="L436" s="2" t="n">
        <v>0.001832575986474999</v>
      </c>
      <c r="M436" s="2" t="n">
        <v>-0.2246224962501681</v>
      </c>
      <c r="N436" s="2" t="n">
        <v>0.2246299841977408</v>
      </c>
      <c r="O436" s="2" t="n">
        <v>7.512838549572543e-05</v>
      </c>
      <c r="U436" s="2" t="n">
        <v>-0.000247690694590267</v>
      </c>
      <c r="V436" s="2" t="n">
        <v>0.001961455576558275</v>
      </c>
      <c r="W436" s="2" t="n">
        <v>-0.2246224962544966</v>
      </c>
      <c r="X436" s="2" t="n">
        <v>0.224631196591792</v>
      </c>
      <c r="Y436" s="2" t="n">
        <v>0.000247690694590267</v>
      </c>
      <c r="AE436" s="2" t="n">
        <v>0.000136296024972516</v>
      </c>
      <c r="AF436" s="2" t="n">
        <v>0.001892657015986363</v>
      </c>
      <c r="AG436" s="2" t="n">
        <v>-0.2246224962680689</v>
      </c>
      <c r="AH436" s="2" t="n">
        <v>0.2246305111886745</v>
      </c>
      <c r="AI436" s="2" t="n">
        <v>0.000136296024972516</v>
      </c>
      <c r="AO436" s="2" t="n">
        <v>5.93863892219412e-05</v>
      </c>
      <c r="AP436" s="2" t="n">
        <v>0.001746679732396266</v>
      </c>
      <c r="AQ436" s="2" t="n">
        <v>-0.2246224962639585</v>
      </c>
      <c r="AR436" s="2" t="n">
        <v>0.2246292951613454</v>
      </c>
      <c r="AS436" s="2" t="n">
        <v>5.93863892219412e-05</v>
      </c>
      <c r="AY436" s="2" t="n">
        <v>6.040155592256509e-05</v>
      </c>
      <c r="AZ436" s="2" t="n">
        <v>0.0001997011069156996</v>
      </c>
      <c r="BA436" s="2" t="n">
        <v>0.0001146575832076568</v>
      </c>
      <c r="BB436" s="2" t="n">
        <v>5.063669497358652e-05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5.396374188714857e-06</v>
      </c>
      <c r="L437" s="2" t="n">
        <v>0.001763870872930293</v>
      </c>
      <c r="M437" s="2" t="n">
        <v>-0.2246224962566651</v>
      </c>
      <c r="N437" s="2" t="n">
        <v>0.2246294217019506</v>
      </c>
      <c r="O437" s="2" t="n">
        <v>5.396374188714857e-06</v>
      </c>
      <c r="U437" s="2" t="n">
        <v>-1.778632537929302e-05</v>
      </c>
      <c r="V437" s="2" t="n">
        <v>0.001773121431236477</v>
      </c>
      <c r="W437" s="2" t="n">
        <v>-0.2246224962569757</v>
      </c>
      <c r="X437" s="2" t="n">
        <v>0.2246294951707775</v>
      </c>
      <c r="Y437" s="2" t="n">
        <v>1.778632537929302e-05</v>
      </c>
      <c r="AE437" s="2" t="n">
        <v>9.788351025155717e-06</v>
      </c>
      <c r="AF437" s="2" t="n">
        <v>0.00176818300327663</v>
      </c>
      <c r="AG437" s="2" t="n">
        <v>-0.2246224962602575</v>
      </c>
      <c r="AH437" s="2" t="n">
        <v>0.2246294557557719</v>
      </c>
      <c r="AI437" s="2" t="n">
        <v>9.788351025155717e-06</v>
      </c>
      <c r="AO437" s="2" t="n">
        <v>4.262030679909507e-06</v>
      </c>
      <c r="AP437" s="2" t="n">
        <v>0.001757705821243869</v>
      </c>
      <c r="AQ437" s="2" t="n">
        <v>-0.2246224962599624</v>
      </c>
      <c r="AR437" s="2" t="n">
        <v>0.2246293733552577</v>
      </c>
      <c r="AS437" s="2" t="n">
        <v>4.262030679909507e-06</v>
      </c>
      <c r="AY437" s="2" t="n">
        <v>5.490103774918007e-05</v>
      </c>
      <c r="AZ437" s="2" t="n">
        <v>0.0001815096287620589</v>
      </c>
      <c r="BA437" s="2" t="n">
        <v>0.0001041706599894066</v>
      </c>
      <c r="BB437" s="2" t="n">
        <v>4.599922854421882e-05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6.874154246885778e-05</v>
      </c>
      <c r="L438" s="2" t="n">
        <v>0.001826008004185865</v>
      </c>
      <c r="M438" s="2" t="n">
        <v>-0.2246224962507039</v>
      </c>
      <c r="N438" s="2" t="n">
        <v>0.2246299286660806</v>
      </c>
      <c r="O438" s="2" t="n">
        <v>6.874154246885778e-05</v>
      </c>
      <c r="U438" s="2" t="n">
        <v>-0.0002265341975737396</v>
      </c>
      <c r="V438" s="2" t="n">
        <v>0.001943474536923598</v>
      </c>
      <c r="W438" s="2" t="n">
        <v>-0.224622496254657</v>
      </c>
      <c r="X438" s="2" t="n">
        <v>0.2246310179710089</v>
      </c>
      <c r="Y438" s="2" t="n">
        <v>0.0002265341975737396</v>
      </c>
      <c r="AE438" s="2" t="n">
        <v>0.0001375731173239132</v>
      </c>
      <c r="AF438" s="2" t="n">
        <v>0.001893376988131011</v>
      </c>
      <c r="AG438" s="2" t="n">
        <v>-0.2246224962680359</v>
      </c>
      <c r="AH438" s="2" t="n">
        <v>0.2246305180345395</v>
      </c>
      <c r="AI438" s="2" t="n">
        <v>0.0001375731173239132</v>
      </c>
      <c r="AO438" s="2" t="n">
        <v>5.98261882328971e-05</v>
      </c>
      <c r="AP438" s="2" t="n">
        <v>0.001746591964579827</v>
      </c>
      <c r="AQ438" s="2" t="n">
        <v>-0.2246224962638945</v>
      </c>
      <c r="AR438" s="2" t="n">
        <v>0.2246292945955332</v>
      </c>
      <c r="AS438" s="2" t="n">
        <v>5.98261882328971e-05</v>
      </c>
      <c r="AY438" s="2" t="n">
        <v>5.628508822114784e-05</v>
      </c>
      <c r="AZ438" s="2" t="n">
        <v>0.000186012085643227</v>
      </c>
      <c r="BA438" s="2" t="n">
        <v>0.0001075109057228573</v>
      </c>
      <c r="BB438" s="2" t="n">
        <v>4.738192451308665e-05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6.835970789644266e-05</v>
      </c>
      <c r="L439" s="2" t="n">
        <v>0.001825386318603739</v>
      </c>
      <c r="M439" s="2" t="n">
        <v>-0.2246224962507164</v>
      </c>
      <c r="N439" s="2" t="n">
        <v>0.2246299234967703</v>
      </c>
      <c r="O439" s="2" t="n">
        <v>6.835970789644266e-05</v>
      </c>
      <c r="U439" s="2" t="n">
        <v>-0.0002251897184351329</v>
      </c>
      <c r="V439" s="2" t="n">
        <v>0.001941788172947186</v>
      </c>
      <c r="W439" s="2" t="n">
        <v>-0.2246224962546408</v>
      </c>
      <c r="X439" s="2" t="n">
        <v>0.2246310020353023</v>
      </c>
      <c r="Y439" s="2" t="n">
        <v>0.0002251897184351329</v>
      </c>
      <c r="AE439" s="2" t="n">
        <v>0.0001368004301491755</v>
      </c>
      <c r="AF439" s="2" t="n">
        <v>0.001892126250756083</v>
      </c>
      <c r="AG439" s="2" t="n">
        <v>-0.2246224962679202</v>
      </c>
      <c r="AH439" s="2" t="n">
        <v>0.2246305070237307</v>
      </c>
      <c r="AI439" s="2" t="n">
        <v>0.0001368004301491755</v>
      </c>
      <c r="AO439" s="2" t="n">
        <v>5.938280503587308e-05</v>
      </c>
      <c r="AP439" s="2" t="n">
        <v>0.001746680521093975</v>
      </c>
      <c r="AQ439" s="2" t="n">
        <v>-0.224622496263809</v>
      </c>
      <c r="AR439" s="2" t="n">
        <v>0.2246292951663812</v>
      </c>
      <c r="AS439" s="2" t="n">
        <v>5.938280503587308e-05</v>
      </c>
      <c r="AY439" s="2" t="n">
        <v>5.749255018867733e-05</v>
      </c>
      <c r="AZ439" s="2" t="n">
        <v>0.0001899298489224176</v>
      </c>
      <c r="BA439" s="2" t="n">
        <v>0.0001104398581654891</v>
      </c>
      <c r="BB439" s="2" t="n">
        <v>4.85820125653653e-05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6.84867112044731e-05</v>
      </c>
      <c r="L440" s="2" t="n">
        <v>0.001825264252887185</v>
      </c>
      <c r="M440" s="2" t="n">
        <v>-0.2246224962506819</v>
      </c>
      <c r="N440" s="2" t="n">
        <v>0.2246299225435251</v>
      </c>
      <c r="O440" s="2" t="n">
        <v>6.84867112044731e-05</v>
      </c>
      <c r="U440" s="2" t="n">
        <v>-0.0002255226565938129</v>
      </c>
      <c r="V440" s="2" t="n">
        <v>0.001941471281141428</v>
      </c>
      <c r="W440" s="2" t="n">
        <v>-0.2246224962546069</v>
      </c>
      <c r="X440" s="2" t="n">
        <v>0.2246309996301824</v>
      </c>
      <c r="Y440" s="2" t="n">
        <v>0.0002255226565938129</v>
      </c>
      <c r="AE440" s="2" t="n">
        <v>0.0001370543407797406</v>
      </c>
      <c r="AF440" s="2" t="n">
        <v>0.001891882012528211</v>
      </c>
      <c r="AG440" s="2" t="n">
        <v>-0.2246224962587966</v>
      </c>
      <c r="AH440" s="2" t="n">
        <v>0.2246305051122282</v>
      </c>
      <c r="AI440" s="2" t="n">
        <v>0.0001370543407797406</v>
      </c>
      <c r="AO440" s="2" t="n">
        <v>5.938629887118302e-05</v>
      </c>
      <c r="AP440" s="2" t="n">
        <v>0.001746679850131981</v>
      </c>
      <c r="AQ440" s="2" t="n">
        <v>-0.2246224962532775</v>
      </c>
      <c r="AR440" s="2" t="n">
        <v>0.2246292951515563</v>
      </c>
      <c r="AS440" s="2" t="n">
        <v>5.938629887118302e-05</v>
      </c>
      <c r="AY440" s="2" t="n">
        <v>5.859196629025691e-05</v>
      </c>
      <c r="AZ440" s="2" t="n">
        <v>0.0001934891296895571</v>
      </c>
      <c r="BA440" s="2" t="n">
        <v>0.0001131013064269143</v>
      </c>
      <c r="BB440" s="2" t="n">
        <v>4.966244119594707e-05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6.860941419734727e-05</v>
      </c>
      <c r="L441" s="2" t="n">
        <v>0.001825137981315337</v>
      </c>
      <c r="M441" s="2" t="n">
        <v>-0.2246224962506479</v>
      </c>
      <c r="N441" s="2" t="n">
        <v>0.224629921554932</v>
      </c>
      <c r="O441" s="2" t="n">
        <v>6.860941419734727e-05</v>
      </c>
      <c r="U441" s="2" t="n">
        <v>-0.0002258415865880915</v>
      </c>
      <c r="V441" s="2" t="n">
        <v>0.001941142892192825</v>
      </c>
      <c r="W441" s="2" t="n">
        <v>-0.2246224962545733</v>
      </c>
      <c r="X441" s="2" t="n">
        <v>0.2246309971125667</v>
      </c>
      <c r="Y441" s="2" t="n">
        <v>0.0002258415865880915</v>
      </c>
      <c r="AE441" s="2" t="n">
        <v>0.0001372995910596008</v>
      </c>
      <c r="AF441" s="2" t="n">
        <v>0.001891629314740928</v>
      </c>
      <c r="AG441" s="2" t="n">
        <v>-0.2246224962678166</v>
      </c>
      <c r="AH441" s="2" t="n">
        <v>0.2246305031428888</v>
      </c>
      <c r="AI441" s="2" t="n">
        <v>0.0001372995910596008</v>
      </c>
      <c r="AO441" s="2" t="n">
        <v>5.938623991852414e-05</v>
      </c>
      <c r="AP441" s="2" t="n">
        <v>0.001746679900554726</v>
      </c>
      <c r="AQ441" s="2" t="n">
        <v>-0.2246224962637044</v>
      </c>
      <c r="AR441" s="2" t="n">
        <v>0.2246292951623594</v>
      </c>
      <c r="AS441" s="2" t="n">
        <v>5.938623991852414e-05</v>
      </c>
      <c r="AY441" s="2" t="n">
        <v>5.959371108096595e-05</v>
      </c>
      <c r="AZ441" s="2" t="n">
        <v>0.0001967243753794106</v>
      </c>
      <c r="BA441" s="2" t="n">
        <v>0.0001155211348901829</v>
      </c>
      <c r="BB441" s="2" t="n">
        <v>5.063482106820478e-05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4.927836746574143e-06</v>
      </c>
      <c r="L442" s="2" t="n">
        <v>0.001763337437146104</v>
      </c>
      <c r="M442" s="2" t="n">
        <v>-0.2246224962465596</v>
      </c>
      <c r="N442" s="2" t="n">
        <v>0.2246294174929822</v>
      </c>
      <c r="O442" s="2" t="n">
        <v>4.927836746574143e-06</v>
      </c>
      <c r="U442" s="2" t="n">
        <v>-1.62169245184077e-05</v>
      </c>
      <c r="V442" s="2" t="n">
        <v>0.001771664014422201</v>
      </c>
      <c r="W442" s="2" t="n">
        <v>-0.2246224962481472</v>
      </c>
      <c r="X442" s="2" t="n">
        <v>0.2246294835437182</v>
      </c>
      <c r="Y442" s="2" t="n">
        <v>1.62169245184077e-05</v>
      </c>
      <c r="AE442" s="2" t="n">
        <v>9.860368258413501e-06</v>
      </c>
      <c r="AF442" s="2" t="n">
        <v>0.001768109221721242</v>
      </c>
      <c r="AG442" s="2" t="n">
        <v>-0.2246224962600452</v>
      </c>
      <c r="AH442" s="2" t="n">
        <v>0.2246294551779459</v>
      </c>
      <c r="AI442" s="2" t="n">
        <v>9.860368258413501e-06</v>
      </c>
      <c r="AO442" s="2" t="n">
        <v>4.262029655131205e-06</v>
      </c>
      <c r="AP442" s="2" t="n">
        <v>0.001757705848702449</v>
      </c>
      <c r="AQ442" s="2" t="n">
        <v>-0.2246224962597499</v>
      </c>
      <c r="AR442" s="2" t="n">
        <v>0.2246293733552601</v>
      </c>
      <c r="AS442" s="2" t="n">
        <v>4.262029655131205e-06</v>
      </c>
      <c r="AY442" s="2" t="n">
        <v>5.412712364752677e-05</v>
      </c>
      <c r="AZ442" s="2" t="n">
        <v>0.0001786736302933103</v>
      </c>
      <c r="BA442" s="2" t="n">
        <v>0.000104955058227006</v>
      </c>
      <c r="BB442" s="2" t="n">
        <v>4.599754192689743e-05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6.925037228133972e-05</v>
      </c>
      <c r="L443" s="2" t="n">
        <v>0.001825493632571692</v>
      </c>
      <c r="M443" s="2" t="n">
        <v>-0.2246224962505266</v>
      </c>
      <c r="N443" s="2" t="n">
        <v>0.2246299246414744</v>
      </c>
      <c r="O443" s="2" t="n">
        <v>6.925037228133972e-05</v>
      </c>
      <c r="U443" s="2" t="n">
        <v>-0.0002278596487323893</v>
      </c>
      <c r="V443" s="2" t="n">
        <v>0.001942137396255339</v>
      </c>
      <c r="W443" s="2" t="n">
        <v>-0.2246224962544817</v>
      </c>
      <c r="X443" s="2" t="n">
        <v>0.2246310077466601</v>
      </c>
      <c r="Y443" s="2" t="n">
        <v>0.0002278596487323893</v>
      </c>
      <c r="AE443" s="2" t="n">
        <v>0.0001385820561564753</v>
      </c>
      <c r="AF443" s="2" t="n">
        <v>0.001892339672231551</v>
      </c>
      <c r="AG443" s="2" t="n">
        <v>-0.2246224962677831</v>
      </c>
      <c r="AH443" s="2" t="n">
        <v>0.2246305099134835</v>
      </c>
      <c r="AI443" s="2" t="n">
        <v>0.0001385820561564753</v>
      </c>
      <c r="AO443" s="2" t="n">
        <v>5.982603649526823e-05</v>
      </c>
      <c r="AP443" s="2" t="n">
        <v>0.001746592134532247</v>
      </c>
      <c r="AQ443" s="2" t="n">
        <v>-0.22462249626364</v>
      </c>
      <c r="AR443" s="2" t="n">
        <v>0.2246292945965598</v>
      </c>
      <c r="AS443" s="2" t="n">
        <v>5.982603649526823e-05</v>
      </c>
      <c r="AY443" s="2" t="n">
        <v>5.563944851090807e-05</v>
      </c>
      <c r="AZ443" s="2" t="n">
        <v>0.0001835922321372182</v>
      </c>
      <c r="BA443" s="2" t="n">
        <v>0.0001083177580199529</v>
      </c>
      <c r="BB443" s="2" t="n">
        <v>4.738039138373451e-05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7.656903828000661e-05</v>
      </c>
      <c r="L444" s="2" t="n">
        <v>0.001832301377010302</v>
      </c>
      <c r="M444" s="2" t="n">
        <v>-0.2246224962498275</v>
      </c>
      <c r="N444" s="2" t="n">
        <v>0.2246299824437014</v>
      </c>
      <c r="O444" s="2" t="n">
        <v>7.656903828000661e-05</v>
      </c>
      <c r="U444" s="2" t="n">
        <v>-0.0002518533790440899</v>
      </c>
      <c r="V444" s="2" t="n">
        <v>0.001960823915377109</v>
      </c>
      <c r="W444" s="2" t="n">
        <v>-0.2246224962541933</v>
      </c>
      <c r="X444" s="2" t="n">
        <v>0.2246311957053533</v>
      </c>
      <c r="Y444" s="2" t="n">
        <v>0.0002518533790440899</v>
      </c>
      <c r="AE444" s="2" t="n">
        <v>0.0001377999944827205</v>
      </c>
      <c r="AF444" s="2" t="n">
        <v>0.00189109477506359</v>
      </c>
      <c r="AG444" s="2" t="n">
        <v>-0.2246224962676677</v>
      </c>
      <c r="AH444" s="2" t="n">
        <v>0.2246304989483956</v>
      </c>
      <c r="AI444" s="2" t="n">
        <v>0.0001377999944827205</v>
      </c>
      <c r="AO444" s="2" t="n">
        <v>5.938265525310158e-05</v>
      </c>
      <c r="AP444" s="2" t="n">
        <v>0.001746680688644829</v>
      </c>
      <c r="AQ444" s="2" t="n">
        <v>-0.2246224962635548</v>
      </c>
      <c r="AR444" s="2" t="n">
        <v>0.2246292951673902</v>
      </c>
      <c r="AS444" s="2" t="n">
        <v>5.938265525310158e-05</v>
      </c>
      <c r="AY444" s="2" t="n">
        <v>5.773240748781792e-05</v>
      </c>
      <c r="AZ444" s="2" t="n">
        <v>0.0001904183468279054</v>
      </c>
      <c r="BA444" s="2" t="n">
        <v>0.0001112659816662297</v>
      </c>
      <c r="BB444" s="2" t="n">
        <v>4.858061777067122e-05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6.89241868994455e-05</v>
      </c>
      <c r="L445" s="2" t="n">
        <v>0.001824688850546997</v>
      </c>
      <c r="M445" s="2" t="n">
        <v>-0.2246224962505103</v>
      </c>
      <c r="N445" s="2" t="n">
        <v>0.2246299180023786</v>
      </c>
      <c r="O445" s="2" t="n">
        <v>6.89241868994455e-05</v>
      </c>
      <c r="U445" s="2" t="n">
        <v>-0.0002266173556991796</v>
      </c>
      <c r="V445" s="2" t="n">
        <v>0.001939966473819865</v>
      </c>
      <c r="W445" s="2" t="n">
        <v>-0.2246224962544333</v>
      </c>
      <c r="X445" s="2" t="n">
        <v>0.2246309877308079</v>
      </c>
      <c r="Y445" s="2" t="n">
        <v>0.0002266173556991796</v>
      </c>
      <c r="AE445" s="2" t="n">
        <v>0.0001380520690269711</v>
      </c>
      <c r="AF445" s="2" t="n">
        <v>0.001890848640987239</v>
      </c>
      <c r="AG445" s="2" t="n">
        <v>-0.2246224962676135</v>
      </c>
      <c r="AH445" s="2" t="n">
        <v>0.2246304970311265</v>
      </c>
      <c r="AI445" s="2" t="n">
        <v>0.0001380520690269711</v>
      </c>
      <c r="AO445" s="2" t="n">
        <v>5.938615477996754e-05</v>
      </c>
      <c r="AP445" s="2" t="n">
        <v>0.001746680022275741</v>
      </c>
      <c r="AQ445" s="2" t="n">
        <v>-0.2246224962635003</v>
      </c>
      <c r="AR445" s="2" t="n">
        <v>0.2246292951630793</v>
      </c>
      <c r="AS445" s="2" t="n">
        <v>5.938615477996754e-05</v>
      </c>
      <c r="AY445" s="2" t="n">
        <v>5.885158542898069e-05</v>
      </c>
      <c r="AZ445" s="2" t="n">
        <v>0.0001940382477150328</v>
      </c>
      <c r="BA445" s="2" t="n">
        <v>0.0001139445904023038</v>
      </c>
      <c r="BB445" s="2" t="n">
        <v>4.966117147160086e-05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7.623186011515114e-05</v>
      </c>
      <c r="L446" s="2" t="n">
        <v>0.001831439205592003</v>
      </c>
      <c r="M446" s="2" t="n">
        <v>-0.2246224962498179</v>
      </c>
      <c r="N446" s="2" t="n">
        <v>0.2246299752979547</v>
      </c>
      <c r="O446" s="2" t="n">
        <v>7.623186011515114e-05</v>
      </c>
      <c r="U446" s="2" t="n">
        <v>-0.0002505590399982729</v>
      </c>
      <c r="V446" s="2" t="n">
        <v>0.001958499179440277</v>
      </c>
      <c r="W446" s="2" t="n">
        <v>-0.2246224962541498</v>
      </c>
      <c r="X446" s="2" t="n">
        <v>0.2246311739770639</v>
      </c>
      <c r="Y446" s="2" t="n">
        <v>0.0002505590399982729</v>
      </c>
      <c r="AE446" s="2" t="n">
        <v>0.000138295407954004</v>
      </c>
      <c r="AF446" s="2" t="n">
        <v>0.0018905941030566</v>
      </c>
      <c r="AG446" s="2" t="n">
        <v>-0.2246224962675635</v>
      </c>
      <c r="AH446" s="2" t="n">
        <v>0.224630495038305</v>
      </c>
      <c r="AI446" s="2" t="n">
        <v>0.000138295407954004</v>
      </c>
      <c r="AO446" s="2" t="n">
        <v>5.93860896389474e-05</v>
      </c>
      <c r="AP446" s="2" t="n">
        <v>0.001746680067550011</v>
      </c>
      <c r="AQ446" s="2" t="n">
        <v>-0.2246224962634497</v>
      </c>
      <c r="AR446" s="2" t="n">
        <v>0.2246292951633636</v>
      </c>
      <c r="AS446" s="2" t="n">
        <v>5.93860896389474e-05</v>
      </c>
      <c r="AY446" s="2" t="n">
        <v>6.058961289759773e-05</v>
      </c>
      <c r="AZ446" s="2" t="n">
        <v>0.0001996903269433568</v>
      </c>
      <c r="BA446" s="2" t="n">
        <v>0.0001163796721574738</v>
      </c>
      <c r="BB446" s="2" t="n">
        <v>5.063366328833552e-05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5.475546845357188e-06</v>
      </c>
      <c r="L447" s="2" t="n">
        <v>0.001763789269074199</v>
      </c>
      <c r="M447" s="2" t="n">
        <v>-0.2246224962562525</v>
      </c>
      <c r="N447" s="2" t="n">
        <v>0.224629421062686</v>
      </c>
      <c r="O447" s="2" t="n">
        <v>5.475546845357188e-06</v>
      </c>
      <c r="U447" s="2" t="n">
        <v>-1.799217233263972e-05</v>
      </c>
      <c r="V447" s="2" t="n">
        <v>0.00177290917288723</v>
      </c>
      <c r="W447" s="2" t="n">
        <v>-0.2246224962565632</v>
      </c>
      <c r="X447" s="2" t="n">
        <v>0.2246294935113894</v>
      </c>
      <c r="Y447" s="2" t="n">
        <v>1.799217233263972e-05</v>
      </c>
      <c r="AE447" s="2" t="n">
        <v>9.931828952898998e-06</v>
      </c>
      <c r="AF447" s="2" t="n">
        <v>0.001768034901200448</v>
      </c>
      <c r="AG447" s="2" t="n">
        <v>-0.2246224962598311</v>
      </c>
      <c r="AH447" s="2" t="n">
        <v>0.2246294545958987</v>
      </c>
      <c r="AI447" s="2" t="n">
        <v>9.931828952898998e-06</v>
      </c>
      <c r="AO447" s="2" t="n">
        <v>4.262028610697072e-06</v>
      </c>
      <c r="AP447" s="2" t="n">
        <v>0.001757705876146042</v>
      </c>
      <c r="AQ447" s="2" t="n">
        <v>-0.2246224962595358</v>
      </c>
      <c r="AR447" s="2" t="n">
        <v>0.2246293733552606</v>
      </c>
      <c r="AS447" s="2" t="n">
        <v>4.262028610697072e-06</v>
      </c>
      <c r="AY447" s="2" t="n">
        <v>5.507820629237368e-05</v>
      </c>
      <c r="AZ447" s="2" t="n">
        <v>0.0001815205114822851</v>
      </c>
      <c r="BA447" s="2" t="n">
        <v>0.0001057348878370164</v>
      </c>
      <c r="BB447" s="2" t="n">
        <v>4.599649982057167e-05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7.744845915872116e-05</v>
      </c>
      <c r="L448" s="2" t="n">
        <v>0.001832309487739599</v>
      </c>
      <c r="M448" s="2" t="n">
        <v>-0.2246224962422835</v>
      </c>
      <c r="N448" s="2" t="n">
        <v>0.2246299828038041</v>
      </c>
      <c r="O448" s="2" t="n">
        <v>7.744845915872116e-05</v>
      </c>
      <c r="U448" s="2" t="n">
        <v>-0.0002544579127807077</v>
      </c>
      <c r="V448" s="2" t="n">
        <v>0.00196090792230039</v>
      </c>
      <c r="W448" s="2" t="n">
        <v>-0.224622496249367</v>
      </c>
      <c r="X448" s="2" t="n">
        <v>0.2246311993691126</v>
      </c>
      <c r="Y448" s="2" t="n">
        <v>0.0002544579127807077</v>
      </c>
      <c r="AE448" s="2" t="n">
        <v>0.0001395831733794972</v>
      </c>
      <c r="AF448" s="2" t="n">
        <v>0.001891294805807203</v>
      </c>
      <c r="AG448" s="2" t="n">
        <v>-0.22462249626753</v>
      </c>
      <c r="AH448" s="2" t="n">
        <v>0.224630501733316</v>
      </c>
      <c r="AI448" s="2" t="n">
        <v>0.0001395831733794972</v>
      </c>
      <c r="AO448" s="2" t="n">
        <v>5.982588370780374e-05</v>
      </c>
      <c r="AP448" s="2" t="n">
        <v>0.001746592303353033</v>
      </c>
      <c r="AQ448" s="2" t="n">
        <v>-0.2246224962633855</v>
      </c>
      <c r="AR448" s="2" t="n">
        <v>0.2246292945975772</v>
      </c>
      <c r="AS448" s="2" t="n">
        <v>5.982588370780374e-05</v>
      </c>
      <c r="AY448" s="2" t="n">
        <v>5.731523157900843e-05</v>
      </c>
      <c r="AZ448" s="2" t="n">
        <v>0.0001888142516121274</v>
      </c>
      <c r="BA448" s="2" t="n">
        <v>0.0001091197163912644</v>
      </c>
      <c r="BB448" s="2" t="n">
        <v>4.737943820929488e-05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6.929315807048768e-05</v>
      </c>
      <c r="L449" s="2" t="n">
        <v>0.001824294723368043</v>
      </c>
      <c r="M449" s="2" t="n">
        <v>-0.224622496250366</v>
      </c>
      <c r="N449" s="2" t="n">
        <v>0.224629914914566</v>
      </c>
      <c r="O449" s="2" t="n">
        <v>6.929315807048768e-05</v>
      </c>
      <c r="U449" s="2" t="n">
        <v>-0.0002275739088201308</v>
      </c>
      <c r="V449" s="2" t="n">
        <v>0.001938940992345371</v>
      </c>
      <c r="W449" s="2" t="n">
        <v>-0.2246224962542896</v>
      </c>
      <c r="X449" s="2" t="n">
        <v>0.224630979843752</v>
      </c>
      <c r="Y449" s="2" t="n">
        <v>0.0002275739088201308</v>
      </c>
      <c r="AE449" s="2" t="n">
        <v>0.0001387917813784111</v>
      </c>
      <c r="AF449" s="2" t="n">
        <v>0.001890055819151187</v>
      </c>
      <c r="AG449" s="2" t="n">
        <v>-0.2246224962674142</v>
      </c>
      <c r="AH449" s="2" t="n">
        <v>0.2246304908144987</v>
      </c>
      <c r="AI449" s="2" t="n">
        <v>0.0001387917813784111</v>
      </c>
      <c r="AO449" s="2" t="n">
        <v>5.938250444458088e-05</v>
      </c>
      <c r="AP449" s="2" t="n">
        <v>0.001746680855099918</v>
      </c>
      <c r="AQ449" s="2" t="n">
        <v>-0.2246224962633002</v>
      </c>
      <c r="AR449" s="2" t="n">
        <v>0.2246292951683901</v>
      </c>
      <c r="AS449" s="2" t="n">
        <v>5.938250444458088e-05</v>
      </c>
      <c r="AY449" s="2" t="n">
        <v>5.851302422815635e-05</v>
      </c>
      <c r="AZ449" s="2" t="n">
        <v>0.0001926902173329277</v>
      </c>
      <c r="BA449" s="2" t="n">
        <v>0.0001120869228899791</v>
      </c>
      <c r="BB449" s="2" t="n">
        <v>4.857974483282349e-05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6.948035339170111e-05</v>
      </c>
      <c r="L450" s="2" t="n">
        <v>0.001824229673281986</v>
      </c>
      <c r="M450" s="2" t="n">
        <v>-0.2246224962602737</v>
      </c>
      <c r="N450" s="2" t="n">
        <v>0.2246299144540127</v>
      </c>
      <c r="O450" s="2" t="n">
        <v>6.948035339170111e-05</v>
      </c>
      <c r="U450" s="2" t="n">
        <v>-0.0002281058648139391</v>
      </c>
      <c r="V450" s="2" t="n">
        <v>0.00193878077997774</v>
      </c>
      <c r="W450" s="2" t="n">
        <v>-0.2246224962629053</v>
      </c>
      <c r="X450" s="2" t="n">
        <v>0.224630979009079</v>
      </c>
      <c r="Y450" s="2" t="n">
        <v>0.0002281058648139391</v>
      </c>
      <c r="AE450" s="2" t="n">
        <v>0.0001390419996588541</v>
      </c>
      <c r="AF450" s="2" t="n">
        <v>0.001889807798279816</v>
      </c>
      <c r="AG450" s="2" t="n">
        <v>-0.2246224962673604</v>
      </c>
      <c r="AH450" s="2" t="n">
        <v>0.2246304888824588</v>
      </c>
      <c r="AI450" s="2" t="n">
        <v>0.0001390419996588541</v>
      </c>
      <c r="AO450" s="2" t="n">
        <v>5.938600368093252e-05</v>
      </c>
      <c r="AP450" s="2" t="n">
        <v>0.001746680188492917</v>
      </c>
      <c r="AQ450" s="2" t="n">
        <v>-0.2246224962632461</v>
      </c>
      <c r="AR450" s="2" t="n">
        <v>0.2246292951640776</v>
      </c>
      <c r="AS450" s="2" t="n">
        <v>5.938600368093252e-05</v>
      </c>
      <c r="AY450" s="2" t="n">
        <v>5.960975714451083e-05</v>
      </c>
      <c r="AZ450" s="2" t="n">
        <v>0.0001962317820810289</v>
      </c>
      <c r="BA450" s="2" t="n">
        <v>0.0001147824305668666</v>
      </c>
      <c r="BB450" s="2" t="n">
        <v>4.966037071763439e-05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6.960066356127185e-05</v>
      </c>
      <c r="L451" s="2" t="n">
        <v>0.001824101104308181</v>
      </c>
      <c r="M451" s="2" t="n">
        <v>-0.2246224962593768</v>
      </c>
      <c r="N451" s="2" t="n">
        <v>0.2246299134462836</v>
      </c>
      <c r="O451" s="2" t="n">
        <v>6.960066356127185e-05</v>
      </c>
      <c r="U451" s="2" t="n">
        <v>-0.0002284181921198312</v>
      </c>
      <c r="V451" s="2" t="n">
        <v>0.001938446354105769</v>
      </c>
      <c r="W451" s="2" t="n">
        <v>-0.2246224962646981</v>
      </c>
      <c r="X451" s="2" t="n">
        <v>0.2246309764420805</v>
      </c>
      <c r="Y451" s="2" t="n">
        <v>0.0002284181921198312</v>
      </c>
      <c r="AE451" s="2" t="n">
        <v>0.0001392834194493622</v>
      </c>
      <c r="AF451" s="2" t="n">
        <v>0.001889551439406332</v>
      </c>
      <c r="AG451" s="2" t="n">
        <v>-0.2246224962673068</v>
      </c>
      <c r="AH451" s="2" t="n">
        <v>0.224630486875378</v>
      </c>
      <c r="AI451" s="2" t="n">
        <v>0.0001392834194493622</v>
      </c>
      <c r="AO451" s="2" t="n">
        <v>5.938593828127159e-05</v>
      </c>
      <c r="AP451" s="2" t="n">
        <v>0.001746680233500754</v>
      </c>
      <c r="AQ451" s="2" t="n">
        <v>-0.2246224962631923</v>
      </c>
      <c r="AR451" s="2" t="n">
        <v>0.2246292951643566</v>
      </c>
      <c r="AS451" s="2" t="n">
        <v>5.938593828127159e-05</v>
      </c>
      <c r="AY451" s="2" t="n">
        <v>6.060884778618694e-05</v>
      </c>
      <c r="AZ451" s="2" t="n">
        <v>0.0001994504230849091</v>
      </c>
      <c r="BA451" s="2" t="n">
        <v>0.0001172325294551162</v>
      </c>
      <c r="BB451" s="2" t="n">
        <v>5.063292747399811e-05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4.998954679702989e-06</v>
      </c>
      <c r="L452" s="2" t="n">
        <v>0.001763263019694897</v>
      </c>
      <c r="M452" s="2" t="n">
        <v>-0.2246224962560916</v>
      </c>
      <c r="N452" s="2" t="n">
        <v>0.2246294169199218</v>
      </c>
      <c r="O452" s="2" t="n">
        <v>4.998954679702989e-06</v>
      </c>
      <c r="U452" s="2" t="n">
        <v>-1.64018457948038e-05</v>
      </c>
      <c r="V452" s="2" t="n">
        <v>0.001771470430182144</v>
      </c>
      <c r="W452" s="2" t="n">
        <v>-0.2246224962563735</v>
      </c>
      <c r="X452" s="2" t="n">
        <v>0.2246294820386453</v>
      </c>
      <c r="Y452" s="2" t="n">
        <v>1.64018457948038e-05</v>
      </c>
      <c r="AE452" s="2" t="n">
        <v>1.000272907228791e-05</v>
      </c>
      <c r="AF452" s="2" t="n">
        <v>0.001767960045925994</v>
      </c>
      <c r="AG452" s="2" t="n">
        <v>-0.2246224962596171</v>
      </c>
      <c r="AH452" s="2" t="n">
        <v>0.2246294540096651</v>
      </c>
      <c r="AI452" s="2" t="n">
        <v>1.000272907228791e-05</v>
      </c>
      <c r="AO452" s="2" t="n">
        <v>4.262027541410362e-06</v>
      </c>
      <c r="AP452" s="2" t="n">
        <v>0.001757705903588006</v>
      </c>
      <c r="AQ452" s="2" t="n">
        <v>-0.2246224962593217</v>
      </c>
      <c r="AR452" s="2" t="n">
        <v>0.2246293733552613</v>
      </c>
      <c r="AS452" s="2" t="n">
        <v>4.262027541410362e-06</v>
      </c>
      <c r="AY452" s="2" t="n">
        <v>5.504785847553854e-05</v>
      </c>
      <c r="AZ452" s="2" t="n">
        <v>0.0001811455653558986</v>
      </c>
      <c r="BA452" s="2" t="n">
        <v>0.0001065095494168334</v>
      </c>
      <c r="BB452" s="2" t="n">
        <v>4.599583748073933e-05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7.800772530797984e-05</v>
      </c>
      <c r="L453" s="2" t="n">
        <v>0.001831735126954627</v>
      </c>
      <c r="M453" s="2" t="n">
        <v>-0.2246224962494699</v>
      </c>
      <c r="N453" s="2" t="n">
        <v>0.2246299783201781</v>
      </c>
      <c r="O453" s="2" t="n">
        <v>7.800772530797984e-05</v>
      </c>
      <c r="U453" s="2" t="n">
        <v>-0.0002559175827901036</v>
      </c>
      <c r="V453" s="2" t="n">
        <v>0.00195941536446646</v>
      </c>
      <c r="W453" s="2" t="n">
        <v>-0.2246224962538645</v>
      </c>
      <c r="X453" s="2" t="n">
        <v>0.2246311880075807</v>
      </c>
      <c r="Y453" s="2" t="n">
        <v>0.0002559175827901036</v>
      </c>
      <c r="AE453" s="2" t="n">
        <v>0.0001405764125215758</v>
      </c>
      <c r="AF453" s="2" t="n">
        <v>0.001890242447855453</v>
      </c>
      <c r="AG453" s="2" t="n">
        <v>-0.2246224962672738</v>
      </c>
      <c r="AH453" s="2" t="n">
        <v>0.2246304934944961</v>
      </c>
      <c r="AI453" s="2" t="n">
        <v>0.0001405764125215758</v>
      </c>
      <c r="AO453" s="2" t="n">
        <v>5.982572987107097e-05</v>
      </c>
      <c r="AP453" s="2" t="n">
        <v>0.001746592471042831</v>
      </c>
      <c r="AQ453" s="2" t="n">
        <v>-0.2246224962631285</v>
      </c>
      <c r="AR453" s="2" t="n">
        <v>0.2246292945985831</v>
      </c>
      <c r="AS453" s="2" t="n">
        <v>5.982572987107097e-05</v>
      </c>
      <c r="AY453" s="2" t="n">
        <v>5.734384515878268e-05</v>
      </c>
      <c r="AZ453" s="2" t="n">
        <v>0.0001886227670993191</v>
      </c>
      <c r="BA453" s="2" t="n">
        <v>0.0001099162357273076</v>
      </c>
      <c r="BB453" s="2" t="n">
        <v>4.737882671977249e-05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7.691025494992891e-05</v>
      </c>
      <c r="L454" s="2" t="n">
        <v>0.001830441151994711</v>
      </c>
      <c r="M454" s="2" t="n">
        <v>-0.2246224962495486</v>
      </c>
      <c r="N454" s="2" t="n">
        <v>0.2246299673938825</v>
      </c>
      <c r="O454" s="2" t="n">
        <v>7.691025494992891e-05</v>
      </c>
      <c r="U454" s="2" t="n">
        <v>-0.0002522265851621926</v>
      </c>
      <c r="V454" s="2" t="n">
        <v>0.001955884651861982</v>
      </c>
      <c r="W454" s="2" t="n">
        <v>-0.2246224962538738</v>
      </c>
      <c r="X454" s="2" t="n">
        <v>0.2246311530628448</v>
      </c>
      <c r="Y454" s="2" t="n">
        <v>0.0002522265851621926</v>
      </c>
      <c r="AE454" s="2" t="n">
        <v>0.0001397757348536966</v>
      </c>
      <c r="AF454" s="2" t="n">
        <v>0.001889009441610025</v>
      </c>
      <c r="AG454" s="2" t="n">
        <v>-0.22462249626716</v>
      </c>
      <c r="AH454" s="2" t="n">
        <v>0.224630482622499</v>
      </c>
      <c r="AI454" s="2" t="n">
        <v>0.0001397757348536966</v>
      </c>
      <c r="AO454" s="2" t="n">
        <v>5.938235261984692e-05</v>
      </c>
      <c r="AP454" s="2" t="n">
        <v>0.001746681020411635</v>
      </c>
      <c r="AQ454" s="2" t="n">
        <v>-0.2246224962630454</v>
      </c>
      <c r="AR454" s="2" t="n">
        <v>0.2246292951693806</v>
      </c>
      <c r="AS454" s="2" t="n">
        <v>5.938235261984692e-05</v>
      </c>
      <c r="AY454" s="2" t="n">
        <v>5.93004861378973e-05</v>
      </c>
      <c r="AZ454" s="2" t="n">
        <v>0.0001949831489056065</v>
      </c>
      <c r="BA454" s="2" t="n">
        <v>0.0001129021856399465</v>
      </c>
      <c r="BB454" s="2" t="n">
        <v>4.857917930977994e-05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6.991261251942372e-05</v>
      </c>
      <c r="L455" s="2" t="n">
        <v>0.001823655144733983</v>
      </c>
      <c r="M455" s="2" t="n">
        <v>-0.2246224962501531</v>
      </c>
      <c r="N455" s="2" t="n">
        <v>0.2246299099129729</v>
      </c>
      <c r="O455" s="2" t="n">
        <v>6.991261251942372e-05</v>
      </c>
      <c r="U455" s="2" t="n">
        <v>-0.0002291907359203395</v>
      </c>
      <c r="V455" s="2" t="n">
        <v>0.00193727900824594</v>
      </c>
      <c r="W455" s="2" t="n">
        <v>-0.224622496254078</v>
      </c>
      <c r="X455" s="2" t="n">
        <v>0.2246309671478145</v>
      </c>
      <c r="Y455" s="2" t="n">
        <v>0.0002291907359203395</v>
      </c>
      <c r="AE455" s="2" t="n">
        <v>0.0001400240827671613</v>
      </c>
      <c r="AF455" s="2" t="n">
        <v>0.001888759547935603</v>
      </c>
      <c r="AG455" s="2" t="n">
        <v>-0.2246224962671063</v>
      </c>
      <c r="AH455" s="2" t="n">
        <v>0.2246304806757976</v>
      </c>
      <c r="AI455" s="2" t="n">
        <v>0.0001400240827671613</v>
      </c>
      <c r="AO455" s="2" t="n">
        <v>5.93858515744199e-05</v>
      </c>
      <c r="AP455" s="2" t="n">
        <v>0.001746680353560975</v>
      </c>
      <c r="AQ455" s="2" t="n">
        <v>-0.2246224962629913</v>
      </c>
      <c r="AR455" s="2" t="n">
        <v>0.2246292951650662</v>
      </c>
      <c r="AS455" s="2" t="n">
        <v>5.93858515744199e-05</v>
      </c>
      <c r="AY455" s="2" t="n">
        <v>6.036169877604995e-05</v>
      </c>
      <c r="AZ455" s="2" t="n">
        <v>0.0001984039076070798</v>
      </c>
      <c r="BA455" s="2" t="n">
        <v>0.000115614375352668</v>
      </c>
      <c r="BB455" s="2" t="n">
        <v>4.965984653624394e-05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7.008935931816501e-05</v>
      </c>
      <c r="L456" s="2" t="n">
        <v>0.001823579179313082</v>
      </c>
      <c r="M456" s="2" t="n">
        <v>-0.2246224962624842</v>
      </c>
      <c r="N456" s="2" t="n">
        <v>0.2246299093636714</v>
      </c>
      <c r="O456" s="2" t="n">
        <v>7.008935931816501e-05</v>
      </c>
      <c r="U456" s="2" t="n">
        <v>-0.0002296888003041368</v>
      </c>
      <c r="V456" s="2" t="n">
        <v>0.001937089087343835</v>
      </c>
      <c r="W456" s="2" t="n">
        <v>-0.2246224962676623</v>
      </c>
      <c r="X456" s="2" t="n">
        <v>0.2246309660322754</v>
      </c>
      <c r="Y456" s="2" t="n">
        <v>0.0002296888003041368</v>
      </c>
      <c r="AE456" s="2" t="n">
        <v>0.0001402635698167154</v>
      </c>
      <c r="AF456" s="2" t="n">
        <v>0.001888501382622615</v>
      </c>
      <c r="AG456" s="2" t="n">
        <v>-0.2246224962670546</v>
      </c>
      <c r="AH456" s="2" t="n">
        <v>0.2246304786545765</v>
      </c>
      <c r="AI456" s="2" t="n">
        <v>0.0001402635698167154</v>
      </c>
      <c r="AO456" s="2" t="n">
        <v>5.938578596945205e-05</v>
      </c>
      <c r="AP456" s="2" t="n">
        <v>0.001746680398274556</v>
      </c>
      <c r="AQ456" s="2" t="n">
        <v>-0.2246224962629396</v>
      </c>
      <c r="AR456" s="2" t="n">
        <v>0.2246292951653448</v>
      </c>
      <c r="AS456" s="2" t="n">
        <v>5.938578596945205e-05</v>
      </c>
      <c r="AY456" s="2" t="n">
        <v>6.133446483026146e-05</v>
      </c>
      <c r="AZ456" s="2" t="n">
        <v>0.0002015323968767855</v>
      </c>
      <c r="BA456" s="2" t="n">
        <v>0.0001180792947990727</v>
      </c>
      <c r="BB456" s="2" t="n">
        <v>5.063244047956475e-05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5.034019136147506e-06</v>
      </c>
      <c r="L457" s="2" t="n">
        <v>0.00176322555772992</v>
      </c>
      <c r="M457" s="2" t="n">
        <v>-0.2246224962558856</v>
      </c>
      <c r="N457" s="2" t="n">
        <v>0.2246294166264386</v>
      </c>
      <c r="O457" s="2" t="n">
        <v>5.034019136147506e-06</v>
      </c>
      <c r="U457" s="2" t="n">
        <v>-1.649303295257068e-05</v>
      </c>
      <c r="V457" s="2" t="n">
        <v>0.001771372989309651</v>
      </c>
      <c r="W457" s="2" t="n">
        <v>-0.2246224962561674</v>
      </c>
      <c r="X457" s="2" t="n">
        <v>0.2246294812767</v>
      </c>
      <c r="Y457" s="2" t="n">
        <v>1.649303295257068e-05</v>
      </c>
      <c r="AE457" s="2" t="n">
        <v>1.007306464027647e-05</v>
      </c>
      <c r="AF457" s="2" t="n">
        <v>0.001767884660108888</v>
      </c>
      <c r="AG457" s="2" t="n">
        <v>-0.2246224962594043</v>
      </c>
      <c r="AH457" s="2" t="n">
        <v>0.2246294534192794</v>
      </c>
      <c r="AI457" s="2" t="n">
        <v>1.007306464027647e-05</v>
      </c>
      <c r="AO457" s="2" t="n">
        <v>4.262026476863182e-06</v>
      </c>
      <c r="AP457" s="2" t="n">
        <v>0.001757705931014166</v>
      </c>
      <c r="AQ457" s="2" t="n">
        <v>-0.2246224962591089</v>
      </c>
      <c r="AR457" s="2" t="n">
        <v>0.2246293733552631</v>
      </c>
      <c r="AS457" s="2" t="n">
        <v>4.262026476863182e-06</v>
      </c>
      <c r="AY457" s="2" t="n">
        <v>5.570442026085007e-05</v>
      </c>
      <c r="AZ457" s="2" t="n">
        <v>0.000183028460484364</v>
      </c>
      <c r="BA457" s="2" t="n">
        <v>0.0001072786717831931</v>
      </c>
      <c r="BB457" s="2" t="n">
        <v>4.599539907929459e-05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7.855282679207442e-05</v>
      </c>
      <c r="L458" s="2" t="n">
        <v>0.001831149687443293</v>
      </c>
      <c r="M458" s="2" t="n">
        <v>-0.2246224962492971</v>
      </c>
      <c r="N458" s="2" t="n">
        <v>0.2246299737367876</v>
      </c>
      <c r="O458" s="2" t="n">
        <v>7.855282679207442e-05</v>
      </c>
      <c r="U458" s="2" t="n">
        <v>-0.0002573344578686581</v>
      </c>
      <c r="V458" s="2" t="n">
        <v>0.001957892831997792</v>
      </c>
      <c r="W458" s="2" t="n">
        <v>-0.2246224962536918</v>
      </c>
      <c r="X458" s="2" t="n">
        <v>0.2246311763504892</v>
      </c>
      <c r="Y458" s="2" t="n">
        <v>0.0002573344578686581</v>
      </c>
      <c r="AE458" s="2" t="n">
        <v>0.0001415617121787207</v>
      </c>
      <c r="AF458" s="2" t="n">
        <v>0.001889182664222976</v>
      </c>
      <c r="AG458" s="2" t="n">
        <v>-0.22462249628058</v>
      </c>
      <c r="AH458" s="2" t="n">
        <v>0.2246304852111047</v>
      </c>
      <c r="AI458" s="2" t="n">
        <v>0.0001415617121787207</v>
      </c>
      <c r="AO458" s="2" t="n">
        <v>5.982556965518034e-05</v>
      </c>
      <c r="AP458" s="2" t="n">
        <v>0.001746592644023</v>
      </c>
      <c r="AQ458" s="2" t="n">
        <v>-0.224622496275185</v>
      </c>
      <c r="AR458" s="2" t="n">
        <v>0.2246292946119416</v>
      </c>
      <c r="AS458" s="2" t="n">
        <v>5.982556965518034e-05</v>
      </c>
      <c r="AY458" s="2" t="n">
        <v>5.798926091397251e-05</v>
      </c>
      <c r="AZ458" s="2" t="n">
        <v>0.0001904590602227934</v>
      </c>
      <c r="BA458" s="2" t="n">
        <v>0.0001107069758227459</v>
      </c>
      <c r="BB458" s="2" t="n">
        <v>4.737841613688317e-05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7.744570982964382e-05</v>
      </c>
      <c r="L459" s="2" t="n">
        <v>0.001829863957168938</v>
      </c>
      <c r="M459" s="2" t="n">
        <v>-0.2246224962493749</v>
      </c>
      <c r="N459" s="2" t="n">
        <v>0.2246299628750363</v>
      </c>
      <c r="O459" s="2" t="n">
        <v>7.744570982964382e-05</v>
      </c>
      <c r="U459" s="2" t="n">
        <v>-0.0002536183907732628</v>
      </c>
      <c r="V459" s="2" t="n">
        <v>0.001954383567133231</v>
      </c>
      <c r="W459" s="2" t="n">
        <v>-0.2246224962537003</v>
      </c>
      <c r="X459" s="2" t="n">
        <v>0.2246311415646976</v>
      </c>
      <c r="Y459" s="2" t="n">
        <v>0.0002536183907732628</v>
      </c>
      <c r="AE459" s="2" t="n">
        <v>0.0001407517993977062</v>
      </c>
      <c r="AF459" s="2" t="n">
        <v>0.001887955701554134</v>
      </c>
      <c r="AG459" s="2" t="n">
        <v>-0.2246224962669024</v>
      </c>
      <c r="AH459" s="2" t="n">
        <v>0.2246304743728567</v>
      </c>
      <c r="AI459" s="2" t="n">
        <v>0.0001407517993977062</v>
      </c>
      <c r="AO459" s="2" t="n">
        <v>5.938219979304025e-05</v>
      </c>
      <c r="AP459" s="2" t="n">
        <v>0.00174668118463923</v>
      </c>
      <c r="AQ459" s="2" t="n">
        <v>-0.2246224962627877</v>
      </c>
      <c r="AR459" s="2" t="n">
        <v>0.2246292951703595</v>
      </c>
      <c r="AS459" s="2" t="n">
        <v>5.938219979304025e-05</v>
      </c>
      <c r="AY459" s="2" t="n">
        <v>5.993490580553964e-05</v>
      </c>
      <c r="AZ459" s="2" t="n">
        <v>0.0001967749932778404</v>
      </c>
      <c r="BA459" s="2" t="n">
        <v>0.0001137114581802419</v>
      </c>
      <c r="BB459" s="2" t="n">
        <v>4.857879450249887e-05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7.759666692121906e-05</v>
      </c>
      <c r="L460" s="2" t="n">
        <v>0.001829741650579348</v>
      </c>
      <c r="M460" s="2" t="n">
        <v>-0.2246224962493365</v>
      </c>
      <c r="N460" s="2" t="n">
        <v>0.2246299619308025</v>
      </c>
      <c r="O460" s="2" t="n">
        <v>7.759666692121906e-05</v>
      </c>
      <c r="U460" s="2" t="n">
        <v>-0.0002540248891755878</v>
      </c>
      <c r="V460" s="2" t="n">
        <v>0.001954068280110203</v>
      </c>
      <c r="W460" s="2" t="n">
        <v>-0.2246224962536631</v>
      </c>
      <c r="X460" s="2" t="n">
        <v>0.2246311392810769</v>
      </c>
      <c r="Y460" s="2" t="n">
        <v>0.0002540248891755878</v>
      </c>
      <c r="AE460" s="2" t="n">
        <v>0.0001409982629277187</v>
      </c>
      <c r="AF460" s="2" t="n">
        <v>0.001887703949194456</v>
      </c>
      <c r="AG460" s="2" t="n">
        <v>-0.224622496266851</v>
      </c>
      <c r="AH460" s="2" t="n">
        <v>0.2246304724116063</v>
      </c>
      <c r="AI460" s="2" t="n">
        <v>0.0001409982629277187</v>
      </c>
      <c r="AO460" s="2" t="n">
        <v>5.938569850241145e-05</v>
      </c>
      <c r="AP460" s="2" t="n">
        <v>0.001746680517524273</v>
      </c>
      <c r="AQ460" s="2" t="n">
        <v>-0.224622496262736</v>
      </c>
      <c r="AR460" s="2" t="n">
        <v>0.2246292951660454</v>
      </c>
      <c r="AS460" s="2" t="n">
        <v>5.938569850241145e-05</v>
      </c>
      <c r="AY460" s="2" t="n">
        <v>6.170108191710758e-05</v>
      </c>
      <c r="AZ460" s="2" t="n">
        <v>0.0002024999828676151</v>
      </c>
      <c r="BA460" s="2" t="n">
        <v>0.0001164401386549896</v>
      </c>
      <c r="BB460" s="2" t="n">
        <v>4.965948490249013e-05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7.051511003480672e-05</v>
      </c>
      <c r="L461" s="2" t="n">
        <v>0.001823001698446263</v>
      </c>
      <c r="M461" s="2" t="n">
        <v>-0.2246224962499414</v>
      </c>
      <c r="N461" s="2" t="n">
        <v>0.2246299047970421</v>
      </c>
      <c r="O461" s="2" t="n">
        <v>7.051511003480672e-05</v>
      </c>
      <c r="U461" s="2" t="n">
        <v>-0.0002307567280907203</v>
      </c>
      <c r="V461" s="2" t="n">
        <v>0.001935579631579279</v>
      </c>
      <c r="W461" s="2" t="n">
        <v>-0.2246224962538661</v>
      </c>
      <c r="X461" s="2" t="n">
        <v>0.224630954101379</v>
      </c>
      <c r="Y461" s="2" t="n">
        <v>0.0002307567280907203</v>
      </c>
      <c r="AE461" s="2" t="n">
        <v>0.0001412357977212311</v>
      </c>
      <c r="AF461" s="2" t="n">
        <v>0.001887443987122388</v>
      </c>
      <c r="AG461" s="2" t="n">
        <v>-0.2246224962577033</v>
      </c>
      <c r="AH461" s="2" t="n">
        <v>0.2246304703672166</v>
      </c>
      <c r="AI461" s="2" t="n">
        <v>0.0001412357977212311</v>
      </c>
      <c r="AO461" s="2" t="n">
        <v>5.938562664826747e-05</v>
      </c>
      <c r="AP461" s="2" t="n">
        <v>0.00174668055711443</v>
      </c>
      <c r="AQ461" s="2" t="n">
        <v>-0.2246224962522081</v>
      </c>
      <c r="AR461" s="2" t="n">
        <v>0.2246292951558066</v>
      </c>
      <c r="AS461" s="2" t="n">
        <v>5.938562664826747e-05</v>
      </c>
      <c r="AY461" s="2" t="n">
        <v>6.25824847288775e-05</v>
      </c>
      <c r="AZ461" s="2" t="n">
        <v>0.0002053256573899256</v>
      </c>
      <c r="BA461" s="2" t="n">
        <v>0.0001189197045616137</v>
      </c>
      <c r="BB461" s="2" t="n">
        <v>5.063209907706787e-05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5.064561170938294e-06</v>
      </c>
      <c r="L462" s="2" t="n">
        <v>0.001763184112412478</v>
      </c>
      <c r="M462" s="2" t="n">
        <v>-0.2246224962556788</v>
      </c>
      <c r="N462" s="2" t="n">
        <v>0.2246294163015977</v>
      </c>
      <c r="O462" s="2" t="n">
        <v>5.064561170938294e-06</v>
      </c>
      <c r="U462" s="2" t="n">
        <v>-1.656966324876289e-05</v>
      </c>
      <c r="V462" s="2" t="n">
        <v>0.001771264630259905</v>
      </c>
      <c r="W462" s="2" t="n">
        <v>-0.2246224962559602</v>
      </c>
      <c r="X462" s="2" t="n">
        <v>0.2246294804276656</v>
      </c>
      <c r="Y462" s="2" t="n">
        <v>1.656966324876289e-05</v>
      </c>
      <c r="AE462" s="2" t="n">
        <v>1.014283168959771e-05</v>
      </c>
      <c r="AF462" s="2" t="n">
        <v>0.001767808748034403</v>
      </c>
      <c r="AG462" s="2" t="n">
        <v>-0.2246224962591938</v>
      </c>
      <c r="AH462" s="2" t="n">
        <v>0.2246294528247758</v>
      </c>
      <c r="AI462" s="2" t="n">
        <v>1.014283168959771e-05</v>
      </c>
      <c r="AO462" s="2" t="n">
        <v>4.262025410695695e-06</v>
      </c>
      <c r="AP462" s="2" t="n">
        <v>0.001757705958455262</v>
      </c>
      <c r="AQ462" s="2" t="n">
        <v>-0.2246224962588984</v>
      </c>
      <c r="AR462" s="2" t="n">
        <v>0.2246293733552673</v>
      </c>
      <c r="AS462" s="2" t="n">
        <v>4.262025410695695e-06</v>
      </c>
      <c r="AY462" s="2" t="n">
        <v>5.683069237308358e-05</v>
      </c>
      <c r="AZ462" s="2" t="n">
        <v>0.0001864500579758094</v>
      </c>
      <c r="BA462" s="2" t="n">
        <v>0.0001080420172744121</v>
      </c>
      <c r="BB462" s="2" t="n">
        <v>4.599509171043065e-05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7.909244007076932e-05</v>
      </c>
      <c r="L463" s="2" t="n">
        <v>0.001830561530573156</v>
      </c>
      <c r="M463" s="2" t="n">
        <v>-0.2246224962491252</v>
      </c>
      <c r="N463" s="2" t="n">
        <v>0.2246299691321698</v>
      </c>
      <c r="O463" s="2" t="n">
        <v>7.909244007076932e-05</v>
      </c>
      <c r="U463" s="2" t="n">
        <v>-0.0002587371091534619</v>
      </c>
      <c r="V463" s="2" t="n">
        <v>0.001956363247260154</v>
      </c>
      <c r="W463" s="2" t="n">
        <v>-0.2246224962535198</v>
      </c>
      <c r="X463" s="2" t="n">
        <v>0.2246311646348507</v>
      </c>
      <c r="Y463" s="2" t="n">
        <v>0.0002587371091534619</v>
      </c>
      <c r="AE463" s="2" t="n">
        <v>0.0001425390268805136</v>
      </c>
      <c r="AF463" s="2" t="n">
        <v>0.001888115500234477</v>
      </c>
      <c r="AG463" s="2" t="n">
        <v>-0.2246224962771844</v>
      </c>
      <c r="AH463" s="2" t="n">
        <v>0.2246304768532313</v>
      </c>
      <c r="AI463" s="2" t="n">
        <v>0.0001425390268805136</v>
      </c>
      <c r="AO463" s="2" t="n">
        <v>5.982541319984475e-05</v>
      </c>
      <c r="AP463" s="2" t="n">
        <v>0.001746592807856869</v>
      </c>
      <c r="AQ463" s="2" t="n">
        <v>-0.2246224962716616</v>
      </c>
      <c r="AR463" s="2" t="n">
        <v>0.2246292946096505</v>
      </c>
      <c r="AS463" s="2" t="n">
        <v>5.982541319984475e-05</v>
      </c>
      <c r="AY463" s="2" t="n">
        <v>5.905686714285215e-05</v>
      </c>
      <c r="AZ463" s="2" t="n">
        <v>0.0001936787630935746</v>
      </c>
      <c r="BA463" s="2" t="n">
        <v>0.0001114917182350223</v>
      </c>
      <c r="BB463" s="2" t="n">
        <v>4.737812385937206e-05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7.867872559913761e-05</v>
      </c>
      <c r="L464" s="2" t="n">
        <v>0.001829919921528043</v>
      </c>
      <c r="M464" s="2" t="n">
        <v>-0.2246224962491389</v>
      </c>
      <c r="N464" s="2" t="n">
        <v>0.2246299637591911</v>
      </c>
      <c r="O464" s="2" t="n">
        <v>7.867872559913761e-05</v>
      </c>
      <c r="U464" s="2" t="n">
        <v>-0.0002572948383117267</v>
      </c>
      <c r="V464" s="2" t="n">
        <v>0.001954622208885443</v>
      </c>
      <c r="W464" s="2" t="n">
        <v>-0.2246224962535031</v>
      </c>
      <c r="X464" s="2" t="n">
        <v>0.2246311478218644</v>
      </c>
      <c r="Y464" s="2" t="n">
        <v>0.0002572948383117267</v>
      </c>
      <c r="AE464" s="2" t="n">
        <v>0.0001417199199162389</v>
      </c>
      <c r="AF464" s="2" t="n">
        <v>0.001886894658411116</v>
      </c>
      <c r="AG464" s="2" t="n">
        <v>-0.224622496266649</v>
      </c>
      <c r="AH464" s="2" t="n">
        <v>0.2246304660660445</v>
      </c>
      <c r="AI464" s="2" t="n">
        <v>0.0001417199199162389</v>
      </c>
      <c r="AO464" s="2" t="n">
        <v>5.938204595092015e-05</v>
      </c>
      <c r="AP464" s="2" t="n">
        <v>0.001746681347729337</v>
      </c>
      <c r="AQ464" s="2" t="n">
        <v>-0.2246224962625345</v>
      </c>
      <c r="AR464" s="2" t="n">
        <v>0.2246292951713338</v>
      </c>
      <c r="AS464" s="2" t="n">
        <v>5.938204595092015e-05</v>
      </c>
      <c r="AY464" s="2" t="n">
        <v>6.10190529884807e-05</v>
      </c>
      <c r="AZ464" s="2" t="n">
        <v>0.0002000403706153898</v>
      </c>
      <c r="BA464" s="2" t="n">
        <v>0.0001145145384031439</v>
      </c>
      <c r="BB464" s="2" t="n">
        <v>4.857851606852687e-05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7.811503089472418e-05</v>
      </c>
      <c r="L465" s="2" t="n">
        <v>0.001829148634642927</v>
      </c>
      <c r="M465" s="2" t="n">
        <v>-0.2246224962491664</v>
      </c>
      <c r="N465" s="2" t="n">
        <v>0.2246299572806184</v>
      </c>
      <c r="O465" s="2" t="n">
        <v>7.811503089472418e-05</v>
      </c>
      <c r="U465" s="2" t="n">
        <v>-0.0002553643240265953</v>
      </c>
      <c r="V465" s="2" t="n">
        <v>0.001952524488975857</v>
      </c>
      <c r="W465" s="2" t="n">
        <v>-0.2246224962534917</v>
      </c>
      <c r="X465" s="2" t="n">
        <v>0.2246311273754551</v>
      </c>
      <c r="Y465" s="2" t="n">
        <v>0.0002553643240265953</v>
      </c>
      <c r="AE465" s="2" t="n">
        <v>0.0001419644851362639</v>
      </c>
      <c r="AF465" s="2" t="n">
        <v>0.001886641061555087</v>
      </c>
      <c r="AG465" s="2" t="n">
        <v>-0.2246224962665971</v>
      </c>
      <c r="AH465" s="2" t="n">
        <v>0.2246304640903536</v>
      </c>
      <c r="AI465" s="2" t="n">
        <v>0.0001419644851362639</v>
      </c>
      <c r="AO465" s="2" t="n">
        <v>5.93855444196677e-05</v>
      </c>
      <c r="AP465" s="2" t="n">
        <v>0.001746680680336201</v>
      </c>
      <c r="AQ465" s="2" t="n">
        <v>-0.2246224962624825</v>
      </c>
      <c r="AR465" s="2" t="n">
        <v>0.2246292951670171</v>
      </c>
      <c r="AS465" s="2" t="n">
        <v>5.93855444196677e-05</v>
      </c>
      <c r="AY465" s="2" t="n">
        <v>6.272865077910506e-05</v>
      </c>
      <c r="AZ465" s="2" t="n">
        <v>0.0002055727659565104</v>
      </c>
      <c r="BA465" s="2" t="n">
        <v>0.000117259533076456</v>
      </c>
      <c r="BB465" s="2" t="n">
        <v>4.965921890364095e-05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7.099519686434309e-05</v>
      </c>
      <c r="L466" s="2" t="n">
        <v>0.001822472626681861</v>
      </c>
      <c r="M466" s="2" t="n">
        <v>-0.2246224962497645</v>
      </c>
      <c r="N466" s="2" t="n">
        <v>0.224629900654985</v>
      </c>
      <c r="O466" s="2" t="n">
        <v>7.099519686434309e-05</v>
      </c>
      <c r="U466" s="2" t="n">
        <v>-0.0002320047023514954</v>
      </c>
      <c r="V466" s="2" t="n">
        <v>0.001934203741955998</v>
      </c>
      <c r="W466" s="2" t="n">
        <v>-0.2246224962536889</v>
      </c>
      <c r="X466" s="2" t="n">
        <v>0.224630943535248</v>
      </c>
      <c r="Y466" s="2" t="n">
        <v>0.0002320047023514954</v>
      </c>
      <c r="AE466" s="2" t="n">
        <v>0.0001422000662211708</v>
      </c>
      <c r="AF466" s="2" t="n">
        <v>0.001886379327144578</v>
      </c>
      <c r="AG466" s="2" t="n">
        <v>-0.2246224962665402</v>
      </c>
      <c r="AH466" s="2" t="n">
        <v>0.2246304620411858</v>
      </c>
      <c r="AI466" s="2" t="n">
        <v>0.0001422000662211708</v>
      </c>
      <c r="AO466" s="2" t="n">
        <v>5.938547828643178e-05</v>
      </c>
      <c r="AP466" s="2" t="n">
        <v>0.001746680724516556</v>
      </c>
      <c r="AQ466" s="2" t="n">
        <v>-0.2246224962624259</v>
      </c>
      <c r="AR466" s="2" t="n">
        <v>0.2246292951672866</v>
      </c>
      <c r="AS466" s="2" t="n">
        <v>5.938547828643178e-05</v>
      </c>
      <c r="AY466" s="2" t="n">
        <v>6.355530538762886e-05</v>
      </c>
      <c r="AZ466" s="2" t="n">
        <v>0.0002082159595960089</v>
      </c>
      <c r="BA466" s="2" t="n">
        <v>0.0001197535863909274</v>
      </c>
      <c r="BB466" s="2" t="n">
        <v>5.063184484192003e-05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5.099007300996151e-06</v>
      </c>
      <c r="L467" s="2" t="n">
        <v>0.001763146137851915</v>
      </c>
      <c r="M467" s="2" t="n">
        <v>-0.2246224962554699</v>
      </c>
      <c r="N467" s="2" t="n">
        <v>0.2246294160040975</v>
      </c>
      <c r="O467" s="2" t="n">
        <v>5.099007300996151e-06</v>
      </c>
      <c r="U467" s="2" t="n">
        <v>-1.665922515373196e-05</v>
      </c>
      <c r="V467" s="2" t="n">
        <v>0.001771165853116481</v>
      </c>
      <c r="W467" s="2" t="n">
        <v>-0.2246224962557515</v>
      </c>
      <c r="X467" s="2" t="n">
        <v>0.2246294796552182</v>
      </c>
      <c r="Y467" s="2" t="n">
        <v>1.665922515373196e-05</v>
      </c>
      <c r="AE467" s="2" t="n">
        <v>1.021203181558991e-05</v>
      </c>
      <c r="AF467" s="2" t="n">
        <v>0.00176773230751145</v>
      </c>
      <c r="AG467" s="2" t="n">
        <v>-0.2246224962490317</v>
      </c>
      <c r="AH467" s="2" t="n">
        <v>0.224629452216184</v>
      </c>
      <c r="AI467" s="2" t="n">
        <v>1.021203181558991e-05</v>
      </c>
      <c r="AO467" s="2" t="n">
        <v>4.262029886794913e-06</v>
      </c>
      <c r="AP467" s="2" t="n">
        <v>0.001757705979440662</v>
      </c>
      <c r="AQ467" s="2" t="n">
        <v>-0.2246224962500124</v>
      </c>
      <c r="AR467" s="2" t="n">
        <v>0.2246293733465459</v>
      </c>
      <c r="AS467" s="2" t="n">
        <v>4.262029886794913e-06</v>
      </c>
      <c r="AY467" s="2" t="n">
        <v>5.770967557896559e-05</v>
      </c>
      <c r="AZ467" s="2" t="n">
        <v>0.0001890602861517812</v>
      </c>
      <c r="BA467" s="2" t="n">
        <v>0.0001087994309333937</v>
      </c>
      <c r="BB467" s="2" t="n">
        <v>4.599486334640752e-05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7.962873316179059e-05</v>
      </c>
      <c r="L468" s="2" t="n">
        <v>0.001829968012355543</v>
      </c>
      <c r="M468" s="2" t="n">
        <v>-0.2246224962489488</v>
      </c>
      <c r="N468" s="2" t="n">
        <v>0.2246299644855298</v>
      </c>
      <c r="O468" s="2" t="n">
        <v>7.962873316179059e-05</v>
      </c>
      <c r="U468" s="2" t="n">
        <v>-0.0002601310778153713</v>
      </c>
      <c r="V468" s="2" t="n">
        <v>0.001954819715833888</v>
      </c>
      <c r="W468" s="2" t="n">
        <v>-0.2246224962533427</v>
      </c>
      <c r="X468" s="2" t="n">
        <v>0.2246311528069561</v>
      </c>
      <c r="Y468" s="2" t="n">
        <v>0.0002601310778153713</v>
      </c>
      <c r="AE468" s="2" t="n">
        <v>0.000143508297859578</v>
      </c>
      <c r="AF468" s="2" t="n">
        <v>0.001887041027376967</v>
      </c>
      <c r="AG468" s="2" t="n">
        <v>-0.2246224962800672</v>
      </c>
      <c r="AH468" s="2" t="n">
        <v>0.2246304684444196</v>
      </c>
      <c r="AI468" s="2" t="n">
        <v>0.000143508297859578</v>
      </c>
      <c r="AO468" s="2" t="n">
        <v>5.982525696758522e-05</v>
      </c>
      <c r="AP468" s="2" t="n">
        <v>0.001746592973705191</v>
      </c>
      <c r="AQ468" s="2" t="n">
        <v>-0.2246224962746849</v>
      </c>
      <c r="AR468" s="2" t="n">
        <v>0.2246292946139216</v>
      </c>
      <c r="AS468" s="2" t="n">
        <v>5.982525696758522e-05</v>
      </c>
      <c r="AY468" s="2" t="n">
        <v>5.99015813372481e-05</v>
      </c>
      <c r="AZ468" s="2" t="n">
        <v>0.0001961673653181402</v>
      </c>
      <c r="BA468" s="2" t="n">
        <v>0.0001122703176260121</v>
      </c>
      <c r="BB468" s="2" t="n">
        <v>4.737790270852529e-05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7.122834024331875e-05</v>
      </c>
      <c r="L469" s="2" t="n">
        <v>0.001822192681276609</v>
      </c>
      <c r="M469" s="2" t="n">
        <v>-0.224622496249658</v>
      </c>
      <c r="N469" s="2" t="n">
        <v>0.2246298984576002</v>
      </c>
      <c r="O469" s="2" t="n">
        <v>7.122834024331875e-05</v>
      </c>
      <c r="U469" s="2" t="n">
        <v>-0.0002326040840157342</v>
      </c>
      <c r="V469" s="2" t="n">
        <v>0.001933474402390549</v>
      </c>
      <c r="W469" s="2" t="n">
        <v>-0.2246224962535814</v>
      </c>
      <c r="X469" s="2" t="n">
        <v>0.2246309378761412</v>
      </c>
      <c r="Y469" s="2" t="n">
        <v>0.0002326040840157342</v>
      </c>
      <c r="AE469" s="2" t="n">
        <v>0.0001426800417806307</v>
      </c>
      <c r="AF469" s="2" t="n">
        <v>0.001885826372120628</v>
      </c>
      <c r="AG469" s="2" t="n">
        <v>-0.2246224962663941</v>
      </c>
      <c r="AH469" s="2" t="n">
        <v>0.224630457702526</v>
      </c>
      <c r="AI469" s="2" t="n">
        <v>0.0001426800417806307</v>
      </c>
      <c r="AO469" s="2" t="n">
        <v>5.938189114085466e-05</v>
      </c>
      <c r="AP469" s="2" t="n">
        <v>0.0017466815097084</v>
      </c>
      <c r="AQ469" s="2" t="n">
        <v>-0.2246224962622804</v>
      </c>
      <c r="AR469" s="2" t="n">
        <v>0.2246292951722983</v>
      </c>
      <c r="AS469" s="2" t="n">
        <v>5.938189114085466e-05</v>
      </c>
      <c r="AY469" s="2" t="n">
        <v>6.103425722785516e-05</v>
      </c>
      <c r="AZ469" s="2" t="n">
        <v>0.0001998110371878996</v>
      </c>
      <c r="BA469" s="2" t="n">
        <v>0.000115311290041474</v>
      </c>
      <c r="BB469" s="2" t="n">
        <v>4.857830155175823e-05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7.141358321665767e-05</v>
      </c>
      <c r="L470" s="2" t="n">
        <v>0.001822122118728276</v>
      </c>
      <c r="M470" s="2" t="n">
        <v>-0.2246224962496195</v>
      </c>
      <c r="N470" s="2" t="n">
        <v>0.2246298979439864</v>
      </c>
      <c r="O470" s="2" t="n">
        <v>7.141358321665767e-05</v>
      </c>
      <c r="U470" s="2" t="n">
        <v>-0.0002331309876726855</v>
      </c>
      <c r="V470" s="2" t="n">
        <v>0.001933299877626396</v>
      </c>
      <c r="W470" s="2" t="n">
        <v>-0.2246224962535463</v>
      </c>
      <c r="X470" s="2" t="n">
        <v>0.224630936920204</v>
      </c>
      <c r="Y470" s="2" t="n">
        <v>0.0002331309876726855</v>
      </c>
      <c r="AE470" s="2" t="n">
        <v>0.0001429226948903332</v>
      </c>
      <c r="AF470" s="2" t="n">
        <v>0.001885570945095844</v>
      </c>
      <c r="AG470" s="2" t="n">
        <v>-0.2246224962663401</v>
      </c>
      <c r="AH470" s="2" t="n">
        <v>0.224630455712505</v>
      </c>
      <c r="AI470" s="2" t="n">
        <v>0.0001429226948903332</v>
      </c>
      <c r="AO470" s="2" t="n">
        <v>5.938538935976566e-05</v>
      </c>
      <c r="AP470" s="2" t="n">
        <v>0.001746680842030167</v>
      </c>
      <c r="AQ470" s="2" t="n">
        <v>-0.2246224962622263</v>
      </c>
      <c r="AR470" s="2" t="n">
        <v>0.2246292951679773</v>
      </c>
      <c r="AS470" s="2" t="n">
        <v>5.938538935976566e-05</v>
      </c>
      <c r="AY470" s="2" t="n">
        <v>6.207218982673542e-05</v>
      </c>
      <c r="AZ470" s="2" t="n">
        <v>0.0002031430322363782</v>
      </c>
      <c r="BA470" s="2" t="n">
        <v>0.0001180724305263599</v>
      </c>
      <c r="BB470" s="2" t="n">
        <v>4.965901033255897e-05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7.152998157669369e-05</v>
      </c>
      <c r="L471" s="2" t="n">
        <v>0.001821990010024124</v>
      </c>
      <c r="M471" s="2" t="n">
        <v>-0.2246224962495843</v>
      </c>
      <c r="N471" s="2" t="n">
        <v>0.2246298969094039</v>
      </c>
      <c r="O471" s="2" t="n">
        <v>7.152998157669369e-05</v>
      </c>
      <c r="U471" s="2" t="n">
        <v>-0.0002334331834598653</v>
      </c>
      <c r="V471" s="2" t="n">
        <v>0.001932956248061034</v>
      </c>
      <c r="W471" s="2" t="n">
        <v>-0.2246224962535109</v>
      </c>
      <c r="X471" s="2" t="n">
        <v>0.2246309342767968</v>
      </c>
      <c r="Y471" s="2" t="n">
        <v>0.0002334331834598653</v>
      </c>
      <c r="AE471" s="2" t="n">
        <v>0.000143156302959199</v>
      </c>
      <c r="AF471" s="2" t="n">
        <v>0.00188530744821481</v>
      </c>
      <c r="AG471" s="2" t="n">
        <v>-0.2246224962662862</v>
      </c>
      <c r="AH471" s="2" t="n">
        <v>0.2246304536495422</v>
      </c>
      <c r="AI471" s="2" t="n">
        <v>0.000143156302959199</v>
      </c>
      <c r="AO471" s="2" t="n">
        <v>5.938532296935794e-05</v>
      </c>
      <c r="AP471" s="2" t="n">
        <v>0.001746680885925832</v>
      </c>
      <c r="AQ471" s="2" t="n">
        <v>-0.2246224962621729</v>
      </c>
      <c r="AR471" s="2" t="n">
        <v>0.2246292951682477</v>
      </c>
      <c r="AS471" s="2" t="n">
        <v>5.938532296935794e-05</v>
      </c>
      <c r="AY471" s="2" t="n">
        <v>6.301796900173125e-05</v>
      </c>
      <c r="AZ471" s="2" t="n">
        <v>0.0002061720473587269</v>
      </c>
      <c r="BA471" s="2" t="n">
        <v>0.0001205808177696438</v>
      </c>
      <c r="BB471" s="2" t="n">
        <v>5.063164159623887e-05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5.137389813515357e-06</v>
      </c>
      <c r="L472" s="2" t="n">
        <v>0.001763111489382179</v>
      </c>
      <c r="M472" s="2" t="n">
        <v>-0.2246224962476097</v>
      </c>
      <c r="N472" s="2" t="n">
        <v>0.2246294157251543</v>
      </c>
      <c r="O472" s="2" t="n">
        <v>5.137389813515357e-06</v>
      </c>
      <c r="U472" s="2" t="n">
        <v>-1.676174502609649e-05</v>
      </c>
      <c r="V472" s="2" t="n">
        <v>0.001771076282291502</v>
      </c>
      <c r="W472" s="2" t="n">
        <v>-0.2246224962492911</v>
      </c>
      <c r="X472" s="2" t="n">
        <v>0.2246294789501516</v>
      </c>
      <c r="Y472" s="2" t="n">
        <v>1.676174502609649e-05</v>
      </c>
      <c r="AE472" s="2" t="n">
        <v>1.028064449940422e-05</v>
      </c>
      <c r="AF472" s="2" t="n">
        <v>0.00176765536220846</v>
      </c>
      <c r="AG472" s="2" t="n">
        <v>-0.2246224962587682</v>
      </c>
      <c r="AH472" s="2" t="n">
        <v>0.2246294516235383</v>
      </c>
      <c r="AI472" s="2" t="n">
        <v>1.028064449940422e-05</v>
      </c>
      <c r="AO472" s="2" t="n">
        <v>4.262023289044576e-06</v>
      </c>
      <c r="AP472" s="2" t="n">
        <v>0.001757706013294102</v>
      </c>
      <c r="AQ472" s="2" t="n">
        <v>-0.2246224962584729</v>
      </c>
      <c r="AR472" s="2" t="n">
        <v>0.2246293733552709</v>
      </c>
      <c r="AS472" s="2" t="n">
        <v>4.262023289044576e-06</v>
      </c>
      <c r="AY472" s="2" t="n">
        <v>5.722991108290967e-05</v>
      </c>
      <c r="AZ472" s="2" t="n">
        <v>0.0001872310171254639</v>
      </c>
      <c r="BA472" s="2" t="n">
        <v>0.0001095508004426199</v>
      </c>
      <c r="BB472" s="2" t="n">
        <v>4.599467976551944e-05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7.218626777430826e-05</v>
      </c>
      <c r="L473" s="2" t="n">
        <v>0.001822316523317637</v>
      </c>
      <c r="M473" s="2" t="n">
        <v>-0.2246224962494639</v>
      </c>
      <c r="N473" s="2" t="n">
        <v>0.2246298997678378</v>
      </c>
      <c r="O473" s="2" t="n">
        <v>7.218626777430826e-05</v>
      </c>
      <c r="U473" s="2" t="n">
        <v>-0.0002354910708912213</v>
      </c>
      <c r="V473" s="2" t="n">
        <v>0.001933874972874631</v>
      </c>
      <c r="W473" s="2" t="n">
        <v>-0.2246224962534195</v>
      </c>
      <c r="X473" s="2" t="n">
        <v>0.2246309443321926</v>
      </c>
      <c r="Y473" s="2" t="n">
        <v>0.0002354910708912213</v>
      </c>
      <c r="AE473" s="2" t="n">
        <v>0.0001444694740106035</v>
      </c>
      <c r="AF473" s="2" t="n">
        <v>0.001885959295023374</v>
      </c>
      <c r="AG473" s="2" t="n">
        <v>-0.2246224962662485</v>
      </c>
      <c r="AH473" s="2" t="n">
        <v>0.2246304599620725</v>
      </c>
      <c r="AI473" s="2" t="n">
        <v>0.0001444694740106035</v>
      </c>
      <c r="AO473" s="2" t="n">
        <v>5.982510448193952e-05</v>
      </c>
      <c r="AP473" s="2" t="n">
        <v>0.001746593130389576</v>
      </c>
      <c r="AQ473" s="2" t="n">
        <v>-0.2246224962621052</v>
      </c>
      <c r="AR473" s="2" t="n">
        <v>0.22462929460252</v>
      </c>
      <c r="AS473" s="2" t="n">
        <v>5.982510448193952e-05</v>
      </c>
      <c r="AY473" s="2" t="n">
        <v>5.872554675204952e-05</v>
      </c>
      <c r="AZ473" s="2" t="n">
        <v>0.0001920570225020396</v>
      </c>
      <c r="BA473" s="2" t="n">
        <v>0.0001130426677994182</v>
      </c>
      <c r="BB473" s="2" t="n">
        <v>4.737772223716145e-05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7.176810996710273e-05</v>
      </c>
      <c r="L474" s="2" t="n">
        <v>0.00182171193423781</v>
      </c>
      <c r="M474" s="2" t="n">
        <v>-0.2246224962494749</v>
      </c>
      <c r="N474" s="2" t="n">
        <v>0.2246298947299276</v>
      </c>
      <c r="O474" s="2" t="n">
        <v>7.176810996710273e-05</v>
      </c>
      <c r="U474" s="2" t="n">
        <v>-0.0002340493521703049</v>
      </c>
      <c r="V474" s="2" t="n">
        <v>0.001932232530656001</v>
      </c>
      <c r="W474" s="2" t="n">
        <v>-0.2246224962534007</v>
      </c>
      <c r="X474" s="2" t="n">
        <v>0.2246309286913999</v>
      </c>
      <c r="Y474" s="2" t="n">
        <v>0.0002340493521703049</v>
      </c>
      <c r="AE474" s="2" t="n">
        <v>0.0001436321107626479</v>
      </c>
      <c r="AF474" s="2" t="n">
        <v>0.001884750902913705</v>
      </c>
      <c r="AG474" s="2" t="n">
        <v>-0.2246224962661365</v>
      </c>
      <c r="AH474" s="2" t="n">
        <v>0.2246304492827715</v>
      </c>
      <c r="AI474" s="2" t="n">
        <v>0.0001436321107626479</v>
      </c>
      <c r="AO474" s="2" t="n">
        <v>5.938173536630247e-05</v>
      </c>
      <c r="AP474" s="2" t="n">
        <v>0.001746681670494508</v>
      </c>
      <c r="AQ474" s="2" t="n">
        <v>-0.224622496262024</v>
      </c>
      <c r="AR474" s="2" t="n">
        <v>0.2246292951732509</v>
      </c>
      <c r="AS474" s="2" t="n">
        <v>5.938173536630247e-05</v>
      </c>
      <c r="AY474" s="2" t="n">
        <v>6.002980307355484e-05</v>
      </c>
      <c r="AZ474" s="2" t="n">
        <v>0.0001962562554688662</v>
      </c>
      <c r="BA474" s="2" t="n">
        <v>0.0001161016120957412</v>
      </c>
      <c r="BB474" s="2" t="n">
        <v>4.857812355007555e-05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7.188857497917427e-05</v>
      </c>
      <c r="L475" s="2" t="n">
        <v>0.001821583410082524</v>
      </c>
      <c r="M475" s="2" t="n">
        <v>-0.2246224962494419</v>
      </c>
      <c r="N475" s="2" t="n">
        <v>0.2246298937261415</v>
      </c>
      <c r="O475" s="2" t="n">
        <v>7.188857497917427e-05</v>
      </c>
      <c r="U475" s="2" t="n">
        <v>-0.0002343653097591732</v>
      </c>
      <c r="V475" s="2" t="n">
        <v>0.0019318988550627</v>
      </c>
      <c r="W475" s="2" t="n">
        <v>-0.2246224962533675</v>
      </c>
      <c r="X475" s="2" t="n">
        <v>0.2246309261508279</v>
      </c>
      <c r="Y475" s="2" t="n">
        <v>0.0002343653097591732</v>
      </c>
      <c r="AE475" s="2" t="n">
        <v>0.0001438728380769913</v>
      </c>
      <c r="AF475" s="2" t="n">
        <v>0.001884493660138598</v>
      </c>
      <c r="AG475" s="2" t="n">
        <v>-0.2246224962660829</v>
      </c>
      <c r="AH475" s="2" t="n">
        <v>0.2246304472785358</v>
      </c>
      <c r="AI475" s="2" t="n">
        <v>0.0001438728380769913</v>
      </c>
      <c r="AO475" s="2" t="n">
        <v>5.938523329508296e-05</v>
      </c>
      <c r="AP475" s="2" t="n">
        <v>0.001746681002576433</v>
      </c>
      <c r="AQ475" s="2" t="n">
        <v>-0.2246224962619705</v>
      </c>
      <c r="AR475" s="2" t="n">
        <v>0.2246292951689286</v>
      </c>
      <c r="AS475" s="2" t="n">
        <v>5.938523329508296e-05</v>
      </c>
      <c r="AY475" s="2" t="n">
        <v>6.12156802641168e-05</v>
      </c>
      <c r="AZ475" s="2" t="n">
        <v>0.0002000671608978969</v>
      </c>
      <c r="BA475" s="2" t="n">
        <v>0.0001188787346938662</v>
      </c>
      <c r="BB475" s="2" t="n">
        <v>4.96588345245763e-05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7.942673939751267e-05</v>
      </c>
      <c r="L476" s="2" t="n">
        <v>0.001827941511757633</v>
      </c>
      <c r="M476" s="2" t="n">
        <v>-0.2246224962487769</v>
      </c>
      <c r="N476" s="2" t="n">
        <v>0.2246299479139172</v>
      </c>
      <c r="O476" s="2" t="n">
        <v>7.942673939751267e-05</v>
      </c>
      <c r="U476" s="2" t="n">
        <v>-0.0002588627242445628</v>
      </c>
      <c r="V476" s="2" t="n">
        <v>0.001949402771424621</v>
      </c>
      <c r="W476" s="2" t="n">
        <v>-0.2246224962531069</v>
      </c>
      <c r="X476" s="2" t="n">
        <v>0.2246311042666448</v>
      </c>
      <c r="Y476" s="2" t="n">
        <v>0.0002588627242445628</v>
      </c>
      <c r="AE476" s="2" t="n">
        <v>0.0001441044546214431</v>
      </c>
      <c r="AF476" s="2" t="n">
        <v>0.001884228409243319</v>
      </c>
      <c r="AG476" s="2" t="n">
        <v>-0.2246224962536328</v>
      </c>
      <c r="AH476" s="2" t="n">
        <v>0.2246304451894385</v>
      </c>
      <c r="AI476" s="2" t="n">
        <v>0.0001441044546214431</v>
      </c>
      <c r="AO476" s="2" t="n">
        <v>5.938516131257231e-05</v>
      </c>
      <c r="AP476" s="2" t="n">
        <v>0.001746681039730364</v>
      </c>
      <c r="AQ476" s="2" t="n">
        <v>-0.2246224962482944</v>
      </c>
      <c r="AR476" s="2" t="n">
        <v>0.2246292951555228</v>
      </c>
      <c r="AS476" s="2" t="n">
        <v>5.938516131257231e-05</v>
      </c>
      <c r="AY476" s="2" t="n">
        <v>6.303678617745639e-05</v>
      </c>
      <c r="AZ476" s="2" t="n">
        <v>0.0002059467172325635</v>
      </c>
      <c r="BA476" s="2" t="n">
        <v>0.0001214013066866239</v>
      </c>
      <c r="BB476" s="2" t="n">
        <v>5.06314672033759e-05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5.704766314126315e-06</v>
      </c>
      <c r="L477" s="2" t="n">
        <v>0.001763538191292075</v>
      </c>
      <c r="M477" s="2" t="n">
        <v>-0.2246224962550123</v>
      </c>
      <c r="N477" s="2" t="n">
        <v>0.2246294190958288</v>
      </c>
      <c r="O477" s="2" t="n">
        <v>5.704766314126315e-06</v>
      </c>
      <c r="U477" s="2" t="n">
        <v>-1.858807372246213e-05</v>
      </c>
      <c r="V477" s="2" t="n">
        <v>0.001772256093288091</v>
      </c>
      <c r="W477" s="2" t="n">
        <v>-0.224622496255323</v>
      </c>
      <c r="X477" s="2" t="n">
        <v>0.2246294884051274</v>
      </c>
      <c r="Y477" s="2" t="n">
        <v>1.858807372246213e-05</v>
      </c>
      <c r="AE477" s="2" t="n">
        <v>1.034868803782064e-05</v>
      </c>
      <c r="AF477" s="2" t="n">
        <v>0.001767577903530948</v>
      </c>
      <c r="AG477" s="2" t="n">
        <v>-0.2246224962671973</v>
      </c>
      <c r="AH477" s="2" t="n">
        <v>0.2246294510255667</v>
      </c>
      <c r="AI477" s="2" t="n">
        <v>1.034868803782064e-05</v>
      </c>
      <c r="AO477" s="2" t="n">
        <v>4.262027782450851e-06</v>
      </c>
      <c r="AP477" s="2" t="n">
        <v>0.001757706047116138</v>
      </c>
      <c r="AQ477" s="2" t="n">
        <v>-0.2246224962681681</v>
      </c>
      <c r="AR477" s="2" t="n">
        <v>0.2246293733652305</v>
      </c>
      <c r="AS477" s="2" t="n">
        <v>4.262027782450851e-06</v>
      </c>
      <c r="AY477" s="2" t="n">
        <v>5.730358419112338e-05</v>
      </c>
      <c r="AZ477" s="2" t="n">
        <v>0.0001872108528815534</v>
      </c>
      <c r="BA477" s="2" t="n">
        <v>0.0001102960448217436</v>
      </c>
      <c r="BB477" s="2" t="n">
        <v>4.59945232612834e-05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8.068226607502192e-05</v>
      </c>
      <c r="L478" s="2" t="n">
        <v>0.001828757231597513</v>
      </c>
      <c r="M478" s="2" t="n">
        <v>-0.224622496248608</v>
      </c>
      <c r="N478" s="2" t="n">
        <v>0.2246299550006545</v>
      </c>
      <c r="O478" s="2" t="n">
        <v>8.068226607502192e-05</v>
      </c>
      <c r="U478" s="2" t="n">
        <v>-0.0002628634982720446</v>
      </c>
      <c r="V478" s="2" t="n">
        <v>0.001951669739480705</v>
      </c>
      <c r="W478" s="2" t="n">
        <v>-0.2246224962529987</v>
      </c>
      <c r="X478" s="2" t="n">
        <v>0.2246311285973498</v>
      </c>
      <c r="Y478" s="2" t="n">
        <v>0.0002628634982720446</v>
      </c>
      <c r="AE478" s="2" t="n">
        <v>0.000145422485558019</v>
      </c>
      <c r="AF478" s="2" t="n">
        <v>0.001884870385144947</v>
      </c>
      <c r="AG478" s="2" t="n">
        <v>-0.2246224962795552</v>
      </c>
      <c r="AH478" s="2" t="n">
        <v>0.2246304514506591</v>
      </c>
      <c r="AI478" s="2" t="n">
        <v>0.000145422485558019</v>
      </c>
      <c r="AO478" s="2" t="n">
        <v>5.98249402589377e-05</v>
      </c>
      <c r="AP478" s="2" t="n">
        <v>0.001746593298755702</v>
      </c>
      <c r="AQ478" s="2" t="n">
        <v>-0.2246224962741873</v>
      </c>
      <c r="AR478" s="2" t="n">
        <v>0.2246292946158671</v>
      </c>
      <c r="AS478" s="2" t="n">
        <v>5.98249402589377e-05</v>
      </c>
      <c r="AY478" s="2" t="n">
        <v>5.964145237951323e-05</v>
      </c>
      <c r="AZ478" s="2" t="n">
        <v>0.0001947761174206025</v>
      </c>
      <c r="BA478" s="2" t="n">
        <v>0.0001138086888953711</v>
      </c>
      <c r="BB478" s="2" t="n">
        <v>4.737756496104883e-05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7.217527244861103e-05</v>
      </c>
      <c r="L479" s="2" t="n">
        <v>0.00182111678370703</v>
      </c>
      <c r="M479" s="2" t="n">
        <v>-0.2246224962493071</v>
      </c>
      <c r="N479" s="2" t="n">
        <v>0.2246298900344294</v>
      </c>
      <c r="O479" s="2" t="n">
        <v>7.217527244861103e-05</v>
      </c>
      <c r="U479" s="2" t="n">
        <v>-0.0002350655162835702</v>
      </c>
      <c r="V479" s="2" t="n">
        <v>0.001930676454552855</v>
      </c>
      <c r="W479" s="2" t="n">
        <v>-0.2246224962532276</v>
      </c>
      <c r="X479" s="2" t="n">
        <v>0.2246309163726142</v>
      </c>
      <c r="Y479" s="2" t="n">
        <v>0.0002350655162835702</v>
      </c>
      <c r="AE479" s="2" t="n">
        <v>0.0001445760731661763</v>
      </c>
      <c r="AF479" s="2" t="n">
        <v>0.001883668311535848</v>
      </c>
      <c r="AG479" s="2" t="n">
        <v>-0.2246224962658792</v>
      </c>
      <c r="AH479" s="2" t="n">
        <v>0.2246304408072596</v>
      </c>
      <c r="AI479" s="2" t="n">
        <v>0.0001445760731661763</v>
      </c>
      <c r="AO479" s="2" t="n">
        <v>5.938157860368204e-05</v>
      </c>
      <c r="AP479" s="2" t="n">
        <v>0.001746681830156547</v>
      </c>
      <c r="AQ479" s="2" t="n">
        <v>-0.2246224962617685</v>
      </c>
      <c r="AR479" s="2" t="n">
        <v>0.2246292951741955</v>
      </c>
      <c r="AS479" s="2" t="n">
        <v>5.938157860368204e-05</v>
      </c>
      <c r="AY479" s="2" t="n">
        <v>6.089483438642301e-05</v>
      </c>
      <c r="AZ479" s="2" t="n">
        <v>0.0001988050573068992</v>
      </c>
      <c r="BA479" s="2" t="n">
        <v>0.0001168854273224517</v>
      </c>
      <c r="BB479" s="2" t="n">
        <v>4.857796632531216e-05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7.981878650962581e-05</v>
      </c>
      <c r="L480" s="2" t="n">
        <v>0.001827492485918227</v>
      </c>
      <c r="M480" s="2" t="n">
        <v>-0.2246224962486369</v>
      </c>
      <c r="N480" s="2" t="n">
        <v>0.2246299443992133</v>
      </c>
      <c r="O480" s="2" t="n">
        <v>7.981878650962581e-05</v>
      </c>
      <c r="U480" s="2" t="n">
        <v>-0.0002598825102975526</v>
      </c>
      <c r="V480" s="2" t="n">
        <v>0.001948235175157304</v>
      </c>
      <c r="W480" s="2" t="n">
        <v>-0.2246224962529656</v>
      </c>
      <c r="X480" s="2" t="n">
        <v>0.224631095314363</v>
      </c>
      <c r="Y480" s="2" t="n">
        <v>0.0002598825102975526</v>
      </c>
      <c r="AE480" s="2" t="n">
        <v>0.0001448148610861209</v>
      </c>
      <c r="AF480" s="2" t="n">
        <v>0.001883409267523677</v>
      </c>
      <c r="AG480" s="2" t="n">
        <v>-0.2246224962658232</v>
      </c>
      <c r="AH480" s="2" t="n">
        <v>0.22463043878892</v>
      </c>
      <c r="AI480" s="2" t="n">
        <v>0.0001448148610861209</v>
      </c>
      <c r="AO480" s="2" t="n">
        <v>5.938507625820986e-05</v>
      </c>
      <c r="AP480" s="2" t="n">
        <v>0.001746681161983791</v>
      </c>
      <c r="AQ480" s="2" t="n">
        <v>-0.2246224962617128</v>
      </c>
      <c r="AR480" s="2" t="n">
        <v>0.2246292951698689</v>
      </c>
      <c r="AS480" s="2" t="n">
        <v>5.938507625820986e-05</v>
      </c>
      <c r="AY480" s="2" t="n">
        <v>6.278722959874329e-05</v>
      </c>
      <c r="AZ480" s="2" t="n">
        <v>0.0002049128026059646</v>
      </c>
      <c r="BA480" s="2" t="n">
        <v>0.0001196783706988186</v>
      </c>
      <c r="BB480" s="2" t="n">
        <v>4.965867731860193e-05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7.241315019916506e-05</v>
      </c>
      <c r="L481" s="2" t="n">
        <v>0.001820859399029731</v>
      </c>
      <c r="M481" s="2" t="n">
        <v>-0.2246224962492381</v>
      </c>
      <c r="N481" s="2" t="n">
        <v>0.2246298880243997</v>
      </c>
      <c r="O481" s="2" t="n">
        <v>7.241315019916506e-05</v>
      </c>
      <c r="U481" s="2" t="n">
        <v>-0.0002356897089971392</v>
      </c>
      <c r="V481" s="2" t="n">
        <v>0.001930008273275287</v>
      </c>
      <c r="W481" s="2" t="n">
        <v>-0.2246224962531583</v>
      </c>
      <c r="X481" s="2" t="n">
        <v>0.2246309112846537</v>
      </c>
      <c r="Y481" s="2" t="n">
        <v>0.0002356897089971392</v>
      </c>
      <c r="AE481" s="2" t="n">
        <v>0.0001450444837501005</v>
      </c>
      <c r="AF481" s="2" t="n">
        <v>0.001883142290473152</v>
      </c>
      <c r="AG481" s="2" t="n">
        <v>-0.2246224962657696</v>
      </c>
      <c r="AH481" s="2" t="n">
        <v>0.2246304366987121</v>
      </c>
      <c r="AI481" s="2" t="n">
        <v>0.0001450444837501005</v>
      </c>
      <c r="AO481" s="2" t="n">
        <v>5.938500945399851e-05</v>
      </c>
      <c r="AP481" s="2" t="n">
        <v>0.001746681205272633</v>
      </c>
      <c r="AQ481" s="2" t="n">
        <v>-0.2246224962616597</v>
      </c>
      <c r="AR481" s="2" t="n">
        <v>0.2246292951701348</v>
      </c>
      <c r="AS481" s="2" t="n">
        <v>5.938500945399851e-05</v>
      </c>
      <c r="AY481" s="2" t="n">
        <v>6.374982165878547e-05</v>
      </c>
      <c r="AZ481" s="2" t="n">
        <v>0.0002079904932450821</v>
      </c>
      <c r="BA481" s="2" t="n">
        <v>0.0001222149820039468</v>
      </c>
      <c r="BB481" s="2" t="n">
        <v>5.063131053214159e-05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5.200749243264968e-06</v>
      </c>
      <c r="L482" s="2" t="n">
        <v>0.001763030352439076</v>
      </c>
      <c r="M482" s="2" t="n">
        <v>-0.2246224962639701</v>
      </c>
      <c r="N482" s="2" t="n">
        <v>0.2246294151061447</v>
      </c>
      <c r="O482" s="2" t="n">
        <v>5.200749243264968e-06</v>
      </c>
      <c r="U482" s="2" t="n">
        <v>-1.692367378991884e-05</v>
      </c>
      <c r="V482" s="2" t="n">
        <v>0.001770864660514965</v>
      </c>
      <c r="W482" s="2" t="n">
        <v>-0.2246224962656058</v>
      </c>
      <c r="X482" s="2" t="n">
        <v>0.2246294773101889</v>
      </c>
      <c r="Y482" s="2" t="n">
        <v>1.692367378991884e-05</v>
      </c>
      <c r="AE482" s="2" t="n">
        <v>1.041613637094342e-05</v>
      </c>
      <c r="AF482" s="2" t="n">
        <v>0.001767499923067196</v>
      </c>
      <c r="AG482" s="2" t="n">
        <v>-0.2246224962583405</v>
      </c>
      <c r="AH482" s="2" t="n">
        <v>0.2246294504062237</v>
      </c>
      <c r="AI482" s="2" t="n">
        <v>1.041613637094342e-05</v>
      </c>
      <c r="AO482" s="2" t="n">
        <v>4.262021150743757e-06</v>
      </c>
      <c r="AP482" s="2" t="n">
        <v>0.001757706068081896</v>
      </c>
      <c r="AQ482" s="2" t="n">
        <v>-0.2246224962580456</v>
      </c>
      <c r="AR482" s="2" t="n">
        <v>0.2246293733552722</v>
      </c>
      <c r="AS482" s="2" t="n">
        <v>4.262021150743757e-06</v>
      </c>
      <c r="AY482" s="2" t="n">
        <v>5.789491441723343e-05</v>
      </c>
      <c r="AZ482" s="2" t="n">
        <v>0.0001888838112995657</v>
      </c>
      <c r="BA482" s="2" t="n">
        <v>0.0001110350974406464</v>
      </c>
      <c r="BB482" s="2" t="n">
        <v>4.599438159400181e-05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7.313389550764564e-05</v>
      </c>
      <c r="L483" s="2" t="n">
        <v>0.001821227392047134</v>
      </c>
      <c r="M483" s="2" t="n">
        <v>-0.2246224962386961</v>
      </c>
      <c r="N483" s="2" t="n">
        <v>0.2246298912306268</v>
      </c>
      <c r="O483" s="2" t="n">
        <v>7.313389550764564e-05</v>
      </c>
      <c r="U483" s="2" t="n">
        <v>-0.0002379542522786818</v>
      </c>
      <c r="V483" s="2" t="n">
        <v>0.001931042615294397</v>
      </c>
      <c r="W483" s="2" t="n">
        <v>-0.2246224962439999</v>
      </c>
      <c r="X483" s="2" t="n">
        <v>0.2246309225522924</v>
      </c>
      <c r="Y483" s="2" t="n">
        <v>0.0002379542522786818</v>
      </c>
      <c r="AE483" s="2" t="n">
        <v>0.0001463672942532038</v>
      </c>
      <c r="AF483" s="2" t="n">
        <v>0.001883774338333992</v>
      </c>
      <c r="AG483" s="2" t="n">
        <v>-0.2246224962761522</v>
      </c>
      <c r="AH483" s="2" t="n">
        <v>0.2246304428666618</v>
      </c>
      <c r="AI483" s="2" t="n">
        <v>0.0001463672942532038</v>
      </c>
      <c r="AO483" s="2" t="n">
        <v>5.982477987776359e-05</v>
      </c>
      <c r="AP483" s="2" t="n">
        <v>0.001746593457894852</v>
      </c>
      <c r="AQ483" s="2" t="n">
        <v>-0.2246224962706611</v>
      </c>
      <c r="AR483" s="2" t="n">
        <v>0.2246292946135357</v>
      </c>
      <c r="AS483" s="2" t="n">
        <v>5.982477987776359e-05</v>
      </c>
      <c r="AY483" s="2" t="n">
        <v>5.941881252627465e-05</v>
      </c>
      <c r="AZ483" s="2" t="n">
        <v>0.0001937908553974774</v>
      </c>
      <c r="BA483" s="2" t="n">
        <v>0.0001145683171219022</v>
      </c>
      <c r="BB483" s="2" t="n">
        <v>4.737742142237798e-05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8.019707523101124e-05</v>
      </c>
      <c r="L484" s="2" t="n">
        <v>0.00182703133336678</v>
      </c>
      <c r="M484" s="2" t="n">
        <v>-0.2246224962484993</v>
      </c>
      <c r="N484" s="2" t="n">
        <v>0.2246299407825481</v>
      </c>
      <c r="O484" s="2" t="n">
        <v>8.019707523101124e-05</v>
      </c>
      <c r="U484" s="2" t="n">
        <v>-0.0002608590865351778</v>
      </c>
      <c r="V484" s="2" t="n">
        <v>0.001947034574688651</v>
      </c>
      <c r="W484" s="2" t="n">
        <v>-0.2246224962528257</v>
      </c>
      <c r="X484" s="2" t="n">
        <v>0.2246310860365251</v>
      </c>
      <c r="Y484" s="2" t="n">
        <v>0.0002608590865351778</v>
      </c>
      <c r="AE484" s="2" t="n">
        <v>0.000145511875667917</v>
      </c>
      <c r="AF484" s="2" t="n">
        <v>0.001882578659066518</v>
      </c>
      <c r="AG484" s="2" t="n">
        <v>-0.2246224962656199</v>
      </c>
      <c r="AH484" s="2" t="n">
        <v>0.2246304322764659</v>
      </c>
      <c r="AI484" s="2" t="n">
        <v>0.000145511875667917</v>
      </c>
      <c r="AO484" s="2" t="n">
        <v>5.938142087055438e-05</v>
      </c>
      <c r="AP484" s="2" t="n">
        <v>0.001746681988645294</v>
      </c>
      <c r="AQ484" s="2" t="n">
        <v>-0.2246224962615114</v>
      </c>
      <c r="AR484" s="2" t="n">
        <v>0.2246292951751291</v>
      </c>
      <c r="AS484" s="2" t="n">
        <v>5.938142087055438e-05</v>
      </c>
      <c r="AY484" s="2" t="n">
        <v>6.149663879674831e-05</v>
      </c>
      <c r="AZ484" s="2" t="n">
        <v>0.0002004976785112474</v>
      </c>
      <c r="BA484" s="2" t="n">
        <v>0.0001176626729765037</v>
      </c>
      <c r="BB484" s="2" t="n">
        <v>4.857782136719562e-05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7.276435191596154e-05</v>
      </c>
      <c r="L485" s="2" t="n">
        <v>0.001820449031257648</v>
      </c>
      <c r="M485" s="2" t="n">
        <v>-0.2246224962490972</v>
      </c>
      <c r="N485" s="2" t="n">
        <v>0.2246298848116653</v>
      </c>
      <c r="O485" s="2" t="n">
        <v>7.276435191596154e-05</v>
      </c>
      <c r="U485" s="2" t="n">
        <v>-0.0002366026432603312</v>
      </c>
      <c r="V485" s="2" t="n">
        <v>0.00192894109391126</v>
      </c>
      <c r="W485" s="2" t="n">
        <v>-0.2246224962530155</v>
      </c>
      <c r="X485" s="2" t="n">
        <v>0.2246309030776722</v>
      </c>
      <c r="Y485" s="2" t="n">
        <v>0.0002366026432603312</v>
      </c>
      <c r="AE485" s="2" t="n">
        <v>0.0001457487107205929</v>
      </c>
      <c r="AF485" s="2" t="n">
        <v>0.001882317828432683</v>
      </c>
      <c r="AG485" s="2" t="n">
        <v>-0.2246224962655673</v>
      </c>
      <c r="AH485" s="2" t="n">
        <v>0.2246304302441428</v>
      </c>
      <c r="AI485" s="2" t="n">
        <v>0.0001457487107205929</v>
      </c>
      <c r="AO485" s="2" t="n">
        <v>5.938491827254378e-05</v>
      </c>
      <c r="AP485" s="2" t="n">
        <v>0.001746681320203738</v>
      </c>
      <c r="AQ485" s="2" t="n">
        <v>-0.2246224962614592</v>
      </c>
      <c r="AR485" s="2" t="n">
        <v>0.2246292951708039</v>
      </c>
      <c r="AS485" s="2" t="n">
        <v>5.938491827254378e-05</v>
      </c>
      <c r="AY485" s="2" t="n">
        <v>6.262341010866963e-05</v>
      </c>
      <c r="AZ485" s="2" t="n">
        <v>0.0002041081749861558</v>
      </c>
      <c r="BA485" s="2" t="n">
        <v>0.0001204712767509126</v>
      </c>
      <c r="BB485" s="2" t="n">
        <v>4.965853105773044e-05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8.045773723029213e-05</v>
      </c>
      <c r="L486" s="2" t="n">
        <v>0.001826745350314854</v>
      </c>
      <c r="M486" s="2" t="n">
        <v>-0.2246224962484338</v>
      </c>
      <c r="N486" s="2" t="n">
        <v>0.2246299385498292</v>
      </c>
      <c r="O486" s="2" t="n">
        <v>8.045773723029213e-05</v>
      </c>
      <c r="U486" s="2" t="n">
        <v>-0.0002615431951450804</v>
      </c>
      <c r="V486" s="2" t="n">
        <v>0.001946292150553086</v>
      </c>
      <c r="W486" s="2" t="n">
        <v>-0.2246224962527594</v>
      </c>
      <c r="X486" s="2" t="n">
        <v>0.2246310803980587</v>
      </c>
      <c r="Y486" s="2" t="n">
        <v>0.0002615431951450804</v>
      </c>
      <c r="AE486" s="2" t="n">
        <v>0.0001459763267688348</v>
      </c>
      <c r="AF486" s="2" t="n">
        <v>0.001882049140277395</v>
      </c>
      <c r="AG486" s="2" t="n">
        <v>-0.2246224962741658</v>
      </c>
      <c r="AH486" s="2" t="n">
        <v>0.224630428149198</v>
      </c>
      <c r="AI486" s="2" t="n">
        <v>0.0001459763267688348</v>
      </c>
      <c r="AO486" s="2" t="n">
        <v>5.938485678989985e-05</v>
      </c>
      <c r="AP486" s="2" t="n">
        <v>0.001746681369641932</v>
      </c>
      <c r="AQ486" s="2" t="n">
        <v>-0.2246224962713121</v>
      </c>
      <c r="AR486" s="2" t="n">
        <v>0.2246292951810246</v>
      </c>
      <c r="AS486" s="2" t="n">
        <v>5.938485678989985e-05</v>
      </c>
      <c r="AY486" s="2" t="n">
        <v>6.440684282083188e-05</v>
      </c>
      <c r="AZ486" s="2" t="n">
        <v>0.0002098516770020483</v>
      </c>
      <c r="BA486" s="2" t="n">
        <v>0.0001230217817527048</v>
      </c>
      <c r="BB486" s="2" t="n">
        <v>5.063116363094738e-05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5.778733501014698e-06</v>
      </c>
      <c r="L487" s="2" t="n">
        <v>0.001763452327371079</v>
      </c>
      <c r="M487" s="2" t="n">
        <v>-0.2246224962545988</v>
      </c>
      <c r="N487" s="2" t="n">
        <v>0.2246294184232152</v>
      </c>
      <c r="O487" s="2" t="n">
        <v>5.778733501014698e-06</v>
      </c>
      <c r="U487" s="2" t="n">
        <v>-1.878042957942275e-05</v>
      </c>
      <c r="V487" s="2" t="n">
        <v>0.001772032767694861</v>
      </c>
      <c r="W487" s="2" t="n">
        <v>-0.224622496254909</v>
      </c>
      <c r="X487" s="2" t="n">
        <v>0.2246294866588555</v>
      </c>
      <c r="Y487" s="2" t="n">
        <v>1.878042957942275e-05</v>
      </c>
      <c r="AE487" s="2" t="n">
        <v>1.048300237872996e-05</v>
      </c>
      <c r="AF487" s="2" t="n">
        <v>0.001767421444463824</v>
      </c>
      <c r="AG487" s="2" t="n">
        <v>-0.2246224962581305</v>
      </c>
      <c r="AH487" s="2" t="n">
        <v>0.2246294497916281</v>
      </c>
      <c r="AI487" s="2" t="n">
        <v>1.048300237872996e-05</v>
      </c>
      <c r="AO487" s="2" t="n">
        <v>4.262020077875826e-06</v>
      </c>
      <c r="AP487" s="2" t="n">
        <v>0.001757706095466181</v>
      </c>
      <c r="AQ487" s="2" t="n">
        <v>-0.2246224962578356</v>
      </c>
      <c r="AR487" s="2" t="n">
        <v>0.2246293733552765</v>
      </c>
      <c r="AS487" s="2" t="n">
        <v>4.262020077875826e-06</v>
      </c>
      <c r="AY487" s="2" t="n">
        <v>5.854403188885016e-05</v>
      </c>
      <c r="AZ487" s="2" t="n">
        <v>0.0001907445522597857</v>
      </c>
      <c r="BA487" s="2" t="n">
        <v>0.0001117679038153073</v>
      </c>
      <c r="BB487" s="2" t="n">
        <v>4.599424927564023e-05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8.172432688729351e-05</v>
      </c>
      <c r="L488" s="2" t="n">
        <v>0.001827541321775852</v>
      </c>
      <c r="M488" s="2" t="n">
        <v>-0.2246224962482662</v>
      </c>
      <c r="N488" s="2" t="n">
        <v>0.2246299454813422</v>
      </c>
      <c r="O488" s="2" t="n">
        <v>8.172432688729351e-05</v>
      </c>
      <c r="U488" s="2" t="n">
        <v>-0.0002655720516937885</v>
      </c>
      <c r="V488" s="2" t="n">
        <v>0.001948507625398261</v>
      </c>
      <c r="W488" s="2" t="n">
        <v>-0.224622496252652</v>
      </c>
      <c r="X488" s="2" t="n">
        <v>0.2246311043316431</v>
      </c>
      <c r="Y488" s="2" t="n">
        <v>0.0002655720516937885</v>
      </c>
      <c r="AE488" s="2" t="n">
        <v>0.0001473038431270783</v>
      </c>
      <c r="AF488" s="2" t="n">
        <v>0.001882671227618678</v>
      </c>
      <c r="AG488" s="2" t="n">
        <v>-0.224622496279037</v>
      </c>
      <c r="AH488" s="2" t="n">
        <v>0.224630434233653</v>
      </c>
      <c r="AI488" s="2" t="n">
        <v>0.0001473038431270783</v>
      </c>
      <c r="AO488" s="2" t="n">
        <v>5.982461961161499e-05</v>
      </c>
      <c r="AP488" s="2" t="n">
        <v>0.001746593619103474</v>
      </c>
      <c r="AQ488" s="2" t="n">
        <v>-0.2246224962736857</v>
      </c>
      <c r="AR488" s="2" t="n">
        <v>0.224629294617771</v>
      </c>
      <c r="AS488" s="2" t="n">
        <v>5.982461961161499e-05</v>
      </c>
      <c r="AY488" s="2" t="n">
        <v>6.08620613886945e-05</v>
      </c>
      <c r="AZ488" s="2" t="n">
        <v>0.000198227302203186</v>
      </c>
      <c r="BA488" s="2" t="n">
        <v>0.0001153214977464844</v>
      </c>
      <c r="BB488" s="2" t="n">
        <v>4.737728630923771e-05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7.310388205025176e-05</v>
      </c>
      <c r="L489" s="2" t="n">
        <v>0.001820029110543508</v>
      </c>
      <c r="M489" s="2" t="n">
        <v>-0.2246224962489549</v>
      </c>
      <c r="N489" s="2" t="n">
        <v>0.224629881519028</v>
      </c>
      <c r="O489" s="2" t="n">
        <v>7.310388205025176e-05</v>
      </c>
      <c r="U489" s="2" t="n">
        <v>-0.0002374792561741234</v>
      </c>
      <c r="V489" s="2" t="n">
        <v>0.001927847891166517</v>
      </c>
      <c r="W489" s="2" t="n">
        <v>-0.2246224962528709</v>
      </c>
      <c r="X489" s="2" t="n">
        <v>0.2246308946177253</v>
      </c>
      <c r="Y489" s="2" t="n">
        <v>0.0002374792561741234</v>
      </c>
      <c r="AE489" s="2" t="n">
        <v>0.0001464394655136094</v>
      </c>
      <c r="AF489" s="2" t="n">
        <v>0.001881482007029147</v>
      </c>
      <c r="AG489" s="2" t="n">
        <v>-0.224622496265363</v>
      </c>
      <c r="AH489" s="2" t="n">
        <v>0.2246304236908769</v>
      </c>
      <c r="AI489" s="2" t="n">
        <v>0.0001464394655136094</v>
      </c>
      <c r="AO489" s="2" t="n">
        <v>5.938126221664262e-05</v>
      </c>
      <c r="AP489" s="2" t="n">
        <v>0.001746682145965722</v>
      </c>
      <c r="AQ489" s="2" t="n">
        <v>-0.2246224962612571</v>
      </c>
      <c r="AR489" s="2" t="n">
        <v>0.2246292951760562</v>
      </c>
      <c r="AS489" s="2" t="n">
        <v>5.938126221664262e-05</v>
      </c>
      <c r="AY489" s="2" t="n">
        <v>6.208624345485022e-05</v>
      </c>
      <c r="AZ489" s="2" t="n">
        <v>0.0002021524976002797</v>
      </c>
      <c r="BA489" s="2" t="n">
        <v>0.0001184332945231969</v>
      </c>
      <c r="BB489" s="2" t="n">
        <v>4.85776838999782e-05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8.084200723091076e-05</v>
      </c>
      <c r="L490" s="2" t="n">
        <v>0.001826289648196235</v>
      </c>
      <c r="M490" s="2" t="n">
        <v>-0.2246224962482948</v>
      </c>
      <c r="N490" s="2" t="n">
        <v>0.224629934982238</v>
      </c>
      <c r="O490" s="2" t="n">
        <v>8.084200723091076e-05</v>
      </c>
      <c r="U490" s="2" t="n">
        <v>-0.0002625420996502125</v>
      </c>
      <c r="V490" s="2" t="n">
        <v>0.001945107069622269</v>
      </c>
      <c r="W490" s="2" t="n">
        <v>-0.2246224962526182</v>
      </c>
      <c r="X490" s="2" t="n">
        <v>0.2246310712983043</v>
      </c>
      <c r="Y490" s="2" t="n">
        <v>0.0002625420996502125</v>
      </c>
      <c r="AE490" s="2" t="n">
        <v>0.0001466743343502778</v>
      </c>
      <c r="AF490" s="2" t="n">
        <v>0.001881219404518467</v>
      </c>
      <c r="AG490" s="2" t="n">
        <v>-0.224622496265309</v>
      </c>
      <c r="AH490" s="2" t="n">
        <v>0.2246304216446808</v>
      </c>
      <c r="AI490" s="2" t="n">
        <v>0.0001466743343502778</v>
      </c>
      <c r="AO490" s="2" t="n">
        <v>5.938475934435846e-05</v>
      </c>
      <c r="AP490" s="2" t="n">
        <v>0.001746681477275821</v>
      </c>
      <c r="AQ490" s="2" t="n">
        <v>-0.2246224962612037</v>
      </c>
      <c r="AR490" s="2" t="n">
        <v>0.2246292951717277</v>
      </c>
      <c r="AS490" s="2" t="n">
        <v>5.938475934435846e-05</v>
      </c>
      <c r="AY490" s="2" t="n">
        <v>6.396181983245628e-05</v>
      </c>
      <c r="AZ490" s="2" t="n">
        <v>0.000208191457805273</v>
      </c>
      <c r="BA490" s="2" t="n">
        <v>0.000121257398505905</v>
      </c>
      <c r="BB490" s="2" t="n">
        <v>4.965839144441623e-05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7.333787895048175e-05</v>
      </c>
      <c r="L491" s="2" t="n">
        <v>0.001819768192847344</v>
      </c>
      <c r="M491" s="2" t="n">
        <v>-0.2246224962488882</v>
      </c>
      <c r="N491" s="2" t="n">
        <v>0.2246298794813414</v>
      </c>
      <c r="O491" s="2" t="n">
        <v>7.333787895048175e-05</v>
      </c>
      <c r="U491" s="2" t="n">
        <v>-0.000238093356681474</v>
      </c>
      <c r="V491" s="2" t="n">
        <v>0.00192717052620706</v>
      </c>
      <c r="W491" s="2" t="n">
        <v>-0.2246224962528032</v>
      </c>
      <c r="X491" s="2" t="n">
        <v>0.2246308894554001</v>
      </c>
      <c r="Y491" s="2" t="n">
        <v>0.000238093356681474</v>
      </c>
      <c r="AE491" s="2" t="n">
        <v>0.0001468999197697715</v>
      </c>
      <c r="AF491" s="2" t="n">
        <v>0.001880949007557475</v>
      </c>
      <c r="AG491" s="2" t="n">
        <v>-0.2246224962652542</v>
      </c>
      <c r="AH491" s="2" t="n">
        <v>0.224630419527698</v>
      </c>
      <c r="AI491" s="2" t="n">
        <v>0.0001468999197697715</v>
      </c>
      <c r="AO491" s="2" t="n">
        <v>5.938469206402851e-05</v>
      </c>
      <c r="AP491" s="2" t="n">
        <v>0.001746681520002358</v>
      </c>
      <c r="AQ491" s="2" t="n">
        <v>-0.2246224962611496</v>
      </c>
      <c r="AR491" s="2" t="n">
        <v>0.2246292951719881</v>
      </c>
      <c r="AS491" s="2" t="n">
        <v>5.938469206402851e-05</v>
      </c>
      <c r="AY491" s="2" t="n">
        <v>6.489942574425883e-05</v>
      </c>
      <c r="AZ491" s="2" t="n">
        <v>0.0002111816476928931</v>
      </c>
      <c r="BA491" s="2" t="n">
        <v>0.0001238216506322917</v>
      </c>
      <c r="BB491" s="2" t="n">
        <v>5.063102150637746e-05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5.267089711139899e-06</v>
      </c>
      <c r="L492" s="2" t="n">
        <v>0.0017629520261621</v>
      </c>
      <c r="M492" s="2" t="n">
        <v>-0.2246224962544376</v>
      </c>
      <c r="N492" s="2" t="n">
        <v>0.2246294144834189</v>
      </c>
      <c r="O492" s="2" t="n">
        <v>5.267089711139899e-06</v>
      </c>
      <c r="U492" s="2" t="n">
        <v>-1.709617545511621e-05</v>
      </c>
      <c r="V492" s="2" t="n">
        <v>0.001770660931746998</v>
      </c>
      <c r="W492" s="2" t="n">
        <v>-0.2246224962547183</v>
      </c>
      <c r="X492" s="2" t="n">
        <v>0.2246294757063626</v>
      </c>
      <c r="Y492" s="2" t="n">
        <v>1.709617545511621e-05</v>
      </c>
      <c r="AE492" s="2" t="n">
        <v>1.054927671512281e-05</v>
      </c>
      <c r="AF492" s="2" t="n">
        <v>0.001767342465751563</v>
      </c>
      <c r="AG492" s="2" t="n">
        <v>-0.2246224962579161</v>
      </c>
      <c r="AH492" s="2" t="n">
        <v>0.2246294491731127</v>
      </c>
      <c r="AI492" s="2" t="n">
        <v>1.054927671512281e-05</v>
      </c>
      <c r="AO492" s="2" t="n">
        <v>4.262018997105651e-06</v>
      </c>
      <c r="AP492" s="2" t="n">
        <v>0.001757706122858744</v>
      </c>
      <c r="AQ492" s="2" t="n">
        <v>-0.2246224962576214</v>
      </c>
      <c r="AR492" s="2" t="n">
        <v>0.2246293733552767</v>
      </c>
      <c r="AS492" s="2" t="n">
        <v>4.262018997105651e-06</v>
      </c>
      <c r="AY492" s="2" t="n">
        <v>5.893619214094694e-05</v>
      </c>
      <c r="AZ492" s="2" t="n">
        <v>0.0001917731004691154</v>
      </c>
      <c r="BA492" s="2" t="n">
        <v>0.0001124944132405748</v>
      </c>
      <c r="BB492" s="2" t="n">
        <v>4.599412125545028e-05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7.406404763250946e-05</v>
      </c>
      <c r="L493" s="2" t="n">
        <v>0.001820125357480797</v>
      </c>
      <c r="M493" s="2" t="n">
        <v>-0.224622496248766</v>
      </c>
      <c r="N493" s="2" t="n">
        <v>0.2246298826132155</v>
      </c>
      <c r="O493" s="2" t="n">
        <v>7.406404763250946e-05</v>
      </c>
      <c r="U493" s="2" t="n">
        <v>-0.0002403720107505217</v>
      </c>
      <c r="V493" s="2" t="n">
        <v>0.001928176699258755</v>
      </c>
      <c r="W493" s="2" t="n">
        <v>-0.2246224962527127</v>
      </c>
      <c r="X493" s="2" t="n">
        <v>0.2246309005165742</v>
      </c>
      <c r="Y493" s="2" t="n">
        <v>0.0002403720107505217</v>
      </c>
      <c r="AE493" s="2" t="n">
        <v>0.0001482320829973003</v>
      </c>
      <c r="AF493" s="2" t="n">
        <v>0.001881561104122854</v>
      </c>
      <c r="AG493" s="2" t="n">
        <v>-0.2246224962652147</v>
      </c>
      <c r="AH493" s="2" t="n">
        <v>0.2246304255290351</v>
      </c>
      <c r="AI493" s="2" t="n">
        <v>0.0001482320829973003</v>
      </c>
      <c r="AO493" s="2" t="n">
        <v>5.982446329134707e-05</v>
      </c>
      <c r="AP493" s="2" t="n">
        <v>0.001746593771048301</v>
      </c>
      <c r="AQ493" s="2" t="n">
        <v>-0.2246224962610806</v>
      </c>
      <c r="AR493" s="2" t="n">
        <v>0.2246292946063061</v>
      </c>
      <c r="AS493" s="2" t="n">
        <v>5.982446329134707e-05</v>
      </c>
      <c r="AY493" s="2" t="n">
        <v>6.044897769010319e-05</v>
      </c>
      <c r="AZ493" s="2" t="n">
        <v>0.0001966329914972561</v>
      </c>
      <c r="BA493" s="2" t="n">
        <v>0.0001160681802162474</v>
      </c>
      <c r="BB493" s="2" t="n">
        <v>4.737715545903996e-05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8.121334247563888e-05</v>
      </c>
      <c r="L494" s="2" t="n">
        <v>0.001825822889472479</v>
      </c>
      <c r="M494" s="2" t="n">
        <v>-0.2246224962581051</v>
      </c>
      <c r="N494" s="2" t="n">
        <v>0.2246299313316308</v>
      </c>
      <c r="O494" s="2" t="n">
        <v>8.121334247563888e-05</v>
      </c>
      <c r="U494" s="2" t="n">
        <v>-0.0002635006136468453</v>
      </c>
      <c r="V494" s="2" t="n">
        <v>0.001943891887286584</v>
      </c>
      <c r="W494" s="2" t="n">
        <v>-0.2246224962611825</v>
      </c>
      <c r="X494" s="2" t="n">
        <v>0.2246310619100746</v>
      </c>
      <c r="Y494" s="2" t="n">
        <v>0.0002635006136468453</v>
      </c>
      <c r="AE494" s="2" t="n">
        <v>0.000147358790304134</v>
      </c>
      <c r="AF494" s="2" t="n">
        <v>0.001880378417316777</v>
      </c>
      <c r="AG494" s="2" t="n">
        <v>-0.2246224962651033</v>
      </c>
      <c r="AH494" s="2" t="n">
        <v>0.2246304150509715</v>
      </c>
      <c r="AI494" s="2" t="n">
        <v>0.000147358790304134</v>
      </c>
      <c r="AO494" s="2" t="n">
        <v>5.938110256787515e-05</v>
      </c>
      <c r="AP494" s="2" t="n">
        <v>0.001746682302147961</v>
      </c>
      <c r="AQ494" s="2" t="n">
        <v>-0.2246224962610004</v>
      </c>
      <c r="AR494" s="2" t="n">
        <v>0.2246292951769718</v>
      </c>
      <c r="AS494" s="2" t="n">
        <v>5.938110256787515e-05</v>
      </c>
      <c r="AY494" s="2" t="n">
        <v>6.252541416865677e-05</v>
      </c>
      <c r="AZ494" s="2" t="n">
        <v>0.000203319753712215</v>
      </c>
      <c r="BA494" s="2" t="n">
        <v>0.000119197241225036</v>
      </c>
      <c r="BB494" s="2" t="n">
        <v>4.857755016992348e-05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8.121733657249205e-05</v>
      </c>
      <c r="L495" s="2" t="n">
        <v>0.001825576498364971</v>
      </c>
      <c r="M495" s="2" t="n">
        <v>-0.2246224962481356</v>
      </c>
      <c r="N495" s="2" t="n">
        <v>0.2246299293205401</v>
      </c>
      <c r="O495" s="2" t="n">
        <v>8.121733657249205e-05</v>
      </c>
      <c r="U495" s="2" t="n">
        <v>-0.0002634344165858057</v>
      </c>
      <c r="V495" s="2" t="n">
        <v>0.001943236017717162</v>
      </c>
      <c r="W495" s="2" t="n">
        <v>-0.2246224962524487</v>
      </c>
      <c r="X495" s="2" t="n">
        <v>0.2246310561489523</v>
      </c>
      <c r="Y495" s="2" t="n">
        <v>0.0002634344165858057</v>
      </c>
      <c r="AE495" s="2" t="n">
        <v>0.0001475916796759072</v>
      </c>
      <c r="AF495" s="2" t="n">
        <v>0.001880114057734782</v>
      </c>
      <c r="AG495" s="2" t="n">
        <v>-0.2246224962650495</v>
      </c>
      <c r="AH495" s="2" t="n">
        <v>0.2246304129910199</v>
      </c>
      <c r="AI495" s="2" t="n">
        <v>0.0001475916796759072</v>
      </c>
      <c r="AO495" s="2" t="n">
        <v>5.938459953464557e-05</v>
      </c>
      <c r="AP495" s="2" t="n">
        <v>0.001746681633127371</v>
      </c>
      <c r="AQ495" s="2" t="n">
        <v>-0.2246224962609475</v>
      </c>
      <c r="AR495" s="2" t="n">
        <v>0.2246292951726411</v>
      </c>
      <c r="AS495" s="2" t="n">
        <v>5.938459953464557e-05</v>
      </c>
      <c r="AY495" s="2" t="n">
        <v>6.43946064090403e-05</v>
      </c>
      <c r="AZ495" s="2" t="n">
        <v>0.0002093312199995741</v>
      </c>
      <c r="BA495" s="2" t="n">
        <v>0.0001220366850701232</v>
      </c>
      <c r="BB495" s="2" t="n">
        <v>4.96582551063957e-05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7.379470898417828e-05</v>
      </c>
      <c r="L496" s="2" t="n">
        <v>0.001819218776662596</v>
      </c>
      <c r="M496" s="2" t="n">
        <v>-0.2246224962487141</v>
      </c>
      <c r="N496" s="2" t="n">
        <v>0.224629875180529</v>
      </c>
      <c r="O496" s="2" t="n">
        <v>7.379470898417828e-05</v>
      </c>
      <c r="U496" s="2" t="n">
        <v>-0.0002392814519266248</v>
      </c>
      <c r="V496" s="2" t="n">
        <v>0.001925741874177025</v>
      </c>
      <c r="W496" s="2" t="n">
        <v>-0.224622496252626</v>
      </c>
      <c r="X496" s="2" t="n">
        <v>0.2246308784654064</v>
      </c>
      <c r="Y496" s="2" t="n">
        <v>0.0002392814519266248</v>
      </c>
      <c r="AE496" s="2" t="n">
        <v>0.0001478152273201336</v>
      </c>
      <c r="AF496" s="2" t="n">
        <v>0.001879841973665025</v>
      </c>
      <c r="AG496" s="2" t="n">
        <v>-0.2246224962649942</v>
      </c>
      <c r="AH496" s="2" t="n">
        <v>0.2246304108608287</v>
      </c>
      <c r="AI496" s="2" t="n">
        <v>0.0001478152273201336</v>
      </c>
      <c r="AO496" s="2" t="n">
        <v>5.938453199283731e-05</v>
      </c>
      <c r="AP496" s="2" t="n">
        <v>0.001746681675585407</v>
      </c>
      <c r="AQ496" s="2" t="n">
        <v>-0.2246224962608931</v>
      </c>
      <c r="AR496" s="2" t="n">
        <v>0.224629295172899</v>
      </c>
      <c r="AS496" s="2" t="n">
        <v>5.938453199283731e-05</v>
      </c>
      <c r="AY496" s="2" t="n">
        <v>6.533461666655411e-05</v>
      </c>
      <c r="AZ496" s="2" t="n">
        <v>0.0002123262431922791</v>
      </c>
      <c r="BA496" s="2" t="n">
        <v>0.0001246145392951242</v>
      </c>
      <c r="BB496" s="2" t="n">
        <v>5.063088279503986e-05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5.299865551523023e-06</v>
      </c>
      <c r="L497" s="2" t="n">
        <v>0.001762912591889374</v>
      </c>
      <c r="M497" s="2" t="n">
        <v>-0.2246224962542299</v>
      </c>
      <c r="N497" s="2" t="n">
        <v>0.2246294141744948</v>
      </c>
      <c r="O497" s="2" t="n">
        <v>5.299865551523023e-06</v>
      </c>
      <c r="U497" s="2" t="n">
        <v>-1.718143753351568e-05</v>
      </c>
      <c r="V497" s="2" t="n">
        <v>0.00177055836804486</v>
      </c>
      <c r="W497" s="2" t="n">
        <v>-0.2246224962545104</v>
      </c>
      <c r="X497" s="2" t="n">
        <v>0.2246294749042164</v>
      </c>
      <c r="Y497" s="2" t="n">
        <v>1.718143753351568e-05</v>
      </c>
      <c r="AE497" s="2" t="n">
        <v>1.061495566457905e-05</v>
      </c>
      <c r="AF497" s="2" t="n">
        <v>0.001767262991364054</v>
      </c>
      <c r="AG497" s="2" t="n">
        <v>-0.2246224962577043</v>
      </c>
      <c r="AH497" s="2" t="n">
        <v>0.2246294485507194</v>
      </c>
      <c r="AI497" s="2" t="n">
        <v>1.061495566457905e-05</v>
      </c>
      <c r="AO497" s="2" t="n">
        <v>4.262017928817438e-06</v>
      </c>
      <c r="AP497" s="2" t="n">
        <v>0.001757706150233999</v>
      </c>
      <c r="AQ497" s="2" t="n">
        <v>-0.2246224962574098</v>
      </c>
      <c r="AR497" s="2" t="n">
        <v>0.2246293733552793</v>
      </c>
      <c r="AS497" s="2" t="n">
        <v>4.262017928817438e-06</v>
      </c>
      <c r="AY497" s="2" t="n">
        <v>5.9331141555051e-05</v>
      </c>
      <c r="AZ497" s="2" t="n">
        <v>0.0001928117626264028</v>
      </c>
      <c r="BA497" s="2" t="n">
        <v>0.0001132145809320697</v>
      </c>
      <c r="BB497" s="2" t="n">
        <v>4.599399630841763e-05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7.452249754593352e-05</v>
      </c>
      <c r="L498" s="2" t="n">
        <v>0.001819569650719892</v>
      </c>
      <c r="M498" s="2" t="n">
        <v>-0.2246224962485916</v>
      </c>
      <c r="N498" s="2" t="n">
        <v>0.2246298782625878</v>
      </c>
      <c r="O498" s="2" t="n">
        <v>7.452249754593352e-05</v>
      </c>
      <c r="U498" s="2" t="n">
        <v>-0.0002415636483638945</v>
      </c>
      <c r="V498" s="2" t="n">
        <v>0.001926731556215123</v>
      </c>
      <c r="W498" s="2" t="n">
        <v>-0.2246224962525348</v>
      </c>
      <c r="X498" s="2" t="n">
        <v>0.2246308893945932</v>
      </c>
      <c r="Y498" s="2" t="n">
        <v>0.0002415636483638945</v>
      </c>
      <c r="AE498" s="2" t="n">
        <v>0.0001491519512800018</v>
      </c>
      <c r="AF498" s="2" t="n">
        <v>0.00188044404489271</v>
      </c>
      <c r="AG498" s="2" t="n">
        <v>-0.224622496264956</v>
      </c>
      <c r="AH498" s="2" t="n">
        <v>0.2246304167836821</v>
      </c>
      <c r="AI498" s="2" t="n">
        <v>0.0001491519512800018</v>
      </c>
      <c r="AO498" s="2" t="n">
        <v>5.982430059955129e-05</v>
      </c>
      <c r="AP498" s="2" t="n">
        <v>0.001746593928247766</v>
      </c>
      <c r="AQ498" s="2" t="n">
        <v>-0.2246224962608254</v>
      </c>
      <c r="AR498" s="2" t="n">
        <v>0.2246292946072298</v>
      </c>
      <c r="AS498" s="2" t="n">
        <v>5.982430059955129e-05</v>
      </c>
      <c r="AY498" s="2" t="n">
        <v>6.085027715413925e-05</v>
      </c>
      <c r="AZ498" s="2" t="n">
        <v>0.000197686951200152</v>
      </c>
      <c r="BA498" s="2" t="n">
        <v>0.0001168083179668629</v>
      </c>
      <c r="BB498" s="2" t="n">
        <v>4.7377026737531e-05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8.17142176577838e-05</v>
      </c>
      <c r="L499" s="2" t="n">
        <v>0.001825213539504064</v>
      </c>
      <c r="M499" s="2" t="n">
        <v>-0.2246224962479868</v>
      </c>
      <c r="N499" s="2" t="n">
        <v>0.2246299265511054</v>
      </c>
      <c r="O499" s="2" t="n">
        <v>8.17142176577838e-05</v>
      </c>
      <c r="U499" s="2" t="n">
        <v>-0.0002648024723010128</v>
      </c>
      <c r="V499" s="2" t="n">
        <v>0.001942307230812847</v>
      </c>
      <c r="W499" s="2" t="n">
        <v>-0.2246224962523035</v>
      </c>
      <c r="X499" s="2" t="n">
        <v>0.22463104972453</v>
      </c>
      <c r="Y499" s="2" t="n">
        <v>0.0002648024723010128</v>
      </c>
      <c r="AE499" s="2" t="n">
        <v>0.0001482697981635853</v>
      </c>
      <c r="AF499" s="2" t="n">
        <v>0.001879267952191937</v>
      </c>
      <c r="AG499" s="2" t="n">
        <v>-0.224622496264842</v>
      </c>
      <c r="AH499" s="2" t="n">
        <v>0.2246304063572386</v>
      </c>
      <c r="AI499" s="2" t="n">
        <v>0.0001482697981635853</v>
      </c>
      <c r="AO499" s="2" t="n">
        <v>5.938094204841663e-05</v>
      </c>
      <c r="AP499" s="2" t="n">
        <v>0.001746682457117547</v>
      </c>
      <c r="AQ499" s="2" t="n">
        <v>-0.224622496260743</v>
      </c>
      <c r="AR499" s="2" t="n">
        <v>0.2246292951778769</v>
      </c>
      <c r="AS499" s="2" t="n">
        <v>5.938094204841663e-05</v>
      </c>
      <c r="AY499" s="2" t="n">
        <v>6.293667120450372e-05</v>
      </c>
      <c r="AZ499" s="2" t="n">
        <v>0.0002043985033102381</v>
      </c>
      <c r="BA499" s="2" t="n">
        <v>0.0001199544659865351</v>
      </c>
      <c r="BB499" s="2" t="n">
        <v>4.857741826861956e-05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7.413557695496417e-05</v>
      </c>
      <c r="L500" s="2" t="n">
        <v>0.001818799778772878</v>
      </c>
      <c r="M500" s="2" t="n">
        <v>-0.2246224962485736</v>
      </c>
      <c r="N500" s="2" t="n">
        <v>0.2246298718996641</v>
      </c>
      <c r="O500" s="2" t="n">
        <v>7.413557695496417e-05</v>
      </c>
      <c r="U500" s="2" t="n">
        <v>-0.0002401668511816775</v>
      </c>
      <c r="V500" s="2" t="n">
        <v>0.001924652130047728</v>
      </c>
      <c r="W500" s="2" t="n">
        <v>-0.2246224962524827</v>
      </c>
      <c r="X500" s="2" t="n">
        <v>0.2246308700705108</v>
      </c>
      <c r="Y500" s="2" t="n">
        <v>0.0002401668511816775</v>
      </c>
      <c r="AE500" s="2" t="n">
        <v>0.0001485006949085814</v>
      </c>
      <c r="AF500" s="2" t="n">
        <v>0.001879001850471138</v>
      </c>
      <c r="AG500" s="2" t="n">
        <v>-0.2246224962647902</v>
      </c>
      <c r="AH500" s="2" t="n">
        <v>0.2246304042836502</v>
      </c>
      <c r="AI500" s="2" t="n">
        <v>0.0001485006949085814</v>
      </c>
      <c r="AO500" s="2" t="n">
        <v>5.938443876246976e-05</v>
      </c>
      <c r="AP500" s="2" t="n">
        <v>0.001746681787828345</v>
      </c>
      <c r="AQ500" s="2" t="n">
        <v>-0.2246224962606918</v>
      </c>
      <c r="AR500" s="2" t="n">
        <v>0.2246292951735459</v>
      </c>
      <c r="AS500" s="2" t="n">
        <v>5.938443876246976e-05</v>
      </c>
      <c r="AY500" s="2" t="n">
        <v>6.405656177954977e-05</v>
      </c>
      <c r="AZ500" s="2" t="n">
        <v>0.000207975338097382</v>
      </c>
      <c r="BA500" s="2" t="n">
        <v>0.0001228090888787398</v>
      </c>
      <c r="BB500" s="2" t="n">
        <v>4.965812031800459e-05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7.430792025623233e-05</v>
      </c>
      <c r="L501" s="2" t="n">
        <v>0.001818712989217481</v>
      </c>
      <c r="M501" s="2" t="n">
        <v>-0.2246224962485363</v>
      </c>
      <c r="N501" s="2" t="n">
        <v>0.2246298712538647</v>
      </c>
      <c r="O501" s="2" t="n">
        <v>7.430792025623233e-05</v>
      </c>
      <c r="U501" s="2" t="n">
        <v>-0.0002406541931764289</v>
      </c>
      <c r="V501" s="2" t="n">
        <v>0.00192443422024455</v>
      </c>
      <c r="W501" s="2" t="n">
        <v>-0.2246224962524477</v>
      </c>
      <c r="X501" s="2" t="n">
        <v>0.2246308687250923</v>
      </c>
      <c r="Y501" s="2" t="n">
        <v>0.0002406541931764289</v>
      </c>
      <c r="AE501" s="2" t="n">
        <v>0.0001487221921485369</v>
      </c>
      <c r="AF501" s="2" t="n">
        <v>0.001878728094652398</v>
      </c>
      <c r="AG501" s="2" t="n">
        <v>-0.2246224962647359</v>
      </c>
      <c r="AH501" s="2" t="n">
        <v>0.2246304021403723</v>
      </c>
      <c r="AI501" s="2" t="n">
        <v>0.0001487221921485369</v>
      </c>
      <c r="AO501" s="2" t="n">
        <v>5.938437096960781e-05</v>
      </c>
      <c r="AP501" s="2" t="n">
        <v>0.001746681829998392</v>
      </c>
      <c r="AQ501" s="2" t="n">
        <v>-0.2246224962606386</v>
      </c>
      <c r="AR501" s="2" t="n">
        <v>0.2246292951738027</v>
      </c>
      <c r="AS501" s="2" t="n">
        <v>5.938437096960781e-05</v>
      </c>
      <c r="AY501" s="2" t="n">
        <v>6.508169762721803e-05</v>
      </c>
      <c r="AZ501" s="2" t="n">
        <v>0.0002112432236052867</v>
      </c>
      <c r="BA501" s="2" t="n">
        <v>0.0001254003992057195</v>
      </c>
      <c r="BB501" s="2" t="n">
        <v>5.063074538316491e-05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5.33669228133991e-06</v>
      </c>
      <c r="L502" s="2" t="n">
        <v>0.001762876285505444</v>
      </c>
      <c r="M502" s="2" t="n">
        <v>-0.2246224962540235</v>
      </c>
      <c r="N502" s="2" t="n">
        <v>0.2246294138902274</v>
      </c>
      <c r="O502" s="2" t="n">
        <v>5.33669228133991e-06</v>
      </c>
      <c r="U502" s="2" t="n">
        <v>-1.727996052719724e-05</v>
      </c>
      <c r="V502" s="2" t="n">
        <v>0.001770464484228747</v>
      </c>
      <c r="W502" s="2" t="n">
        <v>-0.2246224962543041</v>
      </c>
      <c r="X502" s="2" t="n">
        <v>0.2246294741715829</v>
      </c>
      <c r="Y502" s="2" t="n">
        <v>1.727996052719724e-05</v>
      </c>
      <c r="AE502" s="2" t="n">
        <v>1.068003548587665e-05</v>
      </c>
      <c r="AF502" s="2" t="n">
        <v>0.001767183025819542</v>
      </c>
      <c r="AG502" s="2" t="n">
        <v>-0.2246224962574901</v>
      </c>
      <c r="AH502" s="2" t="n">
        <v>0.2246294479244786</v>
      </c>
      <c r="AI502" s="2" t="n">
        <v>1.068003548587665e-05</v>
      </c>
      <c r="AO502" s="2" t="n">
        <v>4.262016842024626e-06</v>
      </c>
      <c r="AP502" s="2" t="n">
        <v>0.001757706177623137</v>
      </c>
      <c r="AQ502" s="2" t="n">
        <v>-0.2246224962571959</v>
      </c>
      <c r="AR502" s="2" t="n">
        <v>0.2246293733552797</v>
      </c>
      <c r="AS502" s="2" t="n">
        <v>4.262016842024626e-06</v>
      </c>
      <c r="AY502" s="2" t="n">
        <v>5.910719709263022e-05</v>
      </c>
      <c r="AZ502" s="2" t="n">
        <v>0.0001918468972974778</v>
      </c>
      <c r="BA502" s="2" t="n">
        <v>0.0001139283628337352</v>
      </c>
      <c r="BB502" s="2" t="n">
        <v>4.599387252905088e-05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7.497772085089258e-05</v>
      </c>
      <c r="L503" s="2" t="n">
        <v>0.001819009290361902</v>
      </c>
      <c r="M503" s="2" t="n">
        <v>-0.2246224962484169</v>
      </c>
      <c r="N503" s="2" t="n">
        <v>0.224629873875509</v>
      </c>
      <c r="O503" s="2" t="n">
        <v>7.497772085089258e-05</v>
      </c>
      <c r="U503" s="2" t="n">
        <v>-0.0002427468725789616</v>
      </c>
      <c r="V503" s="2" t="n">
        <v>0.001925274311351372</v>
      </c>
      <c r="W503" s="2" t="n">
        <v>-0.2246224962523564</v>
      </c>
      <c r="X503" s="2" t="n">
        <v>0.2246308781754147</v>
      </c>
      <c r="Y503" s="2" t="n">
        <v>0.0002427468725789616</v>
      </c>
      <c r="AE503" s="2" t="n">
        <v>0.0001500634014288346</v>
      </c>
      <c r="AF503" s="2" t="n">
        <v>0.001879320106581212</v>
      </c>
      <c r="AG503" s="2" t="n">
        <v>-0.2246224962646963</v>
      </c>
      <c r="AH503" s="2" t="n">
        <v>0.2246304079844734</v>
      </c>
      <c r="AI503" s="2" t="n">
        <v>0.0001500634014288346</v>
      </c>
      <c r="AO503" s="2" t="n">
        <v>5.982413696993156e-05</v>
      </c>
      <c r="AP503" s="2" t="n">
        <v>0.001746594084253169</v>
      </c>
      <c r="AQ503" s="2" t="n">
        <v>-0.2246224962605697</v>
      </c>
      <c r="AR503" s="2" t="n">
        <v>0.2246292946081436</v>
      </c>
      <c r="AS503" s="2" t="n">
        <v>5.982413696993156e-05</v>
      </c>
      <c r="AY503" s="2" t="n">
        <v>6.069424946845646e-05</v>
      </c>
      <c r="AZ503" s="2" t="n">
        <v>0.0001969368948256262</v>
      </c>
      <c r="BA503" s="2" t="n">
        <v>0.0001175418666932452</v>
      </c>
      <c r="BB503" s="2" t="n">
        <v>4.737689897313895e-05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8.22115834167704e-05</v>
      </c>
      <c r="L504" s="2" t="n">
        <v>0.001824599137619014</v>
      </c>
      <c r="M504" s="2" t="n">
        <v>-0.2246224962478168</v>
      </c>
      <c r="N504" s="2" t="n">
        <v>0.2246299217409781</v>
      </c>
      <c r="O504" s="2" t="n">
        <v>8.22115834167704e-05</v>
      </c>
      <c r="U504" s="2" t="n">
        <v>-0.0002660952236769147</v>
      </c>
      <c r="V504" s="2" t="n">
        <v>0.001940709431278684</v>
      </c>
      <c r="W504" s="2" t="n">
        <v>-0.2246224962521289</v>
      </c>
      <c r="X504" s="2" t="n">
        <v>0.2246310374420738</v>
      </c>
      <c r="Y504" s="2" t="n">
        <v>0.0002660952236769147</v>
      </c>
      <c r="AE504" s="2" t="n">
        <v>0.0001491724377057538</v>
      </c>
      <c r="AF504" s="2" t="n">
        <v>0.001878150674360549</v>
      </c>
      <c r="AG504" s="2" t="n">
        <v>-0.2246224962645829</v>
      </c>
      <c r="AH504" s="2" t="n">
        <v>0.2246303976101728</v>
      </c>
      <c r="AI504" s="2" t="n">
        <v>0.0001491724377057538</v>
      </c>
      <c r="AO504" s="2" t="n">
        <v>5.938078058838466e-05</v>
      </c>
      <c r="AP504" s="2" t="n">
        <v>0.001746682610895699</v>
      </c>
      <c r="AQ504" s="2" t="n">
        <v>-0.2246224962604879</v>
      </c>
      <c r="AR504" s="2" t="n">
        <v>0.224629295178775</v>
      </c>
      <c r="AS504" s="2" t="n">
        <v>5.938078058838466e-05</v>
      </c>
      <c r="AY504" s="2" t="n">
        <v>6.284598286328785e-05</v>
      </c>
      <c r="AZ504" s="2" t="n">
        <v>0.000203852727710755</v>
      </c>
      <c r="BA504" s="2" t="n">
        <v>0.000120704923794496</v>
      </c>
      <c r="BB504" s="2" t="n">
        <v>4.857728713466352e-05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7.458507446883501e-05</v>
      </c>
      <c r="L505" s="2" t="n">
        <v>0.001818242368512663</v>
      </c>
      <c r="M505" s="2" t="n">
        <v>-0.2246224962484009</v>
      </c>
      <c r="N505" s="2" t="n">
        <v>0.2246298675357016</v>
      </c>
      <c r="O505" s="2" t="n">
        <v>7.458507446883501e-05</v>
      </c>
      <c r="U505" s="2" t="n">
        <v>-0.0002413352149118814</v>
      </c>
      <c r="V505" s="2" t="n">
        <v>0.001923202565286372</v>
      </c>
      <c r="W505" s="2" t="n">
        <v>-0.224622496252306</v>
      </c>
      <c r="X505" s="2" t="n">
        <v>0.2246308589072533</v>
      </c>
      <c r="Y505" s="2" t="n">
        <v>0.0002413352149118814</v>
      </c>
      <c r="AE505" s="2" t="n">
        <v>-0.7086153459315776</v>
      </c>
      <c r="AF505" s="2" t="n">
        <v>0.001704590016134601</v>
      </c>
      <c r="AG505" s="2" t="n">
        <v>-0.2246238144025135</v>
      </c>
      <c r="AH505" s="2" t="n">
        <v>0.7433669834702019</v>
      </c>
      <c r="AI505" s="2" t="n">
        <v>0.7086153459315776</v>
      </c>
      <c r="AO505" s="2" t="n">
        <v>5.938316702280165e-05</v>
      </c>
      <c r="AP505" s="2" t="n">
        <v>0.001746681986332587</v>
      </c>
      <c r="AQ505" s="2" t="n">
        <v>-0.2246224962388781</v>
      </c>
      <c r="AR505" s="2" t="n">
        <v>0.2246292951529402</v>
      </c>
      <c r="AS505" s="2" t="n">
        <v>5.938316702280165e-05</v>
      </c>
      <c r="AY505" s="2" t="n">
        <v>6.401989202384257e-05</v>
      </c>
      <c r="AZ505" s="2" t="n">
        <v>0.0002076009764308677</v>
      </c>
      <c r="BA505" s="2" t="n">
        <v>0.07097016902457282</v>
      </c>
      <c r="BB505" s="2" t="n">
        <v>4.965787512347734e-05</v>
      </c>
      <c r="BC505" s="2" t="n">
        <v>-9.633657258381959e-07</v>
      </c>
      <c r="BD505" s="2" t="n">
        <v>7.0821647605693e-06</v>
      </c>
      <c r="BE505" s="2" t="n">
        <v>-2.888636154577219e-06</v>
      </c>
      <c r="BF505" s="2" t="n">
        <v>4.226222462750757e-08</v>
      </c>
      <c r="BG505" s="2" t="n">
        <v>0.003691265494129013</v>
      </c>
    </row>
    <row r="506">
      <c r="A506" s="2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-0.7091765004998626</v>
      </c>
      <c r="L506" s="2" t="n">
        <v>0.001595310879985096</v>
      </c>
      <c r="M506" s="2" t="n">
        <v>-0.2246242335627437</v>
      </c>
      <c r="N506" s="2" t="n">
        <v>0.7439018081586343</v>
      </c>
      <c r="O506" s="2" t="n">
        <v>0.7091765004998626</v>
      </c>
      <c r="U506" s="2" t="n">
        <v>-0.0002418201295954549</v>
      </c>
      <c r="V506" s="2" t="n">
        <v>0.001922981245543369</v>
      </c>
      <c r="W506" s="2" t="n">
        <v>-0.2246224962349415</v>
      </c>
      <c r="X506" s="2" t="n">
        <v>0.2246308575166424</v>
      </c>
      <c r="Y506" s="2" t="n">
        <v>0.0002418201295954549</v>
      </c>
      <c r="AE506" s="2" t="n">
        <v>2.579598000524851e-05</v>
      </c>
      <c r="AF506" s="2" t="n">
        <v>0.001779139849914129</v>
      </c>
      <c r="AG506" s="2" t="n">
        <v>-0.2246224962441533</v>
      </c>
      <c r="AH506" s="2" t="n">
        <v>0.2246295435222019</v>
      </c>
      <c r="AI506" s="2" t="n">
        <v>2.579598000524851e-05</v>
      </c>
      <c r="AO506" s="2" t="n">
        <v>1.024653135165515e-05</v>
      </c>
      <c r="AP506" s="2" t="n">
        <v>0.001756507253752464</v>
      </c>
      <c r="AQ506" s="2" t="n">
        <v>-0.2246224962576338</v>
      </c>
      <c r="AR506" s="2" t="n">
        <v>0.2246293641707036</v>
      </c>
      <c r="AS506" s="2" t="n">
        <v>1.024653135165515e-05</v>
      </c>
      <c r="AY506" s="2" t="n">
        <v>0.07097526795280772</v>
      </c>
      <c r="AZ506" s="2" t="n">
        <v>0.0002110228917473264</v>
      </c>
      <c r="BA506" s="2" t="n">
        <v>0.06387573172011607</v>
      </c>
      <c r="BB506" s="2" t="n">
        <v>4.571674074629512e-05</v>
      </c>
      <c r="BC506" s="2" t="n">
        <v>-1.687698546695594e-07</v>
      </c>
      <c r="BD506" s="2" t="n">
        <v>1.240927943210242e-06</v>
      </c>
      <c r="BE506" s="2" t="n">
        <v>1.800961499267716e-07</v>
      </c>
      <c r="BF506" s="2" t="n">
        <v>-7.296608692872613e-09</v>
      </c>
      <c r="BG506" s="2" t="n">
        <v>0.007650568469859386</v>
      </c>
    </row>
    <row r="507">
      <c r="A507" s="2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-0.7096684574895172</v>
      </c>
      <c r="L507" s="2" t="n">
        <v>0.000878995548311</v>
      </c>
      <c r="M507" s="2" t="n">
        <v>-0.2239803131941659</v>
      </c>
      <c r="N507" s="2" t="n">
        <v>0.7441755659031553</v>
      </c>
      <c r="O507" s="2" t="n">
        <v>0.7096684574895172</v>
      </c>
      <c r="U507" s="2" t="n">
        <v>-1.736383587346916e-05</v>
      </c>
      <c r="V507" s="2" t="n">
        <v>0.001770360247128889</v>
      </c>
      <c r="W507" s="2" t="n">
        <v>-0.2246224962892528</v>
      </c>
      <c r="X507" s="2" t="n">
        <v>0.2246294733914559</v>
      </c>
      <c r="Y507" s="2" t="n">
        <v>1.736383587346916e-05</v>
      </c>
      <c r="AE507" s="2" t="n">
        <v>1.851946216479156e-06</v>
      </c>
      <c r="AF507" s="2" t="n">
        <v>0.001760037650200502</v>
      </c>
      <c r="AG507" s="2" t="n">
        <v>-0.2246224962653433</v>
      </c>
      <c r="AH507" s="2" t="n">
        <v>0.2246293915863059</v>
      </c>
      <c r="AI507" s="2" t="n">
        <v>1.851946216479156e-06</v>
      </c>
      <c r="AO507" s="2" t="n">
        <v>7.355223577052143e-07</v>
      </c>
      <c r="AP507" s="2" t="n">
        <v>0.001758412942344868</v>
      </c>
      <c r="AQ507" s="2" t="n">
        <v>-0.2246224962742879</v>
      </c>
      <c r="AR507" s="2" t="n">
        <v>0.2246293788646296</v>
      </c>
      <c r="AS507" s="2" t="n">
        <v>7.355223577052143e-07</v>
      </c>
      <c r="AY507" s="2" t="n">
        <v>0.1348445869064787</v>
      </c>
      <c r="AZ507" s="2" t="n">
        <v>0.0001916569861599407</v>
      </c>
      <c r="BA507" s="2" t="n">
        <v>0.05748834374272611</v>
      </c>
      <c r="BB507" s="2" t="n">
        <v>4.121861890743614e-05</v>
      </c>
      <c r="BC507" s="2" t="n">
        <v>-6.355565549052928e-09</v>
      </c>
      <c r="BD507" s="2" t="n">
        <v>3.05634347372357e-08</v>
      </c>
      <c r="BE507" s="2" t="n">
        <v>3.35285537803778e-06</v>
      </c>
      <c r="BF507" s="2" t="n">
        <v>-4.912789318808418e-09</v>
      </c>
      <c r="BG507" s="2" t="n">
        <v>0.00828375446457068</v>
      </c>
    </row>
    <row r="508">
      <c r="A508" s="2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-0.7096559478730962</v>
      </c>
      <c r="L508" s="2" t="n">
        <v>0.001005578363821798</v>
      </c>
      <c r="M508" s="2" t="n">
        <v>-0.2241091953711443</v>
      </c>
      <c r="N508" s="2" t="n">
        <v>0.7442025980802607</v>
      </c>
      <c r="O508" s="2" t="n">
        <v>0.7096559478730962</v>
      </c>
      <c r="U508" s="2" t="n">
        <v>-2.562933894439128e-05</v>
      </c>
      <c r="V508" s="2" t="n">
        <v>0.001775971146262365</v>
      </c>
      <c r="W508" s="2" t="n">
        <v>-0.2246224963065376</v>
      </c>
      <c r="X508" s="2" t="n">
        <v>0.2246295184906825</v>
      </c>
      <c r="Y508" s="2" t="n">
        <v>2.562933894439128e-05</v>
      </c>
      <c r="AE508" s="2" t="n">
        <v>1.52015455625696e-05</v>
      </c>
      <c r="AF508" s="2" t="n">
        <v>0.001770682154111234</v>
      </c>
      <c r="AG508" s="2" t="n">
        <v>-0.2246224962548265</v>
      </c>
      <c r="AH508" s="2" t="n">
        <v>0.2246294757375519</v>
      </c>
      <c r="AI508" s="2" t="n">
        <v>1.52015455625696e-05</v>
      </c>
      <c r="AO508" s="2" t="n">
        <v>6.03703247383538e-06</v>
      </c>
      <c r="AP508" s="2" t="n">
        <v>0.001757350550096333</v>
      </c>
      <c r="AQ508" s="2" t="n">
        <v>-0.2246224962597564</v>
      </c>
      <c r="AR508" s="2" t="n">
        <v>0.2246293706160571</v>
      </c>
      <c r="AS508" s="2" t="n">
        <v>6.03703247383538e-06</v>
      </c>
      <c r="AY508" s="2" t="n">
        <v>0.1923257230031404</v>
      </c>
      <c r="AZ508" s="2" t="n">
        <v>0.0001750542214383858</v>
      </c>
      <c r="BA508" s="2" t="n">
        <v>0.05174102952300975</v>
      </c>
      <c r="BB508" s="2" t="n">
        <v>3.770046026407606e-05</v>
      </c>
      <c r="BC508" s="2" t="n">
        <v>1.206396914905789e-07</v>
      </c>
      <c r="BD508" s="2" t="n">
        <v>-9.237896476259332e-07</v>
      </c>
      <c r="BE508" s="2" t="n">
        <v>5.915243446422691e-06</v>
      </c>
      <c r="BF508" s="2" t="n">
        <v>-8.185385740820034e-09</v>
      </c>
      <c r="BG508" s="2" t="n">
        <v>0.008784885547361369</v>
      </c>
    </row>
    <row r="509">
      <c r="A509" s="2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-0.7096539795879615</v>
      </c>
      <c r="L509" s="2" t="n">
        <v>0.001049277156055626</v>
      </c>
      <c r="M509" s="2" t="n">
        <v>-0.2241577729449761</v>
      </c>
      <c r="N509" s="2" t="n">
        <v>0.7442154116243714</v>
      </c>
      <c r="O509" s="2" t="n">
        <v>0.7096539795879615</v>
      </c>
      <c r="U509" s="2" t="n">
        <v>-2.893534573657783e-05</v>
      </c>
      <c r="V509" s="2" t="n">
        <v>0.001778209999126314</v>
      </c>
      <c r="W509" s="2" t="n">
        <v>-0.2246224963253078</v>
      </c>
      <c r="X509" s="2" t="n">
        <v>0.2246295366230099</v>
      </c>
      <c r="Y509" s="2" t="n">
        <v>2.893534573657783e-05</v>
      </c>
      <c r="AE509" s="2" t="n">
        <v>1.616242088085579e-05</v>
      </c>
      <c r="AF509" s="2" t="n">
        <v>0.00177144315937359</v>
      </c>
      <c r="AG509" s="2" t="n">
        <v>-0.2246224962574793</v>
      </c>
      <c r="AH509" s="2" t="n">
        <v>0.2246294818073354</v>
      </c>
      <c r="AI509" s="2" t="n">
        <v>1.616242088085579e-05</v>
      </c>
      <c r="AO509" s="2" t="n">
        <v>6.41762224732238e-06</v>
      </c>
      <c r="AP509" s="2" t="n">
        <v>0.001757274300078164</v>
      </c>
      <c r="AQ509" s="2" t="n">
        <v>-0.2246224962570375</v>
      </c>
      <c r="AR509" s="2" t="n">
        <v>0.2246293700273729</v>
      </c>
      <c r="AS509" s="2" t="n">
        <v>6.41762224732238e-06</v>
      </c>
      <c r="AY509" s="2" t="n">
        <v>0.2440585486616225</v>
      </c>
      <c r="AZ509" s="2" t="n">
        <v>0.000160442333868205</v>
      </c>
      <c r="BA509" s="2" t="n">
        <v>0.04656854281279687</v>
      </c>
      <c r="BB509" s="2" t="n">
        <v>3.45721764624007e-05</v>
      </c>
      <c r="BC509" s="2" t="n">
        <v>2.427721289141444e-07</v>
      </c>
      <c r="BD509" s="2" t="n">
        <v>-1.839717400638898e-06</v>
      </c>
      <c r="BE509" s="2" t="n">
        <v>7.344214860602278e-06</v>
      </c>
      <c r="BF509" s="2" t="n">
        <v>-1.056068778210851e-08</v>
      </c>
      <c r="BG509" s="2" t="n">
        <v>0.009265927846985883</v>
      </c>
    </row>
    <row r="510">
      <c r="A510" s="2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-0.7096644134121294</v>
      </c>
      <c r="L510" s="2" t="n">
        <v>0.0009952649176938634</v>
      </c>
      <c r="M510" s="2" t="n">
        <v>-0.2241116924887084</v>
      </c>
      <c r="N510" s="2" t="n">
        <v>0.7442114087582853</v>
      </c>
      <c r="O510" s="2" t="n">
        <v>0.7096644134121294</v>
      </c>
      <c r="U510" s="2" t="n">
        <v>-2.646639812156613e-05</v>
      </c>
      <c r="V510" s="2" t="n">
        <v>0.001776526706569758</v>
      </c>
      <c r="W510" s="2" t="n">
        <v>-0.2246224962960558</v>
      </c>
      <c r="X510" s="2" t="n">
        <v>0.2246295229703366</v>
      </c>
      <c r="Y510" s="2" t="n">
        <v>2.646639812156613e-05</v>
      </c>
      <c r="AE510" s="2" t="n">
        <v>1.623383929207916e-05</v>
      </c>
      <c r="AF510" s="2" t="n">
        <v>0.001771494775316611</v>
      </c>
      <c r="AG510" s="2" t="n">
        <v>-0.2246224962647359</v>
      </c>
      <c r="AH510" s="2" t="n">
        <v>0.2246294822267945</v>
      </c>
      <c r="AI510" s="2" t="n">
        <v>1.623383929207916e-05</v>
      </c>
      <c r="AO510" s="2" t="n">
        <v>6.444969057544183e-06</v>
      </c>
      <c r="AP510" s="2" t="n">
        <v>0.00175726883782281</v>
      </c>
      <c r="AQ510" s="2" t="n">
        <v>-0.2246224962682238</v>
      </c>
      <c r="AR510" s="2" t="n">
        <v>0.2246293699966107</v>
      </c>
      <c r="AS510" s="2" t="n">
        <v>6.444969057544183e-06</v>
      </c>
      <c r="AY510" s="2" t="n">
        <v>0.2906191351366732</v>
      </c>
      <c r="AZ510" s="2" t="n">
        <v>0.0001470447402935411</v>
      </c>
      <c r="BA510" s="2" t="n">
        <v>0.04191331191544639</v>
      </c>
      <c r="BB510" s="2" t="n">
        <v>3.175945572191504e-05</v>
      </c>
      <c r="BC510" s="2" t="n">
        <v>3.915438616095323e-07</v>
      </c>
      <c r="BD510" s="2" t="n">
        <v>-2.955422378576483e-06</v>
      </c>
      <c r="BE510" s="2" t="n">
        <v>8.421682919051846e-06</v>
      </c>
      <c r="BF510" s="2" t="n">
        <v>-1.077422339261184e-08</v>
      </c>
      <c r="BG510" s="2" t="n">
        <v>0.009852229030401515</v>
      </c>
    </row>
    <row r="511">
      <c r="A511" s="2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-0.7096697788158468</v>
      </c>
      <c r="L511" s="2" t="n">
        <v>0.0009813657465707973</v>
      </c>
      <c r="M511" s="2" t="n">
        <v>-0.224104458598481</v>
      </c>
      <c r="N511" s="2" t="n">
        <v>0.7442143282730989</v>
      </c>
      <c r="O511" s="2" t="n">
        <v>0.7096697788158468</v>
      </c>
      <c r="U511" s="2" t="n">
        <v>-2.629225787058731e-05</v>
      </c>
      <c r="V511" s="2" t="n">
        <v>0.001776401991064502</v>
      </c>
      <c r="W511" s="2" t="n">
        <v>-0.2246224963174022</v>
      </c>
      <c r="X511" s="2" t="n">
        <v>0.2246295219849297</v>
      </c>
      <c r="Y511" s="2" t="n">
        <v>2.629225787058731e-05</v>
      </c>
      <c r="AE511" s="2" t="n">
        <v>1.624135272667221e-05</v>
      </c>
      <c r="AF511" s="2" t="n">
        <v>0.001771495463124393</v>
      </c>
      <c r="AG511" s="2" t="n">
        <v>-0.2246224962573973</v>
      </c>
      <c r="AH511" s="2" t="n">
        <v>0.2246294822254235</v>
      </c>
      <c r="AI511" s="2" t="n">
        <v>1.624135272667221e-05</v>
      </c>
      <c r="AO511" s="2" t="n">
        <v>6.446916166214896e-06</v>
      </c>
      <c r="AP511" s="2" t="n">
        <v>0.001757268443963212</v>
      </c>
      <c r="AQ511" s="2" t="n">
        <v>-0.2246224962569531</v>
      </c>
      <c r="AR511" s="2" t="n">
        <v>0.2246293699823151</v>
      </c>
      <c r="AS511" s="2" t="n">
        <v>6.446916166214896e-06</v>
      </c>
      <c r="AY511" s="2" t="n">
        <v>0.3325241995045906</v>
      </c>
      <c r="AZ511" s="2" t="n">
        <v>0.0001349694920512458</v>
      </c>
      <c r="BA511" s="2" t="n">
        <v>0.03772360485917441</v>
      </c>
      <c r="BB511" s="2" t="n">
        <v>2.922820176634503e-05</v>
      </c>
      <c r="BC511" s="2" t="n">
        <v>5.198746166280174e-07</v>
      </c>
      <c r="BD511" s="2" t="n">
        <v>-3.916757845275799e-06</v>
      </c>
      <c r="BE511" s="2" t="n">
        <v>8.95912628442796e-06</v>
      </c>
      <c r="BF511" s="2" t="n">
        <v>-1.172625719447494e-08</v>
      </c>
      <c r="BG511" s="2" t="n">
        <v>0.01035734646982434</v>
      </c>
    </row>
    <row r="512">
      <c r="A512" s="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-0.6959839972014622</v>
      </c>
      <c r="L512" s="2" t="n">
        <v>0.0005810160259975664</v>
      </c>
      <c r="M512" s="2" t="n">
        <v>-0.223712037541562</v>
      </c>
      <c r="N512" s="2" t="n">
        <v>0.7310548116804545</v>
      </c>
      <c r="O512" s="2" t="n">
        <v>0.6959839972014622</v>
      </c>
      <c r="U512" s="2" t="n">
        <v>-1.89259628634868e-06</v>
      </c>
      <c r="V512" s="2" t="n">
        <v>0.00175984175788424</v>
      </c>
      <c r="W512" s="2" t="n">
        <v>-0.2246224962519396</v>
      </c>
      <c r="X512" s="2" t="n">
        <v>0.2246293900384527</v>
      </c>
      <c r="Y512" s="2" t="n">
        <v>1.89259628634868e-06</v>
      </c>
      <c r="AE512" s="2" t="n">
        <v>1.16595678855916e-06</v>
      </c>
      <c r="AF512" s="2" t="n">
        <v>0.001759488955626069</v>
      </c>
      <c r="AG512" s="2" t="n">
        <v>-0.2246224962565766</v>
      </c>
      <c r="AH512" s="2" t="n">
        <v>0.2246293872744174</v>
      </c>
      <c r="AI512" s="2" t="n">
        <v>1.16595678855916e-06</v>
      </c>
      <c r="AO512" s="2" t="n">
        <v>4.627640547964472e-07</v>
      </c>
      <c r="AP512" s="2" t="n">
        <v>0.00175846763310877</v>
      </c>
      <c r="AQ512" s="2" t="n">
        <v>-0.2246224962565447</v>
      </c>
      <c r="AR512" s="2" t="n">
        <v>0.2246293792742888</v>
      </c>
      <c r="AS512" s="2" t="n">
        <v>4.627640547964472e-07</v>
      </c>
      <c r="AY512" s="2" t="n">
        <v>0.3688701792742778</v>
      </c>
      <c r="AZ512" s="2" t="n">
        <v>0.0001216618024747561</v>
      </c>
      <c r="BA512" s="2" t="n">
        <v>0.03395136096893583</v>
      </c>
      <c r="BB512" s="2" t="n">
        <v>2.635165799519017e-05</v>
      </c>
      <c r="BC512" s="2" t="n">
        <v>5.459462072811046e-07</v>
      </c>
      <c r="BD512" s="2" t="n">
        <v>-4.128309730087262e-06</v>
      </c>
      <c r="BE512" s="2" t="n">
        <v>9.301931042902051e-06</v>
      </c>
      <c r="BF512" s="2" t="n">
        <v>-8.853294461721509e-09</v>
      </c>
      <c r="BG512" s="2" t="n">
        <v>0.01047228550268038</v>
      </c>
    </row>
    <row r="513">
      <c r="A513" s="2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-0.7096786086596031</v>
      </c>
      <c r="L513" s="2" t="n">
        <v>0.0009402934656745709</v>
      </c>
      <c r="M513" s="2" t="n">
        <v>-0.2240708897136058</v>
      </c>
      <c r="N513" s="2" t="n">
        <v>0.7442125874761045</v>
      </c>
      <c r="O513" s="2" t="n">
        <v>0.7096786086596031</v>
      </c>
      <c r="U513" s="2" t="n">
        <v>-2.453068333910989e-05</v>
      </c>
      <c r="V513" s="2" t="n">
        <v>0.00177520049300104</v>
      </c>
      <c r="W513" s="2" t="n">
        <v>-0.2246224963226361</v>
      </c>
      <c r="X513" s="2" t="n">
        <v>0.2246295122924801</v>
      </c>
      <c r="Y513" s="2" t="n">
        <v>2.453068333910989e-05</v>
      </c>
      <c r="AE513" s="2" t="n">
        <v>1.516190492177163e-05</v>
      </c>
      <c r="AF513" s="2" t="n">
        <v>0.00177063074177846</v>
      </c>
      <c r="AG513" s="2" t="n">
        <v>-0.2246224962664021</v>
      </c>
      <c r="AH513" s="2" t="n">
        <v>0.224629475341187</v>
      </c>
      <c r="AI513" s="2" t="n">
        <v>1.516190492177163e-05</v>
      </c>
      <c r="AO513" s="2" t="n">
        <v>6.017453517451553e-06</v>
      </c>
      <c r="AP513" s="2" t="n">
        <v>0.001757354506233046</v>
      </c>
      <c r="AQ513" s="2" t="n">
        <v>-0.2246224962673082</v>
      </c>
      <c r="AR513" s="2" t="n">
        <v>0.2246293706540335</v>
      </c>
      <c r="AS513" s="2" t="n">
        <v>6.017453517451553e-06</v>
      </c>
      <c r="AY513" s="2" t="n">
        <v>0.4029510222128103</v>
      </c>
      <c r="AZ513" s="2" t="n">
        <v>0.0001119486905611914</v>
      </c>
      <c r="BA513" s="2" t="n">
        <v>0.03055774106253442</v>
      </c>
      <c r="BB513" s="2" t="n">
        <v>2.431823754741631e-05</v>
      </c>
      <c r="BC513" s="2" t="n">
        <v>6.401353425955236e-07</v>
      </c>
      <c r="BD513" s="2" t="n">
        <v>-4.836289957721527e-06</v>
      </c>
      <c r="BE513" s="2" t="n">
        <v>9.486404367275833e-06</v>
      </c>
      <c r="BF513" s="2" t="n">
        <v>-1.179379591720049e-08</v>
      </c>
      <c r="BG513" s="2" t="n">
        <v>0.01084528790943843</v>
      </c>
    </row>
    <row r="514">
      <c r="A514" s="2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-0.7096799556305154</v>
      </c>
      <c r="L514" s="2" t="n">
        <v>0.0009582337699228819</v>
      </c>
      <c r="M514" s="2" t="n">
        <v>-0.2240944881734557</v>
      </c>
      <c r="N514" s="2" t="n">
        <v>0.7442210002851379</v>
      </c>
      <c r="O514" s="2" t="n">
        <v>0.7096799556305154</v>
      </c>
      <c r="U514" s="2" t="n">
        <v>-2.61595037716681e-05</v>
      </c>
      <c r="V514" s="2" t="n">
        <v>0.001776298973990628</v>
      </c>
      <c r="W514" s="2" t="n">
        <v>-0.2246224963230589</v>
      </c>
      <c r="X514" s="2" t="n">
        <v>0.2246295211604371</v>
      </c>
      <c r="Y514" s="2" t="n">
        <v>2.61595037716681e-05</v>
      </c>
      <c r="AE514" s="2" t="n">
        <v>1.616919848713842e-05</v>
      </c>
      <c r="AF514" s="2" t="n">
        <v>0.001771427428533746</v>
      </c>
      <c r="AG514" s="2" t="n">
        <v>-0.2246224962496193</v>
      </c>
      <c r="AH514" s="2" t="n">
        <v>0.2246294816759095</v>
      </c>
      <c r="AI514" s="2" t="n">
        <v>1.616919848713842e-05</v>
      </c>
      <c r="AO514" s="2" t="n">
        <v>6.416235203752697e-06</v>
      </c>
      <c r="AP514" s="2" t="n">
        <v>0.001757274604435779</v>
      </c>
      <c r="AQ514" s="2" t="n">
        <v>-0.2246224962505287</v>
      </c>
      <c r="AR514" s="2" t="n">
        <v>0.2246293700232057</v>
      </c>
      <c r="AS514" s="2" t="n">
        <v>6.416235203752697e-06</v>
      </c>
      <c r="AY514" s="2" t="n">
        <v>0.4336239155545809</v>
      </c>
      <c r="AZ514" s="2" t="n">
        <v>0.0001033697718822391</v>
      </c>
      <c r="BA514" s="2" t="n">
        <v>0.02750358387612969</v>
      </c>
      <c r="BB514" s="2" t="n">
        <v>2.252803731304995e-05</v>
      </c>
      <c r="BC514" s="2" t="n">
        <v>7.909586880830787e-07</v>
      </c>
      <c r="BD514" s="2" t="n">
        <v>-5.969453889667765e-06</v>
      </c>
      <c r="BE514" s="2" t="n">
        <v>9.688740977178195e-06</v>
      </c>
      <c r="BF514" s="2" t="n">
        <v>-1.094328713887014e-08</v>
      </c>
      <c r="BG514" s="2" t="n">
        <v>0.01144168690277873</v>
      </c>
    </row>
    <row r="515">
      <c r="A515" s="2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-0.7096845669052073</v>
      </c>
      <c r="L515" s="2" t="n">
        <v>0.0009504077878654406</v>
      </c>
      <c r="M515" s="2" t="n">
        <v>-0.2240931286198141</v>
      </c>
      <c r="N515" s="2" t="n">
        <v>0.7442249781302771</v>
      </c>
      <c r="O515" s="2" t="n">
        <v>0.7096845669052073</v>
      </c>
      <c r="U515" s="2" t="n">
        <v>-2.627956807553462e-05</v>
      </c>
      <c r="V515" s="2" t="n">
        <v>0.001776373897865916</v>
      </c>
      <c r="W515" s="2" t="n">
        <v>-0.2246224963265732</v>
      </c>
      <c r="X515" s="2" t="n">
        <v>0.2246295217704523</v>
      </c>
      <c r="Y515" s="2" t="n">
        <v>2.627956807553462e-05</v>
      </c>
      <c r="AE515" s="2" t="n">
        <v>1.624391727056944e-05</v>
      </c>
      <c r="AF515" s="2" t="n">
        <v>0.001771481602380742</v>
      </c>
      <c r="AG515" s="2" t="n">
        <v>-0.2246224962572266</v>
      </c>
      <c r="AH515" s="2" t="n">
        <v>0.2246294821161287</v>
      </c>
      <c r="AI515" s="2" t="n">
        <v>1.624391727056944e-05</v>
      </c>
      <c r="AO515" s="2" t="n">
        <v>6.44485795449471e-06</v>
      </c>
      <c r="AP515" s="2" t="n">
        <v>0.001757268878893415</v>
      </c>
      <c r="AQ515" s="2" t="n">
        <v>-0.2246224962567822</v>
      </c>
      <c r="AR515" s="2" t="n">
        <v>0.2246293699854876</v>
      </c>
      <c r="AS515" s="2" t="n">
        <v>6.44485795449471e-06</v>
      </c>
      <c r="AY515" s="2" t="n">
        <v>0.4612299806896435</v>
      </c>
      <c r="AZ515" s="2" t="n">
        <v>9.566075150156865e-05</v>
      </c>
      <c r="BA515" s="2" t="n">
        <v>0.02475484988024378</v>
      </c>
      <c r="BB515" s="2" t="n">
        <v>2.091971937719442e-05</v>
      </c>
      <c r="BC515" s="2" t="n">
        <v>9.154229590235957e-07</v>
      </c>
      <c r="BD515" s="2" t="n">
        <v>-6.901082820837389e-06</v>
      </c>
      <c r="BE515" s="2" t="n">
        <v>9.783274019197491e-06</v>
      </c>
      <c r="BF515" s="2" t="n">
        <v>-1.191975636636157e-08</v>
      </c>
      <c r="BG515" s="2" t="n">
        <v>0.01193120273229944</v>
      </c>
    </row>
    <row r="516">
      <c r="A516" s="2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-0.7096894054586136</v>
      </c>
      <c r="L516" s="2" t="n">
        <v>0.0009407843553629838</v>
      </c>
      <c r="M516" s="2" t="n">
        <v>-0.2240900284644875</v>
      </c>
      <c r="N516" s="2" t="n">
        <v>0.7442286464203179</v>
      </c>
      <c r="O516" s="2" t="n">
        <v>0.7096894054586136</v>
      </c>
      <c r="U516" s="2" t="n">
        <v>-2.629129950525864e-05</v>
      </c>
      <c r="V516" s="2" t="n">
        <v>0.001776375349105818</v>
      </c>
      <c r="W516" s="2" t="n">
        <v>-0.2246224963141907</v>
      </c>
      <c r="X516" s="2" t="n">
        <v>0.2246295217709194</v>
      </c>
      <c r="Y516" s="2" t="n">
        <v>2.629129950525864e-05</v>
      </c>
      <c r="AE516" s="2" t="n">
        <v>1.625168200064076e-05</v>
      </c>
      <c r="AF516" s="2" t="n">
        <v>0.001771482478227503</v>
      </c>
      <c r="AG516" s="2" t="n">
        <v>-0.2246224962571861</v>
      </c>
      <c r="AH516" s="2" t="n">
        <v>0.224629482123557</v>
      </c>
      <c r="AI516" s="2" t="n">
        <v>1.625168200064076e-05</v>
      </c>
      <c r="AO516" s="2" t="n">
        <v>6.446913395500449e-06</v>
      </c>
      <c r="AP516" s="2" t="n">
        <v>0.001757268472535922</v>
      </c>
      <c r="AQ516" s="2" t="n">
        <v>-0.2246224962567415</v>
      </c>
      <c r="AR516" s="2" t="n">
        <v>0.224629369982327</v>
      </c>
      <c r="AS516" s="2" t="n">
        <v>6.446913395500449e-06</v>
      </c>
      <c r="AY516" s="2" t="n">
        <v>0.4860759231665405</v>
      </c>
      <c r="AZ516" s="2" t="n">
        <v>8.872380630193765e-05</v>
      </c>
      <c r="BA516" s="2" t="n">
        <v>0.02228099006041947</v>
      </c>
      <c r="BB516" s="2" t="n">
        <v>1.947243877902503e-05</v>
      </c>
      <c r="BC516" s="2" t="n">
        <v>1.044209369845337e-06</v>
      </c>
      <c r="BD516" s="2" t="n">
        <v>-7.866092020830159e-06</v>
      </c>
      <c r="BE516" s="2" t="n">
        <v>9.859672763498085e-06</v>
      </c>
      <c r="BF516" s="2" t="n">
        <v>-1.237487846505376e-08</v>
      </c>
      <c r="BG516" s="2" t="n">
        <v>0.01243850300342452</v>
      </c>
    </row>
    <row r="517">
      <c r="A517" s="2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-0.689252283200477</v>
      </c>
      <c r="L517" s="2" t="n">
        <v>0.0005523711141953336</v>
      </c>
      <c r="M517" s="2" t="n">
        <v>-0.2237061795491649</v>
      </c>
      <c r="N517" s="2" t="n">
        <v>0.7246471346658329</v>
      </c>
      <c r="O517" s="2" t="n">
        <v>0.689252283200477</v>
      </c>
      <c r="U517" s="2" t="n">
        <v>-1.892380015085739e-06</v>
      </c>
      <c r="V517" s="2" t="n">
        <v>0.001759839864370118</v>
      </c>
      <c r="W517" s="2" t="n">
        <v>-0.2246224962568409</v>
      </c>
      <c r="X517" s="2" t="n">
        <v>0.2246293900285175</v>
      </c>
      <c r="Y517" s="2" t="n">
        <v>1.892380015085739e-06</v>
      </c>
      <c r="AE517" s="2" t="n">
        <v>1.166700797415436e-06</v>
      </c>
      <c r="AF517" s="2" t="n">
        <v>0.001759488048329835</v>
      </c>
      <c r="AG517" s="2" t="n">
        <v>-0.2246224962563656</v>
      </c>
      <c r="AH517" s="2" t="n">
        <v>0.2246293872671035</v>
      </c>
      <c r="AI517" s="2" t="n">
        <v>1.166700797415436e-06</v>
      </c>
      <c r="AO517" s="2" t="n">
        <v>4.627663854581631e-07</v>
      </c>
      <c r="AP517" s="2" t="n">
        <v>0.001758467660069681</v>
      </c>
      <c r="AQ517" s="2" t="n">
        <v>-0.2246224962563337</v>
      </c>
      <c r="AR517" s="2" t="n">
        <v>0.2246293792742889</v>
      </c>
      <c r="AS517" s="2" t="n">
        <v>4.627663854581631e-07</v>
      </c>
      <c r="AY517" s="2" t="n">
        <v>0.5063935591699341</v>
      </c>
      <c r="AZ517" s="2" t="n">
        <v>8.004066367325246e-05</v>
      </c>
      <c r="BA517" s="2" t="n">
        <v>0.02005300772445727</v>
      </c>
      <c r="BB517" s="2" t="n">
        <v>1.757147153966834e-05</v>
      </c>
      <c r="BC517" s="2" t="n">
        <v>1.069872021047796e-06</v>
      </c>
      <c r="BD517" s="2" t="n">
        <v>-8.076075821447411e-06</v>
      </c>
      <c r="BE517" s="2" t="n">
        <v>9.901691598513564e-06</v>
      </c>
      <c r="BF517" s="2" t="n">
        <v>-9.172778129535158e-09</v>
      </c>
      <c r="BG517" s="2" t="n">
        <v>0.01255312708038561</v>
      </c>
    </row>
    <row r="518">
      <c r="A518" s="2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-0.7096980867947565</v>
      </c>
      <c r="L518" s="2" t="n">
        <v>0.0009009882774808674</v>
      </c>
      <c r="M518" s="2" t="n">
        <v>-0.2240576879246335</v>
      </c>
      <c r="N518" s="2" t="n">
        <v>0.7442271385122599</v>
      </c>
      <c r="O518" s="2" t="n">
        <v>0.7096980867947565</v>
      </c>
      <c r="U518" s="2" t="n">
        <v>-2.454314171919146e-05</v>
      </c>
      <c r="V518" s="2" t="n">
        <v>0.001775184691901188</v>
      </c>
      <c r="W518" s="2" t="n">
        <v>-0.2246224963324422</v>
      </c>
      <c r="X518" s="2" t="n">
        <v>0.2246295121787745</v>
      </c>
      <c r="Y518" s="2" t="n">
        <v>2.454314171919146e-05</v>
      </c>
      <c r="AE518" s="2" t="n">
        <v>1.517155194957903e-05</v>
      </c>
      <c r="AF518" s="2" t="n">
        <v>0.001770618630148139</v>
      </c>
      <c r="AG518" s="2" t="n">
        <v>-0.2246224962570454</v>
      </c>
      <c r="AH518" s="2" t="n">
        <v>0.2246294752370129</v>
      </c>
      <c r="AI518" s="2" t="n">
        <v>1.517155194957903e-05</v>
      </c>
      <c r="AO518" s="2" t="n">
        <v>6.017449011533777e-06</v>
      </c>
      <c r="AP518" s="2" t="n">
        <v>0.001757354528300546</v>
      </c>
      <c r="AQ518" s="2" t="n">
        <v>-0.2246224962566306</v>
      </c>
      <c r="AR518" s="2" t="n">
        <v>0.2246293706435288</v>
      </c>
      <c r="AS518" s="2" t="n">
        <v>6.017449011533777e-06</v>
      </c>
      <c r="AY518" s="2" t="n">
        <v>0.5267240119324164</v>
      </c>
      <c r="AZ518" s="2" t="n">
        <v>7.449091147784636e-05</v>
      </c>
      <c r="BA518" s="2" t="n">
        <v>0.0180492241072065</v>
      </c>
      <c r="BB518" s="2" t="n">
        <v>1.641606928685489e-05</v>
      </c>
      <c r="BC518" s="2" t="n">
        <v>1.163785617946143e-06</v>
      </c>
      <c r="BD518" s="2" t="n">
        <v>-8.779959691236573e-06</v>
      </c>
      <c r="BE518" s="2" t="n">
        <v>9.911632568732713e-06</v>
      </c>
      <c r="BF518" s="2" t="n">
        <v>-1.20661730789834e-08</v>
      </c>
      <c r="BG518" s="2" t="n">
        <v>0.01292367895472944</v>
      </c>
    </row>
    <row r="519">
      <c r="A519" s="2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-0.7096994002397722</v>
      </c>
      <c r="L519" s="2" t="n">
        <v>0.0009191863901379014</v>
      </c>
      <c r="M519" s="2" t="n">
        <v>-0.2240815384680985</v>
      </c>
      <c r="N519" s="2" t="n">
        <v>0.7442355940739075</v>
      </c>
      <c r="O519" s="2" t="n">
        <v>0.7096994002397722</v>
      </c>
      <c r="U519" s="2" t="n">
        <v>-2.617285578014236e-05</v>
      </c>
      <c r="V519" s="2" t="n">
        <v>0.001776282159572181</v>
      </c>
      <c r="W519" s="2" t="n">
        <v>-0.2246224963138014</v>
      </c>
      <c r="X519" s="2" t="n">
        <v>0.2246295210197727</v>
      </c>
      <c r="Y519" s="2" t="n">
        <v>2.617285578014236e-05</v>
      </c>
      <c r="AE519" s="2" t="n">
        <v>1.617948179220643e-05</v>
      </c>
      <c r="AF519" s="2" t="n">
        <v>0.001771414520521708</v>
      </c>
      <c r="AG519" s="2" t="n">
        <v>-0.2246224962570537</v>
      </c>
      <c r="AH519" s="2" t="n">
        <v>0.224629481582292</v>
      </c>
      <c r="AI519" s="2" t="n">
        <v>1.617948179220643e-05</v>
      </c>
      <c r="AO519" s="2" t="n">
        <v>6.416229884246956e-06</v>
      </c>
      <c r="AP519" s="2" t="n">
        <v>0.001757274636174871</v>
      </c>
      <c r="AQ519" s="2" t="n">
        <v>-0.2246224962566114</v>
      </c>
      <c r="AR519" s="2" t="n">
        <v>0.2246293700295363</v>
      </c>
      <c r="AS519" s="2" t="n">
        <v>6.416229884246956e-06</v>
      </c>
      <c r="AY519" s="2" t="n">
        <v>0.545021550763152</v>
      </c>
      <c r="AZ519" s="2" t="n">
        <v>6.965910590807596e-05</v>
      </c>
      <c r="BA519" s="2" t="n">
        <v>0.01624591964466507</v>
      </c>
      <c r="BB519" s="2" t="n">
        <v>1.541608534659409e-05</v>
      </c>
      <c r="BC519" s="2" t="n">
        <v>1.314431144225987e-06</v>
      </c>
      <c r="BD519" s="2" t="n">
        <v>-9.91201899467688e-06</v>
      </c>
      <c r="BE519" s="2" t="n">
        <v>9.975943775235321e-06</v>
      </c>
      <c r="BF519" s="2" t="n">
        <v>-1.109082401281201e-08</v>
      </c>
      <c r="BG519" s="2" t="n">
        <v>0.01351955846659064</v>
      </c>
    </row>
    <row r="520">
      <c r="A520" s="2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-0.7097039902322944</v>
      </c>
      <c r="L520" s="2" t="n">
        <v>0.0009115027639890407</v>
      </c>
      <c r="M520" s="2" t="n">
        <v>-0.2240803197888529</v>
      </c>
      <c r="N520" s="2" t="n">
        <v>0.7442395946908521</v>
      </c>
      <c r="O520" s="2" t="n">
        <v>0.7097039902322944</v>
      </c>
      <c r="U520" s="2" t="n">
        <v>-2.629298623866311e-05</v>
      </c>
      <c r="V520" s="2" t="n">
        <v>0.001776357013825795</v>
      </c>
      <c r="W520" s="2" t="n">
        <v>-0.2246224963264125</v>
      </c>
      <c r="X520" s="2" t="n">
        <v>0.2246295216383432</v>
      </c>
      <c r="Y520" s="2" t="n">
        <v>2.629298623866311e-05</v>
      </c>
      <c r="AE520" s="2" t="n">
        <v>1.625424957717281e-05</v>
      </c>
      <c r="AF520" s="2" t="n">
        <v>0.001771468629761756</v>
      </c>
      <c r="AG520" s="2" t="n">
        <v>-0.2246224962570167</v>
      </c>
      <c r="AH520" s="2" t="n">
        <v>0.2246294820143615</v>
      </c>
      <c r="AI520" s="2" t="n">
        <v>1.625424957717281e-05</v>
      </c>
      <c r="AO520" s="2" t="n">
        <v>6.444858315877495e-06</v>
      </c>
      <c r="AP520" s="2" t="n">
        <v>0.001757268905828319</v>
      </c>
      <c r="AQ520" s="2" t="n">
        <v>-0.2246224962565723</v>
      </c>
      <c r="AR520" s="2" t="n">
        <v>0.2246293699854884</v>
      </c>
      <c r="AS520" s="2" t="n">
        <v>6.444858315877495e-06</v>
      </c>
      <c r="AY520" s="2" t="n">
        <v>0.5614897947100662</v>
      </c>
      <c r="AZ520" s="2" t="n">
        <v>6.532249394113468e-05</v>
      </c>
      <c r="BA520" s="2" t="n">
        <v>0.01462295310515628</v>
      </c>
      <c r="BB520" s="2" t="n">
        <v>1.451896264352243e-05</v>
      </c>
      <c r="BC520" s="2" t="n">
        <v>1.438853086790724e-06</v>
      </c>
      <c r="BD520" s="2" t="n">
        <v>-1.084354372807145e-05</v>
      </c>
      <c r="BE520" s="2" t="n">
        <v>1.0015838867686e-05</v>
      </c>
      <c r="BF520" s="2" t="n">
        <v>-1.2016887960428e-08</v>
      </c>
      <c r="BG520" s="2" t="n">
        <v>0.0140090443793453</v>
      </c>
    </row>
    <row r="521">
      <c r="A521" s="2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-0.7097088138764036</v>
      </c>
      <c r="L521" s="2" t="n">
        <v>0.0009019618105630187</v>
      </c>
      <c r="M521" s="2" t="n">
        <v>-0.2240773031452848</v>
      </c>
      <c r="N521" s="2" t="n">
        <v>0.7442432746177982</v>
      </c>
      <c r="O521" s="2" t="n">
        <v>0.7097088138764036</v>
      </c>
      <c r="U521" s="2" t="n">
        <v>-2.630471829816989e-05</v>
      </c>
      <c r="V521" s="2" t="n">
        <v>0.001776358457233135</v>
      </c>
      <c r="W521" s="2" t="n">
        <v>-0.2246224963140294</v>
      </c>
      <c r="X521" s="2" t="n">
        <v>0.2246295216387485</v>
      </c>
      <c r="Y521" s="2" t="n">
        <v>2.630471829816989e-05</v>
      </c>
      <c r="AE521" s="2" t="n">
        <v>1.626201475765144e-05</v>
      </c>
      <c r="AF521" s="2" t="n">
        <v>0.001771469499381021</v>
      </c>
      <c r="AG521" s="2" t="n">
        <v>-0.2246224962569742</v>
      </c>
      <c r="AH521" s="2" t="n">
        <v>0.224629482021739</v>
      </c>
      <c r="AI521" s="2" t="n">
        <v>1.626201475765144e-05</v>
      </c>
      <c r="AO521" s="2" t="n">
        <v>6.446913517355674e-06</v>
      </c>
      <c r="AP521" s="2" t="n">
        <v>0.001757268499451228</v>
      </c>
      <c r="AQ521" s="2" t="n">
        <v>-0.2246224962565298</v>
      </c>
      <c r="AR521" s="2" t="n">
        <v>0.2246293699823257</v>
      </c>
      <c r="AS521" s="2" t="n">
        <v>6.446913517355674e-06</v>
      </c>
      <c r="AY521" s="2" t="n">
        <v>0.5763116966267</v>
      </c>
      <c r="AZ521" s="2" t="n">
        <v>6.14207163768382e-05</v>
      </c>
      <c r="BA521" s="2" t="n">
        <v>0.01316228399611642</v>
      </c>
      <c r="BB521" s="2" t="n">
        <v>1.371175773090576e-05</v>
      </c>
      <c r="BC521" s="2" t="n">
        <v>1.567629149759756e-06</v>
      </c>
      <c r="BD521" s="2" t="n">
        <v>-1.18087045116943e-05</v>
      </c>
      <c r="BE521" s="2" t="n">
        <v>1.005464763385452e-05</v>
      </c>
      <c r="BF521" s="2" t="n">
        <v>-1.243730758099904e-08</v>
      </c>
      <c r="BG521" s="2" t="n">
        <v>0.01451644223418249</v>
      </c>
    </row>
    <row r="522">
      <c r="A522" s="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-0.6887471715630901</v>
      </c>
      <c r="L522" s="2" t="n">
        <v>0.0005149206461925174</v>
      </c>
      <c r="M522" s="2" t="n">
        <v>-0.223693838606958</v>
      </c>
      <c r="N522" s="2" t="n">
        <v>0.7241628718114069</v>
      </c>
      <c r="O522" s="2" t="n">
        <v>0.6887471715630901</v>
      </c>
      <c r="U522" s="2" t="n">
        <v>-1.893342018374368e-06</v>
      </c>
      <c r="V522" s="2" t="n">
        <v>0.001759838669440481</v>
      </c>
      <c r="W522" s="2" t="n">
        <v>-0.2246224962467465</v>
      </c>
      <c r="X522" s="2" t="n">
        <v>0.22462939000907</v>
      </c>
      <c r="Y522" s="2" t="n">
        <v>1.893342018374368e-06</v>
      </c>
      <c r="AE522" s="2" t="n">
        <v>1.167442714275493e-06</v>
      </c>
      <c r="AF522" s="2" t="n">
        <v>0.001759487141402187</v>
      </c>
      <c r="AG522" s="2" t="n">
        <v>-0.2246224962561588</v>
      </c>
      <c r="AH522" s="2" t="n">
        <v>0.2246293872597968</v>
      </c>
      <c r="AI522" s="2" t="n">
        <v>1.167442714275493e-06</v>
      </c>
      <c r="AO522" s="2" t="n">
        <v>4.627665772210489e-07</v>
      </c>
      <c r="AP522" s="2" t="n">
        <v>0.001758467686844402</v>
      </c>
      <c r="AQ522" s="2" t="n">
        <v>-0.2246224962561269</v>
      </c>
      <c r="AR522" s="2" t="n">
        <v>0.2246293792742916</v>
      </c>
      <c r="AS522" s="2" t="n">
        <v>4.627665772210489e-07</v>
      </c>
      <c r="AY522" s="2" t="n">
        <v>0.587555244120339</v>
      </c>
      <c r="AZ522" s="2" t="n">
        <v>5.546797894099182e-05</v>
      </c>
      <c r="BA522" s="2" t="n">
        <v>0.0118461723407762</v>
      </c>
      <c r="BB522" s="2" t="n">
        <v>1.238685861553729e-05</v>
      </c>
      <c r="BC522" s="2" t="n">
        <v>1.593272233332204e-06</v>
      </c>
      <c r="BD522" s="2" t="n">
        <v>-1.201898090654443e-05</v>
      </c>
      <c r="BE522" s="2" t="n">
        <v>1.007135165561338e-05</v>
      </c>
      <c r="BF522" s="2" t="n">
        <v>-9.207605748686266e-09</v>
      </c>
      <c r="BG522" s="2" t="n">
        <v>0.01463132903082711</v>
      </c>
    </row>
    <row r="523">
      <c r="A523" s="2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-0.4220757575070268</v>
      </c>
      <c r="L523" s="2" t="n">
        <v>0.001385836999360078</v>
      </c>
      <c r="M523" s="2" t="n">
        <v>-0.2244345233088368</v>
      </c>
      <c r="N523" s="2" t="n">
        <v>0.4780384094109846</v>
      </c>
      <c r="O523" s="2" t="n">
        <v>0.4220757575070268</v>
      </c>
      <c r="U523" s="2" t="n">
        <v>-2.455547172519047e-05</v>
      </c>
      <c r="V523" s="2" t="n">
        <v>0.001775168864530108</v>
      </c>
      <c r="W523" s="2" t="n">
        <v>-0.2246224963059633</v>
      </c>
      <c r="X523" s="2" t="n">
        <v>0.2246295120285652</v>
      </c>
      <c r="Y523" s="2" t="n">
        <v>2.455547172519047e-05</v>
      </c>
      <c r="AE523" s="2" t="n">
        <v>-0.4220491229014453</v>
      </c>
      <c r="AF523" s="2" t="n">
        <v>0.001432864657510874</v>
      </c>
      <c r="AG523" s="2" t="n">
        <v>-0.2244751249073237</v>
      </c>
      <c r="AH523" s="2" t="n">
        <v>0.4780340960069319</v>
      </c>
      <c r="AI523" s="2" t="n">
        <v>0.4220491229014453</v>
      </c>
      <c r="AO523" s="2" t="n">
        <v>6.017136861139191e-06</v>
      </c>
      <c r="AP523" s="2" t="n">
        <v>0.001757354453679979</v>
      </c>
      <c r="AQ523" s="2" t="n">
        <v>-0.2246224961841985</v>
      </c>
      <c r="AR523" s="2" t="n">
        <v>0.2246293705705068</v>
      </c>
      <c r="AS523" s="2" t="n">
        <v>6.017136861139191e-06</v>
      </c>
      <c r="AY523" s="2" t="n">
        <v>0.5710072954590077</v>
      </c>
      <c r="AZ523" s="2" t="n">
        <v>5.237672821941169e-05</v>
      </c>
      <c r="BA523" s="2" t="n">
        <v>0.05286646739684311</v>
      </c>
      <c r="BB523" s="2" t="n">
        <v>1.174988644009748e-05</v>
      </c>
      <c r="BC523" s="2" t="n">
        <v>1.687199578164899e-06</v>
      </c>
      <c r="BD523" s="2" t="n">
        <v>-1.272269979907936e-05</v>
      </c>
      <c r="BE523" s="2" t="n">
        <v>1.006896648573545e-05</v>
      </c>
      <c r="BF523" s="2" t="n">
        <v>-1.211159061671036e-08</v>
      </c>
      <c r="BG523" s="2" t="n">
        <v>0.01500170646982595</v>
      </c>
    </row>
    <row r="524">
      <c r="A524" s="2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-0.4220809773644639</v>
      </c>
      <c r="L524" s="2" t="n">
        <v>0.001379985265493389</v>
      </c>
      <c r="M524" s="2" t="n">
        <v>-0.2244328639076374</v>
      </c>
      <c r="N524" s="2" t="n">
        <v>0.4780422222085181</v>
      </c>
      <c r="O524" s="2" t="n">
        <v>0.4220809773644639</v>
      </c>
      <c r="U524" s="2" t="n">
        <v>-2.618602783088035e-05</v>
      </c>
      <c r="V524" s="2" t="n">
        <v>0.00177626529140239</v>
      </c>
      <c r="W524" s="2" t="n">
        <v>-0.2246224963013319</v>
      </c>
      <c r="X524" s="2" t="n">
        <v>0.2246295208754525</v>
      </c>
      <c r="Y524" s="2" t="n">
        <v>2.618602783088035e-05</v>
      </c>
      <c r="AE524" s="2" t="n">
        <v>-0.4220431380555772</v>
      </c>
      <c r="AF524" s="2" t="n">
        <v>0.001484740652629449</v>
      </c>
      <c r="AG524" s="2" t="n">
        <v>-0.2245298280755282</v>
      </c>
      <c r="AH524" s="2" t="n">
        <v>0.4780546606092559</v>
      </c>
      <c r="AI524" s="2" t="n">
        <v>0.4220431380555772</v>
      </c>
      <c r="AO524" s="2" t="n">
        <v>6.415883281490632e-06</v>
      </c>
      <c r="AP524" s="2" t="n">
        <v>0.001757274555154214</v>
      </c>
      <c r="AQ524" s="2" t="n">
        <v>-0.2246224961761414</v>
      </c>
      <c r="AR524" s="2" t="n">
        <v>0.2246293699484251</v>
      </c>
      <c r="AS524" s="2" t="n">
        <v>6.415883281490632e-06</v>
      </c>
      <c r="AY524" s="2" t="n">
        <v>0.5561146636495534</v>
      </c>
      <c r="AZ524" s="2" t="n">
        <v>4.975765818055855e-05</v>
      </c>
      <c r="BA524" s="2" t="n">
        <v>0.08978413446271652</v>
      </c>
      <c r="BB524" s="2" t="n">
        <v>1.121648612423679e-05</v>
      </c>
      <c r="BC524" s="2" t="n">
        <v>1.609120291979898e-06</v>
      </c>
      <c r="BD524" s="2" t="n">
        <v>-1.29742683968434e-05</v>
      </c>
      <c r="BE524" s="2" t="n">
        <v>6.359712308538165e-06</v>
      </c>
      <c r="BF524" s="2" t="n">
        <v>-9.65998594400278e-09</v>
      </c>
      <c r="BG524" s="2" t="n">
        <v>0.01561400515800112</v>
      </c>
    </row>
    <row r="525">
      <c r="A525" s="2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-0.4220455977820982</v>
      </c>
      <c r="L525" s="2" t="n">
        <v>0.001380016555434309</v>
      </c>
      <c r="M525" s="2" t="n">
        <v>-0.2244367113464718</v>
      </c>
      <c r="N525" s="2" t="n">
        <v>0.4780127910976456</v>
      </c>
      <c r="O525" s="2" t="n">
        <v>0.4220455977820982</v>
      </c>
      <c r="U525" s="2" t="n">
        <v>-2.902013618216291e-05</v>
      </c>
      <c r="V525" s="2" t="n">
        <v>0.001778174419582334</v>
      </c>
      <c r="W525" s="2" t="n">
        <v>-0.2246224962885079</v>
      </c>
      <c r="X525" s="2" t="n">
        <v>0.2246295363154977</v>
      </c>
      <c r="Y525" s="2" t="n">
        <v>2.902013618216291e-05</v>
      </c>
      <c r="AE525" s="2" t="n">
        <v>-0.4220203649554936</v>
      </c>
      <c r="AF525" s="2" t="n">
        <v>0.00157595835896235</v>
      </c>
      <c r="AG525" s="2" t="n">
        <v>-0.224624047871662</v>
      </c>
      <c r="AH525" s="2" t="n">
        <v>0.4780791095249487</v>
      </c>
      <c r="AI525" s="2" t="n">
        <v>0.4220203649554936</v>
      </c>
      <c r="AO525" s="2" t="n">
        <v>6.444520149187253e-06</v>
      </c>
      <c r="AP525" s="2" t="n">
        <v>0.001757268889695536</v>
      </c>
      <c r="AQ525" s="2" t="n">
        <v>-0.2246224962200815</v>
      </c>
      <c r="AR525" s="2" t="n">
        <v>0.2246293699488628</v>
      </c>
      <c r="AS525" s="2" t="n">
        <v>6.444520149187253e-06</v>
      </c>
      <c r="AY525" s="2" t="n">
        <v>0.5427077570628079</v>
      </c>
      <c r="AZ525" s="2" t="n">
        <v>4.768390598071898e-05</v>
      </c>
      <c r="BA525" s="2" t="n">
        <v>0.1230077575119942</v>
      </c>
      <c r="BB525" s="2" t="n">
        <v>1.073928952673184e-05</v>
      </c>
      <c r="BC525" s="2" t="n">
        <v>1.690939383228373e-06</v>
      </c>
      <c r="BD525" s="2" t="n">
        <v>-1.29748500414334e-05</v>
      </c>
      <c r="BE525" s="2" t="n">
        <v>3.439317116538125e-06</v>
      </c>
      <c r="BF525" s="2" t="n">
        <v>-4.137000126418149e-09</v>
      </c>
      <c r="BG525" s="2" t="n">
        <v>0.01621410734500249</v>
      </c>
    </row>
    <row r="526">
      <c r="A526" s="2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-0.4220594656384309</v>
      </c>
      <c r="L526" s="2" t="n">
        <v>0.001328752444795575</v>
      </c>
      <c r="M526" s="2" t="n">
        <v>-0.2243914098777129</v>
      </c>
      <c r="N526" s="2" t="n">
        <v>0.4780036223136443</v>
      </c>
      <c r="O526" s="2" t="n">
        <v>0.4220594656384309</v>
      </c>
      <c r="U526" s="2" t="n">
        <v>-2.651281411756628e-05</v>
      </c>
      <c r="V526" s="2" t="n">
        <v>0.001776473160348948</v>
      </c>
      <c r="W526" s="2" t="n">
        <v>-0.2246224962827485</v>
      </c>
      <c r="X526" s="2" t="n">
        <v>0.2246295225390289</v>
      </c>
      <c r="Y526" s="2" t="n">
        <v>2.651281411756628e-05</v>
      </c>
      <c r="AE526" s="2" t="n">
        <v>-0.4220204931791899</v>
      </c>
      <c r="AF526" s="2" t="n">
        <v>0.001571382262359713</v>
      </c>
      <c r="AG526" s="2" t="n">
        <v>-0.224624072024285</v>
      </c>
      <c r="AH526" s="2" t="n">
        <v>0.4780792189984756</v>
      </c>
      <c r="AI526" s="2" t="n">
        <v>0.4220204931791899</v>
      </c>
      <c r="AO526" s="2" t="n">
        <v>6.446575362879201e-06</v>
      </c>
      <c r="AP526" s="2" t="n">
        <v>0.001757268481593355</v>
      </c>
      <c r="AQ526" s="2" t="n">
        <v>-0.2246224962206973</v>
      </c>
      <c r="AR526" s="2" t="n">
        <v>0.224629369946345</v>
      </c>
      <c r="AS526" s="2" t="n">
        <v>6.446575362879201e-06</v>
      </c>
      <c r="AY526" s="2" t="n">
        <v>0.5306429279203703</v>
      </c>
      <c r="AZ526" s="2" t="n">
        <v>4.556679679440372e-05</v>
      </c>
      <c r="BA526" s="2" t="n">
        <v>0.1529090310787138</v>
      </c>
      <c r="BB526" s="2" t="n">
        <v>1.031001811034657e-05</v>
      </c>
      <c r="BC526" s="2" t="n">
        <v>1.612585127044893e-06</v>
      </c>
      <c r="BD526" s="2" t="n">
        <v>-1.304551859496709e-05</v>
      </c>
      <c r="BE526" s="2" t="n">
        <v>1.580461822677388e-06</v>
      </c>
      <c r="BF526" s="2" t="n">
        <v>-4.072038956176452e-09</v>
      </c>
      <c r="BG526" s="2" t="n">
        <v>0.01683124016920965</v>
      </c>
    </row>
    <row r="527">
      <c r="A527" s="2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5.853675309766849e-07</v>
      </c>
      <c r="L527" s="2" t="n">
        <v>0.001759090754003325</v>
      </c>
      <c r="M527" s="2" t="n">
        <v>-0.2246217174267102</v>
      </c>
      <c r="N527" s="2" t="n">
        <v>0.2246286053474676</v>
      </c>
      <c r="O527" s="2" t="n">
        <v>5.853675309766849e-07</v>
      </c>
      <c r="U527" s="2" t="n">
        <v>-1.788035082378655e-06</v>
      </c>
      <c r="V527" s="2" t="n">
        <v>0.001759840191565843</v>
      </c>
      <c r="W527" s="2" t="n">
        <v>-0.2246217182516589</v>
      </c>
      <c r="X527" s="2" t="n">
        <v>0.2246286120489207</v>
      </c>
      <c r="Y527" s="2" t="n">
        <v>1.788035082378655e-06</v>
      </c>
      <c r="AE527" s="2" t="n">
        <v>1.13553013882097e-06</v>
      </c>
      <c r="AF527" s="2" t="n">
        <v>0.001759529301703434</v>
      </c>
      <c r="AG527" s="2" t="n">
        <v>-0.2246224791425781</v>
      </c>
      <c r="AH527" s="2" t="n">
        <v>0.2246293704768166</v>
      </c>
      <c r="AI527" s="2" t="n">
        <v>1.13553013882097e-06</v>
      </c>
      <c r="AO527" s="2" t="n">
        <v>4.491482544436113e-07</v>
      </c>
      <c r="AP527" s="2" t="n">
        <v>0.001758539831903041</v>
      </c>
      <c r="AQ527" s="2" t="n">
        <v>-0.2246224797711043</v>
      </c>
      <c r="AR527" s="2" t="n">
        <v>0.2246293633545318</v>
      </c>
      <c r="AS527" s="2" t="n">
        <v>4.491482544436113e-07</v>
      </c>
      <c r="AY527" s="2" t="n">
        <v>0.4775786936650864</v>
      </c>
      <c r="AZ527" s="2" t="n">
        <v>4.118892062320121e-05</v>
      </c>
      <c r="BA527" s="2" t="n">
        <v>0.1376182415238563</v>
      </c>
      <c r="BB527" s="2" t="n">
        <v>9.323931124756278e-06</v>
      </c>
      <c r="BC527" s="2" t="n">
        <v>2.705817021901244e-06</v>
      </c>
      <c r="BD527" s="2" t="n">
        <v>-2.206007489931702e-05</v>
      </c>
      <c r="BE527" s="2" t="n">
        <v>0.0100590210871615</v>
      </c>
      <c r="BF527" s="2" t="n">
        <v>0.001670283157564336</v>
      </c>
      <c r="BG527" s="2" t="n">
        <v>0.01722522078183959</v>
      </c>
    </row>
    <row r="528">
      <c r="A528" s="2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7.598496021410052e-06</v>
      </c>
      <c r="L528" s="2" t="n">
        <v>0.001764624764382856</v>
      </c>
      <c r="M528" s="2" t="n">
        <v>-0.2246224313886012</v>
      </c>
      <c r="N528" s="2" t="n">
        <v>0.2246293628206764</v>
      </c>
      <c r="O528" s="2" t="n">
        <v>7.598496021410052e-06</v>
      </c>
      <c r="U528" s="2" t="n">
        <v>-2.456147279303624e-05</v>
      </c>
      <c r="V528" s="2" t="n">
        <v>0.001775203506421551</v>
      </c>
      <c r="W528" s="2" t="n">
        <v>-0.2246224317889322</v>
      </c>
      <c r="X528" s="2" t="n">
        <v>0.2246294477879707</v>
      </c>
      <c r="Y528" s="2" t="n">
        <v>2.456147279303624e-05</v>
      </c>
      <c r="AE528" s="2" t="n">
        <v>1.518625936083087e-05</v>
      </c>
      <c r="AF528" s="2" t="n">
        <v>0.001770647237015889</v>
      </c>
      <c r="AG528" s="2" t="n">
        <v>-0.22462248578703</v>
      </c>
      <c r="AH528" s="2" t="n">
        <v>0.2246294649938091</v>
      </c>
      <c r="AI528" s="2" t="n">
        <v>1.518625936083087e-05</v>
      </c>
      <c r="AO528" s="2" t="n">
        <v>6.01567998204139e-06</v>
      </c>
      <c r="AP528" s="2" t="n">
        <v>0.001757411466495406</v>
      </c>
      <c r="AQ528" s="2" t="n">
        <v>-0.2246224861624714</v>
      </c>
      <c r="AR528" s="2" t="n">
        <v>0.2246293609950859</v>
      </c>
      <c r="AS528" s="2" t="n">
        <v>6.01567998204139e-06</v>
      </c>
      <c r="AY528" s="2" t="n">
        <v>0.4298215841481799</v>
      </c>
      <c r="AZ528" s="2" t="n">
        <v>3.952617584018472e-05</v>
      </c>
      <c r="BA528" s="2" t="n">
        <v>0.1238579359974068</v>
      </c>
      <c r="BB528" s="2" t="n">
        <v>8.993106010484791e-06</v>
      </c>
      <c r="BC528" s="2" t="n">
        <v>-4.299338235275327e-07</v>
      </c>
      <c r="BD528" s="2" t="n">
        <v>-1.758299876706278e-05</v>
      </c>
      <c r="BE528" s="2" t="n">
        <v>-0.0005887840309385792</v>
      </c>
      <c r="BF528" s="2" t="n">
        <v>-0.00259686714662579</v>
      </c>
      <c r="BG528" s="2" t="n">
        <v>0.01890380181001317</v>
      </c>
    </row>
    <row r="529">
      <c r="A529" s="2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8.105333902814743e-06</v>
      </c>
      <c r="L529" s="2" t="n">
        <v>0.001765022255173849</v>
      </c>
      <c r="M529" s="2" t="n">
        <v>-0.2246224860108521</v>
      </c>
      <c r="N529" s="2" t="n">
        <v>0.2246294205818845</v>
      </c>
      <c r="O529" s="2" t="n">
        <v>8.105333902814743e-06</v>
      </c>
      <c r="U529" s="2" t="n">
        <v>-2.619889544867655e-05</v>
      </c>
      <c r="V529" s="2" t="n">
        <v>0.001776302249413747</v>
      </c>
      <c r="W529" s="2" t="n">
        <v>-0.2246224862503558</v>
      </c>
      <c r="X529" s="2" t="n">
        <v>0.2246295111185408</v>
      </c>
      <c r="Y529" s="2" t="n">
        <v>2.619889544867655e-05</v>
      </c>
      <c r="AE529" s="2" t="n">
        <v>1.619975229906029e-05</v>
      </c>
      <c r="AF529" s="2" t="n">
        <v>0.001771444119162135</v>
      </c>
      <c r="AG529" s="2" t="n">
        <v>-0.2246224897441602</v>
      </c>
      <c r="AH529" s="2" t="n">
        <v>0.224629475304477</v>
      </c>
      <c r="AI529" s="2" t="n">
        <v>1.619975229906029e-05</v>
      </c>
      <c r="AO529" s="2" t="n">
        <v>6.416155198735217e-06</v>
      </c>
      <c r="AP529" s="2" t="n">
        <v>0.001757330430597908</v>
      </c>
      <c r="AQ529" s="2" t="n">
        <v>-0.224622489974576</v>
      </c>
      <c r="AR529" s="2" t="n">
        <v>0.2246293641841775</v>
      </c>
      <c r="AS529" s="2" t="n">
        <v>6.416155198735217e-06</v>
      </c>
      <c r="AY529" s="2" t="n">
        <v>0.3868402362667522</v>
      </c>
      <c r="AZ529" s="2" t="n">
        <v>3.81934478010339e-05</v>
      </c>
      <c r="BA529" s="2" t="n">
        <v>0.111473762372896</v>
      </c>
      <c r="BB529" s="2" t="n">
        <v>8.735410929309835e-06</v>
      </c>
      <c r="BC529" s="2" t="n">
        <v>2.522415350547138e-07</v>
      </c>
      <c r="BD529" s="2" t="n">
        <v>-1.773743049421277e-05</v>
      </c>
      <c r="BE529" s="2" t="n">
        <v>-0.0003671224962484101</v>
      </c>
      <c r="BF529" s="2" t="n">
        <v>-0.001619213730128458</v>
      </c>
      <c r="BG529" s="2" t="n">
        <v>0.01890378830129342</v>
      </c>
    </row>
    <row r="530">
      <c r="A530" s="2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8.142891264495572e-06</v>
      </c>
      <c r="L530" s="2" t="n">
        <v>0.00176504936394008</v>
      </c>
      <c r="M530" s="2" t="n">
        <v>-0.2246224919983553</v>
      </c>
      <c r="N530" s="2" t="n">
        <v>0.2246294267835695</v>
      </c>
      <c r="O530" s="2" t="n">
        <v>8.142891264495572e-06</v>
      </c>
      <c r="U530" s="2" t="n">
        <v>-2.631959650429135e-05</v>
      </c>
      <c r="V530" s="2" t="n">
        <v>0.001776377269390805</v>
      </c>
      <c r="W530" s="2" t="n">
        <v>-0.2246224921405724</v>
      </c>
      <c r="X530" s="2" t="n">
        <v>0.224629517615931</v>
      </c>
      <c r="Y530" s="2" t="n">
        <v>2.631959650429135e-05</v>
      </c>
      <c r="AE530" s="2" t="n">
        <v>-0.7555617006069325</v>
      </c>
      <c r="AF530" s="2" t="n">
        <v>0.001172068735052965</v>
      </c>
      <c r="AG530" s="2" t="n">
        <v>-0.2248380535062176</v>
      </c>
      <c r="AH530" s="2" t="n">
        <v>0.788306417247522</v>
      </c>
      <c r="AI530" s="2" t="n">
        <v>0.7555617006069325</v>
      </c>
      <c r="AO530" s="2" t="n">
        <v>6.444606207261578e-06</v>
      </c>
      <c r="AP530" s="2" t="n">
        <v>0.001757324647485486</v>
      </c>
      <c r="AQ530" s="2" t="n">
        <v>-0.224622492292485</v>
      </c>
      <c r="AR530" s="2" t="n">
        <v>0.2246293664575874</v>
      </c>
      <c r="AS530" s="2" t="n">
        <v>6.444606207261578e-06</v>
      </c>
      <c r="AY530" s="2" t="n">
        <v>0.3481570269292034</v>
      </c>
      <c r="AZ530" s="2" t="n">
        <v>3.700606267135964e-05</v>
      </c>
      <c r="BA530" s="2" t="n">
        <v>0.1758825561962997</v>
      </c>
      <c r="BB530" s="2" t="n">
        <v>8.50633045710501e-06</v>
      </c>
      <c r="BC530" s="2" t="n">
        <v>8.19351606613857e-07</v>
      </c>
      <c r="BD530" s="2" t="n">
        <v>-1.73438310146495e-05</v>
      </c>
      <c r="BE530" s="2" t="n">
        <v>-0.0002073129105136504</v>
      </c>
      <c r="BF530" s="2" t="n">
        <v>-0.0009039560457225029</v>
      </c>
      <c r="BG530" s="2" t="n">
        <v>0.01918473088815483</v>
      </c>
    </row>
    <row r="531">
      <c r="A531" s="2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8.986976039860611e-06</v>
      </c>
      <c r="L531" s="2" t="n">
        <v>0.001765713581689879</v>
      </c>
      <c r="M531" s="2" t="n">
        <v>-0.2246224936921761</v>
      </c>
      <c r="N531" s="2" t="n">
        <v>0.224629433729665</v>
      </c>
      <c r="O531" s="2" t="n">
        <v>8.986976039860611e-06</v>
      </c>
      <c r="U531" s="2" t="n">
        <v>-2.904703840405704e-05</v>
      </c>
      <c r="V531" s="2" t="n">
        <v>0.001778210967706839</v>
      </c>
      <c r="W531" s="2" t="n">
        <v>-0.2246224937799638</v>
      </c>
      <c r="X531" s="2" t="n">
        <v>0.2246295340998284</v>
      </c>
      <c r="Y531" s="2" t="n">
        <v>2.904703840405704e-05</v>
      </c>
      <c r="AE531" s="2" t="n">
        <v>-0.759395971708149</v>
      </c>
      <c r="AF531" s="2" t="n">
        <v>0.001142032743876683</v>
      </c>
      <c r="AG531" s="2" t="n">
        <v>-0.2248606094295608</v>
      </c>
      <c r="AH531" s="2" t="n">
        <v>0.7919885351180188</v>
      </c>
      <c r="AI531" s="2" t="n">
        <v>0.759395971708149</v>
      </c>
      <c r="AO531" s="2" t="n">
        <v>6.446740094709913e-06</v>
      </c>
      <c r="AP531" s="2" t="n">
        <v>0.001757324282543209</v>
      </c>
      <c r="AQ531" s="2" t="n">
        <v>-0.2246224936977822</v>
      </c>
      <c r="AR531" s="2" t="n">
        <v>0.2246293678600478</v>
      </c>
      <c r="AS531" s="2" t="n">
        <v>6.446740094709913e-06</v>
      </c>
      <c r="AY531" s="2" t="n">
        <v>0.3133422229338871</v>
      </c>
      <c r="AZ531" s="2" t="n">
        <v>3.621016024462938e-05</v>
      </c>
      <c r="BA531" s="2" t="n">
        <v>0.2342338977474846</v>
      </c>
      <c r="BB531" s="2" t="n">
        <v>8.300371420865501e-06</v>
      </c>
      <c r="BC531" s="2" t="n">
        <v>1.158839417693802e-06</v>
      </c>
      <c r="BD531" s="2" t="n">
        <v>-1.650514238161693e-05</v>
      </c>
      <c r="BE531" s="2" t="n">
        <v>-0.0001384551191852295</v>
      </c>
      <c r="BF531" s="2" t="n">
        <v>-0.0005867649284095131</v>
      </c>
      <c r="BG531" s="2" t="n">
        <v>0.01967809092989333</v>
      </c>
    </row>
    <row r="532">
      <c r="A532" s="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6.451682082327104e-07</v>
      </c>
      <c r="L532" s="2" t="n">
        <v>0.001759124649893086</v>
      </c>
      <c r="M532" s="2" t="n">
        <v>-0.2246224945385994</v>
      </c>
      <c r="N532" s="2" t="n">
        <v>0.2246293827011356</v>
      </c>
      <c r="O532" s="2" t="n">
        <v>6.451682082327104e-07</v>
      </c>
      <c r="U532" s="2" t="n">
        <v>-2.085364810900952e-06</v>
      </c>
      <c r="V532" s="2" t="n">
        <v>0.001760021813248557</v>
      </c>
      <c r="W532" s="2" t="n">
        <v>-0.2246224945899722</v>
      </c>
      <c r="X532" s="2" t="n">
        <v>0.2246293897889453</v>
      </c>
      <c r="Y532" s="2" t="n">
        <v>2.085364810900952e-06</v>
      </c>
      <c r="AE532" s="2" t="n">
        <v>-0.7491164793220885</v>
      </c>
      <c r="AF532" s="2" t="n">
        <v>0.0003774975280115466</v>
      </c>
      <c r="AG532" s="2" t="n">
        <v>-0.2256303417134886</v>
      </c>
      <c r="AH532" s="2" t="n">
        <v>0.7823584173497785</v>
      </c>
      <c r="AI532" s="2" t="n">
        <v>0.7491164793220885</v>
      </c>
      <c r="AO532" s="2" t="n">
        <v>4.59891606225719e-07</v>
      </c>
      <c r="AP532" s="2" t="n">
        <v>0.00175852369094152</v>
      </c>
      <c r="AQ532" s="2" t="n">
        <v>-0.2246224945008208</v>
      </c>
      <c r="AR532" s="2" t="n">
        <v>0.2246293779574576</v>
      </c>
      <c r="AS532" s="2" t="n">
        <v>4.59891606225719e-07</v>
      </c>
      <c r="AY532" s="2" t="n">
        <v>0.2820080651573192</v>
      </c>
      <c r="AZ532" s="2" t="n">
        <v>3.279768070125654e-05</v>
      </c>
      <c r="BA532" s="2" t="n">
        <v>0.285722155904945</v>
      </c>
      <c r="BB532" s="2" t="n">
        <v>7.516323439401524e-06</v>
      </c>
      <c r="BC532" s="2" t="n">
        <v>1.344386877557017e-06</v>
      </c>
      <c r="BD532" s="2" t="n">
        <v>-1.63809755176093e-05</v>
      </c>
      <c r="BE532" s="2" t="n">
        <v>-8.812955565298182e-05</v>
      </c>
      <c r="BF532" s="2" t="n">
        <v>-0.0003549990111696676</v>
      </c>
      <c r="BG532" s="2" t="n">
        <v>0.01976966395858189</v>
      </c>
    </row>
    <row r="533">
      <c r="A533" s="2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7.609633502155194e-06</v>
      </c>
      <c r="L533" s="2" t="n">
        <v>0.001764623128189268</v>
      </c>
      <c r="M533" s="2" t="n">
        <v>-0.2246224950403092</v>
      </c>
      <c r="N533" s="2" t="n">
        <v>0.2246294264579438</v>
      </c>
      <c r="O533" s="2" t="n">
        <v>7.609633502155194e-06</v>
      </c>
      <c r="U533" s="2" t="n">
        <v>-2.459453611840527e-05</v>
      </c>
      <c r="V533" s="2" t="n">
        <v>0.001775200967841762</v>
      </c>
      <c r="W533" s="2" t="n">
        <v>-0.2246224950714366</v>
      </c>
      <c r="X533" s="2" t="n">
        <v>0.2246295110520543</v>
      </c>
      <c r="Y533" s="2" t="n">
        <v>2.459453611840527e-05</v>
      </c>
      <c r="AE533" s="2" t="n">
        <v>-0.7756390262612707</v>
      </c>
      <c r="AF533" s="2" t="n">
        <v>0.001035651771498502</v>
      </c>
      <c r="AG533" s="2" t="n">
        <v>-0.2249530514920793</v>
      </c>
      <c r="AH533" s="2" t="n">
        <v>0.8076019112221826</v>
      </c>
      <c r="AI533" s="2" t="n">
        <v>0.7756390262612707</v>
      </c>
      <c r="AO533" s="2" t="n">
        <v>6.0175938825431e-06</v>
      </c>
      <c r="AP533" s="2" t="n">
        <v>0.001757410368681158</v>
      </c>
      <c r="AQ533" s="2" t="n">
        <v>-0.2246224950492822</v>
      </c>
      <c r="AR533" s="2" t="n">
        <v>0.2246293698730872</v>
      </c>
      <c r="AS533" s="2" t="n">
        <v>6.0175938825431e-06</v>
      </c>
      <c r="AY533" s="2" t="n">
        <v>0.2538080196049375</v>
      </c>
      <c r="AZ533" s="2" t="n">
        <v>3.197736624297142e-05</v>
      </c>
      <c r="BA533" s="2" t="n">
        <v>0.3347138429405775</v>
      </c>
      <c r="BB533" s="2" t="n">
        <v>7.366450483715682e-06</v>
      </c>
      <c r="BC533" s="2" t="n">
        <v>1.509684430493502e-06</v>
      </c>
      <c r="BD533" s="2" t="n">
        <v>-1.57470037291367e-05</v>
      </c>
      <c r="BE533" s="2" t="n">
        <v>-6.316918947129054e-05</v>
      </c>
      <c r="BF533" s="2" t="n">
        <v>-0.0002398897558529123</v>
      </c>
      <c r="BG533" s="2" t="n">
        <v>0.02013538621783654</v>
      </c>
    </row>
    <row r="534">
      <c r="A534" s="2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8.951317887699848e-06</v>
      </c>
      <c r="L534" s="2" t="n">
        <v>0.001765679665704461</v>
      </c>
      <c r="M534" s="2" t="n">
        <v>-0.2246224953309747</v>
      </c>
      <c r="N534" s="2" t="n">
        <v>0.2246294351003932</v>
      </c>
      <c r="O534" s="2" t="n">
        <v>8.951317887699848e-06</v>
      </c>
      <c r="U534" s="2" t="n">
        <v>-2.893010577533863e-05</v>
      </c>
      <c r="V534" s="2" t="n">
        <v>0.001778117837607013</v>
      </c>
      <c r="W534" s="2" t="n">
        <v>-0.2246224953493402</v>
      </c>
      <c r="X534" s="2" t="n">
        <v>0.2246295349168488</v>
      </c>
      <c r="Y534" s="2" t="n">
        <v>2.893010577533863e-05</v>
      </c>
      <c r="AE534" s="2" t="n">
        <v>-0.7915562999312241</v>
      </c>
      <c r="AF534" s="2" t="n">
        <v>0.001046743501892574</v>
      </c>
      <c r="AG534" s="2" t="n">
        <v>-0.2249270448675524</v>
      </c>
      <c r="AH534" s="2" t="n">
        <v>0.8228940679975878</v>
      </c>
      <c r="AI534" s="2" t="n">
        <v>0.7915562999312241</v>
      </c>
      <c r="AO534" s="2" t="n">
        <v>6.416656664959096e-06</v>
      </c>
      <c r="AP534" s="2" t="n">
        <v>0.001757330467651169</v>
      </c>
      <c r="AQ534" s="2" t="n">
        <v>-0.224622495363661</v>
      </c>
      <c r="AR534" s="2" t="n">
        <v>0.2246293695734018</v>
      </c>
      <c r="AS534" s="2" t="n">
        <v>6.416656664959096e-06</v>
      </c>
      <c r="AY534" s="2" t="n">
        <v>0.2284281127762325</v>
      </c>
      <c r="AZ534" s="2" t="n">
        <v>3.167264019620814e-05</v>
      </c>
      <c r="BA534" s="2" t="n">
        <v>0.3803980886396422</v>
      </c>
      <c r="BB534" s="2" t="n">
        <v>7.271471101840024e-06</v>
      </c>
      <c r="BC534" s="2" t="n">
        <v>1.721418885825092e-06</v>
      </c>
      <c r="BD534" s="2" t="n">
        <v>-1.471292673943865e-05</v>
      </c>
      <c r="BE534" s="2" t="n">
        <v>-3.943775732418119e-05</v>
      </c>
      <c r="BF534" s="2" t="n">
        <v>-0.0001299501551796529</v>
      </c>
      <c r="BG534" s="2" t="n">
        <v>0.02072748561657563</v>
      </c>
    </row>
    <row r="535">
      <c r="A535" s="2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8.208396419733789e-06</v>
      </c>
      <c r="L535" s="2" t="n">
        <v>0.001765090642466532</v>
      </c>
      <c r="M535" s="2" t="n">
        <v>-0.2246224955752185</v>
      </c>
      <c r="N535" s="2" t="n">
        <v>0.2246294306870605</v>
      </c>
      <c r="O535" s="2" t="n">
        <v>8.208396419733789e-06</v>
      </c>
      <c r="U535" s="2" t="n">
        <v>-2.652812948153609e-05</v>
      </c>
      <c r="V535" s="2" t="n">
        <v>0.001776491991499898</v>
      </c>
      <c r="W535" s="2" t="n">
        <v>-0.2246224955884628</v>
      </c>
      <c r="X535" s="2" t="n">
        <v>0.2246295219954993</v>
      </c>
      <c r="Y535" s="2" t="n">
        <v>2.652812948153609e-05</v>
      </c>
      <c r="AE535" s="2" t="n">
        <v>1.628519766249146e-05</v>
      </c>
      <c r="AF535" s="2" t="n">
        <v>0.001771485516373316</v>
      </c>
      <c r="AG535" s="2" t="n">
        <v>-0.2246224955160224</v>
      </c>
      <c r="AH535" s="2" t="n">
        <v>0.2246294814088033</v>
      </c>
      <c r="AI535" s="2" t="n">
        <v>1.628519766249146e-05</v>
      </c>
      <c r="AO535" s="2" t="n">
        <v>6.444873121563342e-06</v>
      </c>
      <c r="AP535" s="2" t="n">
        <v>0.00175732484104191</v>
      </c>
      <c r="AQ535" s="2" t="n">
        <v>-0.2246224955731327</v>
      </c>
      <c r="AR535" s="2" t="n">
        <v>0.2246293697396566</v>
      </c>
      <c r="AS535" s="2" t="n">
        <v>6.444873121563342e-06</v>
      </c>
      <c r="AY535" s="2" t="n">
        <v>0.2055861223382512</v>
      </c>
      <c r="AZ535" s="2" t="n">
        <v>3.115818912474094e-05</v>
      </c>
      <c r="BA535" s="2" t="n">
        <v>0.3423599082954443</v>
      </c>
      <c r="BB535" s="2" t="n">
        <v>7.188811303812356e-06</v>
      </c>
      <c r="BC535" s="2" t="n">
        <v>1.618269356126189e-06</v>
      </c>
      <c r="BD535" s="2" t="n">
        <v>-7.169371953656238e-06</v>
      </c>
      <c r="BE535" s="2" t="n">
        <v>-0.01240971886466754</v>
      </c>
      <c r="BF535" s="2" t="n">
        <v>-4.449336854851414e-05</v>
      </c>
      <c r="BG535" s="2" t="n">
        <v>0.0258612126079621</v>
      </c>
    </row>
    <row r="536">
      <c r="A536" s="2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8.156242956330069e-06</v>
      </c>
      <c r="L536" s="2" t="n">
        <v>0.001765046843840174</v>
      </c>
      <c r="M536" s="2" t="n">
        <v>-0.2246224956628006</v>
      </c>
      <c r="N536" s="2" t="n">
        <v>0.2246294304285842</v>
      </c>
      <c r="O536" s="2" t="n">
        <v>8.156242956330069e-06</v>
      </c>
      <c r="U536" s="2" t="n">
        <v>-2.635877694794229e-05</v>
      </c>
      <c r="V536" s="2" t="n">
        <v>0.001776371355507229</v>
      </c>
      <c r="W536" s="2" t="n">
        <v>-0.2246224956709645</v>
      </c>
      <c r="X536" s="2" t="n">
        <v>0.2246295211040398</v>
      </c>
      <c r="Y536" s="2" t="n">
        <v>2.635877694794229e-05</v>
      </c>
      <c r="AE536" s="2" t="n">
        <v>1.629295169909204e-05</v>
      </c>
      <c r="AF536" s="2" t="n">
        <v>0.001771486370363848</v>
      </c>
      <c r="AG536" s="2" t="n">
        <v>-0.2246224956359558</v>
      </c>
      <c r="AH536" s="2" t="n">
        <v>0.22462948153603</v>
      </c>
      <c r="AI536" s="2" t="n">
        <v>1.629295169909204e-05</v>
      </c>
      <c r="AO536" s="2" t="n">
        <v>6.446915120541618e-06</v>
      </c>
      <c r="AP536" s="2" t="n">
        <v>0.001757324437486938</v>
      </c>
      <c r="AQ536" s="2" t="n">
        <v>-0.2246224956687363</v>
      </c>
      <c r="AR536" s="2" t="n">
        <v>0.2246293698321588</v>
      </c>
      <c r="AS536" s="2" t="n">
        <v>6.446915120541618e-06</v>
      </c>
      <c r="AY536" s="2" t="n">
        <v>0.1850283257287217</v>
      </c>
      <c r="AZ536" s="2" t="n">
        <v>3.067824790706107e-05</v>
      </c>
      <c r="BA536" s="2" t="n">
        <v>0.3081255467610697</v>
      </c>
      <c r="BB536" s="2" t="n">
        <v>7.114621685485282e-06</v>
      </c>
      <c r="BC536" s="2" t="n">
        <v>1.630311906328617e-06</v>
      </c>
      <c r="BD536" s="2" t="n">
        <v>-1.015260413034815e-05</v>
      </c>
      <c r="BE536" s="2" t="n">
        <v>-0.00813656313351346</v>
      </c>
      <c r="BF536" s="2" t="n">
        <v>-2.91724946959104e-05</v>
      </c>
      <c r="BG536" s="2" t="n">
        <v>0.02586125480452955</v>
      </c>
    </row>
    <row r="537">
      <c r="A537" s="2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5.855219457353287e-07</v>
      </c>
      <c r="L537" s="2" t="n">
        <v>0.001759076859704138</v>
      </c>
      <c r="M537" s="2" t="n">
        <v>-0.2246224957402389</v>
      </c>
      <c r="N537" s="2" t="n">
        <v>0.2246293835283239</v>
      </c>
      <c r="O537" s="2" t="n">
        <v>5.855219457353287e-07</v>
      </c>
      <c r="U537" s="2" t="n">
        <v>-1.892369092563509e-06</v>
      </c>
      <c r="V537" s="2" t="n">
        <v>0.001759889826181497</v>
      </c>
      <c r="W537" s="2" t="n">
        <v>-0.2246224957453435</v>
      </c>
      <c r="X537" s="2" t="n">
        <v>0.2246293899084628</v>
      </c>
      <c r="Y537" s="2" t="n">
        <v>1.892369092563509e-06</v>
      </c>
      <c r="AE537" s="2" t="n">
        <v>1.169672950833034e-06</v>
      </c>
      <c r="AF537" s="2" t="n">
        <v>0.001759540281599188</v>
      </c>
      <c r="AG537" s="2" t="n">
        <v>-0.2246224957153153</v>
      </c>
      <c r="AH537" s="2" t="n">
        <v>0.2246293871352267</v>
      </c>
      <c r="AI537" s="2" t="n">
        <v>1.169672950833034e-06</v>
      </c>
      <c r="AO537" s="2" t="n">
        <v>4.627761306353137e-07</v>
      </c>
      <c r="AP537" s="2" t="n">
        <v>0.001758523631870669</v>
      </c>
      <c r="AQ537" s="2" t="n">
        <v>-0.224622495737191</v>
      </c>
      <c r="AR537" s="2" t="n">
        <v>0.2246293791933335</v>
      </c>
      <c r="AS537" s="2" t="n">
        <v>4.627761306353137e-07</v>
      </c>
      <c r="AY537" s="2" t="n">
        <v>0.1665255517080441</v>
      </c>
      <c r="AZ537" s="2" t="n">
        <v>2.779966002561131e-05</v>
      </c>
      <c r="BA537" s="2" t="n">
        <v>0.2773131090522579</v>
      </c>
      <c r="BB537" s="2" t="n">
        <v>6.449437130000286e-06</v>
      </c>
      <c r="BC537" s="2" t="n">
        <v>1.639507948547425e-06</v>
      </c>
      <c r="BD537" s="2" t="n">
        <v>-1.243068806167362e-05</v>
      </c>
      <c r="BE537" s="2" t="n">
        <v>-0.004873454602207511</v>
      </c>
      <c r="BF537" s="2" t="n">
        <v>-1.747302894872582e-05</v>
      </c>
      <c r="BG537" s="2" t="n">
        <v>0.02586130215896009</v>
      </c>
    </row>
    <row r="538">
      <c r="A538" s="2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7.610134223724057e-06</v>
      </c>
      <c r="L538" s="2" t="n">
        <v>0.001764613705490589</v>
      </c>
      <c r="M538" s="2" t="n">
        <v>-0.2246224957853746</v>
      </c>
      <c r="N538" s="2" t="n">
        <v>0.2246294271289814</v>
      </c>
      <c r="O538" s="2" t="n">
        <v>7.610134223724057e-06</v>
      </c>
      <c r="U538" s="2" t="n">
        <v>-2.459308539164317e-05</v>
      </c>
      <c r="V538" s="2" t="n">
        <v>0.001775175817315639</v>
      </c>
      <c r="W538" s="2" t="n">
        <v>-0.224622495790844</v>
      </c>
      <c r="X538" s="2" t="n">
        <v>0.2246295115725224</v>
      </c>
      <c r="Y538" s="2" t="n">
        <v>2.459308539164317e-05</v>
      </c>
      <c r="AE538" s="2" t="n">
        <v>1.521007019434682e-05</v>
      </c>
      <c r="AF538" s="2" t="n">
        <v>0.001770625979658854</v>
      </c>
      <c r="AG538" s="2" t="n">
        <v>-0.2246224957404755</v>
      </c>
      <c r="AH538" s="2" t="n">
        <v>0.2246294747809958</v>
      </c>
      <c r="AI538" s="2" t="n">
        <v>1.521007019434682e-05</v>
      </c>
      <c r="AO538" s="2" t="n">
        <v>6.017458191761735e-06</v>
      </c>
      <c r="AP538" s="2" t="n">
        <v>0.001757410489541738</v>
      </c>
      <c r="AQ538" s="2" t="n">
        <v>-0.2246224957541947</v>
      </c>
      <c r="AR538" s="2" t="n">
        <v>0.22462937057892</v>
      </c>
      <c r="AS538" s="2" t="n">
        <v>6.017458191761735e-06</v>
      </c>
      <c r="AY538" s="2" t="n">
        <v>0.1498737575506621</v>
      </c>
      <c r="AZ538" s="2" t="n">
        <v>2.74790025622145e-05</v>
      </c>
      <c r="BA538" s="2" t="n">
        <v>0.2495833191540515</v>
      </c>
      <c r="BB538" s="2" t="n">
        <v>6.40623923617643e-06</v>
      </c>
      <c r="BC538" s="2" t="n">
        <v>1.645098245406783e-06</v>
      </c>
      <c r="BD538" s="2" t="n">
        <v>-1.381554157509962e-05</v>
      </c>
      <c r="BE538" s="2" t="n">
        <v>-0.002889801651429855</v>
      </c>
      <c r="BF538" s="2" t="n">
        <v>-1.036089591934942e-05</v>
      </c>
      <c r="BG538" s="2" t="n">
        <v>0.02586134875378619</v>
      </c>
    </row>
    <row r="539">
      <c r="A539" s="2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8.115678125592163e-06</v>
      </c>
      <c r="L539" s="2" t="n">
        <v>0.001765009604410777</v>
      </c>
      <c r="M539" s="2" t="n">
        <v>-0.2246224957930397</v>
      </c>
      <c r="N539" s="2" t="n">
        <v>0.2246294302647408</v>
      </c>
      <c r="O539" s="2" t="n">
        <v>8.115678125592163e-06</v>
      </c>
      <c r="U539" s="2" t="n">
        <v>-2.622604188241462e-05</v>
      </c>
      <c r="V539" s="2" t="n">
        <v>0.001776269037380411</v>
      </c>
      <c r="W539" s="2" t="n">
        <v>-0.2246224957971872</v>
      </c>
      <c r="X539" s="2" t="n">
        <v>0.2246295204056132</v>
      </c>
      <c r="Y539" s="2" t="n">
        <v>2.622604188241462e-05</v>
      </c>
      <c r="AE539" s="2" t="n">
        <v>1.622052818824234e-05</v>
      </c>
      <c r="AF539" s="2" t="n">
        <v>0.001771418640928278</v>
      </c>
      <c r="AG539" s="2" t="n">
        <v>-0.2246224957695019</v>
      </c>
      <c r="AH539" s="2" t="n">
        <v>0.2246294811302088</v>
      </c>
      <c r="AI539" s="2" t="n">
        <v>1.622052818824234e-05</v>
      </c>
      <c r="AO539" s="2" t="n">
        <v>6.416225445117069e-06</v>
      </c>
      <c r="AP539" s="2" t="n">
        <v>0.001757330597782033</v>
      </c>
      <c r="AQ539" s="2" t="n">
        <v>-0.2246224957754847</v>
      </c>
      <c r="AR539" s="2" t="n">
        <v>0.2246293699862186</v>
      </c>
      <c r="AS539" s="2" t="n">
        <v>6.416225445117069e-06</v>
      </c>
      <c r="AY539" s="2" t="n">
        <v>0.1348871933634085</v>
      </c>
      <c r="AZ539" s="2" t="n">
        <v>2.735370649423451e-05</v>
      </c>
      <c r="BA539" s="2" t="n">
        <v>0.2246266092914652</v>
      </c>
      <c r="BB539" s="2" t="n">
        <v>6.407237857070494e-06</v>
      </c>
      <c r="BC539" s="2" t="n">
        <v>1.648315059554477e-06</v>
      </c>
      <c r="BD539" s="2" t="n">
        <v>-1.461242563586154e-05</v>
      </c>
      <c r="BE539" s="2" t="n">
        <v>-0.001748351326333054</v>
      </c>
      <c r="BF539" s="2" t="n">
        <v>-6.268375384742973e-06</v>
      </c>
      <c r="BG539" s="2" t="n">
        <v>0.02586139298075695</v>
      </c>
    </row>
    <row r="540">
      <c r="A540" s="2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8.994300180574829e-06</v>
      </c>
      <c r="L540" s="2" t="n">
        <v>0.001765699041649883</v>
      </c>
      <c r="M540" s="2" t="n">
        <v>-0.2246224957853454</v>
      </c>
      <c r="N540" s="2" t="n">
        <v>0.2246294357087704</v>
      </c>
      <c r="O540" s="2" t="n">
        <v>8.994300180574829e-06</v>
      </c>
      <c r="U540" s="2" t="n">
        <v>-2.906446093487518e-05</v>
      </c>
      <c r="V540" s="2" t="n">
        <v>0.001778172680046128</v>
      </c>
      <c r="W540" s="2" t="n">
        <v>-0.2246224957908849</v>
      </c>
      <c r="X540" s="2" t="n">
        <v>0.2246295358098508</v>
      </c>
      <c r="Y540" s="2" t="n">
        <v>2.906446093487518e-05</v>
      </c>
      <c r="AE540" s="2" t="n">
        <v>1.629547552536447e-05</v>
      </c>
      <c r="AF540" s="2" t="n">
        <v>0.001771472507820738</v>
      </c>
      <c r="AG540" s="2" t="n">
        <v>-0.2246224957771662</v>
      </c>
      <c r="AH540" s="2" t="n">
        <v>0.2246294815680959</v>
      </c>
      <c r="AI540" s="2" t="n">
        <v>1.629547552536447e-05</v>
      </c>
      <c r="AO540" s="2" t="n">
        <v>6.444860689386935e-06</v>
      </c>
      <c r="AP540" s="2" t="n">
        <v>0.001757324864626466</v>
      </c>
      <c r="AQ540" s="2" t="n">
        <v>-0.2246224957817978</v>
      </c>
      <c r="AR540" s="2" t="n">
        <v>0.2246293699484995</v>
      </c>
      <c r="AS540" s="2" t="n">
        <v>6.444860689386935e-06</v>
      </c>
      <c r="AY540" s="2" t="n">
        <v>0.1213993734570857</v>
      </c>
      <c r="AZ540" s="2" t="n">
        <v>2.752478193829857e-05</v>
      </c>
      <c r="BA540" s="2" t="n">
        <v>0.2021655779098712</v>
      </c>
      <c r="BB540" s="2" t="n">
        <v>6.411000140302138e-06</v>
      </c>
      <c r="BC540" s="2" t="n">
        <v>1.65034979244964e-06</v>
      </c>
      <c r="BD540" s="2" t="n">
        <v>-1.511647930562553e-05</v>
      </c>
      <c r="BE540" s="2" t="n">
        <v>-0.001026348888110303</v>
      </c>
      <c r="BF540" s="2" t="n">
        <v>-3.679732220575661e-06</v>
      </c>
      <c r="BG540" s="2" t="n">
        <v>0.02586143964310945</v>
      </c>
    </row>
    <row r="541">
      <c r="A541" s="2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9.058682697133138e-06</v>
      </c>
      <c r="L541" s="2" t="n">
        <v>0.00176574686046085</v>
      </c>
      <c r="M541" s="2" t="n">
        <v>-0.2246224958177553</v>
      </c>
      <c r="N541" s="2" t="n">
        <v>0.2246294361196512</v>
      </c>
      <c r="O541" s="2" t="n">
        <v>9.058682697133138e-06</v>
      </c>
      <c r="U541" s="2" t="n">
        <v>-2.927172805370202e-05</v>
      </c>
      <c r="V541" s="2" t="n">
        <v>0.001778304954441648</v>
      </c>
      <c r="W541" s="2" t="n">
        <v>-0.2246224958169103</v>
      </c>
      <c r="X541" s="2" t="n">
        <v>0.2246295369099152</v>
      </c>
      <c r="Y541" s="2" t="n">
        <v>2.927172805370202e-05</v>
      </c>
      <c r="AE541" s="2" t="n">
        <v>1.630323961507668e-05</v>
      </c>
      <c r="AF541" s="2" t="n">
        <v>0.001771473359258346</v>
      </c>
      <c r="AG541" s="2" t="n">
        <v>-0.2246224957947551</v>
      </c>
      <c r="AH541" s="2" t="n">
        <v>0.2246294815929622</v>
      </c>
      <c r="AI541" s="2" t="n">
        <v>1.630323961507668e-05</v>
      </c>
      <c r="AO541" s="2" t="n">
        <v>6.446912069591819e-06</v>
      </c>
      <c r="AP541" s="2" t="n">
        <v>0.001757324464901759</v>
      </c>
      <c r="AQ541" s="2" t="n">
        <v>-0.2246224957968148</v>
      </c>
      <c r="AR541" s="2" t="n">
        <v>0.2246293699604477</v>
      </c>
      <c r="AS541" s="2" t="n">
        <v>6.446912069591819e-06</v>
      </c>
      <c r="AY541" s="2" t="n">
        <v>0.1092603419796468</v>
      </c>
      <c r="AZ541" s="2" t="n">
        <v>2.769947654983892e-05</v>
      </c>
      <c r="BA541" s="2" t="n">
        <v>0.1819506504428456</v>
      </c>
      <c r="BB541" s="2" t="n">
        <v>6.414591333231106e-06</v>
      </c>
      <c r="BC541" s="2" t="n">
        <v>1.651345772228107e-06</v>
      </c>
      <c r="BD541" s="2" t="n">
        <v>-1.536320824339728e-05</v>
      </c>
      <c r="BE541" s="2" t="n">
        <v>-0.0006729363322979751</v>
      </c>
      <c r="BF541" s="2" t="n">
        <v>-2.412619674062356e-06</v>
      </c>
      <c r="BG541" s="2" t="n">
        <v>0.02586147656124249</v>
      </c>
    </row>
    <row r="542">
      <c r="A542" s="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6.503083830325556e-07</v>
      </c>
      <c r="L542" s="2" t="n">
        <v>0.001759127126744385</v>
      </c>
      <c r="M542" s="2" t="n">
        <v>-0.2246224958275438</v>
      </c>
      <c r="N542" s="2" t="n">
        <v>0.224629384009452</v>
      </c>
      <c r="O542" s="2" t="n">
        <v>6.503083830325556e-07</v>
      </c>
      <c r="U542" s="2" t="n">
        <v>-2.10150377388949e-06</v>
      </c>
      <c r="V542" s="2" t="n">
        <v>0.001760028647631486</v>
      </c>
      <c r="W542" s="2" t="n">
        <v>-0.2246224958275776</v>
      </c>
      <c r="X542" s="2" t="n">
        <v>0.2246293910802122</v>
      </c>
      <c r="Y542" s="2" t="n">
        <v>2.10150377388949e-06</v>
      </c>
      <c r="AE542" s="2" t="n">
        <v>1.170400873822167e-06</v>
      </c>
      <c r="AF542" s="2" t="n">
        <v>0.001759539369133851</v>
      </c>
      <c r="AG542" s="2" t="n">
        <v>-0.2246224958075244</v>
      </c>
      <c r="AH542" s="2" t="n">
        <v>0.2246293872202894</v>
      </c>
      <c r="AI542" s="2" t="n">
        <v>1.170400873822167e-06</v>
      </c>
      <c r="AO542" s="2" t="n">
        <v>4.627653200577834e-07</v>
      </c>
      <c r="AP542" s="2" t="n">
        <v>0.001758523655313767</v>
      </c>
      <c r="AQ542" s="2" t="n">
        <v>-0.2246224958088081</v>
      </c>
      <c r="AR542" s="2" t="n">
        <v>0.2246293792651319</v>
      </c>
      <c r="AS542" s="2" t="n">
        <v>4.627653200577834e-07</v>
      </c>
      <c r="AY542" s="2" t="n">
        <v>0.09833437281252044</v>
      </c>
      <c r="AZ542" s="2" t="n">
        <v>2.513967927224398e-05</v>
      </c>
      <c r="BA542" s="2" t="n">
        <v>0.1637557024386484</v>
      </c>
      <c r="BB542" s="2" t="n">
        <v>5.819408731913774e-06</v>
      </c>
      <c r="BC542" s="2" t="n">
        <v>1.651998796484538e-06</v>
      </c>
      <c r="BD542" s="2" t="n">
        <v>-1.552497863972647e-05</v>
      </c>
      <c r="BE542" s="2" t="n">
        <v>-0.0004412177108383879</v>
      </c>
      <c r="BF542" s="2" t="n">
        <v>-1.581824653004779e-06</v>
      </c>
      <c r="BG542" s="2" t="n">
        <v>0.02586151345880377</v>
      </c>
    </row>
    <row r="543">
      <c r="A543" s="2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8.460935270651624e-06</v>
      </c>
      <c r="L543" s="2" t="n">
        <v>0.001765273476041699</v>
      </c>
      <c r="M543" s="2" t="n">
        <v>-0.2246224958269028</v>
      </c>
      <c r="N543" s="2" t="n">
        <v>0.2246294323848494</v>
      </c>
      <c r="O543" s="2" t="n">
        <v>8.460935270651624e-06</v>
      </c>
      <c r="U543" s="2" t="n">
        <v>-2.733929401778524e-05</v>
      </c>
      <c r="V543" s="2" t="n">
        <v>0.001776998290225946</v>
      </c>
      <c r="W543" s="2" t="n">
        <v>-0.2246224958273425</v>
      </c>
      <c r="X543" s="2" t="n">
        <v>0.2246295263362877</v>
      </c>
      <c r="Y543" s="2" t="n">
        <v>2.733929401778524e-05</v>
      </c>
      <c r="AE543" s="2" t="n">
        <v>1.521965882578591e-05</v>
      </c>
      <c r="AF543" s="2" t="n">
        <v>0.001770613845450933</v>
      </c>
      <c r="AG543" s="2" t="n">
        <v>-0.2246224958186258</v>
      </c>
      <c r="AH543" s="2" t="n">
        <v>0.2246294747641464</v>
      </c>
      <c r="AI543" s="2" t="n">
        <v>1.521965882578591e-05</v>
      </c>
      <c r="AO543" s="2" t="n">
        <v>6.017443861022208e-06</v>
      </c>
      <c r="AP543" s="2" t="n">
        <v>0.001757410527371398</v>
      </c>
      <c r="AQ543" s="2" t="n">
        <v>-0.2246224958182113</v>
      </c>
      <c r="AR543" s="2" t="n">
        <v>0.2246293706432303</v>
      </c>
      <c r="AS543" s="2" t="n">
        <v>6.017443861022208e-06</v>
      </c>
      <c r="AY543" s="2" t="n">
        <v>0.08850178162479547</v>
      </c>
      <c r="AZ543" s="2" t="n">
        <v>2.53596407467981e-05</v>
      </c>
      <c r="BA543" s="2" t="n">
        <v>0.1473816541606661</v>
      </c>
      <c r="BB543" s="2" t="n">
        <v>5.839212244824618e-06</v>
      </c>
      <c r="BC543" s="2" t="n">
        <v>1.652322459528779e-06</v>
      </c>
      <c r="BD543" s="2" t="n">
        <v>-1.560515807586067e-05</v>
      </c>
      <c r="BE543" s="2" t="n">
        <v>-0.0003263693279042887</v>
      </c>
      <c r="BF543" s="2" t="n">
        <v>-1.170051905612263e-06</v>
      </c>
      <c r="BG543" s="2" t="n">
        <v>0.02586153980847368</v>
      </c>
    </row>
    <row r="544">
      <c r="A544" s="2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9.023044481891731e-06</v>
      </c>
      <c r="L544" s="2" t="n">
        <v>0.001765712954514664</v>
      </c>
      <c r="M544" s="2" t="n">
        <v>-0.2246224958072627</v>
      </c>
      <c r="N544" s="2" t="n">
        <v>0.2246294358412023</v>
      </c>
      <c r="O544" s="2" t="n">
        <v>9.023044481891731e-06</v>
      </c>
      <c r="U544" s="2" t="n">
        <v>-2.915473991783117e-05</v>
      </c>
      <c r="V544" s="2" t="n">
        <v>0.001778211917481723</v>
      </c>
      <c r="W544" s="2" t="n">
        <v>-0.2246224958077303</v>
      </c>
      <c r="X544" s="2" t="n">
        <v>0.2246295361490028</v>
      </c>
      <c r="Y544" s="2" t="n">
        <v>2.915473991783117e-05</v>
      </c>
      <c r="AE544" s="2" t="n">
        <v>1.623077189675845e-05</v>
      </c>
      <c r="AF544" s="2" t="n">
        <v>0.001771405701472824</v>
      </c>
      <c r="AG544" s="2" t="n">
        <v>-0.2246224958249132</v>
      </c>
      <c r="AH544" s="2" t="n">
        <v>0.2246294810843187</v>
      </c>
      <c r="AI544" s="2" t="n">
        <v>1.623077189675845e-05</v>
      </c>
      <c r="AO544" s="2" t="n">
        <v>6.416232365308101e-06</v>
      </c>
      <c r="AP544" s="2" t="n">
        <v>0.001757330639090094</v>
      </c>
      <c r="AQ544" s="2" t="n">
        <v>-0.2246224958258164</v>
      </c>
      <c r="AR544" s="2" t="n">
        <v>0.2246293700368721</v>
      </c>
      <c r="AS544" s="2" t="n">
        <v>6.416232365308101e-06</v>
      </c>
      <c r="AY544" s="2" t="n">
        <v>0.07965250576676411</v>
      </c>
      <c r="AZ544" s="2" t="n">
        <v>2.573915066390141e-05</v>
      </c>
      <c r="BA544" s="2" t="n">
        <v>0.1326451118217892</v>
      </c>
      <c r="BB544" s="2" t="n">
        <v>5.896914256872966e-06</v>
      </c>
      <c r="BC544" s="2" t="n">
        <v>1.652651172157662e-06</v>
      </c>
      <c r="BD544" s="2" t="n">
        <v>-1.568658844758669e-05</v>
      </c>
      <c r="BE544" s="2" t="n">
        <v>-0.0002097291147940739</v>
      </c>
      <c r="BF544" s="2" t="n">
        <v>-7.518550240718919e-07</v>
      </c>
      <c r="BG544" s="2" t="n">
        <v>0.02586157845075953</v>
      </c>
    </row>
    <row r="545">
      <c r="A545" s="2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8.223077117476837e-06</v>
      </c>
      <c r="L545" s="2" t="n">
        <v>0.001765080956741715</v>
      </c>
      <c r="M545" s="2" t="n">
        <v>-0.2246224958268513</v>
      </c>
      <c r="N545" s="2" t="n">
        <v>0.2246294308631143</v>
      </c>
      <c r="O545" s="2" t="n">
        <v>8.223077117476837e-06</v>
      </c>
      <c r="U545" s="2" t="n">
        <v>-2.656906891917508e-05</v>
      </c>
      <c r="V545" s="2" t="n">
        <v>0.001776467287396134</v>
      </c>
      <c r="W545" s="2" t="n">
        <v>-0.2246224958272783</v>
      </c>
      <c r="X545" s="2" t="n">
        <v>0.2246295220437738</v>
      </c>
      <c r="Y545" s="2" t="n">
        <v>2.656906891917508e-05</v>
      </c>
      <c r="AE545" s="2" t="n">
        <v>-0.7097566937596814</v>
      </c>
      <c r="AF545" s="2" t="n">
        <v>0.001069770094703558</v>
      </c>
      <c r="AG545" s="2" t="n">
        <v>-0.2243800498852863</v>
      </c>
      <c r="AH545" s="2" t="n">
        <v>0.7443803567607445</v>
      </c>
      <c r="AI545" s="2" t="n">
        <v>0.7097566937596814</v>
      </c>
      <c r="AO545" s="2" t="n">
        <v>6.444512753043971e-06</v>
      </c>
      <c r="AP545" s="2" t="n">
        <v>0.001757324805227523</v>
      </c>
      <c r="AQ545" s="2" t="n">
        <v>-0.2246224957336451</v>
      </c>
      <c r="AR545" s="2" t="n">
        <v>0.2246293698998736</v>
      </c>
      <c r="AS545" s="2" t="n">
        <v>6.444512753043971e-06</v>
      </c>
      <c r="AY545" s="2" t="n">
        <v>0.07168807749779944</v>
      </c>
      <c r="AZ545" s="2" t="n">
        <v>2.582214248942878e-05</v>
      </c>
      <c r="BA545" s="2" t="n">
        <v>0.1903562700155784</v>
      </c>
      <c r="BB545" s="2" t="n">
        <v>5.951674106490067e-06</v>
      </c>
      <c r="BC545" s="2" t="n">
        <v>1.529959774935835e-06</v>
      </c>
      <c r="BD545" s="2" t="n">
        <v>-1.48459347436207e-05</v>
      </c>
      <c r="BE545" s="2" t="n">
        <v>-9.264681348565363e-05</v>
      </c>
      <c r="BF545" s="2" t="n">
        <v>-3.110688326800112e-07</v>
      </c>
      <c r="BG545" s="2" t="n">
        <v>0.02634628234443333</v>
      </c>
    </row>
    <row r="546">
      <c r="A546" s="2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9.008613665352303e-06</v>
      </c>
      <c r="L546" s="2" t="n">
        <v>0.001765695788851618</v>
      </c>
      <c r="M546" s="2" t="n">
        <v>-0.2246224958267506</v>
      </c>
      <c r="N546" s="2" t="n">
        <v>0.2246294357251794</v>
      </c>
      <c r="O546" s="2" t="n">
        <v>9.008613665352303e-06</v>
      </c>
      <c r="U546" s="2" t="n">
        <v>-2.910632101673926e-05</v>
      </c>
      <c r="V546" s="2" t="n">
        <v>0.00177816507059042</v>
      </c>
      <c r="W546" s="2" t="n">
        <v>-0.2246224958272185</v>
      </c>
      <c r="X546" s="2" t="n">
        <v>0.2246295357913669</v>
      </c>
      <c r="Y546" s="2" t="n">
        <v>2.910632101673926e-05</v>
      </c>
      <c r="AE546" s="2" t="n">
        <v>-0.7097611960569081</v>
      </c>
      <c r="AF546" s="2" t="n">
        <v>0.001062775484792938</v>
      </c>
      <c r="AG546" s="2" t="n">
        <v>-0.224379876392718</v>
      </c>
      <c r="AH546" s="2" t="n">
        <v>0.7443845873269243</v>
      </c>
      <c r="AI546" s="2" t="n">
        <v>0.7097611960569081</v>
      </c>
      <c r="AO546" s="2" t="n">
        <v>6.446557986614572e-06</v>
      </c>
      <c r="AP546" s="2" t="n">
        <v>0.00175732439974245</v>
      </c>
      <c r="AQ546" s="2" t="n">
        <v>-0.2246224957383289</v>
      </c>
      <c r="AR546" s="2" t="n">
        <v>0.2246293699014437</v>
      </c>
      <c r="AS546" s="2" t="n">
        <v>6.446557986614572e-06</v>
      </c>
      <c r="AY546" s="2" t="n">
        <v>0.06452017060938603</v>
      </c>
      <c r="AZ546" s="2" t="n">
        <v>2.615056034215983e-05</v>
      </c>
      <c r="BA546" s="2" t="n">
        <v>0.2422967626197114</v>
      </c>
      <c r="BB546" s="2" t="n">
        <v>6.001162494502517e-06</v>
      </c>
      <c r="BC546" s="2" t="n">
        <v>1.404415629654127e-06</v>
      </c>
      <c r="BD546" s="2" t="n">
        <v>-1.392425331591527e-05</v>
      </c>
      <c r="BE546" s="2" t="n">
        <v>-6.239239518191274e-05</v>
      </c>
      <c r="BF546" s="2" t="n">
        <v>-1.908624112727362e-07</v>
      </c>
      <c r="BG546" s="2" t="n">
        <v>0.02684187716077902</v>
      </c>
    </row>
    <row r="547">
      <c r="A547" s="2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6.467142925273091e-07</v>
      </c>
      <c r="L547" s="2" t="n">
        <v>0.001759123481743017</v>
      </c>
      <c r="M547" s="2" t="n">
        <v>-0.2246224958273654</v>
      </c>
      <c r="N547" s="2" t="n">
        <v>0.2246293839807184</v>
      </c>
      <c r="O547" s="2" t="n">
        <v>6.467142925273091e-07</v>
      </c>
      <c r="U547" s="2" t="n">
        <v>-2.089627817847718e-06</v>
      </c>
      <c r="V547" s="2" t="n">
        <v>0.001760018627071784</v>
      </c>
      <c r="W547" s="2" t="n">
        <v>-0.224622495827399</v>
      </c>
      <c r="X547" s="2" t="n">
        <v>0.2246293910014094</v>
      </c>
      <c r="Y547" s="2" t="n">
        <v>2.089627817847718e-06</v>
      </c>
      <c r="AE547" s="2" t="n">
        <v>-0.680199547010972</v>
      </c>
      <c r="AF547" s="2" t="n">
        <v>0.000327955463119413</v>
      </c>
      <c r="AG547" s="2" t="n">
        <v>-0.2236501284871177</v>
      </c>
      <c r="AH547" s="2" t="n">
        <v>0.7160243789711503</v>
      </c>
      <c r="AI547" s="2" t="n">
        <v>0.680199547010972</v>
      </c>
      <c r="AO547" s="2" t="n">
        <v>4.535087526655094e-07</v>
      </c>
      <c r="AP547" s="2" t="n">
        <v>0.001758524180391886</v>
      </c>
      <c r="AQ547" s="2" t="n">
        <v>-0.2246224957929647</v>
      </c>
      <c r="AR547" s="2" t="n">
        <v>0.2246293792533807</v>
      </c>
      <c r="AS547" s="2" t="n">
        <v>4.535087526655094e-07</v>
      </c>
      <c r="AY547" s="2" t="n">
        <v>0.05806821821987668</v>
      </c>
      <c r="AZ547" s="2" t="n">
        <v>2.374446708972862e-05</v>
      </c>
      <c r="BA547" s="2" t="n">
        <v>0.2860870410588374</v>
      </c>
      <c r="BB547" s="2" t="n">
        <v>5.446397120318817e-06</v>
      </c>
      <c r="BC547" s="2" t="n">
        <v>1.404415629654127e-06</v>
      </c>
      <c r="BD547" s="2" t="n">
        <v>-1.392425331591527e-05</v>
      </c>
      <c r="BE547" s="2" t="n">
        <v>-6.239239518191274e-05</v>
      </c>
      <c r="BF547" s="2" t="n">
        <v>-1.908624112727362e-07</v>
      </c>
      <c r="BG547" s="2" t="n">
        <v>0.02684187716077902</v>
      </c>
    </row>
    <row r="548">
      <c r="A548" s="2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-0.4221610622122072</v>
      </c>
      <c r="L548" s="2" t="n">
        <v>0.0008965330814882118</v>
      </c>
      <c r="M548" s="2" t="n">
        <v>-0.2240432147656058</v>
      </c>
      <c r="N548" s="2" t="n">
        <v>0.4779289992270951</v>
      </c>
      <c r="O548" s="2" t="n">
        <v>0.4221610622122072</v>
      </c>
      <c r="U548" s="2" t="n">
        <v>-2.463201294751199e-05</v>
      </c>
      <c r="V548" s="2" t="n">
        <v>0.001775153710448568</v>
      </c>
      <c r="W548" s="2" t="n">
        <v>-0.2246224958716025</v>
      </c>
      <c r="X548" s="2" t="n">
        <v>0.2246295114828411</v>
      </c>
      <c r="Y548" s="2" t="n">
        <v>2.463201294751199e-05</v>
      </c>
      <c r="AE548" s="2" t="n">
        <v>-0.4221190852042573</v>
      </c>
      <c r="AF548" s="2" t="n">
        <v>0.001493316319248481</v>
      </c>
      <c r="AG548" s="2" t="n">
        <v>-0.2246244876596761</v>
      </c>
      <c r="AH548" s="2" t="n">
        <v>0.4781661976171888</v>
      </c>
      <c r="AI548" s="2" t="n">
        <v>0.4221190852042573</v>
      </c>
      <c r="AO548" s="2" t="n">
        <v>6.017123597328407e-06</v>
      </c>
      <c r="AP548" s="2" t="n">
        <v>0.00175741048116359</v>
      </c>
      <c r="AQ548" s="2" t="n">
        <v>-0.2246224957621613</v>
      </c>
      <c r="AR548" s="2" t="n">
        <v>0.2246293705868118</v>
      </c>
      <c r="AS548" s="2" t="n">
        <v>6.017123597328407e-06</v>
      </c>
      <c r="AY548" s="2" t="n">
        <v>0.09447750261910974</v>
      </c>
      <c r="AZ548" s="2" t="n">
        <v>2.383322167550696e-05</v>
      </c>
      <c r="BA548" s="2" t="n">
        <v>0.2996902454733794</v>
      </c>
      <c r="BB548" s="2" t="n">
        <v>5.503469768019777e-06</v>
      </c>
      <c r="BC548" s="2" t="n">
        <v>1.379824509664967e-06</v>
      </c>
      <c r="BD548" s="2" t="n">
        <v>-1.331363906638877e-05</v>
      </c>
      <c r="BE548" s="2" t="n">
        <v>-2.986086706803726e-05</v>
      </c>
      <c r="BF548" s="2" t="n">
        <v>-6.97399959621406e-08</v>
      </c>
      <c r="BG548" s="2" t="n">
        <v>0.02732789349374876</v>
      </c>
    </row>
    <row r="549">
      <c r="A549" s="2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-0.4221450966481795</v>
      </c>
      <c r="L549" s="2" t="n">
        <v>0.001169251526279992</v>
      </c>
      <c r="M549" s="2" t="n">
        <v>-0.2243157149102617</v>
      </c>
      <c r="N549" s="2" t="n">
        <v>0.478043292735014</v>
      </c>
      <c r="O549" s="2" t="n">
        <v>0.4221450966481795</v>
      </c>
      <c r="U549" s="2" t="n">
        <v>-2.625358998178966e-05</v>
      </c>
      <c r="V549" s="2" t="n">
        <v>0.001776236059028981</v>
      </c>
      <c r="W549" s="2" t="n">
        <v>-0.2246224958687958</v>
      </c>
      <c r="X549" s="2" t="n">
        <v>0.224629520219662</v>
      </c>
      <c r="Y549" s="2" t="n">
        <v>2.625358998178966e-05</v>
      </c>
      <c r="AE549" s="2" t="n">
        <v>-0.4220946800902707</v>
      </c>
      <c r="AF549" s="2" t="n">
        <v>0.001489598104429902</v>
      </c>
      <c r="AG549" s="2" t="n">
        <v>-0.2246245993842033</v>
      </c>
      <c r="AH549" s="2" t="n">
        <v>0.4781446941162629</v>
      </c>
      <c r="AI549" s="2" t="n">
        <v>0.4220946800902707</v>
      </c>
      <c r="AO549" s="2" t="n">
        <v>6.415904129021183e-06</v>
      </c>
      <c r="AP549" s="2" t="n">
        <v>0.001757330594785643</v>
      </c>
      <c r="AQ549" s="2" t="n">
        <v>-0.224622495779045</v>
      </c>
      <c r="AR549" s="2" t="n">
        <v>0.2246293699897462</v>
      </c>
      <c r="AS549" s="2" t="n">
        <v>6.415904129021183e-06</v>
      </c>
      <c r="AY549" s="2" t="n">
        <v>0.1272442620220167</v>
      </c>
      <c r="AZ549" s="2" t="n">
        <v>2.407525850613523e-05</v>
      </c>
      <c r="BA549" s="2" t="n">
        <v>0.3119306889350686</v>
      </c>
      <c r="BB549" s="2" t="n">
        <v>5.594713204119918e-06</v>
      </c>
      <c r="BC549" s="2" t="n">
        <v>1.296279017551835e-06</v>
      </c>
      <c r="BD549" s="2" t="n">
        <v>-1.318231086435249e-05</v>
      </c>
      <c r="BE549" s="2" t="n">
        <v>-1.430008508296575e-05</v>
      </c>
      <c r="BF549" s="2" t="n">
        <v>-3.75142277346282e-08</v>
      </c>
      <c r="BG549" s="2" t="n">
        <v>0.02804887920756433</v>
      </c>
    </row>
    <row r="550">
      <c r="A550" s="2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-0.4221515899522461</v>
      </c>
      <c r="L550" s="2" t="n">
        <v>0.001163512692082942</v>
      </c>
      <c r="M550" s="2" t="n">
        <v>-0.2243145340463792</v>
      </c>
      <c r="N550" s="2" t="n">
        <v>0.4780484586790739</v>
      </c>
      <c r="O550" s="2" t="n">
        <v>0.4221515899522461</v>
      </c>
      <c r="U550" s="2" t="n">
        <v>-2.637309496330022e-05</v>
      </c>
      <c r="V550" s="2" t="n">
        <v>0.001776309814646635</v>
      </c>
      <c r="W550" s="2" t="n">
        <v>-0.2246224958827381</v>
      </c>
      <c r="X550" s="2" t="n">
        <v>0.2246295208308303</v>
      </c>
      <c r="Y550" s="2" t="n">
        <v>2.637309496330022e-05</v>
      </c>
      <c r="AE550" s="2" t="n">
        <v>-0.4220965693579907</v>
      </c>
      <c r="AF550" s="2" t="n">
        <v>0.001485087641008253</v>
      </c>
      <c r="AG550" s="2" t="n">
        <v>-0.2246246731082456</v>
      </c>
      <c r="AH550" s="2" t="n">
        <v>0.4781463825211613</v>
      </c>
      <c r="AI550" s="2" t="n">
        <v>0.4220965693579907</v>
      </c>
      <c r="AO550" s="2" t="n">
        <v>6.444516299301956e-06</v>
      </c>
      <c r="AP550" s="2" t="n">
        <v>0.00175732486370718</v>
      </c>
      <c r="AQ550" s="2" t="n">
        <v>-0.2246224957758801</v>
      </c>
      <c r="AR550" s="2" t="n">
        <v>0.2246293699425649</v>
      </c>
      <c r="AS550" s="2" t="n">
        <v>6.444516299301956e-06</v>
      </c>
      <c r="AY550" s="2" t="n">
        <v>0.1567349948150397</v>
      </c>
      <c r="AZ550" s="2" t="n">
        <v>2.430504215185173e-05</v>
      </c>
      <c r="BA550" s="2" t="n">
        <v>0.3229472769773608</v>
      </c>
      <c r="BB550" s="2" t="n">
        <v>5.679693513638122e-06</v>
      </c>
      <c r="BC550" s="2" t="n">
        <v>1.195021743329294e-06</v>
      </c>
      <c r="BD550" s="2" t="n">
        <v>-1.318119622475009e-05</v>
      </c>
      <c r="BE550" s="2" t="n">
        <v>-1.055622692323e-05</v>
      </c>
      <c r="BF550" s="2" t="n">
        <v>-2.819360651330589e-08</v>
      </c>
      <c r="BG550" s="2" t="n">
        <v>0.02855319560489483</v>
      </c>
    </row>
    <row r="551">
      <c r="A551" s="2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-0.4221581752151214</v>
      </c>
      <c r="L551" s="2" t="n">
        <v>0.001155644519406291</v>
      </c>
      <c r="M551" s="2" t="n">
        <v>-0.2243112979962197</v>
      </c>
      <c r="N551" s="2" t="n">
        <v>0.4780527364464775</v>
      </c>
      <c r="O551" s="2" t="n">
        <v>0.4221581752151214</v>
      </c>
      <c r="U551" s="2" t="n">
        <v>-2.63847498570317e-05</v>
      </c>
      <c r="V551" s="2" t="n">
        <v>0.001776311156655358</v>
      </c>
      <c r="W551" s="2" t="n">
        <v>-0.2246224958582662</v>
      </c>
      <c r="X551" s="2" t="n">
        <v>0.2246295208183401</v>
      </c>
      <c r="Y551" s="2" t="n">
        <v>2.63847498570317e-05</v>
      </c>
      <c r="AE551" s="2" t="n">
        <v>-0.4220987909470318</v>
      </c>
      <c r="AF551" s="2" t="n">
        <v>0.001480526423125141</v>
      </c>
      <c r="AG551" s="2" t="n">
        <v>-0.224624728990188</v>
      </c>
      <c r="AH551" s="2" t="n">
        <v>0.4781483557969755</v>
      </c>
      <c r="AI551" s="2" t="n">
        <v>0.4220987909470318</v>
      </c>
      <c r="AO551" s="2" t="n">
        <v>6.446502335424187e-06</v>
      </c>
      <c r="AP551" s="2" t="n">
        <v>0.001757324398344534</v>
      </c>
      <c r="AQ551" s="2" t="n">
        <v>-0.2246224957454329</v>
      </c>
      <c r="AR551" s="2" t="n">
        <v>0.2246293699085349</v>
      </c>
      <c r="AS551" s="2" t="n">
        <v>6.446502335424187e-06</v>
      </c>
      <c r="AY551" s="2" t="n">
        <v>0.1832773128550479</v>
      </c>
      <c r="AZ551" s="2" t="n">
        <v>2.451301292236972e-05</v>
      </c>
      <c r="BA551" s="2" t="n">
        <v>0.3328624283743279</v>
      </c>
      <c r="BB551" s="2" t="n">
        <v>5.756374395816729e-06</v>
      </c>
      <c r="BC551" s="2" t="n">
        <v>1.04282559427149e-06</v>
      </c>
      <c r="BD551" s="2" t="n">
        <v>-1.314212424687731e-05</v>
      </c>
      <c r="BE551" s="2" t="n">
        <v>-6.116394609944494e-06</v>
      </c>
      <c r="BF551" s="2" t="n">
        <v>-1.579634316060769e-08</v>
      </c>
      <c r="BG551" s="2" t="n">
        <v>0.02928845478754422</v>
      </c>
    </row>
    <row r="552">
      <c r="A552" s="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-0.410564194634765</v>
      </c>
      <c r="L552" s="2" t="n">
        <v>0.0009586528954811606</v>
      </c>
      <c r="M552" s="2" t="n">
        <v>-0.2241157465394238</v>
      </c>
      <c r="N552" s="2" t="n">
        <v>0.4677517982631285</v>
      </c>
      <c r="O552" s="2" t="n">
        <v>0.410564194634765</v>
      </c>
      <c r="U552" s="2" t="n">
        <v>-1.899334141428677e-06</v>
      </c>
      <c r="V552" s="2" t="n">
        <v>0.001759885847323785</v>
      </c>
      <c r="W552" s="2" t="n">
        <v>-0.22462249580907</v>
      </c>
      <c r="X552" s="2" t="n">
        <v>0.2246293899410733</v>
      </c>
      <c r="Y552" s="2" t="n">
        <v>1.899334141428677e-06</v>
      </c>
      <c r="AE552" s="2" t="n">
        <v>-0.4105946446685966</v>
      </c>
      <c r="AF552" s="2" t="n">
        <v>0.001006046804009811</v>
      </c>
      <c r="AG552" s="2" t="n">
        <v>-0.2241619603669052</v>
      </c>
      <c r="AH552" s="2" t="n">
        <v>0.4678007683151418</v>
      </c>
      <c r="AI552" s="2" t="n">
        <v>0.4105946446685966</v>
      </c>
      <c r="AO552" s="2" t="n">
        <v>4.576597256824599e-07</v>
      </c>
      <c r="AP552" s="2" t="n">
        <v>0.001758523973740288</v>
      </c>
      <c r="AQ552" s="2" t="n">
        <v>-0.2246224958032078</v>
      </c>
      <c r="AR552" s="2" t="n">
        <v>0.2246293792620141</v>
      </c>
      <c r="AS552" s="2" t="n">
        <v>4.576597256824599e-07</v>
      </c>
      <c r="AY552" s="2" t="n">
        <v>0.2060060010330196</v>
      </c>
      <c r="AZ552" s="2" t="n">
        <v>2.225164504427562e-05</v>
      </c>
      <c r="BA552" s="2" t="n">
        <v>0.3406356500037548</v>
      </c>
      <c r="BB552" s="2" t="n">
        <v>5.226502928803302e-06</v>
      </c>
      <c r="BC552" s="2" t="n">
        <v>1.04282559427149e-06</v>
      </c>
      <c r="BD552" s="2" t="n">
        <v>-1.314212424687731e-05</v>
      </c>
      <c r="BE552" s="2" t="n">
        <v>-6.116394609944494e-06</v>
      </c>
      <c r="BF552" s="2" t="n">
        <v>-1.579634316060769e-08</v>
      </c>
      <c r="BG552" s="2" t="n">
        <v>0.02928845478754422</v>
      </c>
    </row>
    <row r="553">
      <c r="A553" s="2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-17.10265973970144</v>
      </c>
      <c r="L553" s="2" t="n">
        <v>-3.259988297979039</v>
      </c>
      <c r="M553" s="2" t="n">
        <v>-0.5468868250934782</v>
      </c>
      <c r="N553" s="2" t="n">
        <v>17.4191727436875</v>
      </c>
      <c r="O553" s="2" t="n">
        <v>17.10265973970144</v>
      </c>
      <c r="U553" s="2" t="n">
        <v>18.92385753838293</v>
      </c>
      <c r="V553" s="2" t="n">
        <v>-3.061445437443014</v>
      </c>
      <c r="W553" s="2" t="n">
        <v>0.1200564127424538</v>
      </c>
      <c r="X553" s="2" t="n">
        <v>19.17026984269375</v>
      </c>
      <c r="Y553" s="2" t="n">
        <v>18.92385753838293</v>
      </c>
      <c r="AE553" s="2" t="n">
        <v>-1.744438898344506</v>
      </c>
      <c r="AF553" s="2" t="n">
        <v>-2.753156508008851</v>
      </c>
      <c r="AG553" s="2" t="n">
        <v>-0.9863801404892376</v>
      </c>
      <c r="AH553" s="2" t="n">
        <v>3.40527291258725</v>
      </c>
      <c r="AI553" s="2" t="n">
        <v>1.744438898344506</v>
      </c>
      <c r="AO553" s="2" t="n">
        <v>6.008803046043665e-06</v>
      </c>
      <c r="AP553" s="2" t="n">
        <v>0.001757468578643877</v>
      </c>
      <c r="AQ553" s="2" t="n">
        <v>-0.2246224838693365</v>
      </c>
      <c r="AR553" s="2" t="n">
        <v>0.2246293591486673</v>
      </c>
      <c r="AS553" s="2" t="n">
        <v>6.008803046043665e-06</v>
      </c>
      <c r="AY553" s="2" t="n">
        <v>1.895671374899862</v>
      </c>
      <c r="AZ553" s="2" t="n">
        <v>1.892405780318833</v>
      </c>
      <c r="BA553" s="2" t="n">
        <v>0.4810159748378299</v>
      </c>
      <c r="BB553" s="2" t="n">
        <v>5.304732940527338e-06</v>
      </c>
      <c r="BC553" s="2" t="n">
        <v>4.742172438390524e-06</v>
      </c>
      <c r="BD553" s="2" t="n">
        <v>-9.199556754333242e-06</v>
      </c>
      <c r="BE553" s="2" t="n">
        <v>-1.963456649162637e-05</v>
      </c>
      <c r="BF553" s="2" t="n">
        <v>-6.079322249191689e-07</v>
      </c>
      <c r="BG553" s="2" t="n">
        <v>0.02947174959475543</v>
      </c>
    </row>
    <row r="554">
      <c r="A554" s="2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-17.46838317825135</v>
      </c>
      <c r="L554" s="2" t="n">
        <v>-1.897581358034828</v>
      </c>
      <c r="M554" s="2" t="n">
        <v>-0.2137609725325663</v>
      </c>
      <c r="N554" s="2" t="n">
        <v>17.57244774144895</v>
      </c>
      <c r="O554" s="2" t="n">
        <v>17.46838317825135</v>
      </c>
      <c r="U554" s="2" t="n">
        <v>19.04721412801898</v>
      </c>
      <c r="V554" s="2" t="n">
        <v>-0.3847561106328663</v>
      </c>
      <c r="W554" s="2" t="n">
        <v>0.2656208379940592</v>
      </c>
      <c r="X554" s="2" t="n">
        <v>19.05295141789984</v>
      </c>
      <c r="Y554" s="2" t="n">
        <v>19.04721412801898</v>
      </c>
      <c r="AE554" s="2" t="n">
        <v>-2.344909596665865</v>
      </c>
      <c r="AF554" s="2" t="n">
        <v>-2.406183911161783</v>
      </c>
      <c r="AG554" s="2" t="n">
        <v>0.4725243447104253</v>
      </c>
      <c r="AH554" s="2" t="n">
        <v>3.392875076865268</v>
      </c>
      <c r="AI554" s="2" t="n">
        <v>2.344909596665865</v>
      </c>
      <c r="AO554" s="2" t="n">
        <v>6.170009732069446e-06</v>
      </c>
      <c r="AP554" s="2" t="n">
        <v>0.001757449202425009</v>
      </c>
      <c r="AQ554" s="2" t="n">
        <v>-0.2246226249114592</v>
      </c>
      <c r="AR554" s="2" t="n">
        <v>0.2246295000392474</v>
      </c>
      <c r="AS554" s="2" t="n">
        <v>6.170009732069446e-06</v>
      </c>
      <c r="AY554" s="2" t="n">
        <v>3.452942555235011</v>
      </c>
      <c r="AZ554" s="2" t="n">
        <v>3.607886615088847</v>
      </c>
      <c r="BA554" s="2" t="n">
        <v>0.6674053370206334</v>
      </c>
      <c r="BB554" s="2" t="n">
        <v>5.391260619681549e-06</v>
      </c>
      <c r="BC554" s="2" t="n">
        <v>4.912717857887372e-06</v>
      </c>
      <c r="BD554" s="2" t="n">
        <v>-7.10615324674379e-06</v>
      </c>
      <c r="BE554" s="2" t="n">
        <v>-2.036844928917723e-05</v>
      </c>
      <c r="BF554" s="2" t="n">
        <v>3.847407705086311e-07</v>
      </c>
      <c r="BG554" s="2" t="n">
        <v>0.02967012876323763</v>
      </c>
    </row>
    <row r="555">
      <c r="A555" s="2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-17.42328075223001</v>
      </c>
      <c r="L555" s="2" t="n">
        <v>-0.895884773206323</v>
      </c>
      <c r="M555" s="2" t="n">
        <v>-0.0758978266608013</v>
      </c>
      <c r="N555" s="2" t="n">
        <v>17.44646331432201</v>
      </c>
      <c r="O555" s="2" t="n">
        <v>17.42328075223001</v>
      </c>
      <c r="U555" s="2" t="n">
        <v>19.02715543678968</v>
      </c>
      <c r="V555" s="2" t="n">
        <v>-0.01542213890270508</v>
      </c>
      <c r="W555" s="2" t="n">
        <v>0.2779621542276116</v>
      </c>
      <c r="X555" s="2" t="n">
        <v>19.02919191183131</v>
      </c>
      <c r="Y555" s="2" t="n">
        <v>19.02715543678968</v>
      </c>
      <c r="AE555" s="2" t="n">
        <v>-2.31964548680362</v>
      </c>
      <c r="AF555" s="2" t="n">
        <v>-2.411442637576006</v>
      </c>
      <c r="AG555" s="2" t="n">
        <v>0.689062699511908</v>
      </c>
      <c r="AH555" s="2" t="n">
        <v>3.416228649055353</v>
      </c>
      <c r="AI555" s="2" t="n">
        <v>2.31964548680362</v>
      </c>
      <c r="AO555" s="2" t="n">
        <v>6.132769327094238e-06</v>
      </c>
      <c r="AP555" s="2" t="n">
        <v>0.001757453453592856</v>
      </c>
      <c r="AQ555" s="2" t="n">
        <v>-0.2246225901737271</v>
      </c>
      <c r="AR555" s="2" t="n">
        <v>0.2246294653348188</v>
      </c>
      <c r="AS555" s="2" t="n">
        <v>6.132769327094238e-06</v>
      </c>
      <c r="AY555" s="2" t="n">
        <v>4.849976374934512</v>
      </c>
      <c r="AZ555" s="2" t="n">
        <v>5.149813497258931</v>
      </c>
      <c r="BA555" s="2" t="n">
        <v>0.8326293519989321</v>
      </c>
      <c r="BB555" s="2" t="n">
        <v>5.465411490422819e-06</v>
      </c>
      <c r="BC555" s="2" t="n">
        <v>4.957036176973732e-06</v>
      </c>
      <c r="BD555" s="2" t="n">
        <v>-3.979531096378582e-06</v>
      </c>
      <c r="BE555" s="2" t="n">
        <v>-1.221651849903533e-06</v>
      </c>
      <c r="BF555" s="2" t="n">
        <v>1.211974037598244e-06</v>
      </c>
      <c r="BG555" s="2" t="n">
        <v>0.03000919744773466</v>
      </c>
    </row>
    <row r="556">
      <c r="A556" s="2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-17.38788589630614</v>
      </c>
      <c r="L556" s="2" t="n">
        <v>-0.02704048035595574</v>
      </c>
      <c r="M556" s="2" t="n">
        <v>-0.6154780621742196</v>
      </c>
      <c r="N556" s="2" t="n">
        <v>17.39879652089642</v>
      </c>
      <c r="O556" s="2" t="n">
        <v>17.38788589630614</v>
      </c>
      <c r="U556" s="2" t="n">
        <v>18.48825116919864</v>
      </c>
      <c r="V556" s="2" t="n">
        <v>0.3057192888879305</v>
      </c>
      <c r="W556" s="2" t="n">
        <v>-0.7335559556322568</v>
      </c>
      <c r="X556" s="2" t="n">
        <v>18.50532355618287</v>
      </c>
      <c r="Y556" s="2" t="n">
        <v>18.48825116919864</v>
      </c>
      <c r="AE556" s="2" t="n">
        <v>-2.464553625768053</v>
      </c>
      <c r="AF556" s="2" t="n">
        <v>-2.402773152778059</v>
      </c>
      <c r="AG556" s="2" t="n">
        <v>-0.2733218550221971</v>
      </c>
      <c r="AH556" s="2" t="n">
        <v>3.452831915171986</v>
      </c>
      <c r="AI556" s="2" t="n">
        <v>2.464553625768053</v>
      </c>
      <c r="AO556" s="2" t="n">
        <v>6.753891632674443e-06</v>
      </c>
      <c r="AP556" s="2" t="n">
        <v>0.001757299514984363</v>
      </c>
      <c r="AQ556" s="2" t="n">
        <v>-0.2246223825401712</v>
      </c>
      <c r="AR556" s="2" t="n">
        <v>0.2246292565211028</v>
      </c>
      <c r="AS556" s="2" t="n">
        <v>6.753891632674443e-06</v>
      </c>
      <c r="AY556" s="2" t="n">
        <v>6.103767327071675</v>
      </c>
      <c r="AZ556" s="2" t="n">
        <v>6.483657264452902</v>
      </c>
      <c r="BA556" s="2" t="n">
        <v>0.9958217793758443</v>
      </c>
      <c r="BB556" s="2" t="n">
        <v>5.594259504647981e-06</v>
      </c>
      <c r="BC556" s="2" t="n">
        <v>4.956496826902315e-06</v>
      </c>
      <c r="BD556" s="2" t="n">
        <v>-8.528615613143961e-07</v>
      </c>
      <c r="BE556" s="2" t="n">
        <v>-1.392359906057871e-06</v>
      </c>
      <c r="BF556" s="2" t="n">
        <v>1.765512704967239e-06</v>
      </c>
      <c r="BG556" s="2" t="n">
        <v>0.03033900327312451</v>
      </c>
    </row>
    <row r="557">
      <c r="A557" s="2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-17.38711805497053</v>
      </c>
      <c r="L557" s="2" t="n">
        <v>0.03929461543939656</v>
      </c>
      <c r="M557" s="2" t="n">
        <v>-0.06077031969660963</v>
      </c>
      <c r="N557" s="2" t="n">
        <v>17.38726865715374</v>
      </c>
      <c r="O557" s="2" t="n">
        <v>17.38711805497053</v>
      </c>
      <c r="U557" s="2" t="n">
        <v>18.43198777696733</v>
      </c>
      <c r="V557" s="2" t="n">
        <v>0.02064030927853619</v>
      </c>
      <c r="W557" s="2" t="n">
        <v>0.1492746458756896</v>
      </c>
      <c r="X557" s="2" t="n">
        <v>18.43260378656638</v>
      </c>
      <c r="Y557" s="2" t="n">
        <v>18.43198777696733</v>
      </c>
      <c r="AE557" s="2" t="n">
        <v>-1.883511392035478</v>
      </c>
      <c r="AF557" s="2" t="n">
        <v>-0.8519762739589701</v>
      </c>
      <c r="AG557" s="2" t="n">
        <v>0.4809765999496008</v>
      </c>
      <c r="AH557" s="2" t="n">
        <v>2.12245547067907</v>
      </c>
      <c r="AI557" s="2" t="n">
        <v>1.883511392035478</v>
      </c>
      <c r="AO557" s="2" t="n">
        <v>1.628100016531485e-08</v>
      </c>
      <c r="AP557" s="2" t="n">
        <v>0.001758744593902711</v>
      </c>
      <c r="AQ557" s="2" t="n">
        <v>-0.2246226103459563</v>
      </c>
      <c r="AR557" s="2" t="n">
        <v>0.224629495528032</v>
      </c>
      <c r="AS557" s="2" t="n">
        <v>1.628100016531485e-08</v>
      </c>
      <c r="AY557" s="2" t="n">
        <v>7.232102399861561</v>
      </c>
      <c r="AZ557" s="2" t="n">
        <v>7.678490315704345</v>
      </c>
      <c r="BA557" s="2" t="n">
        <v>1.084590740641808</v>
      </c>
      <c r="BB557" s="2" t="n">
        <v>5.036461654199714e-06</v>
      </c>
      <c r="BC557" s="2" t="n">
        <v>4.956496826902315e-06</v>
      </c>
      <c r="BD557" s="2" t="n">
        <v>-8.528615613143961e-07</v>
      </c>
      <c r="BE557" s="2" t="n">
        <v>-1.392359906057871e-06</v>
      </c>
      <c r="BF557" s="2" t="n">
        <v>1.765512704967239e-06</v>
      </c>
      <c r="BG557" s="2" t="n">
        <v>0.03033900327312451</v>
      </c>
    </row>
    <row r="558">
      <c r="A558" s="2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-18.13932159162061</v>
      </c>
      <c r="L558" s="2" t="n">
        <v>-8.787883437315314</v>
      </c>
      <c r="M558" s="2" t="n">
        <v>-0.7081229264921334</v>
      </c>
      <c r="N558" s="2" t="n">
        <v>20.16837428230393</v>
      </c>
      <c r="O558" s="2" t="n">
        <v>18.13932159162061</v>
      </c>
      <c r="U558" s="2" t="n">
        <v>16.1293669847435</v>
      </c>
      <c r="V558" s="2" t="n">
        <v>-2.945731091685282</v>
      </c>
      <c r="W558" s="2" t="n">
        <v>-0.4735607442274615</v>
      </c>
      <c r="X558" s="2" t="n">
        <v>16.40298969003907</v>
      </c>
      <c r="Y558" s="2" t="n">
        <v>16.1293669847435</v>
      </c>
      <c r="AE558" s="2" t="n">
        <v>-17.26132391824784</v>
      </c>
      <c r="AF558" s="2" t="n">
        <v>-7.737777082718464</v>
      </c>
      <c r="AG558" s="2" t="n">
        <v>-0.1783570124628415</v>
      </c>
      <c r="AH558" s="2" t="n">
        <v>18.91714325199269</v>
      </c>
      <c r="AI558" s="2" t="n">
        <v>17.26132391824784</v>
      </c>
      <c r="AO558" s="2" t="n">
        <v>18.81810653195244</v>
      </c>
      <c r="AP558" s="2" t="n">
        <v>-7.568359857512567</v>
      </c>
      <c r="AQ558" s="2" t="n">
        <v>-0.08461287083772843</v>
      </c>
      <c r="AR558" s="2" t="n">
        <v>20.28320398060006</v>
      </c>
      <c r="AS558" s="2" t="n">
        <v>18.81810653195244</v>
      </c>
      <c r="AY558" s="2" t="n">
        <v>8.322824319037466</v>
      </c>
      <c r="AZ558" s="2" t="n">
        <v>8.523577982608261</v>
      </c>
      <c r="BA558" s="2" t="n">
        <v>2.702264058402411</v>
      </c>
      <c r="BB558" s="2" t="n">
        <v>1.881815186010733</v>
      </c>
      <c r="BC558" s="2" t="n">
        <v>4.94860179661114e-06</v>
      </c>
      <c r="BD558" s="2" t="n">
        <v>1.23879591485289e-07</v>
      </c>
      <c r="BE558" s="2" t="n">
        <v>-1.858793690568776e-06</v>
      </c>
      <c r="BF558" s="2" t="n">
        <v>1.756508117670673e-06</v>
      </c>
      <c r="BG558" s="2" t="n">
        <v>0.03045609884778968</v>
      </c>
    </row>
    <row r="559">
      <c r="A559" s="2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-17.39376254390242</v>
      </c>
      <c r="L559" s="2" t="n">
        <v>-0.1308639139530677</v>
      </c>
      <c r="M559" s="2" t="n">
        <v>-1.027952841617104</v>
      </c>
      <c r="N559" s="2" t="n">
        <v>17.42460294647274</v>
      </c>
      <c r="O559" s="2" t="n">
        <v>17.39376254390242</v>
      </c>
      <c r="U559" s="2" t="n">
        <v>18.31694513249693</v>
      </c>
      <c r="V559" s="2" t="n">
        <v>-0.008831960649305285</v>
      </c>
      <c r="W559" s="2" t="n">
        <v>0.1327062917653477</v>
      </c>
      <c r="X559" s="2" t="n">
        <v>18.31742798403494</v>
      </c>
      <c r="Y559" s="2" t="n">
        <v>18.31694513249693</v>
      </c>
      <c r="AE559" s="2" t="n">
        <v>-17.33539677314235</v>
      </c>
      <c r="AF559" s="2" t="n">
        <v>-1.181025095410239</v>
      </c>
      <c r="AG559" s="2" t="n">
        <v>0.55576487242218</v>
      </c>
      <c r="AH559" s="2" t="n">
        <v>17.38446651904168</v>
      </c>
      <c r="AI559" s="2" t="n">
        <v>17.33539677314235</v>
      </c>
      <c r="AO559" s="2" t="n">
        <v>14.69272873827559</v>
      </c>
      <c r="AP559" s="2" t="n">
        <v>-0.7136504021544586</v>
      </c>
      <c r="AQ559" s="2" t="n">
        <v>-0.4371856891646534</v>
      </c>
      <c r="AR559" s="2" t="n">
        <v>14.71654531470804</v>
      </c>
      <c r="AS559" s="2" t="n">
        <v>14.69272873827559</v>
      </c>
      <c r="AY559" s="2" t="n">
        <v>9.22991814152396</v>
      </c>
      <c r="AZ559" s="2" t="n">
        <v>9.502914697597129</v>
      </c>
      <c r="BA559" s="2" t="n">
        <v>4.165577329876404</v>
      </c>
      <c r="BB559" s="2" t="n">
        <v>3.162906541237219</v>
      </c>
      <c r="BC559" s="2" t="n">
        <v>3.94507007760349e-06</v>
      </c>
      <c r="BD559" s="2" t="n">
        <v>-1.073241423232622e-07</v>
      </c>
      <c r="BE559" s="2" t="n">
        <v>4.511043389118058e-06</v>
      </c>
      <c r="BF559" s="2" t="n">
        <v>2.757828733512082e-06</v>
      </c>
      <c r="BG559" s="2" t="n">
        <v>0.03042438978086876</v>
      </c>
    </row>
    <row r="560">
      <c r="A560" s="2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-17.38871867167532</v>
      </c>
      <c r="L560" s="2" t="n">
        <v>-0.0002383787776517308</v>
      </c>
      <c r="M560" s="2" t="n">
        <v>-0.6034929298324756</v>
      </c>
      <c r="N560" s="2" t="n">
        <v>17.39918793552884</v>
      </c>
      <c r="O560" s="2" t="n">
        <v>17.38871867167532</v>
      </c>
      <c r="U560" s="2" t="n">
        <v>18.34586980428516</v>
      </c>
      <c r="V560" s="2" t="n">
        <v>0.03647778978818444</v>
      </c>
      <c r="W560" s="2" t="n">
        <v>-0.5665326716035104</v>
      </c>
      <c r="X560" s="2" t="n">
        <v>18.35465142063243</v>
      </c>
      <c r="Y560" s="2" t="n">
        <v>18.34586980428516</v>
      </c>
      <c r="AE560" s="2" t="n">
        <v>-17.366532542873</v>
      </c>
      <c r="AF560" s="2" t="n">
        <v>0.05186643871334704</v>
      </c>
      <c r="AG560" s="2" t="n">
        <v>-0.3234773335291348</v>
      </c>
      <c r="AH560" s="2" t="n">
        <v>17.36962234118631</v>
      </c>
      <c r="AI560" s="2" t="n">
        <v>17.366532542873</v>
      </c>
      <c r="AO560" s="2" t="n">
        <v>14.75779175611314</v>
      </c>
      <c r="AP560" s="2" t="n">
        <v>-0.07254124908964851</v>
      </c>
      <c r="AQ560" s="2" t="n">
        <v>-0.05953392097530004</v>
      </c>
      <c r="AR560" s="2" t="n">
        <v>14.75809012160337</v>
      </c>
      <c r="AS560" s="2" t="n">
        <v>14.75779175611314</v>
      </c>
      <c r="AY560" s="2" t="n">
        <v>10.0457981945391</v>
      </c>
      <c r="AZ560" s="2" t="n">
        <v>10.38721020826593</v>
      </c>
      <c r="BA560" s="2" t="n">
        <v>5.485672851176064</v>
      </c>
      <c r="BB560" s="2" t="n">
        <v>4.32239506272481</v>
      </c>
      <c r="BC560" s="2" t="n">
        <v>3.94507007760349e-06</v>
      </c>
      <c r="BD560" s="2" t="n">
        <v>-1.073241423232622e-07</v>
      </c>
      <c r="BE560" s="2" t="n">
        <v>4.511043389118058e-06</v>
      </c>
      <c r="BF560" s="2" t="n">
        <v>2.757828733512082e-06</v>
      </c>
      <c r="BG560" s="2" t="n">
        <v>0.03042438978086876</v>
      </c>
    </row>
    <row r="561">
      <c r="A561" s="2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-17.38909327816955</v>
      </c>
      <c r="L561" s="2" t="n">
        <v>-0.005357316892097025</v>
      </c>
      <c r="M561" s="2" t="n">
        <v>-0.6209308881619329</v>
      </c>
      <c r="N561" s="2" t="n">
        <v>17.40017669179251</v>
      </c>
      <c r="O561" s="2" t="n">
        <v>17.38909327816955</v>
      </c>
      <c r="U561" s="2" t="n">
        <v>18.24940973595026</v>
      </c>
      <c r="V561" s="2" t="n">
        <v>0.02402583924127935</v>
      </c>
      <c r="W561" s="2" t="n">
        <v>-0.605073426526971</v>
      </c>
      <c r="X561" s="2" t="n">
        <v>18.25945362827257</v>
      </c>
      <c r="Y561" s="2" t="n">
        <v>18.24940973595026</v>
      </c>
      <c r="AE561" s="2" t="n">
        <v>-17.36302803492894</v>
      </c>
      <c r="AF561" s="2" t="n">
        <v>0.1316464975420067</v>
      </c>
      <c r="AG561" s="2" t="n">
        <v>-0.4090948704551123</v>
      </c>
      <c r="AH561" s="2" t="n">
        <v>17.36834568849538</v>
      </c>
      <c r="AI561" s="2" t="n">
        <v>17.36302803492894</v>
      </c>
      <c r="AO561" s="2" t="n">
        <v>14.90022531407984</v>
      </c>
      <c r="AP561" s="2" t="n">
        <v>-0.02313587375698202</v>
      </c>
      <c r="AQ561" s="2" t="n">
        <v>-0.06072114003936207</v>
      </c>
      <c r="AR561" s="2" t="n">
        <v>14.90036700003889</v>
      </c>
      <c r="AS561" s="2" t="n">
        <v>14.90022531407984</v>
      </c>
      <c r="AY561" s="2" t="n">
        <v>10.78012770290214</v>
      </c>
      <c r="AZ561" s="2" t="n">
        <v>11.17343016103437</v>
      </c>
      <c r="BA561" s="2" t="n">
        <v>6.673408369551352</v>
      </c>
      <c r="BB561" s="2" t="n">
        <v>5.380178087860314</v>
      </c>
      <c r="BC561" s="2" t="n">
        <v>3.94507007760349e-06</v>
      </c>
      <c r="BD561" s="2" t="n">
        <v>-1.073241423232622e-07</v>
      </c>
      <c r="BE561" s="2" t="n">
        <v>4.511043389118058e-06</v>
      </c>
      <c r="BF561" s="2" t="n">
        <v>2.757828733512082e-06</v>
      </c>
      <c r="BG561" s="2" t="n">
        <v>0.03042438978086876</v>
      </c>
    </row>
    <row r="562">
      <c r="A562" s="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-17.42124701126001</v>
      </c>
      <c r="L562" s="2" t="n">
        <v>-0.01914326983107666</v>
      </c>
      <c r="M562" s="2" t="n">
        <v>-0.6219384810648774</v>
      </c>
      <c r="N562" s="2" t="n">
        <v>17.43235558856992</v>
      </c>
      <c r="O562" s="2" t="n">
        <v>17.42124701126001</v>
      </c>
      <c r="U562" s="2" t="n">
        <v>18.05767740859917</v>
      </c>
      <c r="V562" s="2" t="n">
        <v>0.0143288454034495</v>
      </c>
      <c r="W562" s="2" t="n">
        <v>-0.70125478806113</v>
      </c>
      <c r="X562" s="2" t="n">
        <v>18.07129428089261</v>
      </c>
      <c r="Y562" s="2" t="n">
        <v>18.05767740859917</v>
      </c>
      <c r="AE562" s="2" t="n">
        <v>-17.36341794924148</v>
      </c>
      <c r="AF562" s="2" t="n">
        <v>0.105685795202805</v>
      </c>
      <c r="AG562" s="2" t="n">
        <v>-0.5847176457619626</v>
      </c>
      <c r="AH562" s="2" t="n">
        <v>17.37358187284977</v>
      </c>
      <c r="AI562" s="2" t="n">
        <v>17.36341794924148</v>
      </c>
      <c r="AO562" s="2" t="n">
        <v>15.22299983655415</v>
      </c>
      <c r="AP562" s="2" t="n">
        <v>-0.01678198066638249</v>
      </c>
      <c r="AQ562" s="2" t="n">
        <v>-0.03128181118096002</v>
      </c>
      <c r="AR562" s="2" t="n">
        <v>15.22304122737351</v>
      </c>
      <c r="AS562" s="2" t="n">
        <v>15.22299983655415</v>
      </c>
      <c r="AY562" s="2" t="n">
        <v>11.44423963373793</v>
      </c>
      <c r="AZ562" s="2" t="n">
        <v>11.86185488579085</v>
      </c>
      <c r="BA562" s="2" t="n">
        <v>7.742409327520365</v>
      </c>
      <c r="BB562" s="2" t="n">
        <v>6.364460262729698</v>
      </c>
      <c r="BC562" s="2" t="n">
        <v>3.94507007760349e-06</v>
      </c>
      <c r="BD562" s="2" t="n">
        <v>-1.073241423232622e-07</v>
      </c>
      <c r="BE562" s="2" t="n">
        <v>4.511043389118058e-06</v>
      </c>
      <c r="BF562" s="2" t="n">
        <v>2.757828733512082e-06</v>
      </c>
      <c r="BG562" s="2" t="n">
        <v>0.03042438978086876</v>
      </c>
    </row>
    <row r="563">
      <c r="A563" s="2" t="n">
        <v>56.2</v>
      </c>
      <c r="B563" t="inlineStr">
        <is>
          <t>把持</t>
        </is>
      </c>
      <c r="C563" t="inlineStr"/>
      <c r="D563" t="inlineStr">
        <is>
          <t>LIFTING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-16.51124239139092</v>
      </c>
      <c r="L563" s="2" t="n">
        <v>25.10581898356386</v>
      </c>
      <c r="M563" s="2" t="n">
        <v>-140.4887758313231</v>
      </c>
      <c r="N563" s="2" t="n">
        <v>143.6663475095212</v>
      </c>
      <c r="O563" s="2" t="n">
        <v>16.51124239139092</v>
      </c>
      <c r="U563" s="2" t="n">
        <v>16.08008211721029</v>
      </c>
      <c r="V563" s="2" t="n">
        <v>20.18512246445744</v>
      </c>
      <c r="W563" s="2" t="n">
        <v>137.8532126922526</v>
      </c>
      <c r="X563" s="2" t="n">
        <v>140.2480533176015</v>
      </c>
      <c r="Y563" s="2" t="n">
        <v>16.08008211721029</v>
      </c>
      <c r="AE563" s="2" t="n">
        <v>-16.48776911266676</v>
      </c>
      <c r="AF563" s="2" t="n">
        <v>25.07428075610153</v>
      </c>
      <c r="AG563" s="2" t="n">
        <v>-139.2315911508805</v>
      </c>
      <c r="AH563" s="2" t="n">
        <v>142.4289368778492</v>
      </c>
      <c r="AI563" s="2" t="n">
        <v>16.48776911266676</v>
      </c>
      <c r="AO563" s="2" t="n">
        <v>16.05600090741907</v>
      </c>
      <c r="AP563" s="2" t="n">
        <v>20.21586825447681</v>
      </c>
      <c r="AQ563" s="2" t="n">
        <v>136.7422849366038</v>
      </c>
      <c r="AR563" s="2" t="n">
        <v>139.157928211456</v>
      </c>
      <c r="AS563" s="2" t="n">
        <v>16.05600090741907</v>
      </c>
      <c r="AY563" s="2" t="n">
        <v>11.95093990950323</v>
      </c>
      <c r="AZ563" s="2" t="n">
        <v>12.28367760893279</v>
      </c>
      <c r="BA563" s="2" t="n">
        <v>8.616945306035005</v>
      </c>
      <c r="BB563" s="2" t="n">
        <v>7.333614327198634</v>
      </c>
      <c r="BC563" s="2" t="n">
        <v>4.340724836373208e-06</v>
      </c>
      <c r="BD563" s="2" t="n">
        <v>-1.181058797240116e-07</v>
      </c>
      <c r="BE563" s="2" t="n">
        <v>0.0001407061920603518</v>
      </c>
      <c r="BF563" s="2" t="n">
        <v>0.001106622435512419</v>
      </c>
      <c r="BG563" s="2" t="n">
        <v>0.03047483138321962</v>
      </c>
    </row>
    <row r="564">
      <c r="A564" s="2" t="n">
        <v>56.3</v>
      </c>
      <c r="B564" t="inlineStr">
        <is>
          <t>把持</t>
        </is>
      </c>
      <c r="C564" t="inlineStr"/>
      <c r="D564" t="inlineStr">
        <is>
          <t>LIFTING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-13.98638651840535</v>
      </c>
      <c r="L564" s="2" t="n">
        <v>29.07246564117948</v>
      </c>
      <c r="M564" s="2" t="n">
        <v>-136.6895352699214</v>
      </c>
      <c r="N564" s="2" t="n">
        <v>140.4452075316452</v>
      </c>
      <c r="O564" s="2" t="n">
        <v>13.98638651840535</v>
      </c>
      <c r="U564" s="2" t="n">
        <v>13.62399791121551</v>
      </c>
      <c r="V564" s="2" t="n">
        <v>28.84280072152373</v>
      </c>
      <c r="W564" s="2" t="n">
        <v>134.3484086966107</v>
      </c>
      <c r="X564" s="2" t="n">
        <v>138.0833639214293</v>
      </c>
      <c r="Y564" s="2" t="n">
        <v>13.62399791121551</v>
      </c>
      <c r="AE564" s="2" t="n">
        <v>-11.4165280941542</v>
      </c>
      <c r="AF564" s="2" t="n">
        <v>33.0684868510268</v>
      </c>
      <c r="AG564" s="2" t="n">
        <v>-138.725780903079</v>
      </c>
      <c r="AH564" s="2" t="n">
        <v>143.0688792977363</v>
      </c>
      <c r="AI564" s="2" t="n">
        <v>11.4165280941542</v>
      </c>
      <c r="AO564" s="2" t="n">
        <v>11.05281755211123</v>
      </c>
      <c r="AP564" s="2" t="n">
        <v>24.84655343341996</v>
      </c>
      <c r="AQ564" s="2" t="n">
        <v>136.1257594874249</v>
      </c>
      <c r="AR564" s="2" t="n">
        <v>138.8154832480452</v>
      </c>
      <c r="AS564" s="2" t="n">
        <v>11.05281755211123</v>
      </c>
      <c r="AY564" s="2" t="n">
        <v>12.15448457039344</v>
      </c>
      <c r="AZ564" s="2" t="n">
        <v>12.41770963916106</v>
      </c>
      <c r="BA564" s="2" t="n">
        <v>8.896903584846925</v>
      </c>
      <c r="BB564" s="2" t="n">
        <v>7.705534649689895</v>
      </c>
      <c r="BC564" s="2" t="n">
        <v>5.285366156947392e-06</v>
      </c>
      <c r="BD564" s="2" t="n">
        <v>-8.943696533520562e-07</v>
      </c>
      <c r="BE564" s="2" t="n">
        <v>1.456839764285715e-06</v>
      </c>
      <c r="BF564" s="2" t="n">
        <v>0.001152599549808385</v>
      </c>
      <c r="BG564" s="2" t="n">
        <v>0.03049539213201161</v>
      </c>
    </row>
    <row r="565">
      <c r="A565" s="2" t="n">
        <v>56.40000000000001</v>
      </c>
      <c r="B565" t="inlineStr">
        <is>
          <t>把持</t>
        </is>
      </c>
      <c r="C565" t="inlineStr"/>
      <c r="D565" t="inlineStr">
        <is>
          <t>LIFTING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-14.10420631081953</v>
      </c>
      <c r="L565" s="2" t="n">
        <v>28.85808377415862</v>
      </c>
      <c r="M565" s="2" t="n">
        <v>-135.102446137923</v>
      </c>
      <c r="N565" s="2" t="n">
        <v>138.8682418237694</v>
      </c>
      <c r="O565" s="2" t="n">
        <v>14.10420631081953</v>
      </c>
      <c r="U565" s="2" t="n">
        <v>13.66012054007315</v>
      </c>
      <c r="V565" s="2" t="n">
        <v>29.29007605399091</v>
      </c>
      <c r="W565" s="2" t="n">
        <v>132.6621605211596</v>
      </c>
      <c r="X565" s="2" t="n">
        <v>136.5421410501527</v>
      </c>
      <c r="Y565" s="2" t="n">
        <v>13.66012054007315</v>
      </c>
      <c r="AE565" s="2" t="n">
        <v>-12.7321722000306</v>
      </c>
      <c r="AF565" s="2" t="n">
        <v>30.93932866055043</v>
      </c>
      <c r="AG565" s="2" t="n">
        <v>-135.6396494533167</v>
      </c>
      <c r="AH565" s="2" t="n">
        <v>139.7049203525611</v>
      </c>
      <c r="AI565" s="2" t="n">
        <v>12.7321722000306</v>
      </c>
      <c r="AO565" s="2" t="n">
        <v>12.28751980109622</v>
      </c>
      <c r="AP565" s="2" t="n">
        <v>27.20908676834761</v>
      </c>
      <c r="AQ565" s="2" t="n">
        <v>133.1117163997212</v>
      </c>
      <c r="AR565" s="2" t="n">
        <v>136.41864457804</v>
      </c>
      <c r="AS565" s="2" t="n">
        <v>12.28751980109622</v>
      </c>
      <c r="AY565" s="2" t="n">
        <v>12.34945674443605</v>
      </c>
      <c r="AZ565" s="2" t="n">
        <v>12.54195072925227</v>
      </c>
      <c r="BA565" s="2" t="n">
        <v>9.280430446365292</v>
      </c>
      <c r="BB565" s="2" t="n">
        <v>8.163733164830528</v>
      </c>
      <c r="BC565" s="2" t="n">
        <v>1.068770626516103e-05</v>
      </c>
      <c r="BD565" s="2" t="n">
        <v>-6.074902681892109e-06</v>
      </c>
      <c r="BE565" s="2" t="n">
        <v>-2.35009111907307e-05</v>
      </c>
      <c r="BF565" s="2" t="n">
        <v>0.001113513171481166</v>
      </c>
      <c r="BG565" s="2" t="n">
        <v>0.03088047517920492</v>
      </c>
    </row>
    <row r="566">
      <c r="A566" s="2" t="n">
        <v>56.5</v>
      </c>
      <c r="B566" t="inlineStr">
        <is>
          <t>把持</t>
        </is>
      </c>
      <c r="C566" t="inlineStr"/>
      <c r="D566" t="inlineStr">
        <is>
          <t>LIFTING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-14.81978118143593</v>
      </c>
      <c r="L566" s="2" t="n">
        <v>27.66623375683218</v>
      </c>
      <c r="M566" s="2" t="n">
        <v>-134.5945855940244</v>
      </c>
      <c r="N566" s="2" t="n">
        <v>138.2054589217824</v>
      </c>
      <c r="O566" s="2" t="n">
        <v>14.81978118143593</v>
      </c>
      <c r="U566" s="2" t="n">
        <v>14.31148734146627</v>
      </c>
      <c r="V566" s="2" t="n">
        <v>29.81078103783291</v>
      </c>
      <c r="W566" s="2" t="n">
        <v>132.1484430762889</v>
      </c>
      <c r="X566" s="2" t="n">
        <v>136.2230242781951</v>
      </c>
      <c r="Y566" s="2" t="n">
        <v>14.31148734146627</v>
      </c>
      <c r="AE566" s="2" t="n">
        <v>-13.50443913071655</v>
      </c>
      <c r="AF566" s="2" t="n">
        <v>29.65147840870379</v>
      </c>
      <c r="AG566" s="2" t="n">
        <v>-135.4575445495244</v>
      </c>
      <c r="AH566" s="2" t="n">
        <v>139.3209475400001</v>
      </c>
      <c r="AI566" s="2" t="n">
        <v>13.50443913071655</v>
      </c>
      <c r="AO566" s="2" t="n">
        <v>12.99562569625317</v>
      </c>
      <c r="AP566" s="2" t="n">
        <v>27.82587731541884</v>
      </c>
      <c r="AQ566" s="2" t="n">
        <v>132.8958918230306</v>
      </c>
      <c r="AR566" s="2" t="n">
        <v>136.3982543841691</v>
      </c>
      <c r="AS566" s="2" t="n">
        <v>12.99562569625317</v>
      </c>
      <c r="AY566" s="2" t="n">
        <v>12.59648918813604</v>
      </c>
      <c r="AZ566" s="2" t="n">
        <v>12.71890439047367</v>
      </c>
      <c r="BA566" s="2" t="n">
        <v>9.702831314800417</v>
      </c>
      <c r="BB566" s="2" t="n">
        <v>8.646922417972792</v>
      </c>
      <c r="BC566" s="2" t="n">
        <v>1.797783435188347e-05</v>
      </c>
      <c r="BD566" s="2" t="n">
        <v>-1.372976932875924e-05</v>
      </c>
      <c r="BE566" s="2" t="n">
        <v>-6.720212406203494e-05</v>
      </c>
      <c r="BF566" s="2" t="n">
        <v>0.00108754896483367</v>
      </c>
      <c r="BG566" s="2" t="n">
        <v>0.03146324084624948</v>
      </c>
    </row>
    <row r="567">
      <c r="A567" s="2" t="n">
        <v>56.6</v>
      </c>
      <c r="B567" t="inlineStr">
        <is>
          <t>把持</t>
        </is>
      </c>
      <c r="C567" t="inlineStr"/>
      <c r="D567" t="inlineStr">
        <is>
          <t>LIFTING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-15.4644902418897</v>
      </c>
      <c r="L567" s="2" t="n">
        <v>26.58636180268277</v>
      </c>
      <c r="M567" s="2" t="n">
        <v>-133.5642673468915</v>
      </c>
      <c r="N567" s="2" t="n">
        <v>137.0598358537488</v>
      </c>
      <c r="O567" s="2" t="n">
        <v>15.4644902418897</v>
      </c>
      <c r="U567" s="2" t="n">
        <v>14.85339343827605</v>
      </c>
      <c r="V567" s="2" t="n">
        <v>30.03477025761458</v>
      </c>
      <c r="W567" s="2" t="n">
        <v>131.0409240328916</v>
      </c>
      <c r="X567" s="2" t="n">
        <v>135.2569203126183</v>
      </c>
      <c r="Y567" s="2" t="n">
        <v>14.85339343827605</v>
      </c>
      <c r="AE567" s="2" t="n">
        <v>-15.17162480433752</v>
      </c>
      <c r="AF567" s="2" t="n">
        <v>26.93176594126971</v>
      </c>
      <c r="AG567" s="2" t="n">
        <v>-133.6794958838989</v>
      </c>
      <c r="AH567" s="2" t="n">
        <v>137.2067995242665</v>
      </c>
      <c r="AI567" s="2" t="n">
        <v>15.17162480433752</v>
      </c>
      <c r="AO567" s="2" t="n">
        <v>14.55980118814234</v>
      </c>
      <c r="AP567" s="2" t="n">
        <v>29.68885949374735</v>
      </c>
      <c r="AQ567" s="2" t="n">
        <v>131.1536505297223</v>
      </c>
      <c r="AR567" s="2" t="n">
        <v>135.2578878881015</v>
      </c>
      <c r="AS567" s="2" t="n">
        <v>14.55980118814234</v>
      </c>
      <c r="AY567" s="2" t="n">
        <v>12.88328929351141</v>
      </c>
      <c r="AZ567" s="2" t="n">
        <v>12.93235329525391</v>
      </c>
      <c r="BA567" s="2" t="n">
        <v>10.24971066375413</v>
      </c>
      <c r="BB567" s="2" t="n">
        <v>9.238210294989747</v>
      </c>
      <c r="BC567" s="2" t="n">
        <v>3.026216970777358e-05</v>
      </c>
      <c r="BD567" s="2" t="n">
        <v>-2.574289441907497e-05</v>
      </c>
      <c r="BE567" s="2" t="n">
        <v>-4.194491008757211e-05</v>
      </c>
      <c r="BF567" s="2" t="n">
        <v>0.001086175463302876</v>
      </c>
      <c r="BG567" s="2" t="n">
        <v>0.03261164504554476</v>
      </c>
    </row>
    <row r="568">
      <c r="A568" s="2" t="n">
        <v>56.7</v>
      </c>
      <c r="B568" t="inlineStr">
        <is>
          <t>把持</t>
        </is>
      </c>
      <c r="C568" t="inlineStr"/>
      <c r="D568" t="inlineStr">
        <is>
          <t>LIFTING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-15.94472851290811</v>
      </c>
      <c r="L568" s="2" t="n">
        <v>25.76076778097617</v>
      </c>
      <c r="M568" s="2" t="n">
        <v>-133.5519741295313</v>
      </c>
      <c r="N568" s="2" t="n">
        <v>136.9451763221718</v>
      </c>
      <c r="O568" s="2" t="n">
        <v>15.94472851290811</v>
      </c>
      <c r="U568" s="2" t="n">
        <v>15.2775026001377</v>
      </c>
      <c r="V568" s="2" t="n">
        <v>30.71425219748518</v>
      </c>
      <c r="W568" s="2" t="n">
        <v>131.0129126077454</v>
      </c>
      <c r="X568" s="2" t="n">
        <v>135.4295043323746</v>
      </c>
      <c r="Y568" s="2" t="n">
        <v>15.2775026001377</v>
      </c>
      <c r="AE568" s="2" t="n">
        <v>-15.73822301739888</v>
      </c>
      <c r="AF568" s="2" t="n">
        <v>25.96712185712608</v>
      </c>
      <c r="AG568" s="2" t="n">
        <v>-133.6628441947631</v>
      </c>
      <c r="AH568" s="2" t="n">
        <v>137.0683734474213</v>
      </c>
      <c r="AI568" s="2" t="n">
        <v>15.73822301739888</v>
      </c>
      <c r="AO568" s="2" t="n">
        <v>15.0701987148841</v>
      </c>
      <c r="AP568" s="2" t="n">
        <v>30.50732351844265</v>
      </c>
      <c r="AQ568" s="2" t="n">
        <v>131.1213049069345</v>
      </c>
      <c r="AR568" s="2" t="n">
        <v>135.4644022541063</v>
      </c>
      <c r="AS568" s="2" t="n">
        <v>15.0701987148841</v>
      </c>
      <c r="AY568" s="2" t="n">
        <v>13.18943321545108</v>
      </c>
      <c r="AZ568" s="2" t="n">
        <v>13.16686822574229</v>
      </c>
      <c r="BA568" s="2" t="n">
        <v>10.7985618991186</v>
      </c>
      <c r="BB568" s="2" t="n">
        <v>9.821409136979183</v>
      </c>
      <c r="BC568" s="2" t="n">
        <v>4.543392581944924e-05</v>
      </c>
      <c r="BD568" s="2" t="n">
        <v>-4.074734716545239e-05</v>
      </c>
      <c r="BE568" s="2" t="n">
        <v>-3.98220952562567e-05</v>
      </c>
      <c r="BF568" s="2" t="n">
        <v>0.001086841350756358</v>
      </c>
      <c r="BG568" s="2" t="n">
        <v>0.03404794898918614</v>
      </c>
    </row>
    <row r="569">
      <c r="A569" s="2" t="n">
        <v>56.8</v>
      </c>
      <c r="B569" t="inlineStr">
        <is>
          <t>把持</t>
        </is>
      </c>
      <c r="C569" t="inlineStr"/>
      <c r="D569" t="inlineStr">
        <is>
          <t>LIFTING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-16.42473705425389</v>
      </c>
      <c r="L569" s="2" t="n">
        <v>24.92728985491911</v>
      </c>
      <c r="M569" s="2" t="n">
        <v>-133.5366857567786</v>
      </c>
      <c r="N569" s="2" t="n">
        <v>136.8327015362818</v>
      </c>
      <c r="O569" s="2" t="n">
        <v>16.42473705425389</v>
      </c>
      <c r="U569" s="2" t="n">
        <v>15.70344206813285</v>
      </c>
      <c r="V569" s="2" t="n">
        <v>31.40658970723275</v>
      </c>
      <c r="W569" s="2" t="n">
        <v>130.9819870087395</v>
      </c>
      <c r="X569" s="2" t="n">
        <v>135.6069795054196</v>
      </c>
      <c r="Y569" s="2" t="n">
        <v>15.70344206813285</v>
      </c>
      <c r="AE569" s="2" t="n">
        <v>-16.24410345661629</v>
      </c>
      <c r="AF569" s="2" t="n">
        <v>25.09294796894573</v>
      </c>
      <c r="AG569" s="2" t="n">
        <v>-133.6428323756864</v>
      </c>
      <c r="AH569" s="2" t="n">
        <v>136.9450020273733</v>
      </c>
      <c r="AI569" s="2" t="n">
        <v>16.24410345661629</v>
      </c>
      <c r="AO569" s="2" t="n">
        <v>15.52197942964395</v>
      </c>
      <c r="AP569" s="2" t="n">
        <v>31.24029836847854</v>
      </c>
      <c r="AQ569" s="2" t="n">
        <v>131.0857303094168</v>
      </c>
      <c r="AR569" s="2" t="n">
        <v>135.6479147584622</v>
      </c>
      <c r="AS569" s="2" t="n">
        <v>15.52197942964395</v>
      </c>
      <c r="AY569" s="2" t="n">
        <v>13.51296359933136</v>
      </c>
      <c r="AZ569" s="2" t="n">
        <v>13.42052560998135</v>
      </c>
      <c r="BA569" s="2" t="n">
        <v>11.34311605486837</v>
      </c>
      <c r="BB569" s="2" t="n">
        <v>10.39146616624566</v>
      </c>
      <c r="BC569" s="2" t="n">
        <v>6.25844535629029e-05</v>
      </c>
      <c r="BD569" s="2" t="n">
        <v>-5.778363548195226e-05</v>
      </c>
      <c r="BE569" s="2" t="n">
        <v>-3.812670917208111e-05</v>
      </c>
      <c r="BF569" s="2" t="n">
        <v>0.001087219549382229</v>
      </c>
      <c r="BG569" s="2" t="n">
        <v>0.03567611492016994</v>
      </c>
    </row>
    <row r="570">
      <c r="A570" s="2" t="n">
        <v>56.90000000000001</v>
      </c>
      <c r="B570" t="inlineStr">
        <is>
          <t>把持</t>
        </is>
      </c>
      <c r="C570" t="inlineStr"/>
      <c r="D570" t="inlineStr">
        <is>
          <t>LIFTING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-16.93542830464824</v>
      </c>
      <c r="L570" s="2" t="n">
        <v>24.03510005604639</v>
      </c>
      <c r="M570" s="2" t="n">
        <v>-133.5195549886676</v>
      </c>
      <c r="N570" s="2" t="n">
        <v>136.7185661530206</v>
      </c>
      <c r="O570" s="2" t="n">
        <v>16.93542830464824</v>
      </c>
      <c r="U570" s="2" t="n">
        <v>16.15511925950499</v>
      </c>
      <c r="V570" s="2" t="n">
        <v>32.15629780013594</v>
      </c>
      <c r="W570" s="2" t="n">
        <v>130.9492762672975</v>
      </c>
      <c r="X570" s="2" t="n">
        <v>135.8040070153633</v>
      </c>
      <c r="Y570" s="2" t="n">
        <v>16.15511925950499</v>
      </c>
      <c r="AE570" s="2" t="n">
        <v>-16.79035733006308</v>
      </c>
      <c r="AF570" s="2" t="n">
        <v>24.14378511781732</v>
      </c>
      <c r="AG570" s="2" t="n">
        <v>-133.6214439576462</v>
      </c>
      <c r="AH570" s="2" t="n">
        <v>136.8193288406756</v>
      </c>
      <c r="AI570" s="2" t="n">
        <v>16.79035733006308</v>
      </c>
      <c r="AO570" s="2" t="n">
        <v>16.00923018576549</v>
      </c>
      <c r="AP570" s="2" t="n">
        <v>32.04693056320133</v>
      </c>
      <c r="AQ570" s="2" t="n">
        <v>131.0488525218964</v>
      </c>
      <c r="AR570" s="2" t="n">
        <v>135.8569209019888</v>
      </c>
      <c r="AS570" s="2" t="n">
        <v>16.00923018576549</v>
      </c>
      <c r="AY570" s="2" t="n">
        <v>13.85521006986305</v>
      </c>
      <c r="AZ570" s="2" t="n">
        <v>13.69398497493371</v>
      </c>
      <c r="BA570" s="2" t="n">
        <v>11.88784018238784</v>
      </c>
      <c r="BB570" s="2" t="n">
        <v>10.95324256819764</v>
      </c>
      <c r="BC570" s="2" t="n">
        <v>8.594260546844145e-05</v>
      </c>
      <c r="BD570" s="2" t="n">
        <v>-8.116433106435033e-05</v>
      </c>
      <c r="BE570" s="2" t="n">
        <v>-3.64348332001647e-05</v>
      </c>
      <c r="BF570" s="2" t="n">
        <v>0.001087481709891014</v>
      </c>
      <c r="BG570" s="2" t="n">
        <v>0.03789530050221979</v>
      </c>
    </row>
    <row r="571">
      <c r="A571" s="2" t="n">
        <v>57</v>
      </c>
      <c r="B571" t="inlineStr">
        <is>
          <t>把持</t>
        </is>
      </c>
      <c r="C571" t="inlineStr"/>
      <c r="D571" t="inlineStr">
        <is>
          <t>LIFTING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-17.45212893037294</v>
      </c>
      <c r="L571" s="2" t="n">
        <v>23.12418129499247</v>
      </c>
      <c r="M571" s="2" t="n">
        <v>-133.5009977958013</v>
      </c>
      <c r="N571" s="2" t="n">
        <v>136.6082756542977</v>
      </c>
      <c r="O571" s="2" t="n">
        <v>17.45212893037294</v>
      </c>
      <c r="U571" s="2" t="n">
        <v>16.6116584261653</v>
      </c>
      <c r="V571" s="2" t="n">
        <v>32.92440239306744</v>
      </c>
      <c r="W571" s="2" t="n">
        <v>130.915207734009</v>
      </c>
      <c r="X571" s="2" t="n">
        <v>136.010128610508</v>
      </c>
      <c r="Y571" s="2" t="n">
        <v>16.6116584261653</v>
      </c>
      <c r="AE571" s="2" t="n">
        <v>-17.33048400433045</v>
      </c>
      <c r="AF571" s="2" t="n">
        <v>23.1953500781427</v>
      </c>
      <c r="AG571" s="2" t="n">
        <v>-133.5988836543128</v>
      </c>
      <c r="AH571" s="2" t="n">
        <v>136.7005181217341</v>
      </c>
      <c r="AI571" s="2" t="n">
        <v>17.33048400433045</v>
      </c>
      <c r="AO571" s="2" t="n">
        <v>16.48922129328315</v>
      </c>
      <c r="AP571" s="2" t="n">
        <v>32.85250814144645</v>
      </c>
      <c r="AQ571" s="2" t="n">
        <v>131.0108785016092</v>
      </c>
      <c r="AR571" s="2" t="n">
        <v>136.0699525825084</v>
      </c>
      <c r="AS571" s="2" t="n">
        <v>16.48922129328315</v>
      </c>
      <c r="AY571" s="2" t="n">
        <v>14.21490195591404</v>
      </c>
      <c r="AZ571" s="2" t="n">
        <v>13.98575232005687</v>
      </c>
      <c r="BA571" s="2" t="n">
        <v>12.4321045645821</v>
      </c>
      <c r="BB571" s="2" t="n">
        <v>11.50684044070619</v>
      </c>
      <c r="BC571" s="2" t="n">
        <v>0.0001100918557999777</v>
      </c>
      <c r="BD571" s="2" t="n">
        <v>-0.0001053423216725197</v>
      </c>
      <c r="BE571" s="2" t="n">
        <v>-3.512067622294186e-05</v>
      </c>
      <c r="BF571" s="2" t="n">
        <v>0.001087616749178127</v>
      </c>
      <c r="BG571" s="2" t="n">
        <v>0.04019215318197408</v>
      </c>
    </row>
    <row r="572">
      <c r="A572" s="2" t="n">
        <v>57.1</v>
      </c>
      <c r="B572" t="inlineStr">
        <is>
          <t>把持</t>
        </is>
      </c>
      <c r="C572" t="inlineStr"/>
      <c r="D572" t="inlineStr">
        <is>
          <t>LIFTING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-17.7163863548491</v>
      </c>
      <c r="L572" s="2" t="n">
        <v>22.59742548464465</v>
      </c>
      <c r="M572" s="2" t="n">
        <v>-133.4931664036788</v>
      </c>
      <c r="N572" s="2" t="n">
        <v>136.5464736289028</v>
      </c>
      <c r="O572" s="2" t="n">
        <v>17.7163863548491</v>
      </c>
      <c r="U572" s="2" t="n">
        <v>16.83728611235267</v>
      </c>
      <c r="V572" s="2" t="n">
        <v>33.30625820466604</v>
      </c>
      <c r="W572" s="2" t="n">
        <v>130.8919234044319</v>
      </c>
      <c r="X572" s="2" t="n">
        <v>136.1084003716772</v>
      </c>
      <c r="Y572" s="2" t="n">
        <v>16.83728611235267</v>
      </c>
      <c r="AE572" s="2" t="n">
        <v>-17.6759213909245</v>
      </c>
      <c r="AF572" s="2" t="n">
        <v>22.54149522700335</v>
      </c>
      <c r="AG572" s="2" t="n">
        <v>-133.5872677921536</v>
      </c>
      <c r="AH572" s="2" t="n">
        <v>136.62399247665</v>
      </c>
      <c r="AI572" s="2" t="n">
        <v>17.6759213909245</v>
      </c>
      <c r="AO572" s="2" t="n">
        <v>16.79604310397378</v>
      </c>
      <c r="AP572" s="2" t="n">
        <v>33.36145424786655</v>
      </c>
      <c r="AQ572" s="2" t="n">
        <v>130.9839170521966</v>
      </c>
      <c r="AR572" s="2" t="n">
        <v>136.2052870479695</v>
      </c>
      <c r="AS572" s="2" t="n">
        <v>16.79604310397378</v>
      </c>
      <c r="AY572" s="2" t="n">
        <v>14.56505039580755</v>
      </c>
      <c r="AZ572" s="2" t="n">
        <v>14.27090569928645</v>
      </c>
      <c r="BA572" s="2" t="n">
        <v>12.95648624721635</v>
      </c>
      <c r="BB572" s="2" t="n">
        <v>12.03576070703295</v>
      </c>
      <c r="BC572" s="2" t="n">
        <v>0.0001368309063393241</v>
      </c>
      <c r="BD572" s="2" t="n">
        <v>-0.0001321168536819534</v>
      </c>
      <c r="BE572" s="2" t="n">
        <v>-3.393735127578678e-05</v>
      </c>
      <c r="BF572" s="2" t="n">
        <v>0.001087692445912616</v>
      </c>
      <c r="BG572" s="2" t="n">
        <v>0.042736953624039</v>
      </c>
    </row>
    <row r="573">
      <c r="A573" s="2" t="n">
        <v>57.2</v>
      </c>
      <c r="B573" t="inlineStr">
        <is>
          <t>把持</t>
        </is>
      </c>
      <c r="C573" t="inlineStr"/>
      <c r="D573" t="inlineStr">
        <is>
          <t>LIFTING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-17.670076789941</v>
      </c>
      <c r="L573" s="2" t="n">
        <v>22.53857695838948</v>
      </c>
      <c r="M573" s="2" t="n">
        <v>-133.500142127377</v>
      </c>
      <c r="N573" s="2" t="n">
        <v>136.5375663072311</v>
      </c>
      <c r="O573" s="2" t="n">
        <v>17.670076789941</v>
      </c>
      <c r="U573" s="2" t="n">
        <v>16.7858582356746</v>
      </c>
      <c r="V573" s="2" t="n">
        <v>33.2283122197415</v>
      </c>
      <c r="W573" s="2" t="n">
        <v>130.8835692363158</v>
      </c>
      <c r="X573" s="2" t="n">
        <v>136.0749589958353</v>
      </c>
      <c r="Y573" s="2" t="n">
        <v>16.7858582356746</v>
      </c>
      <c r="AE573" s="2" t="n">
        <v>-17.62980357657412</v>
      </c>
      <c r="AF573" s="2" t="n">
        <v>22.48292917537506</v>
      </c>
      <c r="AG573" s="2" t="n">
        <v>-133.5905538308155</v>
      </c>
      <c r="AH573" s="2" t="n">
        <v>136.6115959619736</v>
      </c>
      <c r="AI573" s="2" t="n">
        <v>17.62980357657412</v>
      </c>
      <c r="AO573" s="2" t="n">
        <v>16.74480719386358</v>
      </c>
      <c r="AP573" s="2" t="n">
        <v>33.28322503464243</v>
      </c>
      <c r="AQ573" s="2" t="n">
        <v>130.9719687556193</v>
      </c>
      <c r="AR573" s="2" t="n">
        <v>136.1683452069138</v>
      </c>
      <c r="AS573" s="2" t="n">
        <v>16.74480719386358</v>
      </c>
      <c r="AY573" s="2" t="n">
        <v>14.87555303522089</v>
      </c>
      <c r="AZ573" s="2" t="n">
        <v>14.52240095292527</v>
      </c>
      <c r="BA573" s="2" t="n">
        <v>13.42381798015212</v>
      </c>
      <c r="BB573" s="2" t="n">
        <v>12.50666535571602</v>
      </c>
      <c r="BC573" s="2" t="n">
        <v>0.000169397896104758</v>
      </c>
      <c r="BD573" s="2" t="n">
        <v>-0.0001647302959317804</v>
      </c>
      <c r="BE573" s="2" t="n">
        <v>-3.274496864465549e-05</v>
      </c>
      <c r="BF573" s="2" t="n">
        <v>0.001087732491632132</v>
      </c>
      <c r="BG573" s="2" t="n">
        <v>0.04583585485734136</v>
      </c>
    </row>
    <row r="574">
      <c r="A574" s="2" t="n">
        <v>57.3</v>
      </c>
      <c r="B574" t="inlineStr">
        <is>
          <t>把持</t>
        </is>
      </c>
      <c r="C574" t="inlineStr"/>
      <c r="D574" t="inlineStr">
        <is>
          <t>LIFTING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-17.640514673485</v>
      </c>
      <c r="L574" s="2" t="n">
        <v>21.97883275456269</v>
      </c>
      <c r="M574" s="2" t="n">
        <v>-133.4881405763335</v>
      </c>
      <c r="N574" s="2" t="n">
        <v>136.43071692887</v>
      </c>
      <c r="O574" s="2" t="n">
        <v>17.640514673485</v>
      </c>
      <c r="U574" s="2" t="n">
        <v>16.72639478563037</v>
      </c>
      <c r="V574" s="2" t="n">
        <v>33.65368980012264</v>
      </c>
      <c r="W574" s="2" t="n">
        <v>130.8563328038121</v>
      </c>
      <c r="X574" s="2" t="n">
        <v>136.145961947278</v>
      </c>
      <c r="Y574" s="2" t="n">
        <v>16.72639478563037</v>
      </c>
      <c r="AE574" s="2" t="n">
        <v>-17.59772292648179</v>
      </c>
      <c r="AF574" s="2" t="n">
        <v>21.98025788811026</v>
      </c>
      <c r="AG574" s="2" t="n">
        <v>-133.5756628679949</v>
      </c>
      <c r="AH574" s="2" t="n">
        <v>136.5110592576633</v>
      </c>
      <c r="AI574" s="2" t="n">
        <v>17.59772292648179</v>
      </c>
      <c r="AO574" s="2" t="n">
        <v>16.68285563046647</v>
      </c>
      <c r="AP574" s="2" t="n">
        <v>33.65152379364205</v>
      </c>
      <c r="AQ574" s="2" t="n">
        <v>130.941914723472</v>
      </c>
      <c r="AR574" s="2" t="n">
        <v>136.2223467609851</v>
      </c>
      <c r="AS574" s="2" t="n">
        <v>16.68285563046647</v>
      </c>
      <c r="AY574" s="2" t="n">
        <v>15.1520491990473</v>
      </c>
      <c r="AZ574" s="2" t="n">
        <v>14.74280033619578</v>
      </c>
      <c r="BA574" s="2" t="n">
        <v>13.84120847478509</v>
      </c>
      <c r="BB574" s="2" t="n">
        <v>12.92428438319106</v>
      </c>
      <c r="BC574" s="2" t="n">
        <v>0.0002079191475793509</v>
      </c>
      <c r="BD574" s="2" t="n">
        <v>-0.0002033017537663485</v>
      </c>
      <c r="BE574" s="2" t="n">
        <v>-3.170265877763493e-05</v>
      </c>
      <c r="BF574" s="2" t="n">
        <v>0.001087738127590207</v>
      </c>
      <c r="BG574" s="2" t="n">
        <v>0.04950029640188904</v>
      </c>
    </row>
    <row r="575">
      <c r="A575" s="2" t="n">
        <v>57.40000000000001</v>
      </c>
      <c r="B575" t="inlineStr">
        <is>
          <t>把持</t>
        </is>
      </c>
      <c r="C575" t="inlineStr"/>
      <c r="D575" t="inlineStr">
        <is>
          <t>LIFTING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-17.61595261058271</v>
      </c>
      <c r="L575" s="2" t="n">
        <v>21.21817623998339</v>
      </c>
      <c r="M575" s="2" t="n">
        <v>-133.4674683347176</v>
      </c>
      <c r="N575" s="2" t="n">
        <v>136.2868221546315</v>
      </c>
      <c r="O575" s="2" t="n">
        <v>17.61595261058271</v>
      </c>
      <c r="U575" s="2" t="n">
        <v>16.65973499690261</v>
      </c>
      <c r="V575" s="2" t="n">
        <v>34.27727439769749</v>
      </c>
      <c r="W575" s="2" t="n">
        <v>130.8204823877714</v>
      </c>
      <c r="X575" s="2" t="n">
        <v>136.2588599778792</v>
      </c>
      <c r="Y575" s="2" t="n">
        <v>16.65973499690261</v>
      </c>
      <c r="AE575" s="2" t="n">
        <v>-17.57315762873904</v>
      </c>
      <c r="AF575" s="2" t="n">
        <v>21.21908906437125</v>
      </c>
      <c r="AG575" s="2" t="n">
        <v>-133.5523183336694</v>
      </c>
      <c r="AH575" s="2" t="n">
        <v>136.3645384330692</v>
      </c>
      <c r="AI575" s="2" t="n">
        <v>17.57315762873904</v>
      </c>
      <c r="AO575" s="2" t="n">
        <v>16.61623188122514</v>
      </c>
      <c r="AP575" s="2" t="n">
        <v>34.27561906379113</v>
      </c>
      <c r="AQ575" s="2" t="n">
        <v>130.903465617062</v>
      </c>
      <c r="AR575" s="2" t="n">
        <v>136.3328079909385</v>
      </c>
      <c r="AS575" s="2" t="n">
        <v>16.61623188122514</v>
      </c>
      <c r="AY575" s="2" t="n">
        <v>15.39843954020084</v>
      </c>
      <c r="AZ575" s="2" t="n">
        <v>14.93449380226646</v>
      </c>
      <c r="BA575" s="2" t="n">
        <v>14.21440339018049</v>
      </c>
      <c r="BB575" s="2" t="n">
        <v>13.29347913299447</v>
      </c>
      <c r="BC575" s="2" t="n">
        <v>0.0002447603382009206</v>
      </c>
      <c r="BD575" s="2" t="n">
        <v>-0.0002401878185993409</v>
      </c>
      <c r="BE575" s="2" t="n">
        <v>-3.093024940798378e-05</v>
      </c>
      <c r="BF575" s="2" t="n">
        <v>0.001087720950459891</v>
      </c>
      <c r="BG575" s="2" t="n">
        <v>0.05300480327355443</v>
      </c>
    </row>
    <row r="576">
      <c r="A576" s="2" t="n">
        <v>57.50000000000001</v>
      </c>
      <c r="B576" t="inlineStr">
        <is>
          <t>把持</t>
        </is>
      </c>
      <c r="C576" t="inlineStr"/>
      <c r="D576" t="inlineStr">
        <is>
          <t>LIFTING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-17.58076340893395</v>
      </c>
      <c r="L576" s="2" t="n">
        <v>20.60433263176265</v>
      </c>
      <c r="M576" s="2" t="n">
        <v>-133.4435015457956</v>
      </c>
      <c r="N576" s="2" t="n">
        <v>136.1645690700925</v>
      </c>
      <c r="O576" s="2" t="n">
        <v>17.58076340893395</v>
      </c>
      <c r="U576" s="2" t="n">
        <v>16.58797711477815</v>
      </c>
      <c r="V576" s="2" t="n">
        <v>34.75245850769181</v>
      </c>
      <c r="W576" s="2" t="n">
        <v>130.7815783974194</v>
      </c>
      <c r="X576" s="2" t="n">
        <v>136.333105316389</v>
      </c>
      <c r="Y576" s="2" t="n">
        <v>16.58797711477815</v>
      </c>
      <c r="AE576" s="2" t="n">
        <v>-17.54079498081519</v>
      </c>
      <c r="AF576" s="2" t="n">
        <v>20.55546649288843</v>
      </c>
      <c r="AG576" s="2" t="n">
        <v>-133.5369492254632</v>
      </c>
      <c r="AH576" s="2" t="n">
        <v>136.2436181982231</v>
      </c>
      <c r="AI576" s="2" t="n">
        <v>17.54079498081519</v>
      </c>
      <c r="AO576" s="2" t="n">
        <v>16.54732567318141</v>
      </c>
      <c r="AP576" s="2" t="n">
        <v>34.8005786629501</v>
      </c>
      <c r="AQ576" s="2" t="n">
        <v>130.8728800262033</v>
      </c>
      <c r="AR576" s="2" t="n">
        <v>136.4280212733568</v>
      </c>
      <c r="AS576" s="2" t="n">
        <v>16.54732567318141</v>
      </c>
      <c r="AY576" s="2" t="n">
        <v>15.61667192707415</v>
      </c>
      <c r="AZ576" s="2" t="n">
        <v>15.09984213351763</v>
      </c>
      <c r="BA576" s="2" t="n">
        <v>14.54704254924396</v>
      </c>
      <c r="BB576" s="2" t="n">
        <v>13.61886378701316</v>
      </c>
      <c r="BC576" s="2" t="n">
        <v>0.0002882171973748292</v>
      </c>
      <c r="BD576" s="2" t="n">
        <v>-0.0002836961136142509</v>
      </c>
      <c r="BE576" s="2" t="n">
        <v>-3.017524332525051e-05</v>
      </c>
      <c r="BF576" s="2" t="n">
        <v>0.001087684498446531</v>
      </c>
      <c r="BG576" s="2" t="n">
        <v>0.05713948221695835</v>
      </c>
    </row>
    <row r="577">
      <c r="A577" s="2" t="n">
        <v>57.6</v>
      </c>
      <c r="B577" t="inlineStr">
        <is>
          <t>把持</t>
        </is>
      </c>
      <c r="C577" t="inlineStr"/>
      <c r="D577" t="inlineStr">
        <is>
          <t>LIFTING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-17.52822306289393</v>
      </c>
      <c r="L577" s="2" t="n">
        <v>20.41080776808858</v>
      </c>
      <c r="M577" s="2" t="n">
        <v>-133.4326813943205</v>
      </c>
      <c r="N577" s="2" t="n">
        <v>136.1180375320136</v>
      </c>
      <c r="O577" s="2" t="n">
        <v>17.52822306289393</v>
      </c>
      <c r="U577" s="2" t="n">
        <v>16.52338813274093</v>
      </c>
      <c r="V577" s="2" t="n">
        <v>34.81672466949053</v>
      </c>
      <c r="W577" s="2" t="n">
        <v>130.7558362174736</v>
      </c>
      <c r="X577" s="2" t="n">
        <v>136.3169665779983</v>
      </c>
      <c r="Y577" s="2" t="n">
        <v>16.52338813274093</v>
      </c>
      <c r="AE577" s="2" t="n">
        <v>-17.52156343227131</v>
      </c>
      <c r="AF577" s="2" t="n">
        <v>20.39674648797242</v>
      </c>
      <c r="AG577" s="2" t="n">
        <v>-133.5285392846213</v>
      </c>
      <c r="AH577" s="2" t="n">
        <v>136.2090424894411</v>
      </c>
      <c r="AI577" s="2" t="n">
        <v>17.52156343227131</v>
      </c>
      <c r="AO577" s="2" t="n">
        <v>16.51607912735163</v>
      </c>
      <c r="AP577" s="2" t="n">
        <v>34.83004939908077</v>
      </c>
      <c r="AQ577" s="2" t="n">
        <v>130.8494587495716</v>
      </c>
      <c r="AR577" s="2" t="n">
        <v>136.4092887817365</v>
      </c>
      <c r="AS577" s="2" t="n">
        <v>16.51607912735163</v>
      </c>
      <c r="AY577" s="2" t="n">
        <v>15.80782704065613</v>
      </c>
      <c r="AZ577" s="2" t="n">
        <v>15.24219673343996</v>
      </c>
      <c r="BA577" s="2" t="n">
        <v>14.84449463754669</v>
      </c>
      <c r="BB577" s="2" t="n">
        <v>13.90858532104701</v>
      </c>
      <c r="BC577" s="2" t="n">
        <v>0.000335244054652844</v>
      </c>
      <c r="BD577" s="2" t="n">
        <v>-0.0003307780313577171</v>
      </c>
      <c r="BE577" s="2" t="n">
        <v>-2.65008548188178e-05</v>
      </c>
      <c r="BF577" s="2" t="n">
        <v>0.001087629977467708</v>
      </c>
      <c r="BG577" s="2" t="n">
        <v>0.06162555105528207</v>
      </c>
    </row>
    <row r="578">
      <c r="A578" s="2" t="n">
        <v>57.7</v>
      </c>
      <c r="B578" t="inlineStr">
        <is>
          <t>把持</t>
        </is>
      </c>
      <c r="C578" t="inlineStr"/>
      <c r="D578" t="inlineStr">
        <is>
          <t>LIFTING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-17.52480243639582</v>
      </c>
      <c r="L578" s="2" t="n">
        <v>20.26985252106686</v>
      </c>
      <c r="M578" s="2" t="n">
        <v>-133.4450472974667</v>
      </c>
      <c r="N578" s="2" t="n">
        <v>136.1086561166616</v>
      </c>
      <c r="O578" s="2" t="n">
        <v>17.52480243639582</v>
      </c>
      <c r="U578" s="2" t="n">
        <v>16.5133466817647</v>
      </c>
      <c r="V578" s="2" t="n">
        <v>34.82412062436547</v>
      </c>
      <c r="W578" s="2" t="n">
        <v>130.752511417628</v>
      </c>
      <c r="X578" s="2" t="n">
        <v>136.3144498500047</v>
      </c>
      <c r="Y578" s="2" t="n">
        <v>16.5133466817647</v>
      </c>
      <c r="AE578" s="2" t="n">
        <v>-17.52624580127601</v>
      </c>
      <c r="AF578" s="2" t="n">
        <v>20.26424705430878</v>
      </c>
      <c r="AG578" s="2" t="n">
        <v>-133.491614334774</v>
      </c>
      <c r="AH578" s="2" t="n">
        <v>136.1536635506693</v>
      </c>
      <c r="AI578" s="2" t="n">
        <v>17.52624580127601</v>
      </c>
      <c r="AO578" s="2" t="n">
        <v>16.51416594084889</v>
      </c>
      <c r="AP578" s="2" t="n">
        <v>34.82900016122501</v>
      </c>
      <c r="AQ578" s="2" t="n">
        <v>130.7983926020376</v>
      </c>
      <c r="AR578" s="2" t="n">
        <v>136.3598050608363</v>
      </c>
      <c r="AS578" s="2" t="n">
        <v>16.51416594084889</v>
      </c>
      <c r="AY578" s="2" t="n">
        <v>15.9795245802301</v>
      </c>
      <c r="AZ578" s="2" t="n">
        <v>15.36931172827244</v>
      </c>
      <c r="BA578" s="2" t="n">
        <v>15.11266975391963</v>
      </c>
      <c r="BB578" s="2" t="n">
        <v>14.1691433830272</v>
      </c>
      <c r="BC578" s="2" t="n">
        <v>0.000383759352777802</v>
      </c>
      <c r="BD578" s="2" t="n">
        <v>-0.0003793426934438004</v>
      </c>
      <c r="BE578" s="2" t="n">
        <v>-2.702671558907804e-05</v>
      </c>
      <c r="BF578" s="2" t="n">
        <v>0.001087555229424814</v>
      </c>
      <c r="BG578" s="2" t="n">
        <v>0.06627060323739781</v>
      </c>
    </row>
    <row r="579">
      <c r="A579" s="2" t="n">
        <v>57.8</v>
      </c>
      <c r="B579" t="inlineStr">
        <is>
          <t>把持</t>
        </is>
      </c>
      <c r="C579" t="inlineStr"/>
      <c r="D579" t="inlineStr">
        <is>
          <t>LIFTING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-17.52929013974534</v>
      </c>
      <c r="L579" s="2" t="n">
        <v>20.14295931161812</v>
      </c>
      <c r="M579" s="2" t="n">
        <v>-133.4283324386309</v>
      </c>
      <c r="N579" s="2" t="n">
        <v>136.0740045709933</v>
      </c>
      <c r="O579" s="2" t="n">
        <v>17.52929013974534</v>
      </c>
      <c r="U579" s="2" t="n">
        <v>16.51148514723543</v>
      </c>
      <c r="V579" s="2" t="n">
        <v>34.82301193704618</v>
      </c>
      <c r="W579" s="2" t="n">
        <v>130.720995872566</v>
      </c>
      <c r="X579" s="2" t="n">
        <v>136.2837116608234</v>
      </c>
      <c r="Y579" s="2" t="n">
        <v>16.51148514723543</v>
      </c>
      <c r="AE579" s="2" t="n">
        <v>-17.53072730368782</v>
      </c>
      <c r="AF579" s="2" t="n">
        <v>20.13737774176947</v>
      </c>
      <c r="AG579" s="2" t="n">
        <v>-133.4762777386061</v>
      </c>
      <c r="AH579" s="2" t="n">
        <v>136.1203772440574</v>
      </c>
      <c r="AI579" s="2" t="n">
        <v>17.53072730368782</v>
      </c>
      <c r="AO579" s="2" t="n">
        <v>16.51231526920137</v>
      </c>
      <c r="AP579" s="2" t="n">
        <v>34.82787721095336</v>
      </c>
      <c r="AQ579" s="2" t="n">
        <v>130.7682027745835</v>
      </c>
      <c r="AR579" s="2" t="n">
        <v>136.3303357417759</v>
      </c>
      <c r="AS579" s="2" t="n">
        <v>16.51231526920137</v>
      </c>
      <c r="AY579" s="2" t="n">
        <v>16.13450113618163</v>
      </c>
      <c r="AZ579" s="2" t="n">
        <v>15.48352907016874</v>
      </c>
      <c r="BA579" s="2" t="n">
        <v>15.35447550889645</v>
      </c>
      <c r="BB579" s="2" t="n">
        <v>14.40346057164461</v>
      </c>
      <c r="BC579" s="2" t="n">
        <v>0.0004366312916751143</v>
      </c>
      <c r="BD579" s="2" t="n">
        <v>-0.0004322664795208223</v>
      </c>
      <c r="BE579" s="2" t="n">
        <v>-2.762028155261474e-05</v>
      </c>
      <c r="BF579" s="2" t="n">
        <v>0.001087466239588035</v>
      </c>
      <c r="BG579" s="2" t="n">
        <v>0.07134924948961383</v>
      </c>
    </row>
    <row r="580">
      <c r="A580" s="2" t="n">
        <v>57.90000000000001</v>
      </c>
      <c r="B580" t="inlineStr">
        <is>
          <t>把持</t>
        </is>
      </c>
      <c r="C580" t="inlineStr"/>
      <c r="D580" t="inlineStr">
        <is>
          <t>LIFTING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-17.53376512153259</v>
      </c>
      <c r="L580" s="2" t="n">
        <v>20.01639407434245</v>
      </c>
      <c r="M580" s="2" t="n">
        <v>-133.4077375340423</v>
      </c>
      <c r="N580" s="2" t="n">
        <v>136.0357062870934</v>
      </c>
      <c r="O580" s="2" t="n">
        <v>17.53376512153259</v>
      </c>
      <c r="U580" s="2" t="n">
        <v>16.5090909621779</v>
      </c>
      <c r="V580" s="2" t="n">
        <v>34.82246380631712</v>
      </c>
      <c r="W580" s="2" t="n">
        <v>130.6856692810667</v>
      </c>
      <c r="X580" s="2" t="n">
        <v>136.2493971560244</v>
      </c>
      <c r="Y580" s="2" t="n">
        <v>16.5090909621779</v>
      </c>
      <c r="AE580" s="2" t="n">
        <v>-17.53519662313607</v>
      </c>
      <c r="AF580" s="2" t="n">
        <v>20.0108310450659</v>
      </c>
      <c r="AG580" s="2" t="n">
        <v>-133.4570506325217</v>
      </c>
      <c r="AH580" s="2" t="n">
        <v>136.083433390173</v>
      </c>
      <c r="AI580" s="2" t="n">
        <v>17.53519662313607</v>
      </c>
      <c r="AO580" s="2" t="n">
        <v>16.50992873234979</v>
      </c>
      <c r="AP580" s="2" t="n">
        <v>34.82731606213979</v>
      </c>
      <c r="AQ580" s="2" t="n">
        <v>130.7341923956091</v>
      </c>
      <c r="AR580" s="2" t="n">
        <v>136.297280795222</v>
      </c>
      <c r="AS580" s="2" t="n">
        <v>16.50992873234979</v>
      </c>
      <c r="AY580" s="2" t="n">
        <v>16.27442753471672</v>
      </c>
      <c r="AZ580" s="2" t="n">
        <v>15.58608525936965</v>
      </c>
      <c r="BA580" s="2" t="n">
        <v>15.57254762032041</v>
      </c>
      <c r="BB580" s="2" t="n">
        <v>14.61410738771513</v>
      </c>
      <c r="BC580" s="2" t="n">
        <v>0.0004905887250393561</v>
      </c>
      <c r="BD580" s="2" t="n">
        <v>-0.0004862750040754885</v>
      </c>
      <c r="BE580" s="2" t="n">
        <v>-2.81527823327194e-05</v>
      </c>
      <c r="BF580" s="2" t="n">
        <v>0.001087369533175175</v>
      </c>
      <c r="BG580" s="2" t="n">
        <v>0.07654666520900164</v>
      </c>
    </row>
    <row r="581">
      <c r="A581" s="2" t="n">
        <v>58.00000000000001</v>
      </c>
      <c r="B581" t="inlineStr">
        <is>
          <t>把持</t>
        </is>
      </c>
      <c r="C581" t="inlineStr"/>
      <c r="D581" t="inlineStr">
        <is>
          <t>LIFTING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-17.53832023367085</v>
      </c>
      <c r="L581" s="2" t="n">
        <v>19.88755444622984</v>
      </c>
      <c r="M581" s="2" t="n">
        <v>-133.3832612367501</v>
      </c>
      <c r="N581" s="2" t="n">
        <v>135.9933890916087</v>
      </c>
      <c r="O581" s="2" t="n">
        <v>17.53832023367085</v>
      </c>
      <c r="U581" s="2" t="n">
        <v>16.50620925495777</v>
      </c>
      <c r="V581" s="2" t="n">
        <v>34.82243011926367</v>
      </c>
      <c r="W581" s="2" t="n">
        <v>130.6465226828607</v>
      </c>
      <c r="X581" s="2" t="n">
        <v>136.2114917050052</v>
      </c>
      <c r="Y581" s="2" t="n">
        <v>16.50620925495777</v>
      </c>
      <c r="AE581" s="2" t="n">
        <v>-17.5397487682819</v>
      </c>
      <c r="AF581" s="2" t="n">
        <v>19.88193388342244</v>
      </c>
      <c r="AG581" s="2" t="n">
        <v>-133.4339392816991</v>
      </c>
      <c r="AH581" s="2" t="n">
        <v>136.0424574683632</v>
      </c>
      <c r="AI581" s="2" t="n">
        <v>17.5397487682819</v>
      </c>
      <c r="AO581" s="2" t="n">
        <v>16.50701560405057</v>
      </c>
      <c r="AP581" s="2" t="n">
        <v>34.82730330959175</v>
      </c>
      <c r="AQ581" s="2" t="n">
        <v>130.6963580746248</v>
      </c>
      <c r="AR581" s="2" t="n">
        <v>136.2606349388597</v>
      </c>
      <c r="AS581" s="2" t="n">
        <v>16.50701560405057</v>
      </c>
      <c r="AY581" s="2" t="n">
        <v>16.40081680461213</v>
      </c>
      <c r="AZ581" s="2" t="n">
        <v>15.67809765892847</v>
      </c>
      <c r="BA581" s="2" t="n">
        <v>15.76926773511656</v>
      </c>
      <c r="BB581" s="2" t="n">
        <v>14.80339820934868</v>
      </c>
      <c r="BC581" s="2" t="n">
        <v>0.0005538061046265529</v>
      </c>
      <c r="BD581" s="2" t="n">
        <v>-0.0005495501685642538</v>
      </c>
      <c r="BE581" s="2" t="n">
        <v>-2.869862534689596e-05</v>
      </c>
      <c r="BF581" s="2" t="n">
        <v>0.00108725034564786</v>
      </c>
      <c r="BG581" s="2" t="n">
        <v>0.08265179223031373</v>
      </c>
    </row>
    <row r="582">
      <c r="A582" s="2" t="n">
        <v>58.1</v>
      </c>
      <c r="B582" t="inlineStr">
        <is>
          <t>把持</t>
        </is>
      </c>
      <c r="C582" t="inlineStr"/>
      <c r="D582" t="inlineStr">
        <is>
          <t>LIFTING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-17.54288532407984</v>
      </c>
      <c r="L582" s="2" t="n">
        <v>19.75842863923806</v>
      </c>
      <c r="M582" s="2" t="n">
        <v>-133.354903733</v>
      </c>
      <c r="N582" s="2" t="n">
        <v>135.9473378828117</v>
      </c>
      <c r="O582" s="2" t="n">
        <v>17.54288532407984</v>
      </c>
      <c r="U582" s="2" t="n">
        <v>16.5028680176775</v>
      </c>
      <c r="V582" s="2" t="n">
        <v>34.82288737823043</v>
      </c>
      <c r="W582" s="2" t="n">
        <v>130.6035656354549</v>
      </c>
      <c r="X582" s="2" t="n">
        <v>136.1700021842564</v>
      </c>
      <c r="Y582" s="2" t="n">
        <v>16.5028680176775</v>
      </c>
      <c r="AE582" s="2" t="n">
        <v>-17.54431990085265</v>
      </c>
      <c r="AF582" s="2" t="n">
        <v>19.75248711432274</v>
      </c>
      <c r="AG582" s="2" t="n">
        <v>-133.4069908722013</v>
      </c>
      <c r="AH582" s="2" t="n">
        <v>135.9977541048401</v>
      </c>
      <c r="AI582" s="2" t="n">
        <v>17.54431990085265</v>
      </c>
      <c r="AO582" s="2" t="n">
        <v>16.50350876128364</v>
      </c>
      <c r="AP582" s="2" t="n">
        <v>34.82790157584103</v>
      </c>
      <c r="AQ582" s="2" t="n">
        <v>130.654751087314</v>
      </c>
      <c r="AR582" s="2" t="n">
        <v>136.2204555538492</v>
      </c>
      <c r="AS582" s="2" t="n">
        <v>16.50350876128364</v>
      </c>
      <c r="AY582" s="2" t="n">
        <v>16.51502365655891</v>
      </c>
      <c r="AZ582" s="2" t="n">
        <v>15.76057469480337</v>
      </c>
      <c r="BA582" s="2" t="n">
        <v>15.94677295169017</v>
      </c>
      <c r="BB582" s="2" t="n">
        <v>14.97340926454217</v>
      </c>
      <c r="BC582" s="2" t="n">
        <v>0.0006107384084776766</v>
      </c>
      <c r="BD582" s="2" t="n">
        <v>-0.0006065333435200347</v>
      </c>
      <c r="BE582" s="2" t="n">
        <v>-2.913466728701033e-05</v>
      </c>
      <c r="BF582" s="2" t="n">
        <v>0.001087136311615198</v>
      </c>
      <c r="BG582" s="2" t="n">
        <v>0.08826222787394564</v>
      </c>
    </row>
    <row r="583">
      <c r="A583" s="2" t="n">
        <v>58.2</v>
      </c>
      <c r="B583" t="inlineStr">
        <is>
          <t>把持</t>
        </is>
      </c>
      <c r="C583" t="inlineStr"/>
      <c r="D583" t="inlineStr">
        <is>
          <t>LIFTING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-17.54730845325326</v>
      </c>
      <c r="L583" s="2" t="n">
        <v>19.63328990313646</v>
      </c>
      <c r="M583" s="2" t="n">
        <v>-133.3227788733201</v>
      </c>
      <c r="N583" s="2" t="n">
        <v>135.8982614784988</v>
      </c>
      <c r="O583" s="2" t="n">
        <v>17.54730845325326</v>
      </c>
      <c r="U583" s="2" t="n">
        <v>16.4988871208378</v>
      </c>
      <c r="V583" s="2" t="n">
        <v>34.82400507182198</v>
      </c>
      <c r="W583" s="2" t="n">
        <v>130.5569153912695</v>
      </c>
      <c r="X583" s="2" t="n">
        <v>136.1250629456293</v>
      </c>
      <c r="Y583" s="2" t="n">
        <v>16.4988871208378</v>
      </c>
      <c r="AE583" s="2" t="n">
        <v>-17.54874099107868</v>
      </c>
      <c r="AF583" s="2" t="n">
        <v>19.6272732007137</v>
      </c>
      <c r="AG583" s="2" t="n">
        <v>-133.3761449041967</v>
      </c>
      <c r="AH583" s="2" t="n">
        <v>135.9499326707178</v>
      </c>
      <c r="AI583" s="2" t="n">
        <v>17.54874099107868</v>
      </c>
      <c r="AO583" s="2" t="n">
        <v>16.49948659912899</v>
      </c>
      <c r="AP583" s="2" t="n">
        <v>34.82904688977566</v>
      </c>
      <c r="AQ583" s="2" t="n">
        <v>130.6093302581064</v>
      </c>
      <c r="AR583" s="2" t="n">
        <v>136.1766966692765</v>
      </c>
      <c r="AS583" s="2" t="n">
        <v>16.49948659912899</v>
      </c>
      <c r="AY583" s="2" t="n">
        <v>16.61825213622834</v>
      </c>
      <c r="AZ583" s="2" t="n">
        <v>15.83440593740681</v>
      </c>
      <c r="BA583" s="2" t="n">
        <v>16.10696975562902</v>
      </c>
      <c r="BB583" s="2" t="n">
        <v>15.12601699800086</v>
      </c>
      <c r="BC583" s="2" t="n">
        <v>0.0006735599739790266</v>
      </c>
      <c r="BD583" s="2" t="n">
        <v>-0.0006694112502107238</v>
      </c>
      <c r="BE583" s="2" t="n">
        <v>-2.958018804366953e-05</v>
      </c>
      <c r="BF583" s="2" t="n">
        <v>0.001086998764617432</v>
      </c>
      <c r="BG583" s="2" t="n">
        <v>0.09482105709609194</v>
      </c>
    </row>
    <row r="584">
      <c r="A584" s="2" t="n">
        <v>58.3</v>
      </c>
      <c r="B584" t="inlineStr">
        <is>
          <t>把持</t>
        </is>
      </c>
      <c r="C584" t="inlineStr"/>
      <c r="D584" t="inlineStr">
        <is>
          <t>LIFTING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-17.55178421095312</v>
      </c>
      <c r="L584" s="2" t="n">
        <v>19.50666216659895</v>
      </c>
      <c r="M584" s="2" t="n">
        <v>-133.2868284904281</v>
      </c>
      <c r="N584" s="2" t="n">
        <v>135.8453298678555</v>
      </c>
      <c r="O584" s="2" t="n">
        <v>17.55178421095312</v>
      </c>
      <c r="U584" s="2" t="n">
        <v>16.49436997237298</v>
      </c>
      <c r="V584" s="2" t="n">
        <v>34.82568090621627</v>
      </c>
      <c r="W584" s="2" t="n">
        <v>130.5065004799998</v>
      </c>
      <c r="X584" s="2" t="n">
        <v>136.0765922519494</v>
      </c>
      <c r="Y584" s="2" t="n">
        <v>16.49436997237298</v>
      </c>
      <c r="AE584" s="2" t="n">
        <v>-17.5532118378692</v>
      </c>
      <c r="AF584" s="2" t="n">
        <v>19.50065512776098</v>
      </c>
      <c r="AG584" s="2" t="n">
        <v>-133.341406713556</v>
      </c>
      <c r="AH584" s="2" t="n">
        <v>135.8982028600339</v>
      </c>
      <c r="AI584" s="2" t="n">
        <v>17.5532118378692</v>
      </c>
      <c r="AO584" s="2" t="n">
        <v>16.49497083543812</v>
      </c>
      <c r="AP584" s="2" t="n">
        <v>34.83071087279571</v>
      </c>
      <c r="AQ584" s="2" t="n">
        <v>130.5600819559602</v>
      </c>
      <c r="AR584" s="2" t="n">
        <v>136.1293410074158</v>
      </c>
      <c r="AS584" s="2" t="n">
        <v>16.49497083543812</v>
      </c>
      <c r="AY584" s="2" t="n">
        <v>16.71160534370082</v>
      </c>
      <c r="AZ584" s="2" t="n">
        <v>15.90040234090343</v>
      </c>
      <c r="BA584" s="2" t="n">
        <v>16.25159396385304</v>
      </c>
      <c r="BB584" s="2" t="n">
        <v>15.26291238174458</v>
      </c>
      <c r="BC584" s="2" t="n">
        <v>0.0007376949138041211</v>
      </c>
      <c r="BD584" s="2" t="n">
        <v>-0.0007336044046779939</v>
      </c>
      <c r="BE584" s="2" t="n">
        <v>-3.000427012735819e-05</v>
      </c>
      <c r="BF584" s="2" t="n">
        <v>0.001086843669451762</v>
      </c>
      <c r="BG584" s="2" t="n">
        <v>0.1020143706072553</v>
      </c>
    </row>
    <row r="585">
      <c r="A585" s="2" t="n">
        <v>58.40000000000001</v>
      </c>
      <c r="B585" t="inlineStr">
        <is>
          <t>把持</t>
        </is>
      </c>
      <c r="C585" t="inlineStr"/>
      <c r="D585" t="inlineStr">
        <is>
          <t>LIFTING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-17.55616767064397</v>
      </c>
      <c r="L585" s="2" t="n">
        <v>19.38263284748929</v>
      </c>
      <c r="M585" s="2" t="n">
        <v>-133.2470610207192</v>
      </c>
      <c r="N585" s="2" t="n">
        <v>135.7891186731823</v>
      </c>
      <c r="O585" s="2" t="n">
        <v>17.55616767064397</v>
      </c>
      <c r="U585" s="2" t="n">
        <v>16.48929782128321</v>
      </c>
      <c r="V585" s="2" t="n">
        <v>34.82793837694483</v>
      </c>
      <c r="W585" s="2" t="n">
        <v>130.452339263041</v>
      </c>
      <c r="X585" s="2" t="n">
        <v>136.0246119399971</v>
      </c>
      <c r="Y585" s="2" t="n">
        <v>16.48929782128321</v>
      </c>
      <c r="AE585" s="2" t="n">
        <v>-17.55759101954822</v>
      </c>
      <c r="AF585" s="2" t="n">
        <v>19.37662026180178</v>
      </c>
      <c r="AG585" s="2" t="n">
        <v>-133.3027971964547</v>
      </c>
      <c r="AH585" s="2" t="n">
        <v>135.843138051132</v>
      </c>
      <c r="AI585" s="2" t="n">
        <v>17.55759101954822</v>
      </c>
      <c r="AO585" s="2" t="n">
        <v>16.48989186669262</v>
      </c>
      <c r="AP585" s="2" t="n">
        <v>34.83296297394804</v>
      </c>
      <c r="AQ585" s="2" t="n">
        <v>130.5070347616284</v>
      </c>
      <c r="AR585" s="2" t="n">
        <v>136.0784257903968</v>
      </c>
      <c r="AS585" s="2" t="n">
        <v>16.48989186669262</v>
      </c>
      <c r="AY585" s="2" t="n">
        <v>16.79606157639514</v>
      </c>
      <c r="AZ585" s="2" t="n">
        <v>15.95929188894141</v>
      </c>
      <c r="BA585" s="2" t="n">
        <v>16.38219366942256</v>
      </c>
      <c r="BB585" s="2" t="n">
        <v>15.38561033023939</v>
      </c>
      <c r="BC585" s="2" t="n">
        <v>0.0007969509873608175</v>
      </c>
      <c r="BD585" s="2" t="n">
        <v>-0.00079291501243391</v>
      </c>
      <c r="BE585" s="2" t="n">
        <v>-3.03699978805797e-05</v>
      </c>
      <c r="BF585" s="2" t="n">
        <v>0.00108668603421202</v>
      </c>
      <c r="BG585" s="2" t="n">
        <v>0.1091530643267437</v>
      </c>
    </row>
    <row r="586">
      <c r="A586" s="2" t="n">
        <v>58.50000000000001</v>
      </c>
      <c r="B586" t="inlineStr">
        <is>
          <t>把持</t>
        </is>
      </c>
      <c r="C586" t="inlineStr"/>
      <c r="D586" t="inlineStr">
        <is>
          <t>LIFTING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-17.56060846855409</v>
      </c>
      <c r="L586" s="2" t="n">
        <v>19.256985716584</v>
      </c>
      <c r="M586" s="2" t="n">
        <v>-133.2034580851914</v>
      </c>
      <c r="N586" s="2" t="n">
        <v>135.7290231104899</v>
      </c>
      <c r="O586" s="2" t="n">
        <v>17.56060846855409</v>
      </c>
      <c r="U586" s="2" t="n">
        <v>16.48371042374257</v>
      </c>
      <c r="V586" s="2" t="n">
        <v>34.83073518763376</v>
      </c>
      <c r="W586" s="2" t="n">
        <v>130.3944035672966</v>
      </c>
      <c r="X586" s="2" t="n">
        <v>135.9690895193311</v>
      </c>
      <c r="Y586" s="2" t="n">
        <v>16.48371042374257</v>
      </c>
      <c r="AE586" s="2" t="n">
        <v>-17.5620267857587</v>
      </c>
      <c r="AF586" s="2" t="n">
        <v>19.2509886429565</v>
      </c>
      <c r="AG586" s="2" t="n">
        <v>-133.26030594677</v>
      </c>
      <c r="AH586" s="2" t="n">
        <v>135.7841466798746</v>
      </c>
      <c r="AI586" s="2" t="n">
        <v>17.5620267857587</v>
      </c>
      <c r="AO586" s="2" t="n">
        <v>16.484307937716</v>
      </c>
      <c r="AP586" s="2" t="n">
        <v>34.83574426959556</v>
      </c>
      <c r="AQ586" s="2" t="n">
        <v>130.450168734371</v>
      </c>
      <c r="AR586" s="2" t="n">
        <v>136.0239244023931</v>
      </c>
      <c r="AS586" s="2" t="n">
        <v>16.484307937716</v>
      </c>
      <c r="AY586" s="2" t="n">
        <v>16.87251626561103</v>
      </c>
      <c r="AZ586" s="2" t="n">
        <v>16.01173374242152</v>
      </c>
      <c r="BA586" s="2" t="n">
        <v>16.50017698105617</v>
      </c>
      <c r="BB586" s="2" t="n">
        <v>15.49548009098705</v>
      </c>
      <c r="BC586" s="2" t="n">
        <v>0.0008491914096896316</v>
      </c>
      <c r="BD586" s="2" t="n">
        <v>-0.0008452041698927348</v>
      </c>
      <c r="BE586" s="2" t="n">
        <v>-3.067214328304433e-05</v>
      </c>
      <c r="BF586" s="2" t="n">
        <v>0.001086534766600632</v>
      </c>
      <c r="BG586" s="2" t="n">
        <v>0.1158705843767619</v>
      </c>
    </row>
    <row r="587">
      <c r="A587" s="2" t="n">
        <v>58.6</v>
      </c>
      <c r="B587" t="inlineStr">
        <is>
          <t>把持</t>
        </is>
      </c>
      <c r="C587" t="inlineStr"/>
      <c r="D587" t="inlineStr">
        <is>
          <t>LIFTING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-17.56513827299208</v>
      </c>
      <c r="L587" s="2" t="n">
        <v>19.12882934536773</v>
      </c>
      <c r="M587" s="2" t="n">
        <v>-133.1560209000835</v>
      </c>
      <c r="N587" s="2" t="n">
        <v>135.6649258158386</v>
      </c>
      <c r="O587" s="2" t="n">
        <v>17.56513827299208</v>
      </c>
      <c r="U587" s="2" t="n">
        <v>16.47762551150436</v>
      </c>
      <c r="V587" s="2" t="n">
        <v>34.83405440704396</v>
      </c>
      <c r="W587" s="2" t="n">
        <v>130.3326944069159</v>
      </c>
      <c r="X587" s="2" t="n">
        <v>135.9100243554419</v>
      </c>
      <c r="Y587" s="2" t="n">
        <v>16.47762551150436</v>
      </c>
      <c r="AE587" s="2" t="n">
        <v>-17.5665514299281</v>
      </c>
      <c r="AF587" s="2" t="n">
        <v>19.12284922803324</v>
      </c>
      <c r="AG587" s="2" t="n">
        <v>-133.2139336914334</v>
      </c>
      <c r="AH587" s="2" t="n">
        <v>135.7211082377535</v>
      </c>
      <c r="AI587" s="2" t="n">
        <v>17.5665514299281</v>
      </c>
      <c r="AO587" s="2" t="n">
        <v>16.47822680988936</v>
      </c>
      <c r="AP587" s="2" t="n">
        <v>34.83904685585478</v>
      </c>
      <c r="AQ587" s="2" t="n">
        <v>130.3894839706524</v>
      </c>
      <c r="AR587" s="2" t="n">
        <v>135.9658364250212</v>
      </c>
      <c r="AS587" s="2" t="n">
        <v>16.47822680988936</v>
      </c>
      <c r="AY587" s="2" t="n">
        <v>16.94177846634914</v>
      </c>
      <c r="AZ587" s="2" t="n">
        <v>16.05832291932981</v>
      </c>
      <c r="BA587" s="2" t="n">
        <v>16.60681442594337</v>
      </c>
      <c r="BB587" s="2" t="n">
        <v>15.59375476287728</v>
      </c>
      <c r="BC587" s="2" t="n">
        <v>0.0009115843771620198</v>
      </c>
      <c r="BD587" s="2" t="n">
        <v>-0.0009076562330720033</v>
      </c>
      <c r="BE587" s="2" t="n">
        <v>-3.100837532770493e-05</v>
      </c>
      <c r="BF587" s="2" t="n">
        <v>0.001086337796201655</v>
      </c>
      <c r="BG587" s="2" t="n">
        <v>0.124457519557732</v>
      </c>
    </row>
    <row r="588">
      <c r="A588" s="2" t="n">
        <v>58.7</v>
      </c>
      <c r="B588" t="inlineStr">
        <is>
          <t>把持</t>
        </is>
      </c>
      <c r="C588" t="inlineStr"/>
      <c r="D588" t="inlineStr">
        <is>
          <t>LIFTING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-17.56959628883451</v>
      </c>
      <c r="L588" s="2" t="n">
        <v>19.0026951793326</v>
      </c>
      <c r="M588" s="2" t="n">
        <v>-133.1047487843009</v>
      </c>
      <c r="N588" s="2" t="n">
        <v>135.5974457235943</v>
      </c>
      <c r="O588" s="2" t="n">
        <v>17.56959628883451</v>
      </c>
      <c r="U588" s="2" t="n">
        <v>16.47099257765412</v>
      </c>
      <c r="V588" s="2" t="n">
        <v>34.83795008405445</v>
      </c>
      <c r="W588" s="2" t="n">
        <v>130.2672183306038</v>
      </c>
      <c r="X588" s="2" t="n">
        <v>135.8474310914469</v>
      </c>
      <c r="Y588" s="2" t="n">
        <v>16.47099257765412</v>
      </c>
      <c r="AE588" s="2" t="n">
        <v>-17.57100433273326</v>
      </c>
      <c r="AF588" s="2" t="n">
        <v>18.99673289800904</v>
      </c>
      <c r="AG588" s="2" t="n">
        <v>-133.1636969947373</v>
      </c>
      <c r="AH588" s="2" t="n">
        <v>135.6546580525912</v>
      </c>
      <c r="AI588" s="2" t="n">
        <v>17.57100433273326</v>
      </c>
      <c r="AO588" s="2" t="n">
        <v>16.47159765756232</v>
      </c>
      <c r="AP588" s="2" t="n">
        <v>34.84292510481516</v>
      </c>
      <c r="AQ588" s="2" t="n">
        <v>130.3250039107907</v>
      </c>
      <c r="AR588" s="2" t="n">
        <v>135.9041927373839</v>
      </c>
      <c r="AS588" s="2" t="n">
        <v>16.47159765756232</v>
      </c>
      <c r="AY588" s="2" t="n">
        <v>17.00456024859768</v>
      </c>
      <c r="AZ588" s="2" t="n">
        <v>16.09958988516224</v>
      </c>
      <c r="BA588" s="2" t="n">
        <v>16.70323341662236</v>
      </c>
      <c r="BB588" s="2" t="n">
        <v>15.68153905234578</v>
      </c>
      <c r="BC588" s="2" t="n">
        <v>0.000967980996359978</v>
      </c>
      <c r="BD588" s="2" t="n">
        <v>-0.0009641071762992665</v>
      </c>
      <c r="BE588" s="2" t="n">
        <v>-3.12892141018999e-05</v>
      </c>
      <c r="BF588" s="2" t="n">
        <v>0.001086143267297412</v>
      </c>
      <c r="BG588" s="2" t="n">
        <v>0.1327902156823759</v>
      </c>
    </row>
    <row r="589">
      <c r="A589" s="2" t="n">
        <v>58.8</v>
      </c>
      <c r="B589" t="inlineStr">
        <is>
          <t>把持</t>
        </is>
      </c>
      <c r="C589" t="inlineStr"/>
      <c r="D589" t="inlineStr">
        <is>
          <t>LIFTING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-17.57403640139328</v>
      </c>
      <c r="L589" s="2" t="n">
        <v>18.8770654883912</v>
      </c>
      <c r="M589" s="2" t="n">
        <v>-133.0496434030812</v>
      </c>
      <c r="N589" s="2" t="n">
        <v>135.5263736937485</v>
      </c>
      <c r="O589" s="2" t="n">
        <v>17.57403640139328</v>
      </c>
      <c r="U589" s="2" t="n">
        <v>16.46383088965026</v>
      </c>
      <c r="V589" s="2" t="n">
        <v>34.84240369278199</v>
      </c>
      <c r="W589" s="2" t="n">
        <v>130.1979734424991</v>
      </c>
      <c r="X589" s="2" t="n">
        <v>135.7813061919331</v>
      </c>
      <c r="Y589" s="2" t="n">
        <v>16.46383088965026</v>
      </c>
      <c r="AE589" s="2" t="n">
        <v>-17.57543935398461</v>
      </c>
      <c r="AF589" s="2" t="n">
        <v>18.87112100007757</v>
      </c>
      <c r="AG589" s="2" t="n">
        <v>-133.1095834554598</v>
      </c>
      <c r="AH589" s="2" t="n">
        <v>135.5845731784083</v>
      </c>
      <c r="AI589" s="2" t="n">
        <v>17.57543935398461</v>
      </c>
      <c r="AO589" s="2" t="n">
        <v>16.46443929450589</v>
      </c>
      <c r="AP589" s="2" t="n">
        <v>34.84736088805329</v>
      </c>
      <c r="AQ589" s="2" t="n">
        <v>130.2567129537225</v>
      </c>
      <c r="AR589" s="2" t="n">
        <v>135.8389767027606</v>
      </c>
      <c r="AS589" s="2" t="n">
        <v>16.46443929450589</v>
      </c>
      <c r="AY589" s="2" t="n">
        <v>17.06150786387724</v>
      </c>
      <c r="AZ589" s="2" t="n">
        <v>16.13601398561104</v>
      </c>
      <c r="BA589" s="2" t="n">
        <v>16.79045401035858</v>
      </c>
      <c r="BB589" s="2" t="n">
        <v>15.75982907656179</v>
      </c>
      <c r="BC589" s="2" t="n">
        <v>0.001014417066488299</v>
      </c>
      <c r="BD589" s="2" t="n">
        <v>-0.001010588686276974</v>
      </c>
      <c r="BE589" s="2" t="n">
        <v>-3.150399955932589e-05</v>
      </c>
      <c r="BF589" s="2" t="n">
        <v>0.001085970366804352</v>
      </c>
      <c r="BG589" s="2" t="n">
        <v>0.1400927193758456</v>
      </c>
    </row>
    <row r="590">
      <c r="A590" s="2" t="n">
        <v>58.90000000000001</v>
      </c>
      <c r="B590" t="inlineStr">
        <is>
          <t>把持</t>
        </is>
      </c>
      <c r="C590" t="inlineStr"/>
      <c r="D590" t="inlineStr">
        <is>
          <t>LIFTING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-17.57860904404062</v>
      </c>
      <c r="L590" s="2" t="n">
        <v>18.74770128076999</v>
      </c>
      <c r="M590" s="2" t="n">
        <v>-132.9907030584765</v>
      </c>
      <c r="N590" s="2" t="n">
        <v>135.4511384198157</v>
      </c>
      <c r="O590" s="2" t="n">
        <v>17.57860904404062</v>
      </c>
      <c r="U590" s="2" t="n">
        <v>16.45619972501157</v>
      </c>
      <c r="V590" s="2" t="n">
        <v>34.84735578584495</v>
      </c>
      <c r="W590" s="2" t="n">
        <v>130.1249548151683</v>
      </c>
      <c r="X590" s="2" t="n">
        <v>135.7116376008495</v>
      </c>
      <c r="Y590" s="2" t="n">
        <v>16.45619972501157</v>
      </c>
      <c r="AE590" s="2" t="n">
        <v>-17.58000765011886</v>
      </c>
      <c r="AF590" s="2" t="n">
        <v>18.74174861935321</v>
      </c>
      <c r="AG590" s="2" t="n">
        <v>-133.0515948214134</v>
      </c>
      <c r="AH590" s="2" t="n">
        <v>135.5102826165263</v>
      </c>
      <c r="AI590" s="2" t="n">
        <v>17.58000765011886</v>
      </c>
      <c r="AO590" s="2" t="n">
        <v>16.45679789420136</v>
      </c>
      <c r="AP590" s="2" t="n">
        <v>34.85230663716934</v>
      </c>
      <c r="AQ590" s="2" t="n">
        <v>130.1846088155947</v>
      </c>
      <c r="AR590" s="2" t="n">
        <v>135.7701802581528</v>
      </c>
      <c r="AS590" s="2" t="n">
        <v>16.45679789420136</v>
      </c>
      <c r="AY590" s="2" t="n">
        <v>17.11321798189358</v>
      </c>
      <c r="AZ590" s="2" t="n">
        <v>16.16803255955109</v>
      </c>
      <c r="BA590" s="2" t="n">
        <v>16.86940937433461</v>
      </c>
      <c r="BB590" s="2" t="n">
        <v>15.82952595832575</v>
      </c>
      <c r="BC590" s="2" t="n">
        <v>0.001073316799588608</v>
      </c>
      <c r="BD590" s="2" t="n">
        <v>-0.00106954708392812</v>
      </c>
      <c r="BE590" s="2" t="n">
        <v>-3.175499128000363e-05</v>
      </c>
      <c r="BF590" s="2" t="n">
        <v>0.001085733005217585</v>
      </c>
      <c r="BG590" s="2" t="n">
        <v>0.1499828277176333</v>
      </c>
    </row>
    <row r="591">
      <c r="A591" s="2" t="n">
        <v>59.00000000000001</v>
      </c>
      <c r="B591" t="inlineStr">
        <is>
          <t>把持</t>
        </is>
      </c>
      <c r="C591" t="inlineStr"/>
      <c r="D591" t="inlineStr">
        <is>
          <t>LIFTING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-17.58318239974005</v>
      </c>
      <c r="L591" s="2" t="n">
        <v>18.61831536578704</v>
      </c>
      <c r="M591" s="2" t="n">
        <v>-132.9279302688454</v>
      </c>
      <c r="N591" s="2" t="n">
        <v>135.3722446291021</v>
      </c>
      <c r="O591" s="2" t="n">
        <v>17.58318239974005</v>
      </c>
      <c r="U591" s="2" t="n">
        <v>16.44803631966609</v>
      </c>
      <c r="V591" s="2" t="n">
        <v>34.85287123227361</v>
      </c>
      <c r="W591" s="2" t="n">
        <v>130.0481682356504</v>
      </c>
      <c r="X591" s="2" t="n">
        <v>135.6384406919901</v>
      </c>
      <c r="Y591" s="2" t="n">
        <v>16.44803631966609</v>
      </c>
      <c r="AE591" s="2" t="n">
        <v>-17.58457482536257</v>
      </c>
      <c r="AF591" s="2" t="n">
        <v>18.61240883775949</v>
      </c>
      <c r="AG591" s="2" t="n">
        <v>-132.9897328375181</v>
      </c>
      <c r="AH591" s="2" t="n">
        <v>135.4323007067631</v>
      </c>
      <c r="AI591" s="2" t="n">
        <v>17.58457482536257</v>
      </c>
      <c r="AO591" s="2" t="n">
        <v>16.44865137483202</v>
      </c>
      <c r="AP591" s="2" t="n">
        <v>34.85779042394493</v>
      </c>
      <c r="AQ591" s="2" t="n">
        <v>130.1086982392305</v>
      </c>
      <c r="AR591" s="2" t="n">
        <v>135.6978151732649</v>
      </c>
      <c r="AS591" s="2" t="n">
        <v>16.44865137483202</v>
      </c>
      <c r="AY591" s="2" t="n">
        <v>17.16021442367822</v>
      </c>
      <c r="AZ591" s="2" t="n">
        <v>16.1960329355626</v>
      </c>
      <c r="BA591" s="2" t="n">
        <v>16.9409259194374</v>
      </c>
      <c r="BB591" s="2" t="n">
        <v>15.89143849997638</v>
      </c>
      <c r="BC591" s="2" t="n">
        <v>0.001122343060568348</v>
      </c>
      <c r="BD591" s="2" t="n">
        <v>-0.001118623154461179</v>
      </c>
      <c r="BE591" s="2" t="n">
        <v>-3.194548497769587e-05</v>
      </c>
      <c r="BF591" s="2" t="n">
        <v>0.001085518576781711</v>
      </c>
      <c r="BG591" s="2" t="n">
        <v>0.1588021851663951</v>
      </c>
    </row>
    <row r="592">
      <c r="A592" s="2" t="n">
        <v>59.1</v>
      </c>
      <c r="B592" t="inlineStr">
        <is>
          <t>把持</t>
        </is>
      </c>
      <c r="C592" t="inlineStr"/>
      <c r="D592" t="inlineStr">
        <is>
          <t>LIFTING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-17.58776760271979</v>
      </c>
      <c r="L592" s="2" t="n">
        <v>18.4885962074184</v>
      </c>
      <c r="M592" s="2" t="n">
        <v>-132.8613103984633</v>
      </c>
      <c r="N592" s="2" t="n">
        <v>135.2896358179926</v>
      </c>
      <c r="O592" s="2" t="n">
        <v>17.58776760271979</v>
      </c>
      <c r="U592" s="2" t="n">
        <v>16.43936932146106</v>
      </c>
      <c r="V592" s="2" t="n">
        <v>34.85892558080877</v>
      </c>
      <c r="W592" s="2" t="n">
        <v>129.9675999463183</v>
      </c>
      <c r="X592" s="2" t="n">
        <v>135.5617003144398</v>
      </c>
      <c r="Y592" s="2" t="n">
        <v>16.43936932146106</v>
      </c>
      <c r="AE592" s="2" t="n">
        <v>-17.58915499937459</v>
      </c>
      <c r="AF592" s="2" t="n">
        <v>18.48270135133905</v>
      </c>
      <c r="AG592" s="2" t="n">
        <v>-132.9240110529207</v>
      </c>
      <c r="AH592" s="2" t="n">
        <v>135.3505867635297</v>
      </c>
      <c r="AI592" s="2" t="n">
        <v>17.58915499937459</v>
      </c>
      <c r="AO592" s="2" t="n">
        <v>16.43998335550141</v>
      </c>
      <c r="AP592" s="2" t="n">
        <v>34.86382855215953</v>
      </c>
      <c r="AQ592" s="2" t="n">
        <v>130.0289930534523</v>
      </c>
      <c r="AR592" s="2" t="n">
        <v>135.621895830055</v>
      </c>
      <c r="AS592" s="2" t="n">
        <v>16.43998335550141</v>
      </c>
      <c r="AY592" s="2" t="n">
        <v>17.20296974158238</v>
      </c>
      <c r="AZ592" s="2" t="n">
        <v>16.22036657415244</v>
      </c>
      <c r="BA592" s="2" t="n">
        <v>17.00574882743112</v>
      </c>
      <c r="BB592" s="2" t="n">
        <v>15.94629298552888</v>
      </c>
      <c r="BC592" s="2" t="n">
        <v>0.001173912744642347</v>
      </c>
      <c r="BD592" s="2" t="n">
        <v>-0.001170246299313648</v>
      </c>
      <c r="BE592" s="2" t="n">
        <v>-3.212733847665259e-05</v>
      </c>
      <c r="BF592" s="2" t="n">
        <v>0.001085274848080142</v>
      </c>
      <c r="BG592" s="2" t="n">
        <v>0.1687129507790265</v>
      </c>
    </row>
    <row r="593">
      <c r="A593" s="2" t="n">
        <v>59.2</v>
      </c>
      <c r="B593" t="inlineStr">
        <is>
          <t>把持</t>
        </is>
      </c>
      <c r="C593" t="inlineStr"/>
      <c r="D593" t="inlineStr">
        <is>
          <t>LIFTING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-16.11254924590586</v>
      </c>
      <c r="L593" s="2" t="n">
        <v>24.60343198208075</v>
      </c>
      <c r="M593" s="2" t="n">
        <v>-14.14554106054445</v>
      </c>
      <c r="N593" s="2" t="n">
        <v>32.63494201609932</v>
      </c>
      <c r="O593" s="2" t="n">
        <v>16.11254924590586</v>
      </c>
      <c r="U593" s="2" t="n">
        <v>15.19336537559611</v>
      </c>
      <c r="V593" s="2" t="n">
        <v>33.12777439314086</v>
      </c>
      <c r="W593" s="2" t="n">
        <v>11.37103250473342</v>
      </c>
      <c r="X593" s="2" t="n">
        <v>38.17837303897203</v>
      </c>
      <c r="Y593" s="2" t="n">
        <v>15.19336537559611</v>
      </c>
      <c r="AE593" s="2" t="n">
        <v>-16.11391243812685</v>
      </c>
      <c r="AF593" s="2" t="n">
        <v>24.60117885818052</v>
      </c>
      <c r="AG593" s="2" t="n">
        <v>-16.53807399746563</v>
      </c>
      <c r="AH593" s="2" t="n">
        <v>33.7399476410598</v>
      </c>
      <c r="AI593" s="2" t="n">
        <v>16.11391243812685</v>
      </c>
      <c r="AO593" s="2" t="n">
        <v>15.19587738645752</v>
      </c>
      <c r="AP593" s="2" t="n">
        <v>33.13140977934881</v>
      </c>
      <c r="AQ593" s="2" t="n">
        <v>13.52878230470007</v>
      </c>
      <c r="AR593" s="2" t="n">
        <v>38.87972420374593</v>
      </c>
      <c r="AS593" s="2" t="n">
        <v>15.19587738645752</v>
      </c>
      <c r="AY593" s="2" t="n">
        <v>17.09392769201473</v>
      </c>
      <c r="AZ593" s="2" t="n">
        <v>16.11766645429681</v>
      </c>
      <c r="BA593" s="2" t="n">
        <v>16.91656518850069</v>
      </c>
      <c r="BB593" s="2" t="n">
        <v>15.87125142562174</v>
      </c>
      <c r="BC593" s="2" t="n">
        <v>0.00119463143734227</v>
      </c>
      <c r="BD593" s="2" t="n">
        <v>-0.001190703525031614</v>
      </c>
      <c r="BE593" s="2" t="n">
        <v>-0.0001802530435704384</v>
      </c>
      <c r="BF593" s="2" t="n">
        <v>8.890523935874066e-05</v>
      </c>
      <c r="BG593" s="2" t="n">
        <v>0.1728336195643747</v>
      </c>
    </row>
    <row r="594">
      <c r="A594" s="2" t="n">
        <v>59.3</v>
      </c>
      <c r="B594" t="inlineStr">
        <is>
          <t>把持</t>
        </is>
      </c>
      <c r="C594" t="inlineStr"/>
      <c r="D594" t="inlineStr">
        <is>
          <t>LIFTING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-17.59131969430111</v>
      </c>
      <c r="L594" s="2" t="n">
        <v>18.38611401703698</v>
      </c>
      <c r="M594" s="2" t="n">
        <v>-2.112723879098444</v>
      </c>
      <c r="N594" s="2" t="n">
        <v>25.53365072651975</v>
      </c>
      <c r="O594" s="2" t="n">
        <v>17.59131969430111</v>
      </c>
      <c r="U594" s="2" t="n">
        <v>16.54662767528572</v>
      </c>
      <c r="V594" s="2" t="n">
        <v>31.15241999981281</v>
      </c>
      <c r="W594" s="2" t="n">
        <v>-0.7740667399722589</v>
      </c>
      <c r="X594" s="2" t="n">
        <v>35.28262091437085</v>
      </c>
      <c r="Y594" s="2" t="n">
        <v>16.54662767528572</v>
      </c>
      <c r="AE594" s="2" t="n">
        <v>-17.59319935540805</v>
      </c>
      <c r="AF594" s="2" t="n">
        <v>18.3829671981511</v>
      </c>
      <c r="AG594" s="2" t="n">
        <v>-2.653810656209348</v>
      </c>
      <c r="AH594" s="2" t="n">
        <v>25.58313619489291</v>
      </c>
      <c r="AI594" s="2" t="n">
        <v>17.59319935540805</v>
      </c>
      <c r="AO594" s="2" t="n">
        <v>16.55027393535368</v>
      </c>
      <c r="AP594" s="2" t="n">
        <v>31.15357377901289</v>
      </c>
      <c r="AQ594" s="2" t="n">
        <v>-0.2615021890697135</v>
      </c>
      <c r="AR594" s="2" t="n">
        <v>35.2778274548552</v>
      </c>
      <c r="AS594" s="2" t="n">
        <v>16.55027393535368</v>
      </c>
      <c r="AY594" s="2" t="n">
        <v>17.14366689224337</v>
      </c>
      <c r="AZ594" s="2" t="n">
        <v>16.1605625763957</v>
      </c>
      <c r="BA594" s="2" t="n">
        <v>16.98422860519143</v>
      </c>
      <c r="BB594" s="2" t="n">
        <v>15.93915367659494</v>
      </c>
      <c r="BC594" s="2" t="n">
        <v>0.001195655836624283</v>
      </c>
      <c r="BD594" s="2" t="n">
        <v>-0.001192010393850551</v>
      </c>
      <c r="BE594" s="2" t="n">
        <v>-0.0001805544034070817</v>
      </c>
      <c r="BF594" s="2" t="n">
        <v>-2.198311021623394e-05</v>
      </c>
      <c r="BG594" s="2" t="n">
        <v>0.1727506988844455</v>
      </c>
    </row>
    <row r="595">
      <c r="A595" s="2" t="n">
        <v>59.40000000000001</v>
      </c>
      <c r="B595" t="inlineStr">
        <is>
          <t>把持</t>
        </is>
      </c>
      <c r="C595" t="inlineStr"/>
      <c r="D595" t="inlineStr">
        <is>
          <t>LIFTING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-17.59269877290941</v>
      </c>
      <c r="L595" s="2" t="n">
        <v>18.38373966680097</v>
      </c>
      <c r="M595" s="2" t="n">
        <v>-1.244550080124075</v>
      </c>
      <c r="N595" s="2" t="n">
        <v>25.47575002140224</v>
      </c>
      <c r="O595" s="2" t="n">
        <v>17.59269877290941</v>
      </c>
      <c r="U595" s="2" t="n">
        <v>16.55482452276222</v>
      </c>
      <c r="V595" s="2" t="n">
        <v>31.14123002866874</v>
      </c>
      <c r="W595" s="2" t="n">
        <v>-1.650538952718021</v>
      </c>
      <c r="X595" s="2" t="n">
        <v>35.30669485398412</v>
      </c>
      <c r="Y595" s="2" t="n">
        <v>16.55482452276222</v>
      </c>
      <c r="AE595" s="2" t="n">
        <v>-17.59456583656564</v>
      </c>
      <c r="AF595" s="2" t="n">
        <v>18.37521508983976</v>
      </c>
      <c r="AG595" s="2" t="n">
        <v>-1.634609244291948</v>
      </c>
      <c r="AH595" s="2" t="n">
        <v>25.49292497844534</v>
      </c>
      <c r="AI595" s="2" t="n">
        <v>17.59456583656564</v>
      </c>
      <c r="AO595" s="2" t="n">
        <v>16.55583355357591</v>
      </c>
      <c r="AP595" s="2" t="n">
        <v>31.1451147733385</v>
      </c>
      <c r="AQ595" s="2" t="n">
        <v>-1.273707182078242</v>
      </c>
      <c r="AR595" s="2" t="n">
        <v>35.2949873053358</v>
      </c>
      <c r="AS595" s="2" t="n">
        <v>16.55583355357591</v>
      </c>
      <c r="AY595" s="2" t="n">
        <v>17.18857008030997</v>
      </c>
      <c r="AZ595" s="2" t="n">
        <v>16.19998877103235</v>
      </c>
      <c r="BA595" s="2" t="n">
        <v>17.04526232832885</v>
      </c>
      <c r="BB595" s="2" t="n">
        <v>16.00082166429304</v>
      </c>
      <c r="BC595" s="2" t="n">
        <v>0.001195876884155307</v>
      </c>
      <c r="BD595" s="2" t="n">
        <v>-0.001192350646368261</v>
      </c>
      <c r="BE595" s="2" t="n">
        <v>-0.0001717395986920934</v>
      </c>
      <c r="BF595" s="2" t="n">
        <v>-3.211901897743903e-05</v>
      </c>
      <c r="BG595" s="2" t="n">
        <v>0.1722888853359113</v>
      </c>
    </row>
    <row r="596">
      <c r="A596" s="2" t="n">
        <v>59.50000000000001</v>
      </c>
      <c r="B596" t="inlineStr">
        <is>
          <t>把持</t>
        </is>
      </c>
      <c r="C596" t="inlineStr"/>
      <c r="D596" t="inlineStr">
        <is>
          <t>LIFTING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-18.27060474003591</v>
      </c>
      <c r="L596" s="2" t="n">
        <v>-0.7248029342702539</v>
      </c>
      <c r="M596" s="2" t="n">
        <v>-1.200959710295744</v>
      </c>
      <c r="N596" s="2" t="n">
        <v>18.32437287019404</v>
      </c>
      <c r="O596" s="2" t="n">
        <v>18.27060474003591</v>
      </c>
      <c r="U596" s="2" t="n">
        <v>16.79707569008956</v>
      </c>
      <c r="V596" s="2" t="n">
        <v>30.88545460103237</v>
      </c>
      <c r="W596" s="2" t="n">
        <v>-1.6952289179387</v>
      </c>
      <c r="X596" s="2" t="n">
        <v>35.19839284307232</v>
      </c>
      <c r="Y596" s="2" t="n">
        <v>16.79707569008956</v>
      </c>
      <c r="AE596" s="2" t="n">
        <v>-18.27098033700677</v>
      </c>
      <c r="AF596" s="2" t="n">
        <v>-0.7294803247236384</v>
      </c>
      <c r="AG596" s="2" t="n">
        <v>-1.552012863773171</v>
      </c>
      <c r="AH596" s="2" t="n">
        <v>18.35128355044312</v>
      </c>
      <c r="AI596" s="2" t="n">
        <v>18.27098033700677</v>
      </c>
      <c r="AO596" s="2" t="n">
        <v>16.7978594573304</v>
      </c>
      <c r="AP596" s="2" t="n">
        <v>30.88945226935055</v>
      </c>
      <c r="AQ596" s="2" t="n">
        <v>-1.355302334871389</v>
      </c>
      <c r="AR596" s="2" t="n">
        <v>35.18754308370531</v>
      </c>
      <c r="AS596" s="2" t="n">
        <v>16.7978594573304</v>
      </c>
      <c r="AY596" s="2" t="n">
        <v>17.29677354628257</v>
      </c>
      <c r="AZ596" s="2" t="n">
        <v>16.25969746293807</v>
      </c>
      <c r="BA596" s="2" t="n">
        <v>17.16783412919664</v>
      </c>
      <c r="BB596" s="2" t="n">
        <v>16.08052544359678</v>
      </c>
      <c r="BC596" s="2" t="n">
        <v>0.001194857199523254</v>
      </c>
      <c r="BD596" s="2" t="n">
        <v>-0.001191330467786799</v>
      </c>
      <c r="BE596" s="2" t="n">
        <v>-0.000161939213522879</v>
      </c>
      <c r="BF596" s="2" t="n">
        <v>-3.264437464901902e-05</v>
      </c>
      <c r="BG596" s="2" t="n">
        <v>0.1719373855962794</v>
      </c>
    </row>
    <row r="597">
      <c r="A597" s="2" t="n">
        <v>59.6</v>
      </c>
      <c r="B597" t="inlineStr">
        <is>
          <t>把持</t>
        </is>
      </c>
      <c r="C597" t="inlineStr"/>
      <c r="D597" t="inlineStr">
        <is>
          <t>LIFTING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-18.27259709918535</v>
      </c>
      <c r="L597" s="2" t="n">
        <v>-0.7809655988358395</v>
      </c>
      <c r="M597" s="2" t="n">
        <v>-1.206838291811779</v>
      </c>
      <c r="N597" s="2" t="n">
        <v>18.32905263995674</v>
      </c>
      <c r="O597" s="2" t="n">
        <v>18.27259709918535</v>
      </c>
      <c r="U597" s="2" t="n">
        <v>16.80299486848519</v>
      </c>
      <c r="V597" s="2" t="n">
        <v>30.8767263138298</v>
      </c>
      <c r="W597" s="2" t="n">
        <v>-1.6898036766379</v>
      </c>
      <c r="X597" s="2" t="n">
        <v>35.19329909052387</v>
      </c>
      <c r="Y597" s="2" t="n">
        <v>16.80299486848519</v>
      </c>
      <c r="AE597" s="2" t="n">
        <v>-18.27296777401215</v>
      </c>
      <c r="AF597" s="2" t="n">
        <v>-0.7855637227322937</v>
      </c>
      <c r="AG597" s="2" t="n">
        <v>-1.53098421230865</v>
      </c>
      <c r="AH597" s="2" t="n">
        <v>18.35381089286086</v>
      </c>
      <c r="AI597" s="2" t="n">
        <v>18.27296777401215</v>
      </c>
      <c r="AO597" s="2" t="n">
        <v>16.80377431913452</v>
      </c>
      <c r="AP597" s="2" t="n">
        <v>30.88065868971066</v>
      </c>
      <c r="AQ597" s="2" t="n">
        <v>-1.375884928244688</v>
      </c>
      <c r="AR597" s="2" t="n">
        <v>35.18344741230709</v>
      </c>
      <c r="AS597" s="2" t="n">
        <v>16.80377431913452</v>
      </c>
      <c r="AY597" s="2" t="n">
        <v>17.39435590157284</v>
      </c>
      <c r="AZ597" s="2" t="n">
        <v>16.31402720349278</v>
      </c>
      <c r="BA597" s="2" t="n">
        <v>17.27834749367819</v>
      </c>
      <c r="BB597" s="2" t="n">
        <v>16.15285033115055</v>
      </c>
      <c r="BC597" s="2" t="n">
        <v>0.001194856339366582</v>
      </c>
      <c r="BD597" s="2" t="n">
        <v>-0.00119137157315511</v>
      </c>
      <c r="BE597" s="2" t="n">
        <v>-0.0001493990240274784</v>
      </c>
      <c r="BF597" s="2" t="n">
        <v>-3.270152687337366e-05</v>
      </c>
      <c r="BG597" s="2" t="n">
        <v>0.171471966483931</v>
      </c>
    </row>
    <row r="598">
      <c r="A598" s="2" t="n">
        <v>59.7</v>
      </c>
      <c r="B598" t="inlineStr">
        <is>
          <t>把持</t>
        </is>
      </c>
      <c r="C598" t="inlineStr"/>
      <c r="D598" t="inlineStr">
        <is>
          <t>HOLDING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-18.2732224166221</v>
      </c>
      <c r="L598" s="2" t="n">
        <v>-0.7985727257776619</v>
      </c>
      <c r="M598" s="2" t="n">
        <v>-1.216963317560873</v>
      </c>
      <c r="N598" s="2" t="n">
        <v>18.33110404754676</v>
      </c>
      <c r="O598" s="2" t="n">
        <v>18.2732224166221</v>
      </c>
      <c r="P598" s="2" t="n">
        <v>-0.6729777406065232</v>
      </c>
      <c r="Q598" s="2" t="n">
        <v>-14.22220626853263</v>
      </c>
      <c r="R598" s="2" t="n">
        <v>11.05108968026154</v>
      </c>
      <c r="S598" s="2" t="n">
        <v>18.02361321448127</v>
      </c>
      <c r="T598" s="2" t="n">
        <v>0.6729777406065232</v>
      </c>
      <c r="U598" s="2" t="n">
        <v>16.80843286257458</v>
      </c>
      <c r="V598" s="2" t="n">
        <v>30.86849182106862</v>
      </c>
      <c r="W598" s="2" t="n">
        <v>-1.680063110209334</v>
      </c>
      <c r="X598" s="2" t="n">
        <v>35.18820561860669</v>
      </c>
      <c r="Y598" s="2" t="n">
        <v>16.80843286257458</v>
      </c>
      <c r="Z598" s="2" t="n">
        <v>0.3708890151853232</v>
      </c>
      <c r="AA598" s="2" t="n">
        <v>-0.7780548405005625</v>
      </c>
      <c r="AB598" s="2" t="n">
        <v>-11.1433263266768</v>
      </c>
      <c r="AC598" s="2" t="n">
        <v>11.17661172356004</v>
      </c>
      <c r="AD598" s="2" t="n">
        <v>0.3708890151853232</v>
      </c>
      <c r="AE598" s="2" t="n">
        <v>-18.27359037182381</v>
      </c>
      <c r="AF598" s="2" t="n">
        <v>-0.8031230789054817</v>
      </c>
      <c r="AG598" s="2" t="n">
        <v>-1.516759164046187</v>
      </c>
      <c r="AH598" s="2" t="n">
        <v>18.35400964690823</v>
      </c>
      <c r="AI598" s="2" t="n">
        <v>18.27359037182381</v>
      </c>
      <c r="AJ598" s="2" t="n">
        <v>-0.6866527273090739</v>
      </c>
      <c r="AK598" s="2" t="n">
        <v>-14.30127197299964</v>
      </c>
      <c r="AL598" s="2" t="n">
        <v>12.53936833842873</v>
      </c>
      <c r="AM598" s="2" t="n">
        <v>19.03243626918043</v>
      </c>
      <c r="AN598" s="2" t="n">
        <v>0.6866527273090739</v>
      </c>
      <c r="AO598" s="2" t="n">
        <v>16.80921002521292</v>
      </c>
      <c r="AP598" s="2" t="n">
        <v>30.87238478682885</v>
      </c>
      <c r="AQ598" s="2" t="n">
        <v>-1.389726420095865</v>
      </c>
      <c r="AR598" s="2" t="n">
        <v>35.17932665103828</v>
      </c>
      <c r="AS598" s="2" t="n">
        <v>16.80921002521292</v>
      </c>
      <c r="AT598" s="2" t="n">
        <v>0.3847461848759544</v>
      </c>
      <c r="AU598" s="2" t="n">
        <v>-0.6978158714053215</v>
      </c>
      <c r="AV598" s="2" t="n">
        <v>-12.46166658298545</v>
      </c>
      <c r="AW598" s="2" t="n">
        <v>12.48711778765052</v>
      </c>
      <c r="AX598" s="2" t="n">
        <v>0.3847461848759544</v>
      </c>
      <c r="AY598" s="2" t="n">
        <v>17.48224255307777</v>
      </c>
      <c r="AZ598" s="2" t="n">
        <v>16.36346776940096</v>
      </c>
      <c r="BA598" s="2" t="n">
        <v>17.37787178149276</v>
      </c>
      <c r="BB598" s="2" t="n">
        <v>16.21848630055679</v>
      </c>
      <c r="BC598" s="2" t="n">
        <v>0.001194855927104612</v>
      </c>
      <c r="BD598" s="2" t="n">
        <v>-0.001191397642619602</v>
      </c>
      <c r="BE598" s="2" t="n">
        <v>-0.0001377912103298789</v>
      </c>
      <c r="BF598" s="2" t="n">
        <v>-3.268459387221617e-05</v>
      </c>
      <c r="BG598" s="2" t="n">
        <v>0.171006785064419</v>
      </c>
    </row>
    <row r="599">
      <c r="A599" s="2" t="n">
        <v>59.8</v>
      </c>
      <c r="B599" t="inlineStr">
        <is>
          <t>把持</t>
        </is>
      </c>
      <c r="C599" t="inlineStr"/>
      <c r="D599" t="inlineStr">
        <is>
          <t>HOLDING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-17.88834696988621</v>
      </c>
      <c r="L599" s="2" t="n">
        <v>0.02275326971556356</v>
      </c>
      <c r="M599" s="2" t="n">
        <v>-1.23640345933523</v>
      </c>
      <c r="N599" s="2" t="n">
        <v>17.93103924876013</v>
      </c>
      <c r="O599" s="2" t="n">
        <v>17.88834696988621</v>
      </c>
      <c r="P599" s="2" t="n">
        <v>-0.2881022938706366</v>
      </c>
      <c r="Q599" s="2" t="n">
        <v>-13.40088027303941</v>
      </c>
      <c r="R599" s="2" t="n">
        <v>11.03164953848718</v>
      </c>
      <c r="S599" s="2" t="n">
        <v>17.35983544173373</v>
      </c>
      <c r="T599" s="2" t="n">
        <v>0.2881022938706366</v>
      </c>
      <c r="U599" s="2" t="n">
        <v>17.323648526994</v>
      </c>
      <c r="V599" s="2" t="n">
        <v>0.06743566111204792</v>
      </c>
      <c r="W599" s="2" t="n">
        <v>-1.660981540324888</v>
      </c>
      <c r="X599" s="2" t="n">
        <v>17.40322399822834</v>
      </c>
      <c r="Y599" s="2" t="n">
        <v>17.323648526994</v>
      </c>
      <c r="Z599" s="2" t="n">
        <v>0.8861046796047454</v>
      </c>
      <c r="AA599" s="2" t="n">
        <v>-31.57911100045714</v>
      </c>
      <c r="AB599" s="2" t="n">
        <v>-11.12424475679236</v>
      </c>
      <c r="AC599" s="2" t="n">
        <v>33.49289856807608</v>
      </c>
      <c r="AD599" s="2" t="n">
        <v>0.8861046796047454</v>
      </c>
      <c r="AE599" s="2" t="n">
        <v>-17.93827916276583</v>
      </c>
      <c r="AF599" s="2" t="n">
        <v>0.0223832760960532</v>
      </c>
      <c r="AG599" s="2" t="n">
        <v>-1.51405299054059</v>
      </c>
      <c r="AH599" s="2" t="n">
        <v>18.00207534676301</v>
      </c>
      <c r="AI599" s="2" t="n">
        <v>17.93827916276583</v>
      </c>
      <c r="AJ599" s="2" t="n">
        <v>-0.3513415182510933</v>
      </c>
      <c r="AK599" s="2" t="n">
        <v>-13.4757656179981</v>
      </c>
      <c r="AL599" s="2" t="n">
        <v>12.54207451193433</v>
      </c>
      <c r="AM599" s="2" t="n">
        <v>18.41258626365616</v>
      </c>
      <c r="AN599" s="2" t="n">
        <v>0.3513415182510933</v>
      </c>
      <c r="AO599" s="2" t="n">
        <v>17.37358030620588</v>
      </c>
      <c r="AP599" s="2" t="n">
        <v>0.06727280891145934</v>
      </c>
      <c r="AQ599" s="2" t="n">
        <v>-1.392079055936822</v>
      </c>
      <c r="AR599" s="2" t="n">
        <v>17.42939191093543</v>
      </c>
      <c r="AS599" s="2" t="n">
        <v>17.37358030620588</v>
      </c>
      <c r="AT599" s="2" t="n">
        <v>0.9491164658689151</v>
      </c>
      <c r="AU599" s="2" t="n">
        <v>-31.50292784932271</v>
      </c>
      <c r="AV599" s="2" t="n">
        <v>-12.46401921882641</v>
      </c>
      <c r="AW599" s="2" t="n">
        <v>33.89228614644769</v>
      </c>
      <c r="AX599" s="2" t="n">
        <v>0.9491164658689151</v>
      </c>
      <c r="AY599" s="2" t="n">
        <v>17.52285299475862</v>
      </c>
      <c r="AZ599" s="2" t="n">
        <v>16.45948584516027</v>
      </c>
      <c r="BA599" s="2" t="n">
        <v>17.43391251962007</v>
      </c>
      <c r="BB599" s="2" t="n">
        <v>16.3339957011217</v>
      </c>
      <c r="BC599" s="2" t="n">
        <v>0.001194816922127454</v>
      </c>
      <c r="BD599" s="2" t="n">
        <v>-0.00119132598120171</v>
      </c>
      <c r="BE599" s="2" t="n">
        <v>-0.0001294806098130815</v>
      </c>
      <c r="BF599" s="2" t="n">
        <v>-3.266834203106747e-05</v>
      </c>
      <c r="BG599" s="2" t="n">
        <v>0.1706565280081773</v>
      </c>
    </row>
    <row r="600">
      <c r="A600" s="2" t="n">
        <v>59.90000000000001</v>
      </c>
      <c r="B600" t="inlineStr">
        <is>
          <t>把持</t>
        </is>
      </c>
      <c r="C600" t="inlineStr"/>
      <c r="D600" t="inlineStr">
        <is>
          <t>HOLDING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-17.88637806949295</v>
      </c>
      <c r="L600" s="2" t="n">
        <v>-0.00162089205719466</v>
      </c>
      <c r="M600" s="2" t="n">
        <v>-1.242464135208244</v>
      </c>
      <c r="N600" s="2" t="n">
        <v>17.92947964106622</v>
      </c>
      <c r="O600" s="2" t="n">
        <v>17.88637806949295</v>
      </c>
      <c r="P600" s="2" t="n">
        <v>-0.2861333934773675</v>
      </c>
      <c r="Q600" s="2" t="n">
        <v>-13.42525443481216</v>
      </c>
      <c r="R600" s="2" t="n">
        <v>11.02558886261416</v>
      </c>
      <c r="S600" s="2" t="n">
        <v>17.37477881084269</v>
      </c>
      <c r="T600" s="2" t="n">
        <v>0.2861333934773675</v>
      </c>
      <c r="U600" s="2" t="n">
        <v>17.32200268554994</v>
      </c>
      <c r="V600" s="2" t="n">
        <v>0.03860854029459377</v>
      </c>
      <c r="W600" s="2" t="n">
        <v>-1.655248018324023</v>
      </c>
      <c r="X600" s="2" t="n">
        <v>17.40095151593005</v>
      </c>
      <c r="Y600" s="2" t="n">
        <v>17.32200268554994</v>
      </c>
      <c r="Z600" s="2" t="n">
        <v>0.8844588381606826</v>
      </c>
      <c r="AA600" s="2" t="n">
        <v>-31.60793812127459</v>
      </c>
      <c r="AB600" s="2" t="n">
        <v>-11.11851123479149</v>
      </c>
      <c r="AC600" s="2" t="n">
        <v>33.51813407385484</v>
      </c>
      <c r="AD600" s="2" t="n">
        <v>0.8844588381606826</v>
      </c>
      <c r="AE600" s="2" t="n">
        <v>-17.93622306920928</v>
      </c>
      <c r="AF600" s="2" t="n">
        <v>-0.002098499232896831</v>
      </c>
      <c r="AG600" s="2" t="n">
        <v>-1.4993250656875</v>
      </c>
      <c r="AH600" s="2" t="n">
        <v>17.9987799043361</v>
      </c>
      <c r="AI600" s="2" t="n">
        <v>17.93622306920928</v>
      </c>
      <c r="AJ600" s="2" t="n">
        <v>-0.3492854246945427</v>
      </c>
      <c r="AK600" s="2" t="n">
        <v>-13.50024739332705</v>
      </c>
      <c r="AL600" s="2" t="n">
        <v>12.55680243678742</v>
      </c>
      <c r="AM600" s="2" t="n">
        <v>18.44049802541809</v>
      </c>
      <c r="AN600" s="2" t="n">
        <v>0.3492854246945427</v>
      </c>
      <c r="AO600" s="2" t="n">
        <v>17.37184779389269</v>
      </c>
      <c r="AP600" s="2" t="n">
        <v>0.03855331158288976</v>
      </c>
      <c r="AQ600" s="2" t="n">
        <v>-1.406480018720842</v>
      </c>
      <c r="AR600" s="2" t="n">
        <v>17.42873398084524</v>
      </c>
      <c r="AS600" s="2" t="n">
        <v>17.37184779389269</v>
      </c>
      <c r="AT600" s="2" t="n">
        <v>0.9473839535557325</v>
      </c>
      <c r="AU600" s="2" t="n">
        <v>-31.53164734665128</v>
      </c>
      <c r="AV600" s="2" t="n">
        <v>-12.47842018161043</v>
      </c>
      <c r="AW600" s="2" t="n">
        <v>33.92422867181887</v>
      </c>
      <c r="AX600" s="2" t="n">
        <v>0.9473839535557325</v>
      </c>
      <c r="AY600" s="2" t="n">
        <v>17.55920550223205</v>
      </c>
      <c r="AZ600" s="2" t="n">
        <v>16.54573752919923</v>
      </c>
      <c r="BA600" s="2" t="n">
        <v>17.48414357457899</v>
      </c>
      <c r="BB600" s="2" t="n">
        <v>16.4377809103988</v>
      </c>
      <c r="BC600" s="2" t="n">
        <v>0.001194816922127454</v>
      </c>
      <c r="BD600" s="2" t="n">
        <v>-0.00119132598120171</v>
      </c>
      <c r="BE600" s="2" t="n">
        <v>-0.0001294806098130815</v>
      </c>
      <c r="BF600" s="2" t="n">
        <v>-3.266834203106747e-05</v>
      </c>
      <c r="BG600" s="2" t="n">
        <v>0.1706565280081773</v>
      </c>
    </row>
    <row r="601">
      <c r="A601" s="2" t="n">
        <v>60.00000000000001</v>
      </c>
      <c r="B601" t="inlineStr">
        <is>
          <t>把持</t>
        </is>
      </c>
      <c r="C601" t="inlineStr"/>
      <c r="D601" t="inlineStr">
        <is>
          <t>HOLDING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-17.88452497765518</v>
      </c>
      <c r="L601" s="2" t="n">
        <v>-0.01643152771634709</v>
      </c>
      <c r="M601" s="2" t="n">
        <v>-1.249456345060081</v>
      </c>
      <c r="N601" s="2" t="n">
        <v>17.92812440914236</v>
      </c>
      <c r="O601" s="2" t="n">
        <v>17.88452497765518</v>
      </c>
      <c r="P601" s="2" t="n">
        <v>-0.2842803016396047</v>
      </c>
      <c r="Q601" s="2" t="n">
        <v>-13.44006507047132</v>
      </c>
      <c r="R601" s="2" t="n">
        <v>11.01859665276233</v>
      </c>
      <c r="S601" s="2" t="n">
        <v>17.38176160763542</v>
      </c>
      <c r="T601" s="2" t="n">
        <v>0.2842803016396047</v>
      </c>
      <c r="U601" s="2" t="n">
        <v>17.3203648754796</v>
      </c>
      <c r="V601" s="2" t="n">
        <v>0.02121154172375158</v>
      </c>
      <c r="W601" s="2" t="n">
        <v>-1.648558379301276</v>
      </c>
      <c r="X601" s="2" t="n">
        <v>17.39865609980306</v>
      </c>
      <c r="Y601" s="2" t="n">
        <v>17.3203648754796</v>
      </c>
      <c r="Z601" s="2" t="n">
        <v>0.8828210280903477</v>
      </c>
      <c r="AA601" s="2" t="n">
        <v>-31.62533511984543</v>
      </c>
      <c r="AB601" s="2" t="n">
        <v>-11.11182159576874</v>
      </c>
      <c r="AC601" s="2" t="n">
        <v>33.53227957634792</v>
      </c>
      <c r="AD601" s="2" t="n">
        <v>0.8828210280903477</v>
      </c>
      <c r="AE601" s="2" t="n">
        <v>-17.93425583405425</v>
      </c>
      <c r="AF601" s="2" t="n">
        <v>-0.01694494143652971</v>
      </c>
      <c r="AG601" s="2" t="n">
        <v>-1.487085089383319</v>
      </c>
      <c r="AH601" s="2" t="n">
        <v>17.99581177706122</v>
      </c>
      <c r="AI601" s="2" t="n">
        <v>17.93425583405425</v>
      </c>
      <c r="AJ601" s="2" t="n">
        <v>-0.3473181895395143</v>
      </c>
      <c r="AK601" s="2" t="n">
        <v>-13.51509383553068</v>
      </c>
      <c r="AL601" s="2" t="n">
        <v>12.5690424130916</v>
      </c>
      <c r="AM601" s="2" t="n">
        <v>18.45966463644667</v>
      </c>
      <c r="AN601" s="2" t="n">
        <v>0.3473181895395143</v>
      </c>
      <c r="AO601" s="2" t="n">
        <v>17.37009617855897</v>
      </c>
      <c r="AP601" s="2" t="n">
        <v>0.02119211300375532</v>
      </c>
      <c r="AQ601" s="2" t="n">
        <v>-1.418417537345475</v>
      </c>
      <c r="AR601" s="2" t="n">
        <v>17.42792582805801</v>
      </c>
      <c r="AS601" s="2" t="n">
        <v>17.37009617855897</v>
      </c>
      <c r="AT601" s="2" t="n">
        <v>0.9456323382220049</v>
      </c>
      <c r="AU601" s="2" t="n">
        <v>-31.54900854523041</v>
      </c>
      <c r="AV601" s="2" t="n">
        <v>-12.49035770023506</v>
      </c>
      <c r="AW601" s="2" t="n">
        <v>33.94470792606609</v>
      </c>
      <c r="AX601" s="2" t="n">
        <v>0.9456323382220049</v>
      </c>
      <c r="AY601" s="2" t="n">
        <v>17.59173744977436</v>
      </c>
      <c r="AZ601" s="2" t="n">
        <v>16.62320026382727</v>
      </c>
      <c r="BA601" s="2" t="n">
        <v>17.52915480052651</v>
      </c>
      <c r="BB601" s="2" t="n">
        <v>16.53101243721481</v>
      </c>
      <c r="BC601" s="2" t="n">
        <v>0.001194816922127454</v>
      </c>
      <c r="BD601" s="2" t="n">
        <v>-0.00119132598120171</v>
      </c>
      <c r="BE601" s="2" t="n">
        <v>-0.0001294806098130815</v>
      </c>
      <c r="BF601" s="2" t="n">
        <v>-3.266834203106747e-05</v>
      </c>
      <c r="BG601" s="2" t="n">
        <v>0.1706565280081773</v>
      </c>
    </row>
    <row r="602">
      <c r="A602" s="2" t="n">
        <v>60.1</v>
      </c>
      <c r="B602" t="inlineStr">
        <is>
          <t>把持</t>
        </is>
      </c>
      <c r="C602" t="inlineStr"/>
      <c r="D602" t="inlineStr">
        <is>
          <t>HOLDING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-17.88269442822768</v>
      </c>
      <c r="L602" s="2" t="n">
        <v>-0.02541450488184437</v>
      </c>
      <c r="M602" s="2" t="n">
        <v>-1.256762393146493</v>
      </c>
      <c r="N602" s="2" t="n">
        <v>17.92681950662891</v>
      </c>
      <c r="O602" s="2" t="n">
        <v>17.88269442822768</v>
      </c>
      <c r="P602" s="2" t="n">
        <v>-0.2824497522120986</v>
      </c>
      <c r="Q602" s="2" t="n">
        <v>-13.44904804763681</v>
      </c>
      <c r="R602" s="2" t="n">
        <v>11.01129060467592</v>
      </c>
      <c r="S602" s="2" t="n">
        <v>17.38404993178495</v>
      </c>
      <c r="T602" s="2" t="n">
        <v>0.2824497522120986</v>
      </c>
      <c r="U602" s="2" t="n">
        <v>17.31868758938432</v>
      </c>
      <c r="V602" s="2" t="n">
        <v>0.01066313203502414</v>
      </c>
      <c r="W602" s="2" t="n">
        <v>-1.641532201113226</v>
      </c>
      <c r="X602" s="2" t="n">
        <v>17.39631229566688</v>
      </c>
      <c r="Y602" s="2" t="n">
        <v>17.31868758938432</v>
      </c>
      <c r="Z602" s="2" t="n">
        <v>0.8811437419950643</v>
      </c>
      <c r="AA602" s="2" t="n">
        <v>-31.63588352953416</v>
      </c>
      <c r="AB602" s="2" t="n">
        <v>-11.10479541758069</v>
      </c>
      <c r="AC602" s="2" t="n">
        <v>33.53985721875735</v>
      </c>
      <c r="AD602" s="2" t="n">
        <v>0.8811437419950643</v>
      </c>
      <c r="AE602" s="2" t="n">
        <v>-17.93232071192563</v>
      </c>
      <c r="AF602" s="2" t="n">
        <v>-0.02594899415517339</v>
      </c>
      <c r="AG602" s="2" t="n">
        <v>-1.476598812050305</v>
      </c>
      <c r="AH602" s="2" t="n">
        <v>17.99303041506357</v>
      </c>
      <c r="AI602" s="2" t="n">
        <v>17.93232071192563</v>
      </c>
      <c r="AJ602" s="2" t="n">
        <v>-0.3453830674108893</v>
      </c>
      <c r="AK602" s="2" t="n">
        <v>-13.52409788824933</v>
      </c>
      <c r="AL602" s="2" t="n">
        <v>12.57952869042461</v>
      </c>
      <c r="AM602" s="2" t="n">
        <v>18.47336069120668</v>
      </c>
      <c r="AN602" s="2" t="n">
        <v>0.3453830674108893</v>
      </c>
      <c r="AO602" s="2" t="n">
        <v>17.36831452517343</v>
      </c>
      <c r="AP602" s="2" t="n">
        <v>0.01066477785643382</v>
      </c>
      <c r="AQ602" s="2" t="n">
        <v>-1.428624012606223</v>
      </c>
      <c r="AR602" s="2" t="n">
        <v>17.42697419956293</v>
      </c>
      <c r="AS602" s="2" t="n">
        <v>17.36831452517343</v>
      </c>
      <c r="AT602" s="2" t="n">
        <v>0.9438506848364696</v>
      </c>
      <c r="AU602" s="2" t="n">
        <v>-31.55953588037773</v>
      </c>
      <c r="AV602" s="2" t="n">
        <v>-12.50056417549581</v>
      </c>
      <c r="AW602" s="2" t="n">
        <v>33.95819877151621</v>
      </c>
      <c r="AX602" s="2" t="n">
        <v>0.9438506848364696</v>
      </c>
      <c r="AY602" s="2" t="n">
        <v>17.62083314761969</v>
      </c>
      <c r="AZ602" s="2" t="n">
        <v>16.69274899638298</v>
      </c>
      <c r="BA602" s="2" t="n">
        <v>17.56947139166643</v>
      </c>
      <c r="BB602" s="2" t="n">
        <v>16.61474264601068</v>
      </c>
      <c r="BC602" s="2" t="n">
        <v>0.001194816922127454</v>
      </c>
      <c r="BD602" s="2" t="n">
        <v>-0.00119132598120171</v>
      </c>
      <c r="BE602" s="2" t="n">
        <v>-0.0001294806098130815</v>
      </c>
      <c r="BF602" s="2" t="n">
        <v>-3.266834203106747e-05</v>
      </c>
      <c r="BG602" s="2" t="n">
        <v>0.1706565280081773</v>
      </c>
    </row>
    <row r="603">
      <c r="A603" s="2" t="n">
        <v>60.2</v>
      </c>
      <c r="B603" t="inlineStr">
        <is>
          <t>把持</t>
        </is>
      </c>
      <c r="C603" t="inlineStr"/>
      <c r="D603" t="inlineStr">
        <is>
          <t>HOLDING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-17.88087842386645</v>
      </c>
      <c r="L603" s="2" t="n">
        <v>-0.0308611242824668</v>
      </c>
      <c r="M603" s="2" t="n">
        <v>-1.264028469145703</v>
      </c>
      <c r="N603" s="2" t="n">
        <v>17.92552742847181</v>
      </c>
      <c r="O603" s="2" t="n">
        <v>17.88087842386645</v>
      </c>
      <c r="P603" s="2" t="n">
        <v>-0.2806337478508674</v>
      </c>
      <c r="Q603" s="2" t="n">
        <v>-13.45449466703744</v>
      </c>
      <c r="R603" s="2" t="n">
        <v>11.00402452867671</v>
      </c>
      <c r="S603" s="2" t="n">
        <v>17.38363419637822</v>
      </c>
      <c r="T603" s="2" t="n">
        <v>0.2806337478508674</v>
      </c>
      <c r="U603" s="2" t="n">
        <v>17.31698724485717</v>
      </c>
      <c r="V603" s="2" t="n">
        <v>0.004267225474187814</v>
      </c>
      <c r="W603" s="2" t="n">
        <v>-1.634525012372182</v>
      </c>
      <c r="X603" s="2" t="n">
        <v>17.39395692370857</v>
      </c>
      <c r="Y603" s="2" t="n">
        <v>17.31698724485717</v>
      </c>
      <c r="Z603" s="2" t="n">
        <v>0.879443397467913</v>
      </c>
      <c r="AA603" s="2" t="n">
        <v>-31.642279436095</v>
      </c>
      <c r="AB603" s="2" t="n">
        <v>-11.09778822883965</v>
      </c>
      <c r="AC603" s="2" t="n">
        <v>33.54352653155959</v>
      </c>
      <c r="AD603" s="2" t="n">
        <v>0.879443397467913</v>
      </c>
      <c r="AE603" s="2" t="n">
        <v>-17.93040701114704</v>
      </c>
      <c r="AF603" s="2" t="n">
        <v>-0.03140854871423382</v>
      </c>
      <c r="AG603" s="2" t="n">
        <v>-1.467404640902993</v>
      </c>
      <c r="AH603" s="2" t="n">
        <v>17.99037960862603</v>
      </c>
      <c r="AI603" s="2" t="n">
        <v>17.93040701114704</v>
      </c>
      <c r="AJ603" s="2" t="n">
        <v>-0.3434693666323057</v>
      </c>
      <c r="AK603" s="2" t="n">
        <v>-13.52955744280839</v>
      </c>
      <c r="AL603" s="2" t="n">
        <v>12.58872286157192</v>
      </c>
      <c r="AM603" s="2" t="n">
        <v>18.48358296136142</v>
      </c>
      <c r="AN603" s="2" t="n">
        <v>0.3434693666323057</v>
      </c>
      <c r="AO603" s="2" t="n">
        <v>17.36651660927809</v>
      </c>
      <c r="AP603" s="2" t="n">
        <v>0.004281808788989192</v>
      </c>
      <c r="AQ603" s="2" t="n">
        <v>-1.437559337995445</v>
      </c>
      <c r="AR603" s="2" t="n">
        <v>17.42591444729591</v>
      </c>
      <c r="AS603" s="2" t="n">
        <v>17.36651660927809</v>
      </c>
      <c r="AT603" s="2" t="n">
        <v>0.942052768941128</v>
      </c>
      <c r="AU603" s="2" t="n">
        <v>-31.56591884944518</v>
      </c>
      <c r="AV603" s="2" t="n">
        <v>-12.50949950088503</v>
      </c>
      <c r="AW603" s="2" t="n">
        <v>33.96737072532802</v>
      </c>
      <c r="AX603" s="2" t="n">
        <v>0.942052768941128</v>
      </c>
      <c r="AY603" s="2" t="n">
        <v>17.64683767524437</v>
      </c>
      <c r="AZ603" s="2" t="n">
        <v>16.7551728212304</v>
      </c>
      <c r="BA603" s="2" t="n">
        <v>17.60556495361449</v>
      </c>
      <c r="BB603" s="2" t="n">
        <v>16.68992004233742</v>
      </c>
      <c r="BC603" s="2" t="n">
        <v>0.001194816922127454</v>
      </c>
      <c r="BD603" s="2" t="n">
        <v>-0.00119132598120171</v>
      </c>
      <c r="BE603" s="2" t="n">
        <v>-0.0001294806098130815</v>
      </c>
      <c r="BF603" s="2" t="n">
        <v>-3.266834203106747e-05</v>
      </c>
      <c r="BG603" s="2" t="n">
        <v>0.1706565280081773</v>
      </c>
    </row>
    <row r="604">
      <c r="A604" s="2" t="n">
        <v>60.3</v>
      </c>
      <c r="B604" t="inlineStr">
        <is>
          <t>把持</t>
        </is>
      </c>
      <c r="C604" t="inlineStr"/>
      <c r="D604" t="inlineStr">
        <is>
          <t>HOLDING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-17.87906941595341</v>
      </c>
      <c r="L604" s="2" t="n">
        <v>-0.03416340044396254</v>
      </c>
      <c r="M604" s="2" t="n">
        <v>-1.271057783110629</v>
      </c>
      <c r="N604" s="2" t="n">
        <v>17.92422601415237</v>
      </c>
      <c r="O604" s="2" t="n">
        <v>17.87906941595341</v>
      </c>
      <c r="P604" s="2" t="n">
        <v>-0.2788247399378356</v>
      </c>
      <c r="Q604" s="2" t="n">
        <v>-13.45779694319893</v>
      </c>
      <c r="R604" s="2" t="n">
        <v>10.99699521471178</v>
      </c>
      <c r="S604" s="2" t="n">
        <v>17.3817129636975</v>
      </c>
      <c r="T604" s="2" t="n">
        <v>0.2788247399378356</v>
      </c>
      <c r="U604" s="2" t="n">
        <v>17.31527111329782</v>
      </c>
      <c r="V604" s="2" t="n">
        <v>0.0003893807201384457</v>
      </c>
      <c r="W604" s="2" t="n">
        <v>-1.627735192728276</v>
      </c>
      <c r="X604" s="2" t="n">
        <v>17.39161107362597</v>
      </c>
      <c r="Y604" s="2" t="n">
        <v>17.31527111329782</v>
      </c>
      <c r="Z604" s="2" t="n">
        <v>0.8777272659085646</v>
      </c>
      <c r="AA604" s="2" t="n">
        <v>-31.64615728084905</v>
      </c>
      <c r="AB604" s="2" t="n">
        <v>-11.09099840919574</v>
      </c>
      <c r="AC604" s="2" t="n">
        <v>33.544894119826</v>
      </c>
      <c r="AD604" s="2" t="n">
        <v>0.8777272659085646</v>
      </c>
      <c r="AE604" s="2" t="n">
        <v>-17.92850760230346</v>
      </c>
      <c r="AF604" s="2" t="n">
        <v>-0.03471833226951454</v>
      </c>
      <c r="AG604" s="2" t="n">
        <v>-1.459205899328514</v>
      </c>
      <c r="AH604" s="2" t="n">
        <v>17.9878256625164</v>
      </c>
      <c r="AI604" s="2" t="n">
        <v>17.92850760230346</v>
      </c>
      <c r="AJ604" s="2" t="n">
        <v>-0.3415699577887246</v>
      </c>
      <c r="AK604" s="2" t="n">
        <v>-13.53286722636367</v>
      </c>
      <c r="AL604" s="2" t="n">
        <v>12.5969216031464</v>
      </c>
      <c r="AM604" s="2" t="n">
        <v>18.49155480964941</v>
      </c>
      <c r="AN604" s="2" t="n">
        <v>0.3415699577887246</v>
      </c>
      <c r="AO604" s="2" t="n">
        <v>17.36471015269187</v>
      </c>
      <c r="AP604" s="2" t="n">
        <v>0.0004114772389828821</v>
      </c>
      <c r="AQ604" s="2" t="n">
        <v>-1.445518609863187</v>
      </c>
      <c r="AR604" s="2" t="n">
        <v>17.42477210490211</v>
      </c>
      <c r="AS604" s="2" t="n">
        <v>17.36471015269187</v>
      </c>
      <c r="AT604" s="2" t="n">
        <v>0.9402463123549119</v>
      </c>
      <c r="AU604" s="2" t="n">
        <v>-31.56978918099518</v>
      </c>
      <c r="AV604" s="2" t="n">
        <v>-12.51745877275277</v>
      </c>
      <c r="AW604" s="2" t="n">
        <v>33.97384915178059</v>
      </c>
      <c r="AX604" s="2" t="n">
        <v>0.9402463123549119</v>
      </c>
      <c r="AY604" s="2" t="n">
        <v>17.67006084931527</v>
      </c>
      <c r="AZ604" s="2" t="n">
        <v>16.81118265043714</v>
      </c>
      <c r="BA604" s="2" t="n">
        <v>17.63785921848338</v>
      </c>
      <c r="BB604" s="2" t="n">
        <v>16.75739905337286</v>
      </c>
      <c r="BC604" s="2" t="n">
        <v>0.001194816922127454</v>
      </c>
      <c r="BD604" s="2" t="n">
        <v>-0.00119132598120171</v>
      </c>
      <c r="BE604" s="2" t="n">
        <v>-0.0001294806098130815</v>
      </c>
      <c r="BF604" s="2" t="n">
        <v>-3.266834203106747e-05</v>
      </c>
      <c r="BG604" s="2" t="n">
        <v>0.1706565280081773</v>
      </c>
    </row>
    <row r="605">
      <c r="A605" s="2" t="n">
        <v>60.40000000000001</v>
      </c>
      <c r="B605" t="inlineStr">
        <is>
          <t>把持</t>
        </is>
      </c>
      <c r="C605" t="inlineStr"/>
      <c r="D605" t="inlineStr">
        <is>
          <t>HOLDING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-17.87726501164085</v>
      </c>
      <c r="L605" s="2" t="n">
        <v>-0.03616330164884577</v>
      </c>
      <c r="M605" s="2" t="n">
        <v>-1.277747106069964</v>
      </c>
      <c r="N605" s="2" t="n">
        <v>17.92290572836599</v>
      </c>
      <c r="O605" s="2" t="n">
        <v>17.87726501164085</v>
      </c>
      <c r="P605" s="2" t="n">
        <v>-0.2770203356252772</v>
      </c>
      <c r="Q605" s="2" t="n">
        <v>-13.45979684440382</v>
      </c>
      <c r="R605" s="2" t="n">
        <v>10.99030589175245</v>
      </c>
      <c r="S605" s="2" t="n">
        <v>17.37900155225442</v>
      </c>
      <c r="T605" s="2" t="n">
        <v>0.2770203356252772</v>
      </c>
      <c r="U605" s="2" t="n">
        <v>17.31354577314101</v>
      </c>
      <c r="V605" s="2" t="n">
        <v>-0.001961668112151101</v>
      </c>
      <c r="W605" s="2" t="n">
        <v>-1.621267418153714</v>
      </c>
      <c r="X605" s="2" t="n">
        <v>17.38928920709404</v>
      </c>
      <c r="Y605" s="2" t="n">
        <v>17.31354577314101</v>
      </c>
      <c r="Z605" s="2" t="n">
        <v>0.8760019257517548</v>
      </c>
      <c r="AA605" s="2" t="n">
        <v>-31.64850832968134</v>
      </c>
      <c r="AB605" s="2" t="n">
        <v>-11.08453063462118</v>
      </c>
      <c r="AC605" s="2" t="n">
        <v>33.54492924806498</v>
      </c>
      <c r="AD605" s="2" t="n">
        <v>0.8760019257517548</v>
      </c>
      <c r="AE605" s="2" t="n">
        <v>-17.92661808191938</v>
      </c>
      <c r="AF605" s="2" t="n">
        <v>-0.03672330613750344</v>
      </c>
      <c r="AG605" s="2" t="n">
        <v>-1.451807358848247</v>
      </c>
      <c r="AH605" s="2" t="n">
        <v>17.98534762142279</v>
      </c>
      <c r="AI605" s="2" t="n">
        <v>17.92661808191938</v>
      </c>
      <c r="AJ605" s="2" t="n">
        <v>-0.3396804374046383</v>
      </c>
      <c r="AK605" s="2" t="n">
        <v>-13.53487220023166</v>
      </c>
      <c r="AL605" s="2" t="n">
        <v>12.60432014362667</v>
      </c>
      <c r="AM605" s="2" t="n">
        <v>18.49802785594163</v>
      </c>
      <c r="AN605" s="2" t="n">
        <v>0.3396804374046383</v>
      </c>
      <c r="AO605" s="2" t="n">
        <v>17.36289974299583</v>
      </c>
      <c r="AP605" s="2" t="n">
        <v>-0.001934489967982957</v>
      </c>
      <c r="AQ605" s="2" t="n">
        <v>-1.45269561679488</v>
      </c>
      <c r="AR605" s="2" t="n">
        <v>17.42356495619169</v>
      </c>
      <c r="AS605" s="2" t="n">
        <v>17.36289974299583</v>
      </c>
      <c r="AT605" s="2" t="n">
        <v>0.9384359026588704</v>
      </c>
      <c r="AU605" s="2" t="n">
        <v>-31.57213514820215</v>
      </c>
      <c r="AV605" s="2" t="n">
        <v>-12.52463577968447</v>
      </c>
      <c r="AW605" s="2" t="n">
        <v>33.97862388581228</v>
      </c>
      <c r="AX605" s="2" t="n">
        <v>0.9384359026588704</v>
      </c>
      <c r="AY605" s="2" t="n">
        <v>17.69078126554783</v>
      </c>
      <c r="AZ605" s="2" t="n">
        <v>16.86141896270753</v>
      </c>
      <c r="BA605" s="2" t="n">
        <v>17.66673510482698</v>
      </c>
      <c r="BB605" s="2" t="n">
        <v>16.81794912233516</v>
      </c>
      <c r="BC605" s="2" t="n">
        <v>0.001194816922127454</v>
      </c>
      <c r="BD605" s="2" t="n">
        <v>-0.00119132598120171</v>
      </c>
      <c r="BE605" s="2" t="n">
        <v>-0.0001294806098130815</v>
      </c>
      <c r="BF605" s="2" t="n">
        <v>-3.266834203106747e-05</v>
      </c>
      <c r="BG605" s="2" t="n">
        <v>0.1706565280081773</v>
      </c>
    </row>
    <row r="606">
      <c r="A606" s="2" t="n">
        <v>60.50000000000001</v>
      </c>
      <c r="B606" t="inlineStr">
        <is>
          <t>把持</t>
        </is>
      </c>
      <c r="C606" t="inlineStr"/>
      <c r="D606" t="inlineStr">
        <is>
          <t>HOLDING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-17.87546065941011</v>
      </c>
      <c r="L606" s="2" t="n">
        <v>-0.03737577951415582</v>
      </c>
      <c r="M606" s="2" t="n">
        <v>-1.284048619843979</v>
      </c>
      <c r="N606" s="2" t="n">
        <v>17.92155884941754</v>
      </c>
      <c r="O606" s="2" t="n">
        <v>17.87546065941011</v>
      </c>
      <c r="P606" s="2" t="n">
        <v>-0.2752159833945349</v>
      </c>
      <c r="Q606" s="2" t="n">
        <v>-13.46100932226912</v>
      </c>
      <c r="R606" s="2" t="n">
        <v>10.98400437797843</v>
      </c>
      <c r="S606" s="2" t="n">
        <v>17.37592783097298</v>
      </c>
      <c r="T606" s="2" t="n">
        <v>0.2752159833945349</v>
      </c>
      <c r="U606" s="2" t="n">
        <v>17.31181211791561</v>
      </c>
      <c r="V606" s="2" t="n">
        <v>-0.003387043153235397</v>
      </c>
      <c r="W606" s="2" t="n">
        <v>-1.615170860768722</v>
      </c>
      <c r="X606" s="2" t="n">
        <v>17.38699592188218</v>
      </c>
      <c r="Y606" s="2" t="n">
        <v>17.31181211791561</v>
      </c>
      <c r="Z606" s="2" t="n">
        <v>0.8742682705263576</v>
      </c>
      <c r="AA606" s="2" t="n">
        <v>-31.64993370472242</v>
      </c>
      <c r="AB606" s="2" t="n">
        <v>-11.07843407723619</v>
      </c>
      <c r="AC606" s="2" t="n">
        <v>33.5442148533222</v>
      </c>
      <c r="AD606" s="2" t="n">
        <v>0.8742682705263576</v>
      </c>
      <c r="AE606" s="2" t="n">
        <v>-17.92473568412812</v>
      </c>
      <c r="AF606" s="2" t="n">
        <v>-0.03793816520114992</v>
      </c>
      <c r="AG606" s="2" t="n">
        <v>-1.445075651156327</v>
      </c>
      <c r="AH606" s="2" t="n">
        <v>17.982931693353</v>
      </c>
      <c r="AI606" s="2" t="n">
        <v>17.92473568412812</v>
      </c>
      <c r="AJ606" s="2" t="n">
        <v>-0.3377980396133857</v>
      </c>
      <c r="AK606" s="2" t="n">
        <v>-13.5360870592953</v>
      </c>
      <c r="AL606" s="2" t="n">
        <v>12.61105185131859</v>
      </c>
      <c r="AM606" s="2" t="n">
        <v>18.50346965271742</v>
      </c>
      <c r="AN606" s="2" t="n">
        <v>0.3377980396133857</v>
      </c>
      <c r="AO606" s="2" t="n">
        <v>17.36108807045126</v>
      </c>
      <c r="AP606" s="2" t="n">
        <v>-0.00335747066924327</v>
      </c>
      <c r="AQ606" s="2" t="n">
        <v>-1.4592223769313</v>
      </c>
      <c r="AR606" s="2" t="n">
        <v>17.42230524953317</v>
      </c>
      <c r="AS606" s="2" t="n">
        <v>17.36108807045126</v>
      </c>
      <c r="AT606" s="2" t="n">
        <v>0.936624230114294</v>
      </c>
      <c r="AU606" s="2" t="n">
        <v>-31.57355812890341</v>
      </c>
      <c r="AV606" s="2" t="n">
        <v>-12.53116253982089</v>
      </c>
      <c r="AW606" s="2" t="n">
        <v>33.98230234205872</v>
      </c>
      <c r="AX606" s="2" t="n">
        <v>0.936624230114294</v>
      </c>
      <c r="AY606" s="2" t="n">
        <v>17.70924920493405</v>
      </c>
      <c r="AZ606" s="2" t="n">
        <v>16.90645827822834</v>
      </c>
      <c r="BA606" s="2" t="n">
        <v>17.6925351627571</v>
      </c>
      <c r="BB606" s="2" t="n">
        <v>16.87226301714677</v>
      </c>
      <c r="BC606" s="2" t="n">
        <v>0.001194816922127454</v>
      </c>
      <c r="BD606" s="2" t="n">
        <v>-0.00119132598120171</v>
      </c>
      <c r="BE606" s="2" t="n">
        <v>-0.0001294806098130815</v>
      </c>
      <c r="BF606" s="2" t="n">
        <v>-3.266834203106747e-05</v>
      </c>
      <c r="BG606" s="2" t="n">
        <v>0.1706565280081773</v>
      </c>
    </row>
    <row r="607">
      <c r="A607" s="2" t="n">
        <v>60.6</v>
      </c>
      <c r="B607" t="inlineStr">
        <is>
          <t>把持</t>
        </is>
      </c>
      <c r="C607" t="inlineStr"/>
      <c r="D607" t="inlineStr">
        <is>
          <t>HOLDING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-17.87365683728407</v>
      </c>
      <c r="L607" s="2" t="n">
        <v>-0.03810897228722019</v>
      </c>
      <c r="M607" s="2" t="n">
        <v>-1.28994695646686</v>
      </c>
      <c r="N607" s="2" t="n">
        <v>17.92018482553286</v>
      </c>
      <c r="O607" s="2" t="n">
        <v>17.87365683728407</v>
      </c>
      <c r="P607" s="2" t="n">
        <v>-0.2734121612684888</v>
      </c>
      <c r="Q607" s="2" t="n">
        <v>-13.46174251504219</v>
      </c>
      <c r="R607" s="2" t="n">
        <v>10.97810604135555</v>
      </c>
      <c r="S607" s="2" t="n">
        <v>17.37273950781716</v>
      </c>
      <c r="T607" s="2" t="n">
        <v>0.2734121612684888</v>
      </c>
      <c r="U607" s="2" t="n">
        <v>17.31007391571055</v>
      </c>
      <c r="V607" s="2" t="n">
        <v>-0.004251192559639573</v>
      </c>
      <c r="W607" s="2" t="n">
        <v>-1.609462132153663</v>
      </c>
      <c r="X607" s="2" t="n">
        <v>17.38473598864353</v>
      </c>
      <c r="Y607" s="2" t="n">
        <v>17.31007391571055</v>
      </c>
      <c r="Z607" s="2" t="n">
        <v>0.8725300683213</v>
      </c>
      <c r="AA607" s="2" t="n">
        <v>-31.65079785412883</v>
      </c>
      <c r="AB607" s="2" t="n">
        <v>-11.07272534862113</v>
      </c>
      <c r="AC607" s="2" t="n">
        <v>33.54310003814567</v>
      </c>
      <c r="AD607" s="2" t="n">
        <v>0.8725300683213</v>
      </c>
      <c r="AE607" s="2" t="n">
        <v>-17.92285864665183</v>
      </c>
      <c r="AF607" s="2" t="n">
        <v>-0.0386729869438568</v>
      </c>
      <c r="AG607" s="2" t="n">
        <v>-1.438916546935186</v>
      </c>
      <c r="AH607" s="2" t="n">
        <v>17.98056835855934</v>
      </c>
      <c r="AI607" s="2" t="n">
        <v>17.92285864665183</v>
      </c>
      <c r="AJ607" s="2" t="n">
        <v>-0.3359210021370913</v>
      </c>
      <c r="AK607" s="2" t="n">
        <v>-13.53682188103801</v>
      </c>
      <c r="AL607" s="2" t="n">
        <v>12.61721095553973</v>
      </c>
      <c r="AM607" s="2" t="n">
        <v>18.5081712185515</v>
      </c>
      <c r="AN607" s="2" t="n">
        <v>0.3359210021370913</v>
      </c>
      <c r="AO607" s="2" t="n">
        <v>17.35927667058544</v>
      </c>
      <c r="AP607" s="2" t="n">
        <v>-0.004219975451785316</v>
      </c>
      <c r="AQ607" s="2" t="n">
        <v>-1.465191878597687</v>
      </c>
      <c r="AR607" s="2" t="n">
        <v>17.42100145155937</v>
      </c>
      <c r="AS607" s="2" t="n">
        <v>17.35927667058544</v>
      </c>
      <c r="AT607" s="2" t="n">
        <v>0.9348128302484824</v>
      </c>
      <c r="AU607" s="2" t="n">
        <v>-31.57442063368595</v>
      </c>
      <c r="AV607" s="2" t="n">
        <v>-12.53713204148727</v>
      </c>
      <c r="AW607" s="2" t="n">
        <v>33.98525552656942</v>
      </c>
      <c r="AX607" s="2" t="n">
        <v>0.9348128302484824</v>
      </c>
      <c r="AY607" s="2" t="n">
        <v>17.72568996816906</v>
      </c>
      <c r="AZ607" s="2" t="n">
        <v>16.94681984197656</v>
      </c>
      <c r="BA607" s="2" t="n">
        <v>17.71556751114657</v>
      </c>
      <c r="BB607" s="2" t="n">
        <v>16.92096438249064</v>
      </c>
      <c r="BC607" s="2" t="n">
        <v>0.001194816922127454</v>
      </c>
      <c r="BD607" s="2" t="n">
        <v>-0.00119132598120171</v>
      </c>
      <c r="BE607" s="2" t="n">
        <v>-0.0001294806098130815</v>
      </c>
      <c r="BF607" s="2" t="n">
        <v>-3.266834203106747e-05</v>
      </c>
      <c r="BG607" s="2" t="n">
        <v>0.1706565280081773</v>
      </c>
    </row>
    <row r="608">
      <c r="A608" s="2" t="n">
        <v>60.7</v>
      </c>
      <c r="B608" t="inlineStr">
        <is>
          <t>把持</t>
        </is>
      </c>
      <c r="C608" t="inlineStr"/>
      <c r="D608" t="inlineStr">
        <is>
          <t>HOLDING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-17.87185198385309</v>
      </c>
      <c r="L608" s="2" t="n">
        <v>-0.03855133397237832</v>
      </c>
      <c r="M608" s="2" t="n">
        <v>-1.295445219824239</v>
      </c>
      <c r="N608" s="2" t="n">
        <v>17.91878226486583</v>
      </c>
      <c r="O608" s="2" t="n">
        <v>17.87185198385309</v>
      </c>
      <c r="P608" s="2" t="n">
        <v>-0.2716073078375132</v>
      </c>
      <c r="Q608" s="2" t="n">
        <v>-13.46218487672735</v>
      </c>
      <c r="R608" s="2" t="n">
        <v>10.97260777799817</v>
      </c>
      <c r="S608" s="2" t="n">
        <v>17.36958012257761</v>
      </c>
      <c r="T608" s="2" t="n">
        <v>0.2716073078375132</v>
      </c>
      <c r="U608" s="2" t="n">
        <v>17.30833160218089</v>
      </c>
      <c r="V608" s="2" t="n">
        <v>-0.004774228592612362</v>
      </c>
      <c r="W608" s="2" t="n">
        <v>-1.604139280097225</v>
      </c>
      <c r="X608" s="2" t="n">
        <v>17.38250926863734</v>
      </c>
      <c r="Y608" s="2" t="n">
        <v>17.30833160218089</v>
      </c>
      <c r="Z608" s="2" t="n">
        <v>0.8707877547916318</v>
      </c>
      <c r="AA608" s="2" t="n">
        <v>-31.6513208901618</v>
      </c>
      <c r="AB608" s="2" t="n">
        <v>-11.06740249656469</v>
      </c>
      <c r="AC608" s="2" t="n">
        <v>33.54179159536434</v>
      </c>
      <c r="AD608" s="2" t="n">
        <v>0.8707877547916318</v>
      </c>
      <c r="AE608" s="2" t="n">
        <v>-17.92098585671002</v>
      </c>
      <c r="AF608" s="2" t="n">
        <v>-0.03911610220635119</v>
      </c>
      <c r="AG608" s="2" t="n">
        <v>-1.433260035521413</v>
      </c>
      <c r="AH608" s="2" t="n">
        <v>17.97825070676442</v>
      </c>
      <c r="AI608" s="2" t="n">
        <v>17.92098585671002</v>
      </c>
      <c r="AJ608" s="2" t="n">
        <v>-0.3340482121952846</v>
      </c>
      <c r="AK608" s="2" t="n">
        <v>-13.53726499630051</v>
      </c>
      <c r="AL608" s="2" t="n">
        <v>12.6228674669535</v>
      </c>
      <c r="AM608" s="2" t="n">
        <v>18.51231792284281</v>
      </c>
      <c r="AN608" s="2" t="n">
        <v>0.3340482121952846</v>
      </c>
      <c r="AO608" s="2" t="n">
        <v>17.35746643109216</v>
      </c>
      <c r="AP608" s="2" t="n">
        <v>-0.00474223899171505</v>
      </c>
      <c r="AQ608" s="2" t="n">
        <v>-1.470672982558948</v>
      </c>
      <c r="AR608" s="2" t="n">
        <v>17.41965965273004</v>
      </c>
      <c r="AS608" s="2" t="n">
        <v>17.35746643109216</v>
      </c>
      <c r="AT608" s="2" t="n">
        <v>0.9330025907551978</v>
      </c>
      <c r="AU608" s="2" t="n">
        <v>-31.57494289722588</v>
      </c>
      <c r="AV608" s="2" t="n">
        <v>-12.54261314544853</v>
      </c>
      <c r="AW608" s="2" t="n">
        <v>33.98771332869879</v>
      </c>
      <c r="AX608" s="2" t="n">
        <v>0.9330025907551978</v>
      </c>
      <c r="AY608" s="2" t="n">
        <v>17.74030616973746</v>
      </c>
      <c r="AZ608" s="2" t="n">
        <v>16.98297101799699</v>
      </c>
      <c r="BA608" s="2" t="n">
        <v>17.73610934570291</v>
      </c>
      <c r="BB608" s="2" t="n">
        <v>16.96461458735079</v>
      </c>
      <c r="BC608" s="2" t="n">
        <v>0.001194816922127454</v>
      </c>
      <c r="BD608" s="2" t="n">
        <v>-0.00119132598120171</v>
      </c>
      <c r="BE608" s="2" t="n">
        <v>-0.0001294806098130815</v>
      </c>
      <c r="BF608" s="2" t="n">
        <v>-3.266834203106747e-05</v>
      </c>
      <c r="BG608" s="2" t="n">
        <v>0.1706565280081773</v>
      </c>
    </row>
    <row r="609">
      <c r="A609" s="2" t="n">
        <v>60.8</v>
      </c>
      <c r="B609" t="inlineStr">
        <is>
          <t>把持完了・搬送準備</t>
        </is>
      </c>
      <c r="C609" t="inlineStr">
        <is>
          <t>開始: 把持完了・搬送準備</t>
        </is>
      </c>
      <c r="D609" t="inlineStr">
        <is>
          <t>HOLDING</t>
        </is>
      </c>
      <c r="E609" t="inlineStr">
        <is>
          <t>はい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-17.87004633548687</v>
      </c>
      <c r="L609" s="2" t="n">
        <v>-0.03881778924648838</v>
      </c>
      <c r="M609" s="2" t="n">
        <v>-1.300556980770602</v>
      </c>
      <c r="N609" s="2" t="n">
        <v>17.91735224059182</v>
      </c>
      <c r="O609" s="2" t="n">
        <v>17.87004633548687</v>
      </c>
      <c r="P609" s="2" t="n">
        <v>-0.2698016594712875</v>
      </c>
      <c r="Q609" s="2" t="n">
        <v>-13.46245133200146</v>
      </c>
      <c r="R609" s="2" t="n">
        <v>10.96749601705181</v>
      </c>
      <c r="S609" s="2" t="n">
        <v>17.36652981127803</v>
      </c>
      <c r="T609" s="2" t="n">
        <v>0.2698016594712875</v>
      </c>
      <c r="U609" s="2" t="n">
        <v>17.30658662575843</v>
      </c>
      <c r="V609" s="2" t="n">
        <v>-0.005091505387830356</v>
      </c>
      <c r="W609" s="2" t="n">
        <v>-1.599189795461179</v>
      </c>
      <c r="X609" s="2" t="n">
        <v>17.38031572095901</v>
      </c>
      <c r="Y609" s="2" t="n">
        <v>17.30658662575843</v>
      </c>
      <c r="Z609" s="2" t="n">
        <v>0.869042778369181</v>
      </c>
      <c r="AA609" s="2" t="n">
        <v>-31.65163816695702</v>
      </c>
      <c r="AB609" s="2" t="n">
        <v>-11.06245301192865</v>
      </c>
      <c r="AC609" s="2" t="n">
        <v>33.54041294682781</v>
      </c>
      <c r="AD609" s="2" t="n">
        <v>0.869042778369181</v>
      </c>
      <c r="AE609" s="2" t="n">
        <v>-17.91911655293354</v>
      </c>
      <c r="AF609" s="2" t="n">
        <v>-0.03938312576942295</v>
      </c>
      <c r="AG609" s="2" t="n">
        <v>-1.428052174807642</v>
      </c>
      <c r="AH609" s="2" t="n">
        <v>17.97597346688588</v>
      </c>
      <c r="AI609" s="2" t="n">
        <v>17.91911655293354</v>
      </c>
      <c r="AJ609" s="2" t="n">
        <v>-0.332178908418804</v>
      </c>
      <c r="AK609" s="2" t="n">
        <v>-13.53753201986358</v>
      </c>
      <c r="AL609" s="2" t="n">
        <v>12.62807532766727</v>
      </c>
      <c r="AM609" s="2" t="n">
        <v>18.51603095961089</v>
      </c>
      <c r="AN609" s="2" t="n">
        <v>0.332178908418804</v>
      </c>
      <c r="AO609" s="2" t="n">
        <v>17.35565780607227</v>
      </c>
      <c r="AP609" s="2" t="n">
        <v>-0.005058926203260866</v>
      </c>
      <c r="AQ609" s="2" t="n">
        <v>-1.475718568807999</v>
      </c>
      <c r="AR609" s="2" t="n">
        <v>17.41828432333496</v>
      </c>
      <c r="AS609" s="2" t="n">
        <v>17.35565780607227</v>
      </c>
      <c r="AT609" s="2" t="n">
        <v>0.9311939657353072</v>
      </c>
      <c r="AU609" s="2" t="n">
        <v>-31.57525958443743</v>
      </c>
      <c r="AV609" s="2" t="n">
        <v>-12.54765873169758</v>
      </c>
      <c r="AW609" s="2" t="n">
        <v>33.9898202359703</v>
      </c>
      <c r="AX609" s="2" t="n">
        <v>0.9311939657353072</v>
      </c>
      <c r="AY609" s="2" t="n">
        <v>17.7532801863124</v>
      </c>
      <c r="AZ609" s="2" t="n">
        <v>17.01533257877314</v>
      </c>
      <c r="BA609" s="2" t="n">
        <v>17.75441006642598</v>
      </c>
      <c r="BB609" s="2" t="n">
        <v>17.00371890922294</v>
      </c>
      <c r="BC609" s="2" t="n">
        <v>0.001194816922127454</v>
      </c>
      <c r="BD609" s="2" t="n">
        <v>-0.00119132598120171</v>
      </c>
      <c r="BE609" s="2" t="n">
        <v>-0.0001294806098130815</v>
      </c>
      <c r="BF609" s="2" t="n">
        <v>-3.266834203106747e-05</v>
      </c>
      <c r="BG609" s="2" t="n">
        <v>0.1706565280081773</v>
      </c>
    </row>
    <row r="610">
      <c r="A610" s="2" t="n">
        <v>60.90000000000001</v>
      </c>
      <c r="B610" t="inlineStr">
        <is>
          <t>把持完了・搬送準備</t>
        </is>
      </c>
      <c r="C610" t="inlineStr"/>
      <c r="D610" t="inlineStr">
        <is>
          <t>HOLDING</t>
        </is>
      </c>
      <c r="E610" t="inlineStr">
        <is>
          <t>はい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-17.86823908955218</v>
      </c>
      <c r="L610" s="2" t="n">
        <v>-0.03897742956637897</v>
      </c>
      <c r="M610" s="2" t="n">
        <v>-1.305301458146032</v>
      </c>
      <c r="N610" s="2" t="n">
        <v>17.91589515759831</v>
      </c>
      <c r="O610" s="2" t="n">
        <v>17.86823908955218</v>
      </c>
      <c r="P610" s="2" t="n">
        <v>-0.2679944135366057</v>
      </c>
      <c r="Q610" s="2" t="n">
        <v>-13.46261097232135</v>
      </c>
      <c r="R610" s="2" t="n">
        <v>10.96275153967638</v>
      </c>
      <c r="S610" s="2" t="n">
        <v>17.36362970459894</v>
      </c>
      <c r="T610" s="2" t="n">
        <v>0.2679944135366057</v>
      </c>
      <c r="U610" s="2" t="n">
        <v>17.30483891476897</v>
      </c>
      <c r="V610" s="2" t="n">
        <v>-0.005283297077884874</v>
      </c>
      <c r="W610" s="2" t="n">
        <v>-1.59459544522565</v>
      </c>
      <c r="X610" s="2" t="n">
        <v>17.37815330848663</v>
      </c>
      <c r="Y610" s="2" t="n">
        <v>17.30483891476897</v>
      </c>
      <c r="Z610" s="2" t="n">
        <v>0.8672950673797182</v>
      </c>
      <c r="AA610" s="2" t="n">
        <v>-31.65182995864707</v>
      </c>
      <c r="AB610" s="2" t="n">
        <v>-11.05785866169312</v>
      </c>
      <c r="AC610" s="2" t="n">
        <v>33.53903365702404</v>
      </c>
      <c r="AD610" s="2" t="n">
        <v>0.8672950673797182</v>
      </c>
      <c r="AE610" s="2" t="n">
        <v>-17.91725022576578</v>
      </c>
      <c r="AF610" s="2" t="n">
        <v>-0.03954289545063081</v>
      </c>
      <c r="AG610" s="2" t="n">
        <v>-1.423249605105038</v>
      </c>
      <c r="AH610" s="2" t="n">
        <v>17.97373246523149</v>
      </c>
      <c r="AI610" s="2" t="n">
        <v>17.91725022576578</v>
      </c>
      <c r="AJ610" s="2" t="n">
        <v>-0.3303125812510466</v>
      </c>
      <c r="AK610" s="2" t="n">
        <v>-13.53769178954479</v>
      </c>
      <c r="AL610" s="2" t="n">
        <v>12.63287789736988</v>
      </c>
      <c r="AM610" s="2" t="n">
        <v>18.51939009146622</v>
      </c>
      <c r="AN610" s="2" t="n">
        <v>0.3303125812510466</v>
      </c>
      <c r="AO610" s="2" t="n">
        <v>17.35385101807455</v>
      </c>
      <c r="AP610" s="2" t="n">
        <v>-0.005250564588745199</v>
      </c>
      <c r="AQ610" s="2" t="n">
        <v>-1.480371012687652</v>
      </c>
      <c r="AR610" s="2" t="n">
        <v>17.41687891274327</v>
      </c>
      <c r="AS610" s="2" t="n">
        <v>17.35385101807455</v>
      </c>
      <c r="AT610" s="2" t="n">
        <v>0.9293871777375848</v>
      </c>
      <c r="AU610" s="2" t="n">
        <v>-31.57545122282291</v>
      </c>
      <c r="AV610" s="2" t="n">
        <v>-12.55231117557724</v>
      </c>
      <c r="AW610" s="2" t="n">
        <v>33.99166657137501</v>
      </c>
      <c r="AX610" s="2" t="n">
        <v>0.9293871777375848</v>
      </c>
      <c r="AY610" s="2" t="n">
        <v>17.76477607663638</v>
      </c>
      <c r="AZ610" s="2" t="n">
        <v>17.04428321237272</v>
      </c>
      <c r="BA610" s="2" t="n">
        <v>17.77069408235996</v>
      </c>
      <c r="BB610" s="2" t="n">
        <v>17.0387321201081</v>
      </c>
      <c r="BC610" s="2" t="n">
        <v>0.001194816922127454</v>
      </c>
      <c r="BD610" s="2" t="n">
        <v>-0.00119132598120171</v>
      </c>
      <c r="BE610" s="2" t="n">
        <v>-0.0001294806098130815</v>
      </c>
      <c r="BF610" s="2" t="n">
        <v>-3.266834203106747e-05</v>
      </c>
      <c r="BG610" s="2" t="n">
        <v>0.1706565280081773</v>
      </c>
    </row>
    <row r="611">
      <c r="A611" s="2" t="n">
        <v>61.00000000000001</v>
      </c>
      <c r="B611" t="inlineStr">
        <is>
          <t>把持完了・搬送準備</t>
        </is>
      </c>
      <c r="C611" t="inlineStr"/>
      <c r="D611" t="inlineStr">
        <is>
          <t>HOLDING</t>
        </is>
      </c>
      <c r="E611" t="inlineStr">
        <is>
          <t>はい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-17.8664306935172</v>
      </c>
      <c r="L611" s="2" t="n">
        <v>-0.03907290823315403</v>
      </c>
      <c r="M611" s="2" t="n">
        <v>-1.309699780172206</v>
      </c>
      <c r="N611" s="2" t="n">
        <v>17.91441279898937</v>
      </c>
      <c r="O611" s="2" t="n">
        <v>17.8664306935172</v>
      </c>
      <c r="P611" s="2" t="n">
        <v>-0.2661860175016173</v>
      </c>
      <c r="Q611" s="2" t="n">
        <v>-13.46270645098812</v>
      </c>
      <c r="R611" s="2" t="n">
        <v>10.9583532176502</v>
      </c>
      <c r="S611" s="2" t="n">
        <v>17.36089932071997</v>
      </c>
      <c r="T611" s="2" t="n">
        <v>0.2661860175016173</v>
      </c>
      <c r="U611" s="2" t="n">
        <v>17.30308936547831</v>
      </c>
      <c r="V611" s="2" t="n">
        <v>-0.005400082621909052</v>
      </c>
      <c r="W611" s="2" t="n">
        <v>-1.590336010401338</v>
      </c>
      <c r="X611" s="2" t="n">
        <v>17.37602081538234</v>
      </c>
      <c r="Y611" s="2" t="n">
        <v>17.30308936547831</v>
      </c>
      <c r="Z611" s="2" t="n">
        <v>0.8655455180890606</v>
      </c>
      <c r="AA611" s="2" t="n">
        <v>-31.65194674419109</v>
      </c>
      <c r="AB611" s="2" t="n">
        <v>-11.0535992268688</v>
      </c>
      <c r="AC611" s="2" t="n">
        <v>33.53769457803007</v>
      </c>
      <c r="AD611" s="2" t="n">
        <v>0.8655455180890606</v>
      </c>
      <c r="AE611" s="2" t="n">
        <v>-17.91538650455827</v>
      </c>
      <c r="AF611" s="2" t="n">
        <v>-0.03963846883762146</v>
      </c>
      <c r="AG611" s="2" t="n">
        <v>-1.418815612787911</v>
      </c>
      <c r="AH611" s="2" t="n">
        <v>17.97152421357218</v>
      </c>
      <c r="AI611" s="2" t="n">
        <v>17.91538650455827</v>
      </c>
      <c r="AJ611" s="2" t="n">
        <v>-0.3284488600435296</v>
      </c>
      <c r="AK611" s="2" t="n">
        <v>-13.53778736293178</v>
      </c>
      <c r="AL611" s="2" t="n">
        <v>12.63731188968701</v>
      </c>
      <c r="AM611" s="2" t="n">
        <v>18.5224517042114</v>
      </c>
      <c r="AN611" s="2" t="n">
        <v>0.3284488600435296</v>
      </c>
      <c r="AO611" s="2" t="n">
        <v>17.35204614599096</v>
      </c>
      <c r="AP611" s="2" t="n">
        <v>-0.005367229448292944</v>
      </c>
      <c r="AQ611" s="2" t="n">
        <v>-1.484666117967937</v>
      </c>
      <c r="AR611" s="2" t="n">
        <v>17.4154462400937</v>
      </c>
      <c r="AS611" s="2" t="n">
        <v>17.35204614599096</v>
      </c>
      <c r="AT611" s="2" t="n">
        <v>0.9275823056540027</v>
      </c>
      <c r="AU611" s="2" t="n">
        <v>-31.57556788768246</v>
      </c>
      <c r="AV611" s="2" t="n">
        <v>-12.55660628085752</v>
      </c>
      <c r="AW611" s="2" t="n">
        <v>33.99331195479306</v>
      </c>
      <c r="AX611" s="2" t="n">
        <v>0.9275823056540027</v>
      </c>
      <c r="AY611" s="2" t="n">
        <v>17.77494153832446</v>
      </c>
      <c r="AZ611" s="2" t="n">
        <v>17.07016382768328</v>
      </c>
      <c r="BA611" s="2" t="n">
        <v>17.78516332457979</v>
      </c>
      <c r="BB611" s="2" t="n">
        <v>17.07006352269639</v>
      </c>
      <c r="BC611" s="2" t="n">
        <v>0.001194816922127454</v>
      </c>
      <c r="BD611" s="2" t="n">
        <v>-0.00119132598120171</v>
      </c>
      <c r="BE611" s="2" t="n">
        <v>-0.0001294806098130815</v>
      </c>
      <c r="BF611" s="2" t="n">
        <v>-3.266834203106747e-05</v>
      </c>
      <c r="BG611" s="2" t="n">
        <v>0.1706565280081773</v>
      </c>
    </row>
    <row r="612">
      <c r="A612" s="2" t="n">
        <v>61.1</v>
      </c>
      <c r="B612" t="inlineStr">
        <is>
          <t>把持完了・搬送準備</t>
        </is>
      </c>
      <c r="C612" t="inlineStr"/>
      <c r="D612" t="inlineStr">
        <is>
          <t>HOLDING</t>
        </is>
      </c>
      <c r="E612" t="inlineStr">
        <is>
          <t>はい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-17.86462099556505</v>
      </c>
      <c r="L612" s="2" t="n">
        <v>-0.03912807385252916</v>
      </c>
      <c r="M612" s="2" t="n">
        <v>-1.313774588507702</v>
      </c>
      <c r="N612" s="2" t="n">
        <v>17.91290646407656</v>
      </c>
      <c r="O612" s="2" t="n">
        <v>17.86462099556505</v>
      </c>
      <c r="P612" s="2" t="n">
        <v>-0.264376319549477</v>
      </c>
      <c r="Q612" s="2" t="n">
        <v>-13.4627616166075</v>
      </c>
      <c r="R612" s="2" t="n">
        <v>10.95427840931471</v>
      </c>
      <c r="S612" s="2" t="n">
        <v>17.35834268162479</v>
      </c>
      <c r="T612" s="2" t="n">
        <v>0.264376319549477</v>
      </c>
      <c r="U612" s="2" t="n">
        <v>17.30133808477132</v>
      </c>
      <c r="V612" s="2" t="n">
        <v>-0.005469876986721959</v>
      </c>
      <c r="W612" s="2" t="n">
        <v>-1.586389689554225</v>
      </c>
      <c r="X612" s="2" t="n">
        <v>17.37391612994136</v>
      </c>
      <c r="Y612" s="2" t="n">
        <v>17.30133808477132</v>
      </c>
      <c r="Z612" s="2" t="n">
        <v>0.8637942373820628</v>
      </c>
      <c r="AA612" s="2" t="n">
        <v>-31.65201653855591</v>
      </c>
      <c r="AB612" s="2" t="n">
        <v>-11.04965290602169</v>
      </c>
      <c r="AC612" s="2" t="n">
        <v>33.53641484692579</v>
      </c>
      <c r="AD612" s="2" t="n">
        <v>0.8637942373820628</v>
      </c>
      <c r="AE612" s="2" t="n">
        <v>-17.91352511620767</v>
      </c>
      <c r="AF612" s="2" t="n">
        <v>-0.03969365788311432</v>
      </c>
      <c r="AG612" s="2" t="n">
        <v>-1.41471939953237</v>
      </c>
      <c r="AH612" s="2" t="n">
        <v>17.96934580486703</v>
      </c>
      <c r="AI612" s="2" t="n">
        <v>17.91352511620767</v>
      </c>
      <c r="AJ612" s="2" t="n">
        <v>-0.3265874716929282</v>
      </c>
      <c r="AK612" s="2" t="n">
        <v>-13.53784255197727</v>
      </c>
      <c r="AL612" s="2" t="n">
        <v>12.64140810294255</v>
      </c>
      <c r="AM612" s="2" t="n">
        <v>18.52525409175093</v>
      </c>
      <c r="AN612" s="2" t="n">
        <v>0.3265874716929282</v>
      </c>
      <c r="AO612" s="2" t="n">
        <v>17.35024317696991</v>
      </c>
      <c r="AP612" s="2" t="n">
        <v>-0.005436972077161473</v>
      </c>
      <c r="AQ612" s="2" t="n">
        <v>-1.488633844556389</v>
      </c>
      <c r="AR612" s="2" t="n">
        <v>17.41398858917207</v>
      </c>
      <c r="AS612" s="2" t="n">
        <v>17.35024317696991</v>
      </c>
      <c r="AT612" s="2" t="n">
        <v>0.9257793366329459</v>
      </c>
      <c r="AU612" s="2" t="n">
        <v>-31.57563763031133</v>
      </c>
      <c r="AV612" s="2" t="n">
        <v>-12.56057400744598</v>
      </c>
      <c r="AW612" s="2" t="n">
        <v>33.99479340336395</v>
      </c>
      <c r="AX612" s="2" t="n">
        <v>0.9257793366329459</v>
      </c>
      <c r="AY612" s="2" t="n">
        <v>17.78390948404852</v>
      </c>
      <c r="AZ612" s="2" t="n">
        <v>17.09328125339208</v>
      </c>
      <c r="BA612" s="2" t="n">
        <v>17.79799950374258</v>
      </c>
      <c r="BB612" s="2" t="n">
        <v>17.09808148812374</v>
      </c>
      <c r="BC612" s="2" t="n">
        <v>0.001194816922127454</v>
      </c>
      <c r="BD612" s="2" t="n">
        <v>-0.00119132598120171</v>
      </c>
      <c r="BE612" s="2" t="n">
        <v>-0.0001294806098130815</v>
      </c>
      <c r="BF612" s="2" t="n">
        <v>-3.266834203106747e-05</v>
      </c>
      <c r="BG612" s="2" t="n">
        <v>0.1706565280081773</v>
      </c>
    </row>
    <row r="613">
      <c r="A613" s="2" t="n">
        <v>61.2</v>
      </c>
      <c r="B613" t="inlineStr">
        <is>
          <t>把持完了・搬送準備</t>
        </is>
      </c>
      <c r="C613" t="inlineStr"/>
      <c r="D613" t="inlineStr">
        <is>
          <t>HOLDING</t>
        </is>
      </c>
      <c r="E613" t="inlineStr">
        <is>
          <t>はい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-17.86280997410751</v>
      </c>
      <c r="L613" s="2" t="n">
        <v>-0.03915991199658816</v>
      </c>
      <c r="M613" s="2" t="n">
        <v>-1.317547749508459</v>
      </c>
      <c r="N613" s="2" t="n">
        <v>17.91137755009417</v>
      </c>
      <c r="O613" s="2" t="n">
        <v>17.86280997410751</v>
      </c>
      <c r="P613" s="2" t="n">
        <v>-0.2625652980919355</v>
      </c>
      <c r="Q613" s="2" t="n">
        <v>-13.46279345475156</v>
      </c>
      <c r="R613" s="2" t="n">
        <v>10.95050524831395</v>
      </c>
      <c r="S613" s="2" t="n">
        <v>17.35595901511682</v>
      </c>
      <c r="T613" s="2" t="n">
        <v>0.2625652980919355</v>
      </c>
      <c r="U613" s="2" t="n">
        <v>17.29958522304701</v>
      </c>
      <c r="V613" s="2" t="n">
        <v>-0.005512214804355803</v>
      </c>
      <c r="W613" s="2" t="n">
        <v>-1.582735402010963</v>
      </c>
      <c r="X613" s="2" t="n">
        <v>17.37183728414347</v>
      </c>
      <c r="Y613" s="2" t="n">
        <v>17.29958522304701</v>
      </c>
      <c r="Z613" s="2" t="n">
        <v>0.8620413756577534</v>
      </c>
      <c r="AA613" s="2" t="n">
        <v>-31.65205887637354</v>
      </c>
      <c r="AB613" s="2" t="n">
        <v>-11.04599861847843</v>
      </c>
      <c r="AC613" s="2" t="n">
        <v>33.5352058578174</v>
      </c>
      <c r="AD613" s="2" t="n">
        <v>0.8620413756577534</v>
      </c>
      <c r="AE613" s="2" t="n">
        <v>-17.91166586524762</v>
      </c>
      <c r="AF613" s="2" t="n">
        <v>-0.03972541402229414</v>
      </c>
      <c r="AG613" s="2" t="n">
        <v>-1.41093315435804</v>
      </c>
      <c r="AH613" s="2" t="n">
        <v>17.96719467648923</v>
      </c>
      <c r="AI613" s="2" t="n">
        <v>17.91166586524762</v>
      </c>
      <c r="AJ613" s="2" t="n">
        <v>-0.3247282207328865</v>
      </c>
      <c r="AK613" s="2" t="n">
        <v>-13.53787430811645</v>
      </c>
      <c r="AL613" s="2" t="n">
        <v>12.64519434811688</v>
      </c>
      <c r="AM613" s="2" t="n">
        <v>18.52782851014513</v>
      </c>
      <c r="AN613" s="2" t="n">
        <v>0.3247282207328865</v>
      </c>
      <c r="AO613" s="2" t="n">
        <v>17.34844208704487</v>
      </c>
      <c r="AP613" s="2" t="n">
        <v>-0.005479362249062402</v>
      </c>
      <c r="AQ613" s="2" t="n">
        <v>-1.492301216489704</v>
      </c>
      <c r="AR613" s="2" t="n">
        <v>17.41250802703899</v>
      </c>
      <c r="AS613" s="2" t="n">
        <v>17.34844208704487</v>
      </c>
      <c r="AT613" s="2" t="n">
        <v>0.923978246707911</v>
      </c>
      <c r="AU613" s="2" t="n">
        <v>-31.57568002048323</v>
      </c>
      <c r="AV613" s="2" t="n">
        <v>-12.56424137937929</v>
      </c>
      <c r="AW613" s="2" t="n">
        <v>33.9961389865914</v>
      </c>
      <c r="AX613" s="2" t="n">
        <v>0.923978246707911</v>
      </c>
      <c r="AY613" s="2" t="n">
        <v>17.79179953305442</v>
      </c>
      <c r="AZ613" s="2" t="n">
        <v>17.11391165035757</v>
      </c>
      <c r="BA613" s="2" t="n">
        <v>17.80936613989308</v>
      </c>
      <c r="BB613" s="2" t="n">
        <v>17.12311754801586</v>
      </c>
      <c r="BC613" s="2" t="n">
        <v>0.001194816922127454</v>
      </c>
      <c r="BD613" s="2" t="n">
        <v>-0.00119132598120171</v>
      </c>
      <c r="BE613" s="2" t="n">
        <v>-0.0001294806098130815</v>
      </c>
      <c r="BF613" s="2" t="n">
        <v>-3.266834203106747e-05</v>
      </c>
      <c r="BG613" s="2" t="n">
        <v>0.1706565280081773</v>
      </c>
    </row>
    <row r="614">
      <c r="A614" s="2" t="n">
        <v>61.3</v>
      </c>
      <c r="B614" t="inlineStr">
        <is>
          <t>把持完了・搬送準備</t>
        </is>
      </c>
      <c r="C614" t="inlineStr"/>
      <c r="D614" t="inlineStr">
        <is>
          <t>HOLDING</t>
        </is>
      </c>
      <c r="E614" t="inlineStr">
        <is>
          <t>はい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-17.86099790032093</v>
      </c>
      <c r="L614" s="2" t="n">
        <v>-0.0391772488433282</v>
      </c>
      <c r="M614" s="2" t="n">
        <v>-1.32104041636816</v>
      </c>
      <c r="N614" s="2" t="n">
        <v>17.90982771089029</v>
      </c>
      <c r="O614" s="2" t="n">
        <v>17.86099790032093</v>
      </c>
      <c r="P614" s="2" t="n">
        <v>-0.2607532243053541</v>
      </c>
      <c r="Q614" s="2" t="n">
        <v>-13.4628107915983</v>
      </c>
      <c r="R614" s="2" t="n">
        <v>10.94701258145425</v>
      </c>
      <c r="S614" s="2" t="n">
        <v>17.35374170353122</v>
      </c>
      <c r="T614" s="2" t="n">
        <v>0.2607532243053541</v>
      </c>
      <c r="U614" s="2" t="n">
        <v>17.29783114746989</v>
      </c>
      <c r="V614" s="2" t="n">
        <v>-0.005537763042348592</v>
      </c>
      <c r="W614" s="2" t="n">
        <v>-1.579352702962318</v>
      </c>
      <c r="X614" s="2" t="n">
        <v>17.36978261330732</v>
      </c>
      <c r="Y614" s="2" t="n">
        <v>17.29783114746989</v>
      </c>
      <c r="Z614" s="2" t="n">
        <v>0.8602873000806355</v>
      </c>
      <c r="AA614" s="2" t="n">
        <v>-31.65208442461153</v>
      </c>
      <c r="AB614" s="2" t="n">
        <v>-11.04261591942979</v>
      </c>
      <c r="AC614" s="2" t="n">
        <v>33.53407086837893</v>
      </c>
      <c r="AD614" s="2" t="n">
        <v>0.8602873000806355</v>
      </c>
      <c r="AE614" s="2" t="n">
        <v>-17.90980854080966</v>
      </c>
      <c r="AF614" s="2" t="n">
        <v>-0.03974274599368418</v>
      </c>
      <c r="AG614" s="2" t="n">
        <v>-1.40743248623532</v>
      </c>
      <c r="AH614" s="2" t="n">
        <v>17.96506854029865</v>
      </c>
      <c r="AI614" s="2" t="n">
        <v>17.90980854080966</v>
      </c>
      <c r="AJ614" s="2" t="n">
        <v>-0.3228708962949227</v>
      </c>
      <c r="AK614" s="2" t="n">
        <v>-13.53789164008784</v>
      </c>
      <c r="AL614" s="2" t="n">
        <v>12.6486950162396</v>
      </c>
      <c r="AM614" s="2" t="n">
        <v>18.53019809090769</v>
      </c>
      <c r="AN614" s="2" t="n">
        <v>0.3228708962949227</v>
      </c>
      <c r="AO614" s="2" t="n">
        <v>17.34664276141066</v>
      </c>
      <c r="AP614" s="2" t="n">
        <v>-0.005504883259484058</v>
      </c>
      <c r="AQ614" s="2" t="n">
        <v>-1.495691917094751</v>
      </c>
      <c r="AR614" s="2" t="n">
        <v>17.41100628070081</v>
      </c>
      <c r="AS614" s="2" t="n">
        <v>17.34664276141066</v>
      </c>
      <c r="AT614" s="2" t="n">
        <v>0.9221789210736944</v>
      </c>
      <c r="AU614" s="2" t="n">
        <v>-31.57570554149365</v>
      </c>
      <c r="AV614" s="2" t="n">
        <v>-12.56763207998434</v>
      </c>
      <c r="AW614" s="2" t="n">
        <v>33.99736711134315</v>
      </c>
      <c r="AX614" s="2" t="n">
        <v>0.9221789210736944</v>
      </c>
      <c r="AY614" s="2" t="n">
        <v>17.79871936978107</v>
      </c>
      <c r="AZ614" s="2" t="n">
        <v>17.13230360006881</v>
      </c>
      <c r="BA614" s="2" t="n">
        <v>17.81941037998474</v>
      </c>
      <c r="BB614" s="2" t="n">
        <v>17.14547006935534</v>
      </c>
      <c r="BC614" s="2" t="n">
        <v>0.001194816922127454</v>
      </c>
      <c r="BD614" s="2" t="n">
        <v>-0.00119132598120171</v>
      </c>
      <c r="BE614" s="2" t="n">
        <v>-0.0001294806098130815</v>
      </c>
      <c r="BF614" s="2" t="n">
        <v>-3.266834203106747e-05</v>
      </c>
      <c r="BG614" s="2" t="n">
        <v>0.1706565280081773</v>
      </c>
    </row>
    <row r="615">
      <c r="A615" s="2" t="n">
        <v>61.40000000000001</v>
      </c>
      <c r="B615" t="inlineStr">
        <is>
          <t>把持完了・搬送準備</t>
        </is>
      </c>
      <c r="C615" t="inlineStr"/>
      <c r="D615" t="inlineStr">
        <is>
          <t>HOLDING</t>
        </is>
      </c>
      <c r="E615" t="inlineStr">
        <is>
          <t>はい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-17.85918510706404</v>
      </c>
      <c r="L615" s="2" t="n">
        <v>-0.03918553517576494</v>
      </c>
      <c r="M615" s="2" t="n">
        <v>-1.324272813768921</v>
      </c>
      <c r="N615" s="2" t="n">
        <v>17.90825861662246</v>
      </c>
      <c r="O615" s="2" t="n">
        <v>17.85918510706404</v>
      </c>
      <c r="P615" s="2" t="n">
        <v>-0.2589404310484653</v>
      </c>
      <c r="Q615" s="2" t="n">
        <v>-13.46281907793073</v>
      </c>
      <c r="R615" s="2" t="n">
        <v>10.94378018405349</v>
      </c>
      <c r="S615" s="2" t="n">
        <v>17.35168211986403</v>
      </c>
      <c r="T615" s="2" t="n">
        <v>0.2589404310484653</v>
      </c>
      <c r="U615" s="2" t="n">
        <v>17.29607625004115</v>
      </c>
      <c r="V615" s="2" t="n">
        <v>-0.005553214187425637</v>
      </c>
      <c r="W615" s="2" t="n">
        <v>-1.576222041682906</v>
      </c>
      <c r="X615" s="2" t="n">
        <v>17.36775058578722</v>
      </c>
      <c r="Y615" s="2" t="n">
        <v>17.29607625004115</v>
      </c>
      <c r="Z615" s="2" t="n">
        <v>0.8585324026518961</v>
      </c>
      <c r="AA615" s="2" t="n">
        <v>-31.65209987575661</v>
      </c>
      <c r="AB615" s="2" t="n">
        <v>-11.03948525815037</v>
      </c>
      <c r="AC615" s="2" t="n">
        <v>33.53300969486924</v>
      </c>
      <c r="AD615" s="2" t="n">
        <v>0.8585324026518961</v>
      </c>
      <c r="AE615" s="2" t="n">
        <v>-17.90795303521661</v>
      </c>
      <c r="AF615" s="2" t="n">
        <v>-0.03975120996833598</v>
      </c>
      <c r="AG615" s="2" t="n">
        <v>-1.404195091178823</v>
      </c>
      <c r="AH615" s="2" t="n">
        <v>17.96296539896207</v>
      </c>
      <c r="AI615" s="2" t="n">
        <v>17.90795303521661</v>
      </c>
      <c r="AJ615" s="2" t="n">
        <v>-0.3210153907018736</v>
      </c>
      <c r="AK615" s="2" t="n">
        <v>-13.53790010406249</v>
      </c>
      <c r="AL615" s="2" t="n">
        <v>12.65193241129609</v>
      </c>
      <c r="AM615" s="2" t="n">
        <v>18.53238203385219</v>
      </c>
      <c r="AN615" s="2" t="n">
        <v>0.3210153907018736</v>
      </c>
      <c r="AO615" s="2" t="n">
        <v>17.34484515217302</v>
      </c>
      <c r="AP615" s="2" t="n">
        <v>-0.005520123744286221</v>
      </c>
      <c r="AQ615" s="2" t="n">
        <v>-1.498827576247401</v>
      </c>
      <c r="AR615" s="2" t="n">
        <v>17.40948499892934</v>
      </c>
      <c r="AS615" s="2" t="n">
        <v>17.34484515217302</v>
      </c>
      <c r="AT615" s="2" t="n">
        <v>0.92038131183606</v>
      </c>
      <c r="AU615" s="2" t="n">
        <v>-31.57572078197845</v>
      </c>
      <c r="AV615" s="2" t="n">
        <v>-12.57076773913699</v>
      </c>
      <c r="AW615" s="2" t="n">
        <v>33.9984918226084</v>
      </c>
      <c r="AX615" s="2" t="n">
        <v>0.92038131183606</v>
      </c>
      <c r="AY615" s="2" t="n">
        <v>17.80476594350937</v>
      </c>
      <c r="AZ615" s="2" t="n">
        <v>17.14868086506604</v>
      </c>
      <c r="BA615" s="2" t="n">
        <v>17.82826464550793</v>
      </c>
      <c r="BB615" s="2" t="n">
        <v>17.16540757763711</v>
      </c>
      <c r="BC615" s="2" t="n">
        <v>0.001194816922127454</v>
      </c>
      <c r="BD615" s="2" t="n">
        <v>-0.00119132598120171</v>
      </c>
      <c r="BE615" s="2" t="n">
        <v>-0.0001294806098130815</v>
      </c>
      <c r="BF615" s="2" t="n">
        <v>-3.266834203106747e-05</v>
      </c>
      <c r="BG615" s="2" t="n">
        <v>0.1706565280081773</v>
      </c>
    </row>
    <row r="616">
      <c r="A616" s="2" t="n">
        <v>61.50000000000001</v>
      </c>
      <c r="B616" t="inlineStr">
        <is>
          <t>把持完了・搬送準備</t>
        </is>
      </c>
      <c r="C616" t="inlineStr"/>
      <c r="D616" t="inlineStr">
        <is>
          <t>HOLDING</t>
        </is>
      </c>
      <c r="E616" t="inlineStr">
        <is>
          <t>はい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-17.85737059747974</v>
      </c>
      <c r="L616" s="2" t="n">
        <v>-0.03918878609380828</v>
      </c>
      <c r="M616" s="2" t="n">
        <v>-1.327264152366149</v>
      </c>
      <c r="N616" s="2" t="n">
        <v>17.90667056006911</v>
      </c>
      <c r="O616" s="2" t="n">
        <v>17.85737059747974</v>
      </c>
      <c r="P616" s="2" t="n">
        <v>-0.2571259214641657</v>
      </c>
      <c r="Q616" s="2" t="n">
        <v>-13.46282232884878</v>
      </c>
      <c r="R616" s="2" t="n">
        <v>10.94078884545626</v>
      </c>
      <c r="S616" s="2" t="n">
        <v>17.34977116155997</v>
      </c>
      <c r="T616" s="2" t="n">
        <v>0.2571259214641657</v>
      </c>
      <c r="U616" s="2" t="n">
        <v>17.29431956973728</v>
      </c>
      <c r="V616" s="2" t="n">
        <v>-0.00556185767595574</v>
      </c>
      <c r="W616" s="2" t="n">
        <v>-1.57332482521499</v>
      </c>
      <c r="X616" s="2" t="n">
        <v>17.36573843290565</v>
      </c>
      <c r="Y616" s="2" t="n">
        <v>17.29431956973728</v>
      </c>
      <c r="Z616" s="2" t="n">
        <v>0.8567757223480221</v>
      </c>
      <c r="AA616" s="2" t="n">
        <v>-31.65210851924514</v>
      </c>
      <c r="AB616" s="2" t="n">
        <v>-11.03658804168246</v>
      </c>
      <c r="AC616" s="2" t="n">
        <v>33.53201923467008</v>
      </c>
      <c r="AD616" s="2" t="n">
        <v>0.8567757223480221</v>
      </c>
      <c r="AE616" s="2" t="n">
        <v>-17.90609920562693</v>
      </c>
      <c r="AF616" s="2" t="n">
        <v>-0.03975420100283882</v>
      </c>
      <c r="AG616" s="2" t="n">
        <v>-1.401200951455096</v>
      </c>
      <c r="AH616" s="2" t="n">
        <v>17.96088342105168</v>
      </c>
      <c r="AI616" s="2" t="n">
        <v>17.90609920562693</v>
      </c>
      <c r="AJ616" s="2" t="n">
        <v>-0.319161561112189</v>
      </c>
      <c r="AK616" s="2" t="n">
        <v>-13.537903095097</v>
      </c>
      <c r="AL616" s="2" t="n">
        <v>12.65492655101982</v>
      </c>
      <c r="AM616" s="2" t="n">
        <v>18.53439641116038</v>
      </c>
      <c r="AN616" s="2" t="n">
        <v>0.319161561112189</v>
      </c>
      <c r="AO616" s="2" t="n">
        <v>17.34304915236335</v>
      </c>
      <c r="AP616" s="2" t="n">
        <v>-0.005528991872148918</v>
      </c>
      <c r="AQ616" s="2" t="n">
        <v>-1.501727593842787</v>
      </c>
      <c r="AR616" s="2" t="n">
        <v>17.40794560645084</v>
      </c>
      <c r="AS616" s="2" t="n">
        <v>17.34304915236335</v>
      </c>
      <c r="AT616" s="2" t="n">
        <v>0.9185853120263872</v>
      </c>
      <c r="AU616" s="2" t="n">
        <v>-31.57572965010632</v>
      </c>
      <c r="AV616" s="2" t="n">
        <v>-12.57366775673237</v>
      </c>
      <c r="AW616" s="2" t="n">
        <v>33.9995238609126</v>
      </c>
      <c r="AX616" s="2" t="n">
        <v>0.9185853120263872</v>
      </c>
      <c r="AY616" s="2" t="n">
        <v>17.81002640890641</v>
      </c>
      <c r="AZ616" s="2" t="n">
        <v>17.16324473553317</v>
      </c>
      <c r="BA616" s="2" t="n">
        <v>17.83604810151983</v>
      </c>
      <c r="BB616" s="2" t="n">
        <v>17.18317173510973</v>
      </c>
      <c r="BC616" s="2" t="n">
        <v>0.001194816922127454</v>
      </c>
      <c r="BD616" s="2" t="n">
        <v>-0.00119132598120171</v>
      </c>
      <c r="BE616" s="2" t="n">
        <v>-0.0001294806098130815</v>
      </c>
      <c r="BF616" s="2" t="n">
        <v>-3.266834203106747e-05</v>
      </c>
      <c r="BG616" s="2" t="n">
        <v>0.1706565280081773</v>
      </c>
    </row>
    <row r="617">
      <c r="A617" s="2" t="n">
        <v>61.6</v>
      </c>
      <c r="B617" t="inlineStr">
        <is>
          <t>把持完了・搬送準備</t>
        </is>
      </c>
      <c r="C617" t="inlineStr"/>
      <c r="D617" t="inlineStr">
        <is>
          <t>HOLDING</t>
        </is>
      </c>
      <c r="E617" t="inlineStr">
        <is>
          <t>はい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-17.85555513403311</v>
      </c>
      <c r="L617" s="2" t="n">
        <v>-0.03918974670751082</v>
      </c>
      <c r="M617" s="2" t="n">
        <v>-1.330031692767808</v>
      </c>
      <c r="N617" s="2" t="n">
        <v>17.90506546440168</v>
      </c>
      <c r="O617" s="2" t="n">
        <v>17.85555513403311</v>
      </c>
      <c r="P617" s="2" t="n">
        <v>-0.2553104580175294</v>
      </c>
      <c r="Q617" s="2" t="n">
        <v>-13.46282328946248</v>
      </c>
      <c r="R617" s="2" t="n">
        <v>10.9380213050546</v>
      </c>
      <c r="S617" s="2" t="n">
        <v>17.34800001219434</v>
      </c>
      <c r="T617" s="2" t="n">
        <v>0.2553104580175294</v>
      </c>
      <c r="U617" s="2" t="n">
        <v>17.29256189722977</v>
      </c>
      <c r="V617" s="2" t="n">
        <v>-0.005567611940055525</v>
      </c>
      <c r="W617" s="2" t="n">
        <v>-1.570644356858087</v>
      </c>
      <c r="X617" s="2" t="n">
        <v>17.36374532362058</v>
      </c>
      <c r="Y617" s="2" t="n">
        <v>17.29256189722977</v>
      </c>
      <c r="Z617" s="2" t="n">
        <v>0.8550180498405133</v>
      </c>
      <c r="AA617" s="2" t="n">
        <v>-31.65211427350924</v>
      </c>
      <c r="AB617" s="2" t="n">
        <v>-11.03390757332556</v>
      </c>
      <c r="AC617" s="2" t="n">
        <v>33.53109765852486</v>
      </c>
      <c r="AD617" s="2" t="n">
        <v>0.8550180498405133</v>
      </c>
      <c r="AE617" s="2" t="n">
        <v>-17.90424693599488</v>
      </c>
      <c r="AF617" s="2" t="n">
        <v>-0.03975486731633601</v>
      </c>
      <c r="AG617" s="2" t="n">
        <v>-1.398431195090548</v>
      </c>
      <c r="AH617" s="2" t="n">
        <v>17.95882091346645</v>
      </c>
      <c r="AI617" s="2" t="n">
        <v>17.90424693599488</v>
      </c>
      <c r="AJ617" s="2" t="n">
        <v>-0.317309291480143</v>
      </c>
      <c r="AK617" s="2" t="n">
        <v>-13.53790376141049</v>
      </c>
      <c r="AL617" s="2" t="n">
        <v>12.65769630738437</v>
      </c>
      <c r="AM617" s="2" t="n">
        <v>18.53625634397744</v>
      </c>
      <c r="AN617" s="2" t="n">
        <v>0.317309291480143</v>
      </c>
      <c r="AO617" s="2" t="n">
        <v>17.34125467405012</v>
      </c>
      <c r="AP617" s="2" t="n">
        <v>-0.005535003692692548</v>
      </c>
      <c r="AQ617" s="2" t="n">
        <v>-1.504410277977835</v>
      </c>
      <c r="AR617" s="2" t="n">
        <v>17.40638947602335</v>
      </c>
      <c r="AS617" s="2" t="n">
        <v>17.34125467405012</v>
      </c>
      <c r="AT617" s="2" t="n">
        <v>0.9167908337131578</v>
      </c>
      <c r="AU617" s="2" t="n">
        <v>-31.57573566192686</v>
      </c>
      <c r="AV617" s="2" t="n">
        <v>-12.57635044086742</v>
      </c>
      <c r="AW617" s="2" t="n">
        <v>34.00047320900352</v>
      </c>
      <c r="AX617" s="2" t="n">
        <v>0.9167908337131578</v>
      </c>
      <c r="AY617" s="2" t="n">
        <v>17.81457928141907</v>
      </c>
      <c r="AZ617" s="2" t="n">
        <v>17.17617645170283</v>
      </c>
      <c r="BA617" s="2" t="n">
        <v>17.84286798496733</v>
      </c>
      <c r="BB617" s="2" t="n">
        <v>17.19898002900377</v>
      </c>
      <c r="BC617" s="2" t="n">
        <v>0.001194816922127454</v>
      </c>
      <c r="BD617" s="2" t="n">
        <v>-0.00119132598120171</v>
      </c>
      <c r="BE617" s="2" t="n">
        <v>-0.0001294806098130815</v>
      </c>
      <c r="BF617" s="2" t="n">
        <v>-3.266834203106747e-05</v>
      </c>
      <c r="BG617" s="2" t="n">
        <v>0.1706565280081773</v>
      </c>
    </row>
    <row r="618">
      <c r="A618" s="2" t="n">
        <v>61.7</v>
      </c>
      <c r="B618" t="inlineStr">
        <is>
          <t>把持完了・搬送準備</t>
        </is>
      </c>
      <c r="C618" t="inlineStr"/>
      <c r="D618" t="inlineStr">
        <is>
          <t>HOLDING</t>
        </is>
      </c>
      <c r="E618" t="inlineStr">
        <is>
          <t>はい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-17.85373914988615</v>
      </c>
      <c r="L618" s="2" t="n">
        <v>-0.03918745336530231</v>
      </c>
      <c r="M618" s="2" t="n">
        <v>-1.332592600170222</v>
      </c>
      <c r="N618" s="2" t="n">
        <v>17.90344492902712</v>
      </c>
      <c r="O618" s="2" t="n">
        <v>17.85373914988615</v>
      </c>
      <c r="P618" s="2" t="n">
        <v>-0.2534944738705711</v>
      </c>
      <c r="Q618" s="2" t="n">
        <v>-13.46282099612027</v>
      </c>
      <c r="R618" s="2" t="n">
        <v>10.93546039765219</v>
      </c>
      <c r="S618" s="2" t="n">
        <v>17.34635704493826</v>
      </c>
      <c r="T618" s="2" t="n">
        <v>0.2534944738705711</v>
      </c>
      <c r="U618" s="2" t="n">
        <v>17.29080366725283</v>
      </c>
      <c r="V618" s="2" t="n">
        <v>-0.005570140018427814</v>
      </c>
      <c r="W618" s="2" t="n">
        <v>-1.568164006734654</v>
      </c>
      <c r="X618" s="2" t="n">
        <v>17.36177009518217</v>
      </c>
      <c r="Y618" s="2" t="n">
        <v>17.29080366725283</v>
      </c>
      <c r="Z618" s="2" t="n">
        <v>0.8532598198635775</v>
      </c>
      <c r="AA618" s="2" t="n">
        <v>-31.65211680158761</v>
      </c>
      <c r="AB618" s="2" t="n">
        <v>-11.03142722320212</v>
      </c>
      <c r="AC618" s="2" t="n">
        <v>33.53023914203929</v>
      </c>
      <c r="AD618" s="2" t="n">
        <v>0.8532598198635775</v>
      </c>
      <c r="AE618" s="2" t="n">
        <v>-17.90239615365861</v>
      </c>
      <c r="AF618" s="2" t="n">
        <v>-0.03975243516579895</v>
      </c>
      <c r="AG618" s="2" t="n">
        <v>-1.39586927215856</v>
      </c>
      <c r="AH618" s="2" t="n">
        <v>17.95677641793172</v>
      </c>
      <c r="AI618" s="2" t="n">
        <v>17.90239615365861</v>
      </c>
      <c r="AJ618" s="2" t="n">
        <v>-0.3154585091438769</v>
      </c>
      <c r="AK618" s="2" t="n">
        <v>-13.53790132925995</v>
      </c>
      <c r="AL618" s="2" t="n">
        <v>12.66025823031636</v>
      </c>
      <c r="AM618" s="2" t="n">
        <v>18.53797251400656</v>
      </c>
      <c r="AN618" s="2" t="n">
        <v>0.3154585091438769</v>
      </c>
      <c r="AO618" s="2" t="n">
        <v>17.33946164620292</v>
      </c>
      <c r="AP618" s="2" t="n">
        <v>-0.005537632813226452</v>
      </c>
      <c r="AQ618" s="2" t="n">
        <v>-1.506891643816477</v>
      </c>
      <c r="AR618" s="2" t="n">
        <v>17.40481781782628</v>
      </c>
      <c r="AS618" s="2" t="n">
        <v>17.33946164620292</v>
      </c>
      <c r="AT618" s="2" t="n">
        <v>0.9149978058659549</v>
      </c>
      <c r="AU618" s="2" t="n">
        <v>-31.57573829104739</v>
      </c>
      <c r="AV618" s="2" t="n">
        <v>-12.57883180670606</v>
      </c>
      <c r="AW618" s="2" t="n">
        <v>34.00134525619326</v>
      </c>
      <c r="AX618" s="2" t="n">
        <v>0.9149978058659549</v>
      </c>
      <c r="AY618" s="2" t="n">
        <v>17.81849526826578</v>
      </c>
      <c r="AZ618" s="2" t="n">
        <v>17.18763917325783</v>
      </c>
      <c r="BA618" s="2" t="n">
        <v>17.84882080183646</v>
      </c>
      <c r="BB618" s="2" t="n">
        <v>17.21302819072369</v>
      </c>
      <c r="BC618" s="2" t="n">
        <v>0.001194816922127454</v>
      </c>
      <c r="BD618" s="2" t="n">
        <v>-0.00119132598120171</v>
      </c>
      <c r="BE618" s="2" t="n">
        <v>-0.0001294806098130815</v>
      </c>
      <c r="BF618" s="2" t="n">
        <v>-3.266834203106747e-05</v>
      </c>
      <c r="BG618" s="2" t="n">
        <v>0.1706565280081773</v>
      </c>
    </row>
    <row r="619">
      <c r="A619" s="2" t="n">
        <v>61.8</v>
      </c>
      <c r="B619" t="inlineStr">
        <is>
          <t>把持完了・搬送準備</t>
        </is>
      </c>
      <c r="C619" t="inlineStr"/>
      <c r="D619" t="inlineStr">
        <is>
          <t>HOLDING</t>
        </is>
      </c>
      <c r="E619" t="inlineStr">
        <is>
          <t>はい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-17.8519224700374</v>
      </c>
      <c r="L619" s="2" t="n">
        <v>-0.03918405453127681</v>
      </c>
      <c r="M619" s="2" t="n">
        <v>-1.334961883606715</v>
      </c>
      <c r="N619" s="2" t="n">
        <v>17.90180981065989</v>
      </c>
      <c r="O619" s="2" t="n">
        <v>17.8519224700374</v>
      </c>
      <c r="P619" s="2" t="n">
        <v>-0.2516777940218233</v>
      </c>
      <c r="Q619" s="2" t="n">
        <v>-13.46281759728624</v>
      </c>
      <c r="R619" s="2" t="n">
        <v>10.93309111421569</v>
      </c>
      <c r="S619" s="2" t="n">
        <v>17.34483440917053</v>
      </c>
      <c r="T619" s="2" t="n">
        <v>0.2516777940218233</v>
      </c>
      <c r="U619" s="2" t="n">
        <v>17.28904472010332</v>
      </c>
      <c r="V619" s="2" t="n">
        <v>-0.0055714283807811</v>
      </c>
      <c r="W619" s="2" t="n">
        <v>-1.56586924652639</v>
      </c>
      <c r="X619" s="2" t="n">
        <v>17.35981119919694</v>
      </c>
      <c r="Y619" s="2" t="n">
        <v>17.28904472010332</v>
      </c>
      <c r="Z619" s="2" t="n">
        <v>0.8515008727140625</v>
      </c>
      <c r="AA619" s="2" t="n">
        <v>-31.65211808994997</v>
      </c>
      <c r="AB619" s="2" t="n">
        <v>-11.02913246299386</v>
      </c>
      <c r="AC619" s="2" t="n">
        <v>33.52944073799376</v>
      </c>
      <c r="AD619" s="2" t="n">
        <v>0.8515008727140625</v>
      </c>
      <c r="AE619" s="2" t="n">
        <v>-17.90054673626544</v>
      </c>
      <c r="AF619" s="2" t="n">
        <v>-0.03974893827132141</v>
      </c>
      <c r="AG619" s="2" t="n">
        <v>-1.393499323387466</v>
      </c>
      <c r="AH619" s="2" t="n">
        <v>17.95474850282226</v>
      </c>
      <c r="AI619" s="2" t="n">
        <v>17.90054673626544</v>
      </c>
      <c r="AJ619" s="2" t="n">
        <v>-0.3136090917507026</v>
      </c>
      <c r="AK619" s="2" t="n">
        <v>-13.53789783236548</v>
      </c>
      <c r="AL619" s="2" t="n">
        <v>12.66262817908745</v>
      </c>
      <c r="AM619" s="2" t="n">
        <v>18.53955718952894</v>
      </c>
      <c r="AN619" s="2" t="n">
        <v>0.3136090917507026</v>
      </c>
      <c r="AO619" s="2" t="n">
        <v>17.33766996170929</v>
      </c>
      <c r="AP619" s="2" t="n">
        <v>-0.005538980239231815</v>
      </c>
      <c r="AQ619" s="2" t="n">
        <v>-1.509187069359447</v>
      </c>
      <c r="AR619" s="2" t="n">
        <v>17.40323176860494</v>
      </c>
      <c r="AS619" s="2" t="n">
        <v>17.33766996170929</v>
      </c>
      <c r="AT619" s="2" t="n">
        <v>0.9132061213723262</v>
      </c>
      <c r="AU619" s="2" t="n">
        <v>-31.5757396384734</v>
      </c>
      <c r="AV619" s="2" t="n">
        <v>-12.58112723224903</v>
      </c>
      <c r="AW619" s="2" t="n">
        <v>34.00214760233257</v>
      </c>
      <c r="AX619" s="2" t="n">
        <v>0.9132061213723262</v>
      </c>
      <c r="AY619" s="2" t="n">
        <v>17.82183798844294</v>
      </c>
      <c r="AZ619" s="2" t="n">
        <v>17.19777972794238</v>
      </c>
      <c r="BA619" s="2" t="n">
        <v>17.85399339527936</v>
      </c>
      <c r="BB619" s="2" t="n">
        <v>17.22549236782225</v>
      </c>
      <c r="BC619" s="2" t="n">
        <v>0.001194816922127454</v>
      </c>
      <c r="BD619" s="2" t="n">
        <v>-0.00119132598120171</v>
      </c>
      <c r="BE619" s="2" t="n">
        <v>-0.0001294806098130815</v>
      </c>
      <c r="BF619" s="2" t="n">
        <v>-3.266834203106747e-05</v>
      </c>
      <c r="BG619" s="2" t="n">
        <v>0.1706565280081773</v>
      </c>
    </row>
    <row r="620">
      <c r="A620" s="2" t="n">
        <v>61.90000000000001</v>
      </c>
      <c r="B620" t="inlineStr">
        <is>
          <t>把持完了・搬送準備</t>
        </is>
      </c>
      <c r="C620" t="inlineStr"/>
      <c r="D620" t="inlineStr">
        <is>
          <t>HOLDING</t>
        </is>
      </c>
      <c r="E620" t="inlineStr">
        <is>
          <t>はい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-17.85010515203318</v>
      </c>
      <c r="L620" s="2" t="n">
        <v>-0.03918029942218523</v>
      </c>
      <c r="M620" s="2" t="n">
        <v>-1.33715377723604</v>
      </c>
      <c r="N620" s="2" t="n">
        <v>17.90016115174612</v>
      </c>
      <c r="O620" s="2" t="n">
        <v>17.85010515203318</v>
      </c>
      <c r="P620" s="2" t="n">
        <v>-0.2498604760176022</v>
      </c>
      <c r="Q620" s="2" t="n">
        <v>-13.46281384217715</v>
      </c>
      <c r="R620" s="2" t="n">
        <v>10.93089922058637</v>
      </c>
      <c r="S620" s="2" t="n">
        <v>17.34342366942606</v>
      </c>
      <c r="T620" s="2" t="n">
        <v>0.2498604760176022</v>
      </c>
      <c r="U620" s="2" t="n">
        <v>17.28728511936607</v>
      </c>
      <c r="V620" s="2" t="n">
        <v>-0.005572282532416349</v>
      </c>
      <c r="W620" s="2" t="n">
        <v>-1.563746296421669</v>
      </c>
      <c r="X620" s="2" t="n">
        <v>17.35786738998085</v>
      </c>
      <c r="Y620" s="2" t="n">
        <v>17.28728511936607</v>
      </c>
      <c r="Z620" s="2" t="n">
        <v>0.8497412719768143</v>
      </c>
      <c r="AA620" s="2" t="n">
        <v>-31.6521189441016</v>
      </c>
      <c r="AB620" s="2" t="n">
        <v>-11.02700951288914</v>
      </c>
      <c r="AC620" s="2" t="n">
        <v>33.52869864277771</v>
      </c>
      <c r="AD620" s="2" t="n">
        <v>0.8497412719768143</v>
      </c>
      <c r="AE620" s="2" t="n">
        <v>-17.89869861947751</v>
      </c>
      <c r="AF620" s="2" t="n">
        <v>-0.03974511930927474</v>
      </c>
      <c r="AG620" s="2" t="n">
        <v>-1.391306807550346</v>
      </c>
      <c r="AH620" s="2" t="n">
        <v>17.95273590788131</v>
      </c>
      <c r="AI620" s="2" t="n">
        <v>17.89869861947751</v>
      </c>
      <c r="AJ620" s="2" t="n">
        <v>-0.3117609749627732</v>
      </c>
      <c r="AK620" s="2" t="n">
        <v>-13.53789401340343</v>
      </c>
      <c r="AL620" s="2" t="n">
        <v>12.66482069492457</v>
      </c>
      <c r="AM620" s="2" t="n">
        <v>18.54102080410471</v>
      </c>
      <c r="AN620" s="2" t="n">
        <v>0.3117609749627732</v>
      </c>
      <c r="AO620" s="2" t="n">
        <v>17.33587956228249</v>
      </c>
      <c r="AP620" s="2" t="n">
        <v>-0.00553985808609019</v>
      </c>
      <c r="AQ620" s="2" t="n">
        <v>-1.511310641672206</v>
      </c>
      <c r="AR620" s="2" t="n">
        <v>17.40163241605864</v>
      </c>
      <c r="AS620" s="2" t="n">
        <v>17.33587956228249</v>
      </c>
      <c r="AT620" s="2" t="n">
        <v>0.9114157219455272</v>
      </c>
      <c r="AU620" s="2" t="n">
        <v>-31.57574051632026</v>
      </c>
      <c r="AV620" s="2" t="n">
        <v>-12.58325080456179</v>
      </c>
      <c r="AW620" s="2" t="n">
        <v>34.00288618018628</v>
      </c>
      <c r="AX620" s="2" t="n">
        <v>0.9114157219455272</v>
      </c>
      <c r="AY620" s="2" t="n">
        <v>17.82466470480197</v>
      </c>
      <c r="AZ620" s="2" t="n">
        <v>17.20673026708475</v>
      </c>
      <c r="BA620" s="2" t="n">
        <v>17.85846391769918</v>
      </c>
      <c r="BB620" s="2" t="n">
        <v>17.23653108726827</v>
      </c>
      <c r="BC620" s="2" t="n">
        <v>0.001194816922127454</v>
      </c>
      <c r="BD620" s="2" t="n">
        <v>-0.00119132598120171</v>
      </c>
      <c r="BE620" s="2" t="n">
        <v>-0.0001294806098130815</v>
      </c>
      <c r="BF620" s="2" t="n">
        <v>-3.266834203106747e-05</v>
      </c>
      <c r="BG620" s="2" t="n">
        <v>0.1706565280081773</v>
      </c>
    </row>
    <row r="621">
      <c r="A621" s="2" t="n">
        <v>62.00000000000001</v>
      </c>
      <c r="B621" t="inlineStr">
        <is>
          <t>把持完了・搬送準備</t>
        </is>
      </c>
      <c r="C621" t="inlineStr"/>
      <c r="D621" t="inlineStr">
        <is>
          <t>HOLDING</t>
        </is>
      </c>
      <c r="E621" t="inlineStr">
        <is>
          <t>はい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-17.84828721131447</v>
      </c>
      <c r="L621" s="2" t="n">
        <v>-0.03917594957576794</v>
      </c>
      <c r="M621" s="2" t="n">
        <v>-1.339181756709461</v>
      </c>
      <c r="N621" s="2" t="n">
        <v>17.89849990669889</v>
      </c>
      <c r="O621" s="2" t="n">
        <v>17.84828721131447</v>
      </c>
      <c r="P621" s="2" t="n">
        <v>-0.2480425352988895</v>
      </c>
      <c r="Q621" s="2" t="n">
        <v>-13.46280949233074</v>
      </c>
      <c r="R621" s="2" t="n">
        <v>10.92887124111295</v>
      </c>
      <c r="S621" s="2" t="n">
        <v>17.34211610879519</v>
      </c>
      <c r="T621" s="2" t="n">
        <v>0.2480425352988895</v>
      </c>
      <c r="U621" s="2" t="n">
        <v>17.2855248804236</v>
      </c>
      <c r="V621" s="2" t="n">
        <v>-0.005572429810294747</v>
      </c>
      <c r="W621" s="2" t="n">
        <v>-1.561782100406278</v>
      </c>
      <c r="X621" s="2" t="n">
        <v>17.3559374501312</v>
      </c>
      <c r="Y621" s="2" t="n">
        <v>17.2855248804236</v>
      </c>
      <c r="Z621" s="2" t="n">
        <v>0.8479810330343476</v>
      </c>
      <c r="AA621" s="2" t="n">
        <v>-31.65211909137948</v>
      </c>
      <c r="AB621" s="2" t="n">
        <v>-11.02504531687375</v>
      </c>
      <c r="AC621" s="2" t="n">
        <v>33.52800827735484</v>
      </c>
      <c r="AD621" s="2" t="n">
        <v>0.8479810330343476</v>
      </c>
      <c r="AE621" s="2" t="n">
        <v>-17.89685172441563</v>
      </c>
      <c r="AF621" s="2" t="n">
        <v>-0.03974068580273601</v>
      </c>
      <c r="AG621" s="2" t="n">
        <v>-1.3892786006372</v>
      </c>
      <c r="AH621" s="2" t="n">
        <v>17.95073747783124</v>
      </c>
      <c r="AI621" s="2" t="n">
        <v>17.89685172441563</v>
      </c>
      <c r="AJ621" s="2" t="n">
        <v>-0.3099140799008921</v>
      </c>
      <c r="AK621" s="2" t="n">
        <v>-13.53788957989689</v>
      </c>
      <c r="AL621" s="2" t="n">
        <v>12.66684890183772</v>
      </c>
      <c r="AM621" s="2" t="n">
        <v>18.54237207361531</v>
      </c>
      <c r="AN621" s="2" t="n">
        <v>0.3099140799008921</v>
      </c>
      <c r="AO621" s="2" t="n">
        <v>17.33409036916903</v>
      </c>
      <c r="AP621" s="2" t="n">
        <v>-0.005540047897446962</v>
      </c>
      <c r="AQ621" s="2" t="n">
        <v>-1.513275065126414</v>
      </c>
      <c r="AR621" s="2" t="n">
        <v>17.40002071956762</v>
      </c>
      <c r="AS621" s="2" t="n">
        <v>17.33409036916903</v>
      </c>
      <c r="AT621" s="2" t="n">
        <v>0.9096265288320673</v>
      </c>
      <c r="AU621" s="2" t="n">
        <v>-31.57574070613162</v>
      </c>
      <c r="AV621" s="2" t="n">
        <v>-12.585215228016</v>
      </c>
      <c r="AW621" s="2" t="n">
        <v>34.00356545861474</v>
      </c>
      <c r="AX621" s="2" t="n">
        <v>0.9096265288320673</v>
      </c>
      <c r="AY621" s="2" t="n">
        <v>17.82702695545322</v>
      </c>
      <c r="AZ621" s="2" t="n">
        <v>17.21460972841863</v>
      </c>
      <c r="BA621" s="2" t="n">
        <v>17.86230269837082</v>
      </c>
      <c r="BB621" s="2" t="n">
        <v>17.24628701545835</v>
      </c>
      <c r="BC621" s="2" t="n">
        <v>0.001194816922127454</v>
      </c>
      <c r="BD621" s="2" t="n">
        <v>-0.00119132598120171</v>
      </c>
      <c r="BE621" s="2" t="n">
        <v>-0.0001294806098130815</v>
      </c>
      <c r="BF621" s="2" t="n">
        <v>-3.266834203106747e-05</v>
      </c>
      <c r="BG621" s="2" t="n">
        <v>0.1706565280081773</v>
      </c>
    </row>
    <row r="622">
      <c r="A622" s="2" t="n">
        <v>62.1</v>
      </c>
      <c r="B622" t="inlineStr">
        <is>
          <t>把持完了・搬送準備</t>
        </is>
      </c>
      <c r="C622" t="inlineStr"/>
      <c r="D622" t="inlineStr">
        <is>
          <t>HOLDING</t>
        </is>
      </c>
      <c r="E622" t="inlineStr">
        <is>
          <t>はい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-17.84646887083325</v>
      </c>
      <c r="L622" s="2" t="n">
        <v>-0.0391713141077738</v>
      </c>
      <c r="M622" s="2" t="n">
        <v>-1.341058025741717</v>
      </c>
      <c r="N622" s="2" t="n">
        <v>17.8968271539364</v>
      </c>
      <c r="O622" s="2" t="n">
        <v>17.84646887083325</v>
      </c>
      <c r="P622" s="2" t="n">
        <v>-0.2462241948176711</v>
      </c>
      <c r="Q622" s="2" t="n">
        <v>-13.46280485686274</v>
      </c>
      <c r="R622" s="2" t="n">
        <v>10.92699497208069</v>
      </c>
      <c r="S622" s="2" t="n">
        <v>17.34090424654832</v>
      </c>
      <c r="T622" s="2" t="n">
        <v>0.2462241948176711</v>
      </c>
      <c r="U622" s="2" t="n">
        <v>17.28376422783686</v>
      </c>
      <c r="V622" s="2" t="n">
        <v>-0.005572341408334959</v>
      </c>
      <c r="W622" s="2" t="n">
        <v>-1.559964838779445</v>
      </c>
      <c r="X622" s="2" t="n">
        <v>17.35402049188228</v>
      </c>
      <c r="Y622" s="2" t="n">
        <v>17.28376422783686</v>
      </c>
      <c r="Z622" s="2" t="n">
        <v>0.8462203804476083</v>
      </c>
      <c r="AA622" s="2" t="n">
        <v>-31.65211900297752</v>
      </c>
      <c r="AB622" s="2" t="n">
        <v>-11.02322805524691</v>
      </c>
      <c r="AC622" s="2" t="n">
        <v>33.52736618150788</v>
      </c>
      <c r="AD622" s="2" t="n">
        <v>0.8462203804476083</v>
      </c>
      <c r="AE622" s="2" t="n">
        <v>-17.89500600556194</v>
      </c>
      <c r="AF622" s="2" t="n">
        <v>-0.0397360256501955</v>
      </c>
      <c r="AG622" s="2" t="n">
        <v>-1.387402360053825</v>
      </c>
      <c r="AH622" s="2" t="n">
        <v>17.94875216274143</v>
      </c>
      <c r="AI622" s="2" t="n">
        <v>17.89500600556194</v>
      </c>
      <c r="AJ622" s="2" t="n">
        <v>-0.3080683610471979</v>
      </c>
      <c r="AK622" s="2" t="n">
        <v>-13.53788491974435</v>
      </c>
      <c r="AL622" s="2" t="n">
        <v>12.66872514242109</v>
      </c>
      <c r="AM622" s="2" t="n">
        <v>18.54361968304819</v>
      </c>
      <c r="AN622" s="2" t="n">
        <v>0.3080683610471979</v>
      </c>
      <c r="AO622" s="2" t="n">
        <v>17.33230233832262</v>
      </c>
      <c r="AP622" s="2" t="n">
        <v>-0.005539942158655794</v>
      </c>
      <c r="AQ622" s="2" t="n">
        <v>-1.515092298304259</v>
      </c>
      <c r="AR622" s="2" t="n">
        <v>17.39839761904422</v>
      </c>
      <c r="AS622" s="2" t="n">
        <v>17.33230233832262</v>
      </c>
      <c r="AT622" s="2" t="n">
        <v>0.9078384979856544</v>
      </c>
      <c r="AU622" s="2" t="n">
        <v>-31.57574060039282</v>
      </c>
      <c r="AV622" s="2" t="n">
        <v>-12.58703246119384</v>
      </c>
      <c r="AW622" s="2" t="n">
        <v>34.00419020328037</v>
      </c>
      <c r="AX622" s="2" t="n">
        <v>0.9078384979856544</v>
      </c>
      <c r="AY622" s="2" t="n">
        <v>17.82897114699123</v>
      </c>
      <c r="AZ622" s="2" t="n">
        <v>17.22152517836046</v>
      </c>
      <c r="BA622" s="2" t="n">
        <v>17.86557302908994</v>
      </c>
      <c r="BB622" s="2" t="n">
        <v>17.25488854774477</v>
      </c>
      <c r="BC622" s="2" t="n">
        <v>0.001194816922127454</v>
      </c>
      <c r="BD622" s="2" t="n">
        <v>-0.00119132598120171</v>
      </c>
      <c r="BE622" s="2" t="n">
        <v>-0.0001294806098130815</v>
      </c>
      <c r="BF622" s="2" t="n">
        <v>-3.266834203106747e-05</v>
      </c>
      <c r="BG622" s="2" t="n">
        <v>0.1706565280081773</v>
      </c>
    </row>
    <row r="623">
      <c r="A623" s="2" t="n">
        <v>62.2</v>
      </c>
      <c r="B623" t="inlineStr">
        <is>
          <t>把持完了・搬送準備</t>
        </is>
      </c>
      <c r="C623" t="inlineStr"/>
      <c r="D623" t="inlineStr">
        <is>
          <t>HOLDING</t>
        </is>
      </c>
      <c r="E623" t="inlineStr">
        <is>
          <t>はい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-17.84465020811737</v>
      </c>
      <c r="L623" s="2" t="n">
        <v>-0.03916665714944477</v>
      </c>
      <c r="M623" s="2" t="n">
        <v>-1.34279356803399</v>
      </c>
      <c r="N623" s="2" t="n">
        <v>17.89514374469926</v>
      </c>
      <c r="O623" s="2" t="n">
        <v>17.84465020811737</v>
      </c>
      <c r="P623" s="2" t="n">
        <v>-0.2444055321017942</v>
      </c>
      <c r="Q623" s="2" t="n">
        <v>-13.46280019990441</v>
      </c>
      <c r="R623" s="2" t="n">
        <v>10.92525942978842</v>
      </c>
      <c r="S623" s="2" t="n">
        <v>17.33978133930324</v>
      </c>
      <c r="T623" s="2" t="n">
        <v>0.2444055321017942</v>
      </c>
      <c r="U623" s="2" t="n">
        <v>17.28200324558965</v>
      </c>
      <c r="V623" s="2" t="n">
        <v>-0.005572484197043704</v>
      </c>
      <c r="W623" s="2" t="n">
        <v>-1.55828388708408</v>
      </c>
      <c r="X623" s="2" t="n">
        <v>17.3521156031735</v>
      </c>
      <c r="Y623" s="2" t="n">
        <v>17.28200324558965</v>
      </c>
      <c r="Z623" s="2" t="n">
        <v>0.8444593982003958</v>
      </c>
      <c r="AA623" s="2" t="n">
        <v>-31.65211914576623</v>
      </c>
      <c r="AB623" s="2" t="n">
        <v>-11.02154710355155</v>
      </c>
      <c r="AC623" s="2" t="n">
        <v>33.52676928439117</v>
      </c>
      <c r="AD623" s="2" t="n">
        <v>0.8444593982003958</v>
      </c>
      <c r="AE623" s="2" t="n">
        <v>-17.89316135592192</v>
      </c>
      <c r="AF623" s="2" t="n">
        <v>-0.0397314500119363</v>
      </c>
      <c r="AG623" s="2" t="n">
        <v>-1.385666332487542</v>
      </c>
      <c r="AH623" s="2" t="n">
        <v>17.94677890547959</v>
      </c>
      <c r="AI623" s="2" t="n">
        <v>17.89316135592192</v>
      </c>
      <c r="AJ623" s="2" t="n">
        <v>-0.3062237114071813</v>
      </c>
      <c r="AK623" s="2" t="n">
        <v>-13.53788034410609</v>
      </c>
      <c r="AL623" s="2" t="n">
        <v>12.67046116998737</v>
      </c>
      <c r="AM623" s="2" t="n">
        <v>18.54477186252017</v>
      </c>
      <c r="AN623" s="2" t="n">
        <v>0.3062237114071813</v>
      </c>
      <c r="AO623" s="2" t="n">
        <v>17.33051536926631</v>
      </c>
      <c r="AP623" s="2" t="n">
        <v>-0.005539960856771772</v>
      </c>
      <c r="AQ623" s="2" t="n">
        <v>-1.516773735143951</v>
      </c>
      <c r="AR623" s="2" t="n">
        <v>17.39676395825283</v>
      </c>
      <c r="AS623" s="2" t="n">
        <v>17.33051536926631</v>
      </c>
      <c r="AT623" s="2" t="n">
        <v>0.9060515289293498</v>
      </c>
      <c r="AU623" s="2" t="n">
        <v>-31.57574061909094</v>
      </c>
      <c r="AV623" s="2" t="n">
        <v>-12.58871389803354</v>
      </c>
      <c r="AW623" s="2" t="n">
        <v>34.00476499880168</v>
      </c>
      <c r="AX623" s="2" t="n">
        <v>0.9060515289293498</v>
      </c>
      <c r="AY623" s="2" t="n">
        <v>17.83053905310384</v>
      </c>
      <c r="AZ623" s="2" t="n">
        <v>17.22757298508338</v>
      </c>
      <c r="BA623" s="2" t="n">
        <v>17.86833186177314</v>
      </c>
      <c r="BB623" s="2" t="n">
        <v>17.26245122989693</v>
      </c>
      <c r="BC623" s="2" t="n">
        <v>0.001194816922127454</v>
      </c>
      <c r="BD623" s="2" t="n">
        <v>-0.00119132598120171</v>
      </c>
      <c r="BE623" s="2" t="n">
        <v>-0.0001294806098130815</v>
      </c>
      <c r="BF623" s="2" t="n">
        <v>-3.266834203106747e-05</v>
      </c>
      <c r="BG623" s="2" t="n">
        <v>0.1706565280081773</v>
      </c>
    </row>
    <row r="624">
      <c r="A624" s="2" t="n">
        <v>62.3</v>
      </c>
      <c r="B624" t="inlineStr">
        <is>
          <t>把持完了・搬送準備</t>
        </is>
      </c>
      <c r="C624" t="inlineStr"/>
      <c r="D624" t="inlineStr">
        <is>
          <t>HOLDING</t>
        </is>
      </c>
      <c r="E624" t="inlineStr">
        <is>
          <t>はい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-17.8428305137596</v>
      </c>
      <c r="L624" s="2" t="n">
        <v>-0.03916199551601589</v>
      </c>
      <c r="M624" s="2" t="n">
        <v>-1.344399314199753</v>
      </c>
      <c r="N624" s="2" t="n">
        <v>17.89344974901889</v>
      </c>
      <c r="O624" s="2" t="n">
        <v>17.8428305137596</v>
      </c>
      <c r="P624" s="2" t="n">
        <v>-0.24258583774402</v>
      </c>
      <c r="Q624" s="2" t="n">
        <v>-13.46279553827098</v>
      </c>
      <c r="R624" s="2" t="n">
        <v>10.92365368362266</v>
      </c>
      <c r="S624" s="2" t="n">
        <v>17.33874047887233</v>
      </c>
      <c r="T624" s="2" t="n">
        <v>0.24258583774402</v>
      </c>
      <c r="U624" s="2" t="n">
        <v>17.28024121761371</v>
      </c>
      <c r="V624" s="2" t="n">
        <v>-0.005571761058833421</v>
      </c>
      <c r="W624" s="2" t="n">
        <v>-1.55672864395984</v>
      </c>
      <c r="X624" s="2" t="n">
        <v>17.35022108373153</v>
      </c>
      <c r="Y624" s="2" t="n">
        <v>17.28024121761371</v>
      </c>
      <c r="Z624" s="2" t="n">
        <v>0.8426973702244531</v>
      </c>
      <c r="AA624" s="2" t="n">
        <v>-31.65211842262802</v>
      </c>
      <c r="AB624" s="2" t="n">
        <v>-11.01999186042731</v>
      </c>
      <c r="AC624" s="2" t="n">
        <v>33.5262130295346</v>
      </c>
      <c r="AD624" s="2" t="n">
        <v>0.8426973702244531</v>
      </c>
      <c r="AE624" s="2" t="n">
        <v>-17.89131773677705</v>
      </c>
      <c r="AF624" s="2" t="n">
        <v>-0.03972646713123026</v>
      </c>
      <c r="AG624" s="2" t="n">
        <v>-1.384060402536018</v>
      </c>
      <c r="AH624" s="2" t="n">
        <v>17.94481684911752</v>
      </c>
      <c r="AI624" s="2" t="n">
        <v>17.89131773677705</v>
      </c>
      <c r="AJ624" s="2" t="n">
        <v>-0.3043800922623134</v>
      </c>
      <c r="AK624" s="2" t="n">
        <v>-13.53787536122539</v>
      </c>
      <c r="AL624" s="2" t="n">
        <v>12.6720670999389</v>
      </c>
      <c r="AM624" s="2" t="n">
        <v>18.54583514220896</v>
      </c>
      <c r="AN624" s="2" t="n">
        <v>0.3043800922623134</v>
      </c>
      <c r="AO624" s="2" t="n">
        <v>17.32872941660147</v>
      </c>
      <c r="AP624" s="2" t="n">
        <v>-0.005539514832827912</v>
      </c>
      <c r="AQ624" s="2" t="n">
        <v>-1.518329162183163</v>
      </c>
      <c r="AR624" s="2" t="n">
        <v>17.39512050331211</v>
      </c>
      <c r="AS624" s="2" t="n">
        <v>17.32872941660147</v>
      </c>
      <c r="AT624" s="2" t="n">
        <v>0.9042655762645069</v>
      </c>
      <c r="AU624" s="2" t="n">
        <v>-31.575740173067</v>
      </c>
      <c r="AV624" s="2" t="n">
        <v>-12.59026932507275</v>
      </c>
      <c r="AW624" s="2" t="n">
        <v>34.00529290253683</v>
      </c>
      <c r="AX624" s="2" t="n">
        <v>0.9042655762645069</v>
      </c>
      <c r="AY624" s="2" t="n">
        <v>17.83176819916942</v>
      </c>
      <c r="AZ624" s="2" t="n">
        <v>17.23283980833641</v>
      </c>
      <c r="BA624" s="2" t="n">
        <v>17.87063044927353</v>
      </c>
      <c r="BB624" s="2" t="n">
        <v>17.26907904856738</v>
      </c>
      <c r="BC624" s="2" t="n">
        <v>0.001194816922127454</v>
      </c>
      <c r="BD624" s="2" t="n">
        <v>-0.00119132598120171</v>
      </c>
      <c r="BE624" s="2" t="n">
        <v>-0.0001294806098130815</v>
      </c>
      <c r="BF624" s="2" t="n">
        <v>-3.266834203106747e-05</v>
      </c>
      <c r="BG624" s="2" t="n">
        <v>0.1706565280081773</v>
      </c>
    </row>
    <row r="625">
      <c r="A625" s="2" t="n">
        <v>62.40000000000001</v>
      </c>
      <c r="B625" t="inlineStr">
        <is>
          <t>把持完了・搬送準備</t>
        </is>
      </c>
      <c r="C625" t="inlineStr"/>
      <c r="D625" t="inlineStr">
        <is>
          <t>HOLDING</t>
        </is>
      </c>
      <c r="E625" t="inlineStr">
        <is>
          <t>はい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-17.84101101078801</v>
      </c>
      <c r="L625" s="2" t="n">
        <v>-0.03915664615320457</v>
      </c>
      <c r="M625" s="2" t="n">
        <v>-1.345884892911877</v>
      </c>
      <c r="N625" s="2" t="n">
        <v>17.89174707162399</v>
      </c>
      <c r="O625" s="2" t="n">
        <v>17.84101101078801</v>
      </c>
      <c r="P625" s="2" t="n">
        <v>-0.2407663347724345</v>
      </c>
      <c r="Q625" s="2" t="n">
        <v>-13.46279018890817</v>
      </c>
      <c r="R625" s="2" t="n">
        <v>10.92216810491053</v>
      </c>
      <c r="S625" s="2" t="n">
        <v>17.33777506517047</v>
      </c>
      <c r="T625" s="2" t="n">
        <v>0.2407663347724345</v>
      </c>
      <c r="U625" s="2" t="n">
        <v>17.27847936939972</v>
      </c>
      <c r="V625" s="2" t="n">
        <v>-0.005571034016885571</v>
      </c>
      <c r="W625" s="2" t="n">
        <v>-1.555289786093866</v>
      </c>
      <c r="X625" s="2" t="n">
        <v>17.34833728845274</v>
      </c>
      <c r="Y625" s="2" t="n">
        <v>17.27847936939972</v>
      </c>
      <c r="Z625" s="2" t="n">
        <v>0.8409355220104651</v>
      </c>
      <c r="AA625" s="2" t="n">
        <v>-31.65211769558607</v>
      </c>
      <c r="AB625" s="2" t="n">
        <v>-11.01855300256133</v>
      </c>
      <c r="AC625" s="2" t="n">
        <v>33.5256951820192</v>
      </c>
      <c r="AD625" s="2" t="n">
        <v>0.8409355220104651</v>
      </c>
      <c r="AE625" s="2" t="n">
        <v>-17.88947510856634</v>
      </c>
      <c r="AF625" s="2" t="n">
        <v>-0.03972113103257758</v>
      </c>
      <c r="AG625" s="2" t="n">
        <v>-1.382574780850397</v>
      </c>
      <c r="AH625" s="2" t="n">
        <v>17.94286516844254</v>
      </c>
      <c r="AI625" s="2" t="n">
        <v>17.88947510856634</v>
      </c>
      <c r="AJ625" s="2" t="n">
        <v>-0.3025374640516034</v>
      </c>
      <c r="AK625" s="2" t="n">
        <v>-13.53787002512673</v>
      </c>
      <c r="AL625" s="2" t="n">
        <v>12.67355272162452</v>
      </c>
      <c r="AM625" s="2" t="n">
        <v>18.546816231423</v>
      </c>
      <c r="AN625" s="2" t="n">
        <v>0.3025374640516034</v>
      </c>
      <c r="AO625" s="2" t="n">
        <v>17.32694444315041</v>
      </c>
      <c r="AP625" s="2" t="n">
        <v>-0.005538730040208429</v>
      </c>
      <c r="AQ625" s="2" t="n">
        <v>-1.519768063022386</v>
      </c>
      <c r="AR625" s="2" t="n">
        <v>17.3934680089663</v>
      </c>
      <c r="AS625" s="2" t="n">
        <v>17.32694444315041</v>
      </c>
      <c r="AT625" s="2" t="n">
        <v>0.9024806028134442</v>
      </c>
      <c r="AU625" s="2" t="n">
        <v>-31.57573938827437</v>
      </c>
      <c r="AV625" s="2" t="n">
        <v>-12.59170822591197</v>
      </c>
      <c r="AW625" s="2" t="n">
        <v>34.0057775267847</v>
      </c>
      <c r="AX625" s="2" t="n">
        <v>0.9024806028134442</v>
      </c>
      <c r="AY625" s="2" t="n">
        <v>17.83269248033127</v>
      </c>
      <c r="AZ625" s="2" t="n">
        <v>17.23740376444274</v>
      </c>
      <c r="BA625" s="2" t="n">
        <v>17.87251491520281</v>
      </c>
      <c r="BB625" s="2" t="n">
        <v>17.27486558802569</v>
      </c>
      <c r="BC625" s="2" t="n">
        <v>0.001194816922127454</v>
      </c>
      <c r="BD625" s="2" t="n">
        <v>-0.00119132598120171</v>
      </c>
      <c r="BE625" s="2" t="n">
        <v>-0.0001294806098130815</v>
      </c>
      <c r="BF625" s="2" t="n">
        <v>-3.266834203106747e-05</v>
      </c>
      <c r="BG625" s="2" t="n">
        <v>0.1706565280081773</v>
      </c>
    </row>
    <row r="626">
      <c r="A626" s="2" t="n">
        <v>62.50000000000001</v>
      </c>
      <c r="B626" t="inlineStr">
        <is>
          <t>把持完了・搬送準備</t>
        </is>
      </c>
      <c r="C626" t="inlineStr"/>
      <c r="D626" t="inlineStr">
        <is>
          <t>HOLDING</t>
        </is>
      </c>
      <c r="E626" t="inlineStr">
        <is>
          <t>はい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-17.83919115847347</v>
      </c>
      <c r="L626" s="2" t="n">
        <v>-0.03915139620642481</v>
      </c>
      <c r="M626" s="2" t="n">
        <v>-1.347259236023778</v>
      </c>
      <c r="N626" s="2" t="n">
        <v>17.89003581520826</v>
      </c>
      <c r="O626" s="2" t="n">
        <v>17.83919115847347</v>
      </c>
      <c r="P626" s="2" t="n">
        <v>-0.2389464824578873</v>
      </c>
      <c r="Q626" s="2" t="n">
        <v>-13.46278493896139</v>
      </c>
      <c r="R626" s="2" t="n">
        <v>10.92079376179863</v>
      </c>
      <c r="S626" s="2" t="n">
        <v>17.33688005732129</v>
      </c>
      <c r="T626" s="2" t="n">
        <v>0.2389464824578873</v>
      </c>
      <c r="U626" s="2" t="n">
        <v>17.27671716206994</v>
      </c>
      <c r="V626" s="2" t="n">
        <v>-0.005570349530969228</v>
      </c>
      <c r="W626" s="2" t="n">
        <v>-1.553958665464295</v>
      </c>
      <c r="X626" s="2" t="n">
        <v>17.34646288039517</v>
      </c>
      <c r="Y626" s="2" t="n">
        <v>17.27671716206994</v>
      </c>
      <c r="Z626" s="2" t="n">
        <v>0.8391733146806857</v>
      </c>
      <c r="AA626" s="2" t="n">
        <v>-31.65211701110016</v>
      </c>
      <c r="AB626" s="2" t="n">
        <v>-11.01722188193176</v>
      </c>
      <c r="AC626" s="2" t="n">
        <v>33.52521291702953</v>
      </c>
      <c r="AD626" s="2" t="n">
        <v>0.8391733146806857</v>
      </c>
      <c r="AE626" s="2" t="n">
        <v>-17.8876334049809</v>
      </c>
      <c r="AF626" s="2" t="n">
        <v>-0.03971588079650556</v>
      </c>
      <c r="AG626" s="2" t="n">
        <v>-1.381200398301376</v>
      </c>
      <c r="AH626" s="2" t="n">
        <v>17.94092307331047</v>
      </c>
      <c r="AI626" s="2" t="n">
        <v>17.8876334049809</v>
      </c>
      <c r="AJ626" s="2" t="n">
        <v>-0.3006957604661658</v>
      </c>
      <c r="AK626" s="2" t="n">
        <v>-13.53786477489066</v>
      </c>
      <c r="AL626" s="2" t="n">
        <v>12.67492710417354</v>
      </c>
      <c r="AM626" s="2" t="n">
        <v>18.54772163096321</v>
      </c>
      <c r="AN626" s="2" t="n">
        <v>0.3006957604661658</v>
      </c>
      <c r="AO626" s="2" t="n">
        <v>17.32516038459153</v>
      </c>
      <c r="AP626" s="2" t="n">
        <v>-0.005538000674999951</v>
      </c>
      <c r="AQ626" s="2" t="n">
        <v>-1.521099223088129</v>
      </c>
      <c r="AR626" s="2" t="n">
        <v>17.39180714784265</v>
      </c>
      <c r="AS626" s="2" t="n">
        <v>17.32516038459153</v>
      </c>
      <c r="AT626" s="2" t="n">
        <v>0.900696544254572</v>
      </c>
      <c r="AU626" s="2" t="n">
        <v>-31.57573865890917</v>
      </c>
      <c r="AV626" s="2" t="n">
        <v>-12.59303938597771</v>
      </c>
      <c r="AW626" s="2" t="n">
        <v>34.00622247614911</v>
      </c>
      <c r="AX626" s="2" t="n">
        <v>0.900696544254572</v>
      </c>
      <c r="AY626" s="2" t="n">
        <v>17.8333423481455</v>
      </c>
      <c r="AZ626" s="2" t="n">
        <v>17.24133510420546</v>
      </c>
      <c r="BA626" s="2" t="n">
        <v>17.87402676418062</v>
      </c>
      <c r="BB626" s="2" t="n">
        <v>17.27989506768227</v>
      </c>
      <c r="BC626" s="2" t="n">
        <v>0.001194816922127454</v>
      </c>
      <c r="BD626" s="2" t="n">
        <v>-0.00119132598120171</v>
      </c>
      <c r="BE626" s="2" t="n">
        <v>-0.0001294806098130815</v>
      </c>
      <c r="BF626" s="2" t="n">
        <v>-3.266834203106747e-05</v>
      </c>
      <c r="BG626" s="2" t="n">
        <v>0.1706565280081773</v>
      </c>
    </row>
    <row r="627">
      <c r="A627" s="2" t="n">
        <v>62.6</v>
      </c>
      <c r="B627" t="inlineStr">
        <is>
          <t>把持完了・搬送準備</t>
        </is>
      </c>
      <c r="C627" t="inlineStr"/>
      <c r="D627" t="inlineStr">
        <is>
          <t>HOLDING</t>
        </is>
      </c>
      <c r="E627" t="inlineStr">
        <is>
          <t>はい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-17.83737068705127</v>
      </c>
      <c r="L627" s="2" t="n">
        <v>-0.03914667423628503</v>
      </c>
      <c r="M627" s="2" t="n">
        <v>-1.348530750650841</v>
      </c>
      <c r="N627" s="2" t="n">
        <v>17.88831631749703</v>
      </c>
      <c r="O627" s="2" t="n">
        <v>17.83737068705127</v>
      </c>
      <c r="P627" s="2" t="n">
        <v>-0.2371260110356914</v>
      </c>
      <c r="Q627" s="2" t="n">
        <v>-13.46278021699125</v>
      </c>
      <c r="R627" s="2" t="n">
        <v>10.91952224717157</v>
      </c>
      <c r="S627" s="2" t="n">
        <v>17.33605047358237</v>
      </c>
      <c r="T627" s="2" t="n">
        <v>0.2371260110356914</v>
      </c>
      <c r="U627" s="2" t="n">
        <v>17.27495432648012</v>
      </c>
      <c r="V627" s="2" t="n">
        <v>-0.005569703043140456</v>
      </c>
      <c r="W627" s="2" t="n">
        <v>-1.552727141862096</v>
      </c>
      <c r="X627" s="2" t="n">
        <v>17.34459684110995</v>
      </c>
      <c r="Y627" s="2" t="n">
        <v>17.27495432648012</v>
      </c>
      <c r="Z627" s="2" t="n">
        <v>0.8374104790908632</v>
      </c>
      <c r="AA627" s="2" t="n">
        <v>-31.65211636461233</v>
      </c>
      <c r="AB627" s="2" t="n">
        <v>-11.01599035832956</v>
      </c>
      <c r="AC627" s="2" t="n">
        <v>33.52476353748465</v>
      </c>
      <c r="AD627" s="2" t="n">
        <v>0.8374104790908632</v>
      </c>
      <c r="AE627" s="2" t="n">
        <v>-17.88579258419495</v>
      </c>
      <c r="AF627" s="2" t="n">
        <v>-0.03971092979885553</v>
      </c>
      <c r="AG627" s="2" t="n">
        <v>-1.37992888457614</v>
      </c>
      <c r="AH627" s="2" t="n">
        <v>17.93898985587751</v>
      </c>
      <c r="AI627" s="2" t="n">
        <v>17.88579258419495</v>
      </c>
      <c r="AJ627" s="2" t="n">
        <v>-0.2988549396802149</v>
      </c>
      <c r="AK627" s="2" t="n">
        <v>-13.53785982389301</v>
      </c>
      <c r="AL627" s="2" t="n">
        <v>12.67619861789878</v>
      </c>
      <c r="AM627" s="2" t="n">
        <v>18.54855720229384</v>
      </c>
      <c r="AN627" s="2" t="n">
        <v>0.2988549396802149</v>
      </c>
      <c r="AO627" s="2" t="n">
        <v>17.3233771996829</v>
      </c>
      <c r="AP627" s="2" t="n">
        <v>-0.005537537207576534</v>
      </c>
      <c r="AQ627" s="2" t="n">
        <v>-1.522330746052255</v>
      </c>
      <c r="AR627" s="2" t="n">
        <v>17.39013856089674</v>
      </c>
      <c r="AS627" s="2" t="n">
        <v>17.3233771996829</v>
      </c>
      <c r="AT627" s="2" t="n">
        <v>0.89891335934594</v>
      </c>
      <c r="AU627" s="2" t="n">
        <v>-31.57573819544174</v>
      </c>
      <c r="AV627" s="2" t="n">
        <v>-12.59427090894184</v>
      </c>
      <c r="AW627" s="2" t="n">
        <v>34.00663093490015</v>
      </c>
      <c r="AX627" s="2" t="n">
        <v>0.89891335934594</v>
      </c>
      <c r="AY627" s="2" t="n">
        <v>17.83374518203607</v>
      </c>
      <c r="AZ627" s="2" t="n">
        <v>17.24469702643293</v>
      </c>
      <c r="BA627" s="2" t="n">
        <v>17.87520334618205</v>
      </c>
      <c r="BB627" s="2" t="n">
        <v>17.28424328088234</v>
      </c>
      <c r="BC627" s="2" t="n">
        <v>0.001194802525639764</v>
      </c>
      <c r="BD627" s="2" t="n">
        <v>-0.001191358364613862</v>
      </c>
      <c r="BE627" s="2" t="n">
        <v>-1.487426398734207e-05</v>
      </c>
      <c r="BF627" s="2" t="n">
        <v>-3.242165554624219e-05</v>
      </c>
      <c r="BG627" s="2" t="n">
        <v>0.1706114537818728</v>
      </c>
    </row>
    <row r="628">
      <c r="A628" s="2" t="n">
        <v>62.7</v>
      </c>
      <c r="B628" t="inlineStr">
        <is>
          <t>把持完了・搬送準備</t>
        </is>
      </c>
      <c r="C628" t="inlineStr"/>
      <c r="D628" t="inlineStr">
        <is>
          <t>HOLDING</t>
        </is>
      </c>
      <c r="E628" t="inlineStr">
        <is>
          <t>はい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-17.83554989739592</v>
      </c>
      <c r="L628" s="2" t="n">
        <v>-0.03914222887550053</v>
      </c>
      <c r="M628" s="2" t="n">
        <v>-1.349706974738948</v>
      </c>
      <c r="N628" s="2" t="n">
        <v>17.88658942264399</v>
      </c>
      <c r="O628" s="2" t="n">
        <v>17.83554989739592</v>
      </c>
      <c r="P628" s="2" t="n">
        <v>-0.2353052213803402</v>
      </c>
      <c r="Q628" s="2" t="n">
        <v>-13.46277577163047</v>
      </c>
      <c r="R628" s="2" t="n">
        <v>10.91834602308346</v>
      </c>
      <c r="S628" s="2" t="n">
        <v>17.33528136212942</v>
      </c>
      <c r="T628" s="2" t="n">
        <v>0.2353052213803402</v>
      </c>
      <c r="U628" s="2" t="n">
        <v>17.27319116383733</v>
      </c>
      <c r="V628" s="2" t="n">
        <v>-0.005569185224028412</v>
      </c>
      <c r="W628" s="2" t="n">
        <v>-1.55158791120202</v>
      </c>
      <c r="X628" s="2" t="n">
        <v>17.34273879883106</v>
      </c>
      <c r="Y628" s="2" t="n">
        <v>17.27319116383733</v>
      </c>
      <c r="Z628" s="2" t="n">
        <v>0.8356473164480782</v>
      </c>
      <c r="AA628" s="2" t="n">
        <v>-31.65211584679322</v>
      </c>
      <c r="AB628" s="2" t="n">
        <v>-11.01485112766949</v>
      </c>
      <c r="AC628" s="2" t="n">
        <v>33.52434472709387</v>
      </c>
      <c r="AD628" s="2" t="n">
        <v>0.8356473164480782</v>
      </c>
      <c r="AE628" s="2" t="n">
        <v>-17.88395260316421</v>
      </c>
      <c r="AF628" s="2" t="n">
        <v>-0.03970617470646697</v>
      </c>
      <c r="AG628" s="2" t="n">
        <v>-1.378752517687586</v>
      </c>
      <c r="AH628" s="2" t="n">
        <v>17.93706486015936</v>
      </c>
      <c r="AI628" s="2" t="n">
        <v>17.88395260316421</v>
      </c>
      <c r="AJ628" s="2" t="n">
        <v>-0.297014958649477</v>
      </c>
      <c r="AK628" s="2" t="n">
        <v>-13.53785506880062</v>
      </c>
      <c r="AL628" s="2" t="n">
        <v>12.67737498478733</v>
      </c>
      <c r="AM628" s="2" t="n">
        <v>18.54932813485232</v>
      </c>
      <c r="AN628" s="2" t="n">
        <v>0.297014958649477</v>
      </c>
      <c r="AO628" s="2" t="n">
        <v>17.32159484579034</v>
      </c>
      <c r="AP628" s="2" t="n">
        <v>-0.005537282184178606</v>
      </c>
      <c r="AQ628" s="2" t="n">
        <v>-1.523470119249446</v>
      </c>
      <c r="AR628" s="2" t="n">
        <v>17.38846283796962</v>
      </c>
      <c r="AS628" s="2" t="n">
        <v>17.32159484579034</v>
      </c>
      <c r="AT628" s="2" t="n">
        <v>0.8971310054533816</v>
      </c>
      <c r="AU628" s="2" t="n">
        <v>-31.57573794041835</v>
      </c>
      <c r="AV628" s="2" t="n">
        <v>-12.59541028213903</v>
      </c>
      <c r="AW628" s="2" t="n">
        <v>34.00700561205491</v>
      </c>
      <c r="AX628" s="2" t="n">
        <v>0.8971310054533816</v>
      </c>
      <c r="AY628" s="2" t="n">
        <v>17.83392565357206</v>
      </c>
      <c r="AZ628" s="2" t="n">
        <v>17.24754644017337</v>
      </c>
      <c r="BA628" s="2" t="n">
        <v>17.87607827188027</v>
      </c>
      <c r="BB628" s="2" t="n">
        <v>17.28797843737314</v>
      </c>
      <c r="BC628" s="2" t="n">
        <v>0.001194802525639764</v>
      </c>
      <c r="BD628" s="2" t="n">
        <v>-0.001191358364613862</v>
      </c>
      <c r="BE628" s="2" t="n">
        <v>-1.487426398734207e-05</v>
      </c>
      <c r="BF628" s="2" t="n">
        <v>-3.242165554624219e-05</v>
      </c>
      <c r="BG628" s="2" t="n">
        <v>0.1706114537818728</v>
      </c>
    </row>
    <row r="629">
      <c r="A629" s="2" t="n">
        <v>62.8</v>
      </c>
      <c r="B629" t="inlineStr">
        <is>
          <t>搬送（直進）</t>
        </is>
      </c>
      <c r="C629" t="inlineStr">
        <is>
          <t>開始: 搬送（直進）</t>
        </is>
      </c>
      <c r="D629" t="inlineStr">
        <is>
          <t>HOLDING</t>
        </is>
      </c>
      <c r="E629" t="inlineStr">
        <is>
          <t>はい</t>
        </is>
      </c>
      <c r="F629" t="inlineStr">
        <is>
          <t>TRANSLATING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-17.83372959974672</v>
      </c>
      <c r="L629" s="2" t="n">
        <v>-0.03913717708559547</v>
      </c>
      <c r="M629" s="2" t="n">
        <v>-1.350795111166285</v>
      </c>
      <c r="N629" s="2" t="n">
        <v>17.88485645980597</v>
      </c>
      <c r="O629" s="2" t="n">
        <v>17.83372959974672</v>
      </c>
      <c r="P629" s="2" t="n">
        <v>-0.2334849237311438</v>
      </c>
      <c r="Q629" s="2" t="n">
        <v>-13.46277071984056</v>
      </c>
      <c r="R629" s="2" t="n">
        <v>10.91725788665612</v>
      </c>
      <c r="S629" s="2" t="n">
        <v>17.33456750047031</v>
      </c>
      <c r="T629" s="2" t="n">
        <v>0.2334849237311438</v>
      </c>
      <c r="U629" s="2" t="n">
        <v>17.27142848317686</v>
      </c>
      <c r="V629" s="2" t="n">
        <v>-0.005568944337134309</v>
      </c>
      <c r="W629" s="2" t="n">
        <v>-1.550533998381169</v>
      </c>
      <c r="X629" s="2" t="n">
        <v>17.34088892020158</v>
      </c>
      <c r="Y629" s="2" t="n">
        <v>17.27142848317686</v>
      </c>
      <c r="Z629" s="2" t="n">
        <v>0.8338846357876015</v>
      </c>
      <c r="AA629" s="2" t="n">
        <v>-31.65211560590632</v>
      </c>
      <c r="AB629" s="2" t="n">
        <v>-11.01379721484864</v>
      </c>
      <c r="AC629" s="2" t="n">
        <v>33.52395434618757</v>
      </c>
      <c r="AD629" s="2" t="n">
        <v>0.8338846357876015</v>
      </c>
      <c r="AE629" s="2" t="n">
        <v>-17.88211342328608</v>
      </c>
      <c r="AF629" s="2" t="n">
        <v>-0.03970125672846607</v>
      </c>
      <c r="AG629" s="2" t="n">
        <v>-1.377664221232481</v>
      </c>
      <c r="AH629" s="2" t="n">
        <v>17.93514748697423</v>
      </c>
      <c r="AI629" s="2" t="n">
        <v>17.88211342328608</v>
      </c>
      <c r="AJ629" s="2" t="n">
        <v>-0.2951757787713447</v>
      </c>
      <c r="AK629" s="2" t="n">
        <v>-13.53785015082262</v>
      </c>
      <c r="AL629" s="2" t="n">
        <v>12.67846328124244</v>
      </c>
      <c r="AM629" s="2" t="n">
        <v>18.55003899242032</v>
      </c>
      <c r="AN629" s="2" t="n">
        <v>0.2951757787713447</v>
      </c>
      <c r="AO629" s="2" t="n">
        <v>17.31981328282843</v>
      </c>
      <c r="AP629" s="2" t="n">
        <v>-0.005536860622715343</v>
      </c>
      <c r="AQ629" s="2" t="n">
        <v>-1.52452419209712</v>
      </c>
      <c r="AR629" s="2" t="n">
        <v>17.38678051915176</v>
      </c>
      <c r="AS629" s="2" t="n">
        <v>17.31981328282843</v>
      </c>
      <c r="AT629" s="2" t="n">
        <v>0.8953494424914687</v>
      </c>
      <c r="AU629" s="2" t="n">
        <v>-31.57573751885688</v>
      </c>
      <c r="AV629" s="2" t="n">
        <v>-12.59646435498671</v>
      </c>
      <c r="AW629" s="2" t="n">
        <v>34.00734868716417</v>
      </c>
      <c r="AX629" s="2" t="n">
        <v>0.8953494424914687</v>
      </c>
      <c r="AY629" s="2" t="n">
        <v>17.83390604818953</v>
      </c>
      <c r="AZ629" s="2" t="n">
        <v>17.24993464447372</v>
      </c>
      <c r="BA629" s="2" t="n">
        <v>17.87668178702085</v>
      </c>
      <c r="BB629" s="2" t="n">
        <v>17.29116192191867</v>
      </c>
      <c r="BC629" s="2" t="n">
        <v>0.001194802525639764</v>
      </c>
      <c r="BD629" s="2" t="n">
        <v>-0.001191358364613862</v>
      </c>
      <c r="BE629" s="2" t="n">
        <v>-1.487426398734207e-05</v>
      </c>
      <c r="BF629" s="2" t="n">
        <v>-3.242165554624219e-05</v>
      </c>
      <c r="BG629" s="2" t="n">
        <v>0.1706114537818728</v>
      </c>
    </row>
    <row r="630">
      <c r="A630" s="2" t="n">
        <v>62.90000000000001</v>
      </c>
      <c r="B630" t="inlineStr">
        <is>
          <t>搬送（直進）</t>
        </is>
      </c>
      <c r="C630" t="inlineStr"/>
      <c r="D630" t="inlineStr">
        <is>
          <t>HOLDING</t>
        </is>
      </c>
      <c r="E630" t="inlineStr">
        <is>
          <t>はい</t>
        </is>
      </c>
      <c r="F630" t="inlineStr">
        <is>
          <t>TRANSLATING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-17.83190885718453</v>
      </c>
      <c r="L630" s="2" t="n">
        <v>-0.0391320068153883</v>
      </c>
      <c r="M630" s="2" t="n">
        <v>-1.351801954334015</v>
      </c>
      <c r="N630" s="2" t="n">
        <v>17.88311699141497</v>
      </c>
      <c r="O630" s="2" t="n">
        <v>17.83190885718453</v>
      </c>
      <c r="P630" s="2" t="n">
        <v>-0.2316641811689486</v>
      </c>
      <c r="Q630" s="2" t="n">
        <v>-13.46276554957036</v>
      </c>
      <c r="R630" s="2" t="n">
        <v>10.91625104348839</v>
      </c>
      <c r="S630" s="2" t="n">
        <v>17.33390496627914</v>
      </c>
      <c r="T630" s="2" t="n">
        <v>0.2316641811689486</v>
      </c>
      <c r="U630" s="2" t="n">
        <v>17.26966534487229</v>
      </c>
      <c r="V630" s="2" t="n">
        <v>-0.005568148317929357</v>
      </c>
      <c r="W630" s="2" t="n">
        <v>-1.549558817072404</v>
      </c>
      <c r="X630" s="2" t="n">
        <v>17.33904566738681</v>
      </c>
      <c r="Y630" s="2" t="n">
        <v>17.26966534487229</v>
      </c>
      <c r="Z630" s="2" t="n">
        <v>0.8321214974830333</v>
      </c>
      <c r="AA630" s="2" t="n">
        <v>-31.65211480988712</v>
      </c>
      <c r="AB630" s="2" t="n">
        <v>-11.01282203353987</v>
      </c>
      <c r="AC630" s="2" t="n">
        <v>33.5235894150264</v>
      </c>
      <c r="AD630" s="2" t="n">
        <v>0.8321214974830333</v>
      </c>
      <c r="AE630" s="2" t="n">
        <v>-17.88027501715663</v>
      </c>
      <c r="AF630" s="2" t="n">
        <v>-0.03969600314900237</v>
      </c>
      <c r="AG630" s="2" t="n">
        <v>-1.376657568534349</v>
      </c>
      <c r="AH630" s="2" t="n">
        <v>17.93323720143199</v>
      </c>
      <c r="AI630" s="2" t="n">
        <v>17.88027501715663</v>
      </c>
      <c r="AJ630" s="2" t="n">
        <v>-0.29333737264189</v>
      </c>
      <c r="AK630" s="2" t="n">
        <v>-13.53784489724316</v>
      </c>
      <c r="AL630" s="2" t="n">
        <v>12.67946993394057</v>
      </c>
      <c r="AM630" s="2" t="n">
        <v>18.55069403234563</v>
      </c>
      <c r="AN630" s="2" t="n">
        <v>0.29333737264189</v>
      </c>
      <c r="AO630" s="2" t="n">
        <v>17.3180324810593</v>
      </c>
      <c r="AP630" s="2" t="n">
        <v>-0.00553610040810552</v>
      </c>
      <c r="AQ630" s="2" t="n">
        <v>-1.52549918306035</v>
      </c>
      <c r="AR630" s="2" t="n">
        <v>17.38509210274569</v>
      </c>
      <c r="AS630" s="2" t="n">
        <v>17.3180324810593</v>
      </c>
      <c r="AT630" s="2" t="n">
        <v>0.8935686407223429</v>
      </c>
      <c r="AU630" s="2" t="n">
        <v>-31.57573675864227</v>
      </c>
      <c r="AV630" s="2" t="n">
        <v>-12.59743934594993</v>
      </c>
      <c r="AW630" s="2" t="n">
        <v>34.00766229604209</v>
      </c>
      <c r="AX630" s="2" t="n">
        <v>0.8935686407223429</v>
      </c>
      <c r="AY630" s="2" t="n">
        <v>17.83370632908903</v>
      </c>
      <c r="AZ630" s="2" t="n">
        <v>17.25190771451358</v>
      </c>
      <c r="BA630" s="2" t="n">
        <v>17.87704111003443</v>
      </c>
      <c r="BB630" s="2" t="n">
        <v>17.29384897783273</v>
      </c>
      <c r="BC630" s="2" t="n">
        <v>0.001194802525639764</v>
      </c>
      <c r="BD630" s="2" t="n">
        <v>-0.001191358364613862</v>
      </c>
      <c r="BE630" s="2" t="n">
        <v>-1.487426398734207e-05</v>
      </c>
      <c r="BF630" s="2" t="n">
        <v>-3.242165554624219e-05</v>
      </c>
      <c r="BG630" s="2" t="n">
        <v>0.1706114537818728</v>
      </c>
    </row>
    <row r="631">
      <c r="A631" s="2" t="n">
        <v>63.00000000000001</v>
      </c>
      <c r="B631" t="inlineStr">
        <is>
          <t>搬送（直進）</t>
        </is>
      </c>
      <c r="C631" t="inlineStr"/>
      <c r="D631" t="inlineStr">
        <is>
          <t>HOLDING</t>
        </is>
      </c>
      <c r="E631" t="inlineStr">
        <is>
          <t>はい</t>
        </is>
      </c>
      <c r="F631" t="inlineStr">
        <is>
          <t>TRANSLATING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-17.83008823562139</v>
      </c>
      <c r="L631" s="2" t="n">
        <v>-0.03912745333053259</v>
      </c>
      <c r="M631" s="2" t="n">
        <v>-1.35273318606651</v>
      </c>
      <c r="N631" s="2" t="n">
        <v>17.88137199770571</v>
      </c>
      <c r="O631" s="2" t="n">
        <v>17.83008823562139</v>
      </c>
      <c r="P631" s="2" t="n">
        <v>-0.2298435596058113</v>
      </c>
      <c r="Q631" s="2" t="n">
        <v>-13.4627609960855</v>
      </c>
      <c r="R631" s="2" t="n">
        <v>10.9153198117559</v>
      </c>
      <c r="S631" s="2" t="n">
        <v>17.33329075197564</v>
      </c>
      <c r="T631" s="2" t="n">
        <v>0.2298435596058113</v>
      </c>
      <c r="U631" s="2" t="n">
        <v>17.26790232220211</v>
      </c>
      <c r="V631" s="2" t="n">
        <v>-0.005568246645503048</v>
      </c>
      <c r="W631" s="2" t="n">
        <v>-1.5486568762756</v>
      </c>
      <c r="X631" s="2" t="n">
        <v>17.33720911031875</v>
      </c>
      <c r="Y631" s="2" t="n">
        <v>17.26790232220211</v>
      </c>
      <c r="Z631" s="2" t="n">
        <v>0.8303584748128543</v>
      </c>
      <c r="AA631" s="2" t="n">
        <v>-31.65211490821469</v>
      </c>
      <c r="AB631" s="2" t="n">
        <v>-11.01192009274307</v>
      </c>
      <c r="AC631" s="2" t="n">
        <v>33.52324950670025</v>
      </c>
      <c r="AD631" s="2" t="n">
        <v>0.8303584748128543</v>
      </c>
      <c r="AE631" s="2" t="n">
        <v>-17.87843734107433</v>
      </c>
      <c r="AF631" s="2" t="n">
        <v>-0.0396915046794455</v>
      </c>
      <c r="AG631" s="2" t="n">
        <v>-1.375726050681176</v>
      </c>
      <c r="AH631" s="2" t="n">
        <v>17.93133345127426</v>
      </c>
      <c r="AI631" s="2" t="n">
        <v>17.87843734107433</v>
      </c>
      <c r="AJ631" s="2" t="n">
        <v>-0.2914996965595904</v>
      </c>
      <c r="AK631" s="2" t="n">
        <v>-13.5378403987736</v>
      </c>
      <c r="AL631" s="2" t="n">
        <v>12.68040145179374</v>
      </c>
      <c r="AM631" s="2" t="n">
        <v>18.55129849132976</v>
      </c>
      <c r="AN631" s="2" t="n">
        <v>0.2914996965595904</v>
      </c>
      <c r="AO631" s="2" t="n">
        <v>17.31625240356836</v>
      </c>
      <c r="AP631" s="2" t="n">
        <v>-0.005536095708274022</v>
      </c>
      <c r="AQ631" s="2" t="n">
        <v>-1.526401409556371</v>
      </c>
      <c r="AR631" s="2" t="n">
        <v>17.38339809172931</v>
      </c>
      <c r="AS631" s="2" t="n">
        <v>17.31625240356836</v>
      </c>
      <c r="AT631" s="2" t="n">
        <v>0.891788563231394</v>
      </c>
      <c r="AU631" s="2" t="n">
        <v>-31.57573675394244</v>
      </c>
      <c r="AV631" s="2" t="n">
        <v>-12.59834157244596</v>
      </c>
      <c r="AW631" s="2" t="n">
        <v>34.00794978783346</v>
      </c>
      <c r="AX631" s="2" t="n">
        <v>0.891788563231394</v>
      </c>
      <c r="AY631" s="2" t="n">
        <v>17.83334451974226</v>
      </c>
      <c r="AZ631" s="2" t="n">
        <v>17.25350717528243</v>
      </c>
      <c r="BA631" s="2" t="n">
        <v>17.87718073313842</v>
      </c>
      <c r="BB631" s="2" t="n">
        <v>17.29608932040629</v>
      </c>
      <c r="BC631" s="2" t="n">
        <v>0.001194802525639764</v>
      </c>
      <c r="BD631" s="2" t="n">
        <v>-0.001191358364613862</v>
      </c>
      <c r="BE631" s="2" t="n">
        <v>-1.487426398734207e-05</v>
      </c>
      <c r="BF631" s="2" t="n">
        <v>-3.242165554624219e-05</v>
      </c>
      <c r="BG631" s="2" t="n">
        <v>0.1706114537818728</v>
      </c>
    </row>
    <row r="632">
      <c r="A632" s="2" t="n">
        <v>63.102</v>
      </c>
      <c r="B632" t="inlineStr">
        <is>
          <t>搬送（直進）</t>
        </is>
      </c>
      <c r="C632" t="inlineStr"/>
      <c r="D632" t="inlineStr">
        <is>
          <t>HOLDING</t>
        </is>
      </c>
      <c r="E632" t="inlineStr">
        <is>
          <t>はい</t>
        </is>
      </c>
      <c r="F632" t="inlineStr">
        <is>
          <t>TRANSLATING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-17.82808526933044</v>
      </c>
      <c r="L632" s="2" t="n">
        <v>-0.03912175515180424</v>
      </c>
      <c r="M632" s="2" t="n">
        <v>-1.353677453332711</v>
      </c>
      <c r="N632" s="2" t="n">
        <v>17.87944623107507</v>
      </c>
      <c r="O632" s="2" t="n">
        <v>17.82808526933044</v>
      </c>
      <c r="P632" s="2" t="n">
        <v>-0.2280223453446339</v>
      </c>
      <c r="Q632" s="2" t="n">
        <v>-13.46275632791668</v>
      </c>
      <c r="R632" s="2" t="n">
        <v>10.91445816808116</v>
      </c>
      <c r="S632" s="2" t="n">
        <v>17.33272047999478</v>
      </c>
      <c r="T632" s="2" t="n">
        <v>0.2280223453446339</v>
      </c>
      <c r="U632" s="2" t="n">
        <v>17.26596269811708</v>
      </c>
      <c r="V632" s="2" t="n">
        <v>-0.005567420349688777</v>
      </c>
      <c r="W632" s="2" t="n">
        <v>-1.547742302953585</v>
      </c>
      <c r="X632" s="2" t="n">
        <v>17.33519556063017</v>
      </c>
      <c r="Y632" s="2" t="n">
        <v>17.26596269811708</v>
      </c>
      <c r="Z632" s="2" t="n">
        <v>0.8285948466285795</v>
      </c>
      <c r="AA632" s="2" t="n">
        <v>-31.65211425603334</v>
      </c>
      <c r="AB632" s="2" t="n">
        <v>-11.0110855462771</v>
      </c>
      <c r="AC632" s="2" t="n">
        <v>33.52293112489242</v>
      </c>
      <c r="AD632" s="2" t="n">
        <v>0.8285948466285795</v>
      </c>
      <c r="AE632" s="2" t="n">
        <v>-17.87660035530277</v>
      </c>
      <c r="AF632" s="2" t="n">
        <v>-0.039686597343698</v>
      </c>
      <c r="AG632" s="2" t="n">
        <v>-1.374864424301345</v>
      </c>
      <c r="AH632" s="2" t="n">
        <v>17.92943578237835</v>
      </c>
      <c r="AI632" s="2" t="n">
        <v>17.87660035530277</v>
      </c>
      <c r="AJ632" s="2" t="n">
        <v>-0.2896627107880292</v>
      </c>
      <c r="AK632" s="2" t="n">
        <v>-13.53783549143785</v>
      </c>
      <c r="AL632" s="2" t="n">
        <v>12.68126307817357</v>
      </c>
      <c r="AM632" s="2" t="n">
        <v>18.55185509691965</v>
      </c>
      <c r="AN632" s="2" t="n">
        <v>0.2896627107880292</v>
      </c>
      <c r="AO632" s="2" t="n">
        <v>17.31447300392999</v>
      </c>
      <c r="AP632" s="2" t="n">
        <v>-0.005535633988512314</v>
      </c>
      <c r="AQ632" s="2" t="n">
        <v>-1.527235938727908</v>
      </c>
      <c r="AR632" s="2" t="n">
        <v>17.38169887150293</v>
      </c>
      <c r="AS632" s="2" t="n">
        <v>17.31447300392999</v>
      </c>
      <c r="AT632" s="2" t="n">
        <v>0.8900091635930281</v>
      </c>
      <c r="AU632" s="2" t="n">
        <v>-31.57573629222268</v>
      </c>
      <c r="AV632" s="2" t="n">
        <v>-12.59917610161749</v>
      </c>
      <c r="AW632" s="2" t="n">
        <v>34.00821190752077</v>
      </c>
      <c r="AX632" s="2" t="n">
        <v>0.8900091635930281</v>
      </c>
      <c r="AY632" s="2" t="n">
        <v>17.83281859470108</v>
      </c>
      <c r="AZ632" s="2" t="n">
        <v>17.2547527275659</v>
      </c>
      <c r="BA632" s="2" t="n">
        <v>17.87712269535486</v>
      </c>
      <c r="BB632" s="2" t="n">
        <v>17.29792768875866</v>
      </c>
      <c r="BC632" s="2" t="n">
        <v>0.001194802525639764</v>
      </c>
      <c r="BD632" s="2" t="n">
        <v>-0.001191358364613862</v>
      </c>
      <c r="BE632" s="2" t="n">
        <v>-1.487426398734207e-05</v>
      </c>
      <c r="BF632" s="2" t="n">
        <v>-3.242165554624219e-05</v>
      </c>
      <c r="BG632" s="2" t="n">
        <v>0.1706114537818728</v>
      </c>
    </row>
    <row r="633">
      <c r="A633" s="2" t="n">
        <v>63.2</v>
      </c>
      <c r="B633" t="inlineStr">
        <is>
          <t>搬送（直進）</t>
        </is>
      </c>
      <c r="C633" t="inlineStr"/>
      <c r="D633" t="inlineStr">
        <is>
          <t>HOLDING</t>
        </is>
      </c>
      <c r="E633" t="inlineStr">
        <is>
          <t>はい</t>
        </is>
      </c>
      <c r="F633" t="inlineStr">
        <is>
          <t>TRANSLATING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-17.82644616027134</v>
      </c>
      <c r="L633" s="2" t="n">
        <v>-0.03911711062542243</v>
      </c>
      <c r="M633" s="2" t="n">
        <v>-1.354392042721528</v>
      </c>
      <c r="N633" s="2" t="n">
        <v>17.87786594252188</v>
      </c>
      <c r="O633" s="2" t="n">
        <v>17.82644616027134</v>
      </c>
      <c r="P633" s="2" t="n">
        <v>-0.2262014842557605</v>
      </c>
      <c r="Q633" s="2" t="n">
        <v>-13.46275065338039</v>
      </c>
      <c r="R633" s="2" t="n">
        <v>10.91366095510088</v>
      </c>
      <c r="S633" s="2" t="n">
        <v>17.33219021674604</v>
      </c>
      <c r="T633" s="2" t="n">
        <v>0.2262014842557605</v>
      </c>
      <c r="U633" s="2" t="n">
        <v>17.26437540626987</v>
      </c>
      <c r="V633" s="2" t="n">
        <v>-0.005566462457806928</v>
      </c>
      <c r="W633" s="2" t="n">
        <v>-1.547050189186725</v>
      </c>
      <c r="X633" s="2" t="n">
        <v>17.33355282225727</v>
      </c>
      <c r="Y633" s="2" t="n">
        <v>17.26437540626987</v>
      </c>
      <c r="Z633" s="2" t="n">
        <v>0.8268315588806203</v>
      </c>
      <c r="AA633" s="2" t="n">
        <v>-31.65211312402699</v>
      </c>
      <c r="AB633" s="2" t="n">
        <v>-11.01031340565419</v>
      </c>
      <c r="AC633" s="2" t="n">
        <v>33.52263290575028</v>
      </c>
      <c r="AD633" s="2" t="n">
        <v>0.8268315588806203</v>
      </c>
      <c r="AE633" s="2" t="n">
        <v>-17.87476405254782</v>
      </c>
      <c r="AF633" s="2" t="n">
        <v>-0.03968090485103047</v>
      </c>
      <c r="AG633" s="2" t="n">
        <v>-1.374067319927115</v>
      </c>
      <c r="AH633" s="2" t="n">
        <v>17.92754376673384</v>
      </c>
      <c r="AI633" s="2" t="n">
        <v>17.87476405254782</v>
      </c>
      <c r="AJ633" s="2" t="n">
        <v>-0.2878264080330837</v>
      </c>
      <c r="AK633" s="2" t="n">
        <v>-13.53782979894519</v>
      </c>
      <c r="AL633" s="2" t="n">
        <v>12.6820601825478</v>
      </c>
      <c r="AM633" s="2" t="n">
        <v>18.5523672392537</v>
      </c>
      <c r="AN633" s="2" t="n">
        <v>0.2878264080330837</v>
      </c>
      <c r="AO633" s="2" t="n">
        <v>17.31269427457429</v>
      </c>
      <c r="AP633" s="2" t="n">
        <v>-0.00553447105121914</v>
      </c>
      <c r="AQ633" s="2" t="n">
        <v>-1.528007971041082</v>
      </c>
      <c r="AR633" s="2" t="n">
        <v>17.37999488017221</v>
      </c>
      <c r="AS633" s="2" t="n">
        <v>17.31269427457429</v>
      </c>
      <c r="AT633" s="2" t="n">
        <v>0.8882304342373253</v>
      </c>
      <c r="AU633" s="2" t="n">
        <v>-31.57573512928539</v>
      </c>
      <c r="AV633" s="2" t="n">
        <v>-12.59994813393067</v>
      </c>
      <c r="AW633" s="2" t="n">
        <v>34.00845035041785</v>
      </c>
      <c r="AX633" s="2" t="n">
        <v>0.8882304342373253</v>
      </c>
      <c r="AY633" s="2" t="n">
        <v>17.83218135125811</v>
      </c>
      <c r="AZ633" s="2" t="n">
        <v>17.25571499543629</v>
      </c>
      <c r="BA633" s="2" t="n">
        <v>17.87688683107416</v>
      </c>
      <c r="BB633" s="2" t="n">
        <v>17.29940434734023</v>
      </c>
      <c r="BC633" s="2" t="n">
        <v>0.001194802525639764</v>
      </c>
      <c r="BD633" s="2" t="n">
        <v>-0.001191358364613862</v>
      </c>
      <c r="BE633" s="2" t="n">
        <v>-1.487426398734207e-05</v>
      </c>
      <c r="BF633" s="2" t="n">
        <v>-3.242165554624219e-05</v>
      </c>
      <c r="BG633" s="2" t="n">
        <v>0.1706114537818728</v>
      </c>
    </row>
    <row r="634">
      <c r="A634" s="2" t="n">
        <v>63.3</v>
      </c>
      <c r="B634" t="inlineStr">
        <is>
          <t>搬送（直進）</t>
        </is>
      </c>
      <c r="C634" t="inlineStr"/>
      <c r="D634" t="inlineStr">
        <is>
          <t>HOLDING</t>
        </is>
      </c>
      <c r="E634" t="inlineStr">
        <is>
          <t>はい</t>
        </is>
      </c>
      <c r="F634" t="inlineStr">
        <is>
          <t>TRANSLATING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-17.82462504784323</v>
      </c>
      <c r="L634" s="2" t="n">
        <v>-0.0391123030375205</v>
      </c>
      <c r="M634" s="2" t="n">
        <v>-1.355129423889891</v>
      </c>
      <c r="N634" s="2" t="n">
        <v>17.87610594128211</v>
      </c>
      <c r="O634" s="2" t="n">
        <v>17.82462504784323</v>
      </c>
      <c r="P634" s="2" t="n">
        <v>-0.2243803718276567</v>
      </c>
      <c r="Q634" s="2" t="n">
        <v>-13.46274584579249</v>
      </c>
      <c r="R634" s="2" t="n">
        <v>10.91292357393252</v>
      </c>
      <c r="S634" s="2" t="n">
        <v>17.33169850851775</v>
      </c>
      <c r="T634" s="2" t="n">
        <v>0.2243803718276567</v>
      </c>
      <c r="U634" s="2" t="n">
        <v>17.26261186040128</v>
      </c>
      <c r="V634" s="2" t="n">
        <v>-0.005565852803918548</v>
      </c>
      <c r="W634" s="2" t="n">
        <v>-1.546335999951065</v>
      </c>
      <c r="X634" s="2" t="n">
        <v>17.33173258062589</v>
      </c>
      <c r="Y634" s="2" t="n">
        <v>17.26261186040128</v>
      </c>
      <c r="Z634" s="2" t="n">
        <v>0.8250680130120251</v>
      </c>
      <c r="AA634" s="2" t="n">
        <v>-31.6521125143731</v>
      </c>
      <c r="AB634" s="2" t="n">
        <v>-11.00959921641853</v>
      </c>
      <c r="AC634" s="2" t="n">
        <v>33.52235431402147</v>
      </c>
      <c r="AD634" s="2" t="n">
        <v>0.8250680130120251</v>
      </c>
      <c r="AE634" s="2" t="n">
        <v>-17.87292839221518</v>
      </c>
      <c r="AF634" s="2" t="n">
        <v>-0.03967591785483659</v>
      </c>
      <c r="AG634" s="2" t="n">
        <v>-1.373329778109682</v>
      </c>
      <c r="AH634" s="2" t="n">
        <v>17.92565698018212</v>
      </c>
      <c r="AI634" s="2" t="n">
        <v>17.87292839221518</v>
      </c>
      <c r="AJ634" s="2" t="n">
        <v>-0.285990747700442</v>
      </c>
      <c r="AK634" s="2" t="n">
        <v>-13.53782481194899</v>
      </c>
      <c r="AL634" s="2" t="n">
        <v>12.68279772436523</v>
      </c>
      <c r="AM634" s="2" t="n">
        <v>18.55283939088451</v>
      </c>
      <c r="AN634" s="2" t="n">
        <v>0.285990747700442</v>
      </c>
      <c r="AO634" s="2" t="n">
        <v>17.31091618070453</v>
      </c>
      <c r="AP634" s="2" t="n">
        <v>-0.005533991308136665</v>
      </c>
      <c r="AQ634" s="2" t="n">
        <v>-1.528722320801252</v>
      </c>
      <c r="AR634" s="2" t="n">
        <v>17.37828649707887</v>
      </c>
      <c r="AS634" s="2" t="n">
        <v>17.31091618070453</v>
      </c>
      <c r="AT634" s="2" t="n">
        <v>0.886452340367569</v>
      </c>
      <c r="AU634" s="2" t="n">
        <v>-31.57573464954231</v>
      </c>
      <c r="AV634" s="2" t="n">
        <v>-12.60066248369084</v>
      </c>
      <c r="AW634" s="2" t="n">
        <v>34.00866818089094</v>
      </c>
      <c r="AX634" s="2" t="n">
        <v>0.886452340367569</v>
      </c>
      <c r="AY634" s="2" t="n">
        <v>17.83142572091662</v>
      </c>
      <c r="AZ634" s="2" t="n">
        <v>17.25640468193279</v>
      </c>
      <c r="BA634" s="2" t="n">
        <v>17.87649098718826</v>
      </c>
      <c r="BB634" s="2" t="n">
        <v>17.30055553067666</v>
      </c>
      <c r="BC634" s="2" t="n">
        <v>0.001194802525639764</v>
      </c>
      <c r="BD634" s="2" t="n">
        <v>-0.001191358364613862</v>
      </c>
      <c r="BE634" s="2" t="n">
        <v>-1.487426398734207e-05</v>
      </c>
      <c r="BF634" s="2" t="n">
        <v>-3.242165554624219e-05</v>
      </c>
      <c r="BG634" s="2" t="n">
        <v>0.1706114537818728</v>
      </c>
    </row>
    <row r="635">
      <c r="A635" s="2" t="n">
        <v>63.40000000000001</v>
      </c>
      <c r="B635" t="inlineStr">
        <is>
          <t>搬送（直進）</t>
        </is>
      </c>
      <c r="C635" t="inlineStr"/>
      <c r="D635" t="inlineStr">
        <is>
          <t>HOLDING</t>
        </is>
      </c>
      <c r="E635" t="inlineStr">
        <is>
          <t>はい</t>
        </is>
      </c>
      <c r="F635" t="inlineStr">
        <is>
          <t>TRANSLATING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-17.82280388231215</v>
      </c>
      <c r="L635" s="2" t="n">
        <v>-0.03910729667920752</v>
      </c>
      <c r="M635" s="2" t="n">
        <v>-1.35581175747361</v>
      </c>
      <c r="N635" s="2" t="n">
        <v>17.87434175374629</v>
      </c>
      <c r="O635" s="2" t="n">
        <v>17.82280388231215</v>
      </c>
      <c r="P635" s="2" t="n">
        <v>-0.2225592062965696</v>
      </c>
      <c r="Q635" s="2" t="n">
        <v>-13.46274083943418</v>
      </c>
      <c r="R635" s="2" t="n">
        <v>10.9122412403488</v>
      </c>
      <c r="S635" s="2" t="n">
        <v>17.33124151345325</v>
      </c>
      <c r="T635" s="2" t="n">
        <v>0.2225592062965696</v>
      </c>
      <c r="U635" s="2" t="n">
        <v>17.26084825033698</v>
      </c>
      <c r="V635" s="2" t="n">
        <v>-0.005565012603033989</v>
      </c>
      <c r="W635" s="2" t="n">
        <v>-1.545675122933293</v>
      </c>
      <c r="X635" s="2" t="n">
        <v>17.32991704758512</v>
      </c>
      <c r="Y635" s="2" t="n">
        <v>17.26084825033698</v>
      </c>
      <c r="Z635" s="2" t="n">
        <v>0.8233044029477234</v>
      </c>
      <c r="AA635" s="2" t="n">
        <v>-31.65211167417222</v>
      </c>
      <c r="AB635" s="2" t="n">
        <v>-11.00893833940076</v>
      </c>
      <c r="AC635" s="2" t="n">
        <v>33.52209311685221</v>
      </c>
      <c r="AD635" s="2" t="n">
        <v>0.8233044029477234</v>
      </c>
      <c r="AE635" s="2" t="n">
        <v>-17.87109334489702</v>
      </c>
      <c r="AF635" s="2" t="n">
        <v>-0.03967073597899756</v>
      </c>
      <c r="AG635" s="2" t="n">
        <v>-1.372647635887088</v>
      </c>
      <c r="AH635" s="2" t="n">
        <v>17.92377506669903</v>
      </c>
      <c r="AI635" s="2" t="n">
        <v>17.87109334489702</v>
      </c>
      <c r="AJ635" s="2" t="n">
        <v>-0.2841557003822786</v>
      </c>
      <c r="AK635" s="2" t="n">
        <v>-13.53781963007315</v>
      </c>
      <c r="AL635" s="2" t="n">
        <v>12.68347986658783</v>
      </c>
      <c r="AM635" s="2" t="n">
        <v>18.55327373604434</v>
      </c>
      <c r="AN635" s="2" t="n">
        <v>0.2841557003822786</v>
      </c>
      <c r="AO635" s="2" t="n">
        <v>17.309138689017</v>
      </c>
      <c r="AP635" s="2" t="n">
        <v>-0.005533277022161971</v>
      </c>
      <c r="AQ635" s="2" t="n">
        <v>-1.529383006706787</v>
      </c>
      <c r="AR635" s="2" t="n">
        <v>17.37657403385326</v>
      </c>
      <c r="AS635" s="2" t="n">
        <v>17.309138689017</v>
      </c>
      <c r="AT635" s="2" t="n">
        <v>0.8846748486800422</v>
      </c>
      <c r="AU635" s="2" t="n">
        <v>-31.57573393525633</v>
      </c>
      <c r="AV635" s="2" t="n">
        <v>-12.60132316959637</v>
      </c>
      <c r="AW635" s="2" t="n">
        <v>34.00886603170697</v>
      </c>
      <c r="AX635" s="2" t="n">
        <v>0.8846748486800422</v>
      </c>
      <c r="AY635" s="2" t="n">
        <v>17.83056353705617</v>
      </c>
      <c r="AZ635" s="2" t="n">
        <v>17.25684903877321</v>
      </c>
      <c r="BA635" s="2" t="n">
        <v>17.87595122295913</v>
      </c>
      <c r="BB635" s="2" t="n">
        <v>17.30141384651069</v>
      </c>
      <c r="BC635" s="2" t="n">
        <v>0.001194802525639764</v>
      </c>
      <c r="BD635" s="2" t="n">
        <v>-0.001191358364613862</v>
      </c>
      <c r="BE635" s="2" t="n">
        <v>-1.487426398734207e-05</v>
      </c>
      <c r="BF635" s="2" t="n">
        <v>-3.242165554624219e-05</v>
      </c>
      <c r="BG635" s="2" t="n">
        <v>0.1706114537818728</v>
      </c>
    </row>
    <row r="636">
      <c r="A636" s="2" t="n">
        <v>63.50000000000001</v>
      </c>
      <c r="B636" t="inlineStr">
        <is>
          <t>搬送（直進）</t>
        </is>
      </c>
      <c r="C636" t="inlineStr"/>
      <c r="D636" t="inlineStr">
        <is>
          <t>HOLDING</t>
        </is>
      </c>
      <c r="E636" t="inlineStr">
        <is>
          <t>はい</t>
        </is>
      </c>
      <c r="F636" t="inlineStr">
        <is>
          <t>TRANSLATING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-17.82098361102138</v>
      </c>
      <c r="L636" s="2" t="n">
        <v>-0.03910194465855051</v>
      </c>
      <c r="M636" s="2" t="n">
        <v>-1.35644282996719</v>
      </c>
      <c r="N636" s="2" t="n">
        <v>17.87257460405014</v>
      </c>
      <c r="O636" s="2" t="n">
        <v>17.82098361102138</v>
      </c>
      <c r="P636" s="2" t="n">
        <v>-0.220738935005798</v>
      </c>
      <c r="Q636" s="2" t="n">
        <v>-13.46273548741352</v>
      </c>
      <c r="R636" s="2" t="n">
        <v>10.91161016785522</v>
      </c>
      <c r="S636" s="2" t="n">
        <v>17.3308167417676</v>
      </c>
      <c r="T636" s="2" t="n">
        <v>0.220738935005798</v>
      </c>
      <c r="U636" s="2" t="n">
        <v>17.25908552561853</v>
      </c>
      <c r="V636" s="2" t="n">
        <v>-0.0055648782142278</v>
      </c>
      <c r="W636" s="2" t="n">
        <v>-1.545063897612365</v>
      </c>
      <c r="X636" s="2" t="n">
        <v>17.32810683820335</v>
      </c>
      <c r="Y636" s="2" t="n">
        <v>17.25908552561853</v>
      </c>
      <c r="Z636" s="2" t="n">
        <v>0.8215416782292806</v>
      </c>
      <c r="AA636" s="2" t="n">
        <v>-31.65211153978341</v>
      </c>
      <c r="AB636" s="2" t="n">
        <v>-11.00832711407983</v>
      </c>
      <c r="AC636" s="2" t="n">
        <v>33.52184901682101</v>
      </c>
      <c r="AD636" s="2" t="n">
        <v>0.8215416782292806</v>
      </c>
      <c r="AE636" s="2" t="n">
        <v>-17.86925889760204</v>
      </c>
      <c r="AF636" s="2" t="n">
        <v>-0.03966573255071566</v>
      </c>
      <c r="AG636" s="2" t="n">
        <v>-1.372016431779949</v>
      </c>
      <c r="AH636" s="2" t="n">
        <v>17.92189766762835</v>
      </c>
      <c r="AI636" s="2" t="n">
        <v>17.86925889760204</v>
      </c>
      <c r="AJ636" s="2" t="n">
        <v>-0.2823212530873001</v>
      </c>
      <c r="AK636" s="2" t="n">
        <v>-13.53781462664487</v>
      </c>
      <c r="AL636" s="2" t="n">
        <v>12.68411107069497</v>
      </c>
      <c r="AM636" s="2" t="n">
        <v>18.55367359336342</v>
      </c>
      <c r="AN636" s="2" t="n">
        <v>0.2823212530873001</v>
      </c>
      <c r="AO636" s="2" t="n">
        <v>17.3073617880571</v>
      </c>
      <c r="AP636" s="2" t="n">
        <v>-0.005532744386649946</v>
      </c>
      <c r="AQ636" s="2" t="n">
        <v>-1.529994363298087</v>
      </c>
      <c r="AR636" s="2" t="n">
        <v>17.37485785339504</v>
      </c>
      <c r="AS636" s="2" t="n">
        <v>17.3073617880571</v>
      </c>
      <c r="AT636" s="2" t="n">
        <v>0.8828979477201351</v>
      </c>
      <c r="AU636" s="2" t="n">
        <v>-31.57573340262082</v>
      </c>
      <c r="AV636" s="2" t="n">
        <v>-12.60193452618767</v>
      </c>
      <c r="AW636" s="2" t="n">
        <v>34.00904589225921</v>
      </c>
      <c r="AX636" s="2" t="n">
        <v>0.8828979477201351</v>
      </c>
      <c r="AY636" s="2" t="n">
        <v>17.82960554445269</v>
      </c>
      <c r="AZ636" s="2" t="n">
        <v>17.25707268745774</v>
      </c>
      <c r="BA636" s="2" t="n">
        <v>17.87528199042343</v>
      </c>
      <c r="BB636" s="2" t="n">
        <v>17.30200864066533</v>
      </c>
      <c r="BC636" s="2" t="n">
        <v>0.001194802525639764</v>
      </c>
      <c r="BD636" s="2" t="n">
        <v>-0.001191358364613862</v>
      </c>
      <c r="BE636" s="2" t="n">
        <v>-1.487426398734207e-05</v>
      </c>
      <c r="BF636" s="2" t="n">
        <v>-3.242165554624219e-05</v>
      </c>
      <c r="BG636" s="2" t="n">
        <v>0.1706114537818728</v>
      </c>
    </row>
    <row r="637">
      <c r="A637" s="2" t="n">
        <v>63.6</v>
      </c>
      <c r="B637" t="inlineStr">
        <is>
          <t>搬送（直進）</t>
        </is>
      </c>
      <c r="C637" t="inlineStr"/>
      <c r="D637" t="inlineStr">
        <is>
          <t>HOLDING</t>
        </is>
      </c>
      <c r="E637" t="inlineStr">
        <is>
          <t>はい</t>
        </is>
      </c>
      <c r="F637" t="inlineStr">
        <is>
          <t>TRANSLATING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-17.8191625388017</v>
      </c>
      <c r="L637" s="2" t="n">
        <v>-0.03909676606994509</v>
      </c>
      <c r="M637" s="2" t="n">
        <v>-1.357026726316619</v>
      </c>
      <c r="N637" s="2" t="n">
        <v>17.87080310666783</v>
      </c>
      <c r="O637" s="2" t="n">
        <v>17.8191625388017</v>
      </c>
      <c r="P637" s="2" t="n">
        <v>-0.2189178627861246</v>
      </c>
      <c r="Q637" s="2" t="n">
        <v>-13.46273030882491</v>
      </c>
      <c r="R637" s="2" t="n">
        <v>10.91102627150579</v>
      </c>
      <c r="S637" s="2" t="n">
        <v>17.33042199994822</v>
      </c>
      <c r="T637" s="2" t="n">
        <v>0.2189178627861246</v>
      </c>
      <c r="U637" s="2" t="n">
        <v>17.25732198886648</v>
      </c>
      <c r="V637" s="2" t="n">
        <v>-0.005563894131660635</v>
      </c>
      <c r="W637" s="2" t="n">
        <v>-1.544498366604719</v>
      </c>
      <c r="X637" s="2" t="n">
        <v>17.32629990473376</v>
      </c>
      <c r="Y637" s="2" t="n">
        <v>17.25732198886648</v>
      </c>
      <c r="Z637" s="2" t="n">
        <v>0.8197781414772223</v>
      </c>
      <c r="AA637" s="2" t="n">
        <v>-31.65211055570085</v>
      </c>
      <c r="AB637" s="2" t="n">
        <v>-11.00776158307219</v>
      </c>
      <c r="AC637" s="2" t="n">
        <v>33.52161920166316</v>
      </c>
      <c r="AD637" s="2" t="n">
        <v>0.8197781414772223</v>
      </c>
      <c r="AE637" s="2" t="n">
        <v>-17.86742501664767</v>
      </c>
      <c r="AF637" s="2" t="n">
        <v>-0.03966038377640922</v>
      </c>
      <c r="AG637" s="2" t="n">
        <v>-1.37143249112859</v>
      </c>
      <c r="AH637" s="2" t="n">
        <v>17.92002446285416</v>
      </c>
      <c r="AI637" s="2" t="n">
        <v>17.86742501664767</v>
      </c>
      <c r="AJ637" s="2" t="n">
        <v>-0.2804873721329315</v>
      </c>
      <c r="AK637" s="2" t="n">
        <v>-13.53780927787056</v>
      </c>
      <c r="AL637" s="2" t="n">
        <v>12.68469501134633</v>
      </c>
      <c r="AM637" s="2" t="n">
        <v>18.55404108922902</v>
      </c>
      <c r="AN637" s="2" t="n">
        <v>0.2804873721329315</v>
      </c>
      <c r="AO637" s="2" t="n">
        <v>17.30558544256609</v>
      </c>
      <c r="AP637" s="2" t="n">
        <v>-0.005531880012183375</v>
      </c>
      <c r="AQ637" s="2" t="n">
        <v>-1.530559939468073</v>
      </c>
      <c r="AR637" s="2" t="n">
        <v>17.37313822658291</v>
      </c>
      <c r="AS637" s="2" t="n">
        <v>17.30558544256609</v>
      </c>
      <c r="AT637" s="2" t="n">
        <v>0.8811216022291291</v>
      </c>
      <c r="AU637" s="2" t="n">
        <v>-31.57573253824635</v>
      </c>
      <c r="AV637" s="2" t="n">
        <v>-12.60250010235766</v>
      </c>
      <c r="AW637" s="2" t="n">
        <v>34.00920859759469</v>
      </c>
      <c r="AX637" s="2" t="n">
        <v>0.8811216022291291</v>
      </c>
      <c r="AY637" s="2" t="n">
        <v>17.82856124388759</v>
      </c>
      <c r="AZ637" s="2" t="n">
        <v>17.25709761759862</v>
      </c>
      <c r="BA637" s="2" t="n">
        <v>17.87449629304585</v>
      </c>
      <c r="BB637" s="2" t="n">
        <v>17.30236632085541</v>
      </c>
      <c r="BC637" s="2" t="n">
        <v>0.001194802525639764</v>
      </c>
      <c r="BD637" s="2" t="n">
        <v>-0.001191358364613862</v>
      </c>
      <c r="BE637" s="2" t="n">
        <v>-1.487426398734207e-05</v>
      </c>
      <c r="BF637" s="2" t="n">
        <v>-3.242165554624219e-05</v>
      </c>
      <c r="BG637" s="2" t="n">
        <v>0.1706114537818728</v>
      </c>
    </row>
    <row r="638">
      <c r="A638" s="2" t="n">
        <v>63.7</v>
      </c>
      <c r="B638" t="inlineStr">
        <is>
          <t>搬送（直進）</t>
        </is>
      </c>
      <c r="C638" t="inlineStr"/>
      <c r="D638" t="inlineStr">
        <is>
          <t>HOLDING</t>
        </is>
      </c>
      <c r="E638" t="inlineStr">
        <is>
          <t>はい</t>
        </is>
      </c>
      <c r="F638" t="inlineStr">
        <is>
          <t>TRANSLATING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-17.81734143672886</v>
      </c>
      <c r="L638" s="2" t="n">
        <v>-0.03909268753756032</v>
      </c>
      <c r="M638" s="2" t="n">
        <v>-1.357566713911509</v>
      </c>
      <c r="N638" s="2" t="n">
        <v>17.8690282750326</v>
      </c>
      <c r="O638" s="2" t="n">
        <v>17.81734143672886</v>
      </c>
      <c r="P638" s="2" t="n">
        <v>-0.2170967607132788</v>
      </c>
      <c r="Q638" s="2" t="n">
        <v>-13.46272623029253</v>
      </c>
      <c r="R638" s="2" t="n">
        <v>10.9104862839109</v>
      </c>
      <c r="S638" s="2" t="n">
        <v>17.33005595798024</v>
      </c>
      <c r="T638" s="2" t="n">
        <v>0.2170967607132788</v>
      </c>
      <c r="U638" s="2" t="n">
        <v>17.25555841797259</v>
      </c>
      <c r="V638" s="2" t="n">
        <v>-0.005563846092932341</v>
      </c>
      <c r="W638" s="2" t="n">
        <v>-1.543975368495003</v>
      </c>
      <c r="X638" s="2" t="n">
        <v>17.32449673759579</v>
      </c>
      <c r="Y638" s="2" t="n">
        <v>17.25555841797259</v>
      </c>
      <c r="Z638" s="2" t="n">
        <v>0.8180145705833333</v>
      </c>
      <c r="AA638" s="2" t="n">
        <v>-31.65211050766212</v>
      </c>
      <c r="AB638" s="2" t="n">
        <v>-11.00723858496247</v>
      </c>
      <c r="AC638" s="2" t="n">
        <v>33.52140433653143</v>
      </c>
      <c r="AD638" s="2" t="n">
        <v>0.8180145705833333</v>
      </c>
      <c r="AE638" s="2" t="n">
        <v>-17.86559169020204</v>
      </c>
      <c r="AF638" s="2" t="n">
        <v>-0.03965604391479979</v>
      </c>
      <c r="AG638" s="2" t="n">
        <v>-1.370892050198103</v>
      </c>
      <c r="AH638" s="2" t="n">
        <v>17.91815515213917</v>
      </c>
      <c r="AI638" s="2" t="n">
        <v>17.86559169020204</v>
      </c>
      <c r="AJ638" s="2" t="n">
        <v>-0.2786540456873006</v>
      </c>
      <c r="AK638" s="2" t="n">
        <v>-13.53780493800896</v>
      </c>
      <c r="AL638" s="2" t="n">
        <v>12.68523545227681</v>
      </c>
      <c r="AM638" s="2" t="n">
        <v>18.55437978204764</v>
      </c>
      <c r="AN638" s="2" t="n">
        <v>0.2786540456873006</v>
      </c>
      <c r="AO638" s="2" t="n">
        <v>17.30380964726889</v>
      </c>
      <c r="AP638" s="2" t="n">
        <v>-0.005532042652368135</v>
      </c>
      <c r="AQ638" s="2" t="n">
        <v>-1.531083390238819</v>
      </c>
      <c r="AR638" s="2" t="n">
        <v>17.37141546507587</v>
      </c>
      <c r="AS638" s="2" t="n">
        <v>17.30380964726889</v>
      </c>
      <c r="AT638" s="2" t="n">
        <v>0.87934580693193</v>
      </c>
      <c r="AU638" s="2" t="n">
        <v>-31.57573270088654</v>
      </c>
      <c r="AV638" s="2" t="n">
        <v>-12.60302355312841</v>
      </c>
      <c r="AW638" s="2" t="n">
        <v>34.00935676143719</v>
      </c>
      <c r="AX638" s="2" t="n">
        <v>0.87934580693193</v>
      </c>
      <c r="AY638" s="2" t="n">
        <v>17.82743926317172</v>
      </c>
      <c r="AZ638" s="2" t="n">
        <v>17.25694369763601</v>
      </c>
      <c r="BA638" s="2" t="n">
        <v>17.87360583276147</v>
      </c>
      <c r="BB638" s="2" t="n">
        <v>17.30251065349676</v>
      </c>
      <c r="BC638" s="2" t="n">
        <v>0.001194802525639764</v>
      </c>
      <c r="BD638" s="2" t="n">
        <v>-0.001191358364613862</v>
      </c>
      <c r="BE638" s="2" t="n">
        <v>-1.487426398734207e-05</v>
      </c>
      <c r="BF638" s="2" t="n">
        <v>-3.242165554624219e-05</v>
      </c>
      <c r="BG638" s="2" t="n">
        <v>0.1706114537818728</v>
      </c>
    </row>
    <row r="639">
      <c r="A639" s="2" t="n">
        <v>63.8</v>
      </c>
      <c r="B639" t="inlineStr">
        <is>
          <t>搬送（直進）</t>
        </is>
      </c>
      <c r="C639" t="inlineStr"/>
      <c r="D639" t="inlineStr">
        <is>
          <t>HOLDING</t>
        </is>
      </c>
      <c r="E639" t="inlineStr">
        <is>
          <t>はい</t>
        </is>
      </c>
      <c r="F639" t="inlineStr">
        <is>
          <t>TRANSLATING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-17.81552089373584</v>
      </c>
      <c r="L639" s="2" t="n">
        <v>-0.03908775556532206</v>
      </c>
      <c r="M639" s="2" t="n">
        <v>-1.358066511985444</v>
      </c>
      <c r="N639" s="2" t="n">
        <v>17.86725096982605</v>
      </c>
      <c r="O639" s="2" t="n">
        <v>17.81552089373584</v>
      </c>
      <c r="P639" s="2" t="n">
        <v>-0.2152762177202661</v>
      </c>
      <c r="Q639" s="2" t="n">
        <v>-13.46272129832029</v>
      </c>
      <c r="R639" s="2" t="n">
        <v>10.90998648583697</v>
      </c>
      <c r="S639" s="2" t="n">
        <v>17.32971476185653</v>
      </c>
      <c r="T639" s="2" t="n">
        <v>0.2152762177202661</v>
      </c>
      <c r="U639" s="2" t="n">
        <v>17.25379539180913</v>
      </c>
      <c r="V639" s="2" t="n">
        <v>-0.005563489983821203</v>
      </c>
      <c r="W639" s="2" t="n">
        <v>-1.543491288594931</v>
      </c>
      <c r="X639" s="2" t="n">
        <v>17.32269758821655</v>
      </c>
      <c r="Y639" s="2" t="n">
        <v>17.25379539180913</v>
      </c>
      <c r="Z639" s="2" t="n">
        <v>0.816251544419881</v>
      </c>
      <c r="AA639" s="2" t="n">
        <v>-31.65211015155301</v>
      </c>
      <c r="AB639" s="2" t="n">
        <v>-11.0067545050624</v>
      </c>
      <c r="AC639" s="2" t="n">
        <v>33.52120207218894</v>
      </c>
      <c r="AD639" s="2" t="n">
        <v>0.816251544419881</v>
      </c>
      <c r="AE639" s="2" t="n">
        <v>-17.86375891543777</v>
      </c>
      <c r="AF639" s="2" t="n">
        <v>-0.039651141524028</v>
      </c>
      <c r="AG639" s="2" t="n">
        <v>-1.370392319440411</v>
      </c>
      <c r="AH639" s="2" t="n">
        <v>17.91628951292895</v>
      </c>
      <c r="AI639" s="2" t="n">
        <v>17.86375891543777</v>
      </c>
      <c r="AJ639" s="2" t="n">
        <v>-0.2768212709230333</v>
      </c>
      <c r="AK639" s="2" t="n">
        <v>-13.53780003561818</v>
      </c>
      <c r="AL639" s="2" t="n">
        <v>12.68573518303451</v>
      </c>
      <c r="AM639" s="2" t="n">
        <v>18.55469043003679</v>
      </c>
      <c r="AN639" s="2" t="n">
        <v>0.2768212709230333</v>
      </c>
      <c r="AO639" s="2" t="n">
        <v>17.3020343892558</v>
      </c>
      <c r="AP639" s="2" t="n">
        <v>-0.005531606500052437</v>
      </c>
      <c r="AQ639" s="2" t="n">
        <v>-1.531567402774706</v>
      </c>
      <c r="AR639" s="2" t="n">
        <v>17.36968978752651</v>
      </c>
      <c r="AS639" s="2" t="n">
        <v>17.3020343892558</v>
      </c>
      <c r="AT639" s="2" t="n">
        <v>0.8775705489188397</v>
      </c>
      <c r="AU639" s="2" t="n">
        <v>-31.57573226473422</v>
      </c>
      <c r="AV639" s="2" t="n">
        <v>-12.60350756566429</v>
      </c>
      <c r="AW639" s="2" t="n">
        <v>34.00948986798044</v>
      </c>
      <c r="AX639" s="2" t="n">
        <v>0.8775705489188397</v>
      </c>
      <c r="AY639" s="2" t="n">
        <v>17.82624742622813</v>
      </c>
      <c r="AZ639" s="2" t="n">
        <v>17.25662886705333</v>
      </c>
      <c r="BA639" s="2" t="n">
        <v>17.8726211410291</v>
      </c>
      <c r="BB639" s="2" t="n">
        <v>17.30246302707266</v>
      </c>
      <c r="BC639" s="2" t="n">
        <v>0.001194802525639764</v>
      </c>
      <c r="BD639" s="2" t="n">
        <v>-0.001191358364613862</v>
      </c>
      <c r="BE639" s="2" t="n">
        <v>-1.487426398734207e-05</v>
      </c>
      <c r="BF639" s="2" t="n">
        <v>-3.242165554624219e-05</v>
      </c>
      <c r="BG639" s="2" t="n">
        <v>0.1706114537818728</v>
      </c>
    </row>
    <row r="640">
      <c r="A640" s="2" t="n">
        <v>63.90000000000001</v>
      </c>
      <c r="B640" t="inlineStr">
        <is>
          <t>搬送（直進）</t>
        </is>
      </c>
      <c r="C640" t="inlineStr"/>
      <c r="D640" t="inlineStr">
        <is>
          <t>HOLDING</t>
        </is>
      </c>
      <c r="E640" t="inlineStr">
        <is>
          <t>はい</t>
        </is>
      </c>
      <c r="F640" t="inlineStr">
        <is>
          <t>TRANSLATING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-17.81370017052163</v>
      </c>
      <c r="L640" s="2" t="n">
        <v>-0.03908266443948345</v>
      </c>
      <c r="M640" s="2" t="n">
        <v>-1.358528823411035</v>
      </c>
      <c r="N640" s="2" t="n">
        <v>17.86547065665891</v>
      </c>
      <c r="O640" s="2" t="n">
        <v>17.81370017052163</v>
      </c>
      <c r="P640" s="2" t="n">
        <v>-0.2134554945060536</v>
      </c>
      <c r="Q640" s="2" t="n">
        <v>-13.46271620719445</v>
      </c>
      <c r="R640" s="2" t="n">
        <v>10.90952417441137</v>
      </c>
      <c r="S640" s="2" t="n">
        <v>17.32939723809392</v>
      </c>
      <c r="T640" s="2" t="n">
        <v>0.2134554945060536</v>
      </c>
      <c r="U640" s="2" t="n">
        <v>17.25203217493801</v>
      </c>
      <c r="V640" s="2" t="n">
        <v>-0.005562697684577571</v>
      </c>
      <c r="W640" s="2" t="n">
        <v>-1.54304351501675</v>
      </c>
      <c r="X640" s="2" t="n">
        <v>17.3209014891817</v>
      </c>
      <c r="Y640" s="2" t="n">
        <v>17.25203217493801</v>
      </c>
      <c r="Z640" s="2" t="n">
        <v>0.8144883275487516</v>
      </c>
      <c r="AA640" s="2" t="n">
        <v>-31.65210935925376</v>
      </c>
      <c r="AB640" s="2" t="n">
        <v>-11.00630673148422</v>
      </c>
      <c r="AC640" s="2" t="n">
        <v>33.52101141065686</v>
      </c>
      <c r="AD640" s="2" t="n">
        <v>0.8144883275487516</v>
      </c>
      <c r="AE640" s="2" t="n">
        <v>-17.86192664756635</v>
      </c>
      <c r="AF640" s="2" t="n">
        <v>-0.03964594656139408</v>
      </c>
      <c r="AG640" s="2" t="n">
        <v>-1.369930022579664</v>
      </c>
      <c r="AH640" s="2" t="n">
        <v>17.91442724819537</v>
      </c>
      <c r="AI640" s="2" t="n">
        <v>17.86192664756635</v>
      </c>
      <c r="AJ640" s="2" t="n">
        <v>-0.2749890030516156</v>
      </c>
      <c r="AK640" s="2" t="n">
        <v>-13.53779484065555</v>
      </c>
      <c r="AL640" s="2" t="n">
        <v>12.68619747989525</v>
      </c>
      <c r="AM640" s="2" t="n">
        <v>18.5549754674691</v>
      </c>
      <c r="AN640" s="2" t="n">
        <v>0.2749890030516156</v>
      </c>
      <c r="AO640" s="2" t="n">
        <v>17.30025962785024</v>
      </c>
      <c r="AP640" s="2" t="n">
        <v>-0.005530866850867365</v>
      </c>
      <c r="AQ640" s="2" t="n">
        <v>-1.532015162131141</v>
      </c>
      <c r="AR640" s="2" t="n">
        <v>17.36796143013085</v>
      </c>
      <c r="AS640" s="2" t="n">
        <v>17.30025962785024</v>
      </c>
      <c r="AT640" s="2" t="n">
        <v>0.8757957875132796</v>
      </c>
      <c r="AU640" s="2" t="n">
        <v>-31.57573152508504</v>
      </c>
      <c r="AV640" s="2" t="n">
        <v>-12.60395532502073</v>
      </c>
      <c r="AW640" s="2" t="n">
        <v>34.00960936912968</v>
      </c>
      <c r="AX640" s="2" t="n">
        <v>0.8757957875132796</v>
      </c>
      <c r="AY640" s="2" t="n">
        <v>17.82499270065748</v>
      </c>
      <c r="AZ640" s="2" t="n">
        <v>17.25616919784179</v>
      </c>
      <c r="BA640" s="2" t="n">
        <v>17.87155169168282</v>
      </c>
      <c r="BB640" s="2" t="n">
        <v>17.30224268715042</v>
      </c>
      <c r="BC640" s="2" t="n">
        <v>0.001194802525639764</v>
      </c>
      <c r="BD640" s="2" t="n">
        <v>-0.001191358364613862</v>
      </c>
      <c r="BE640" s="2" t="n">
        <v>-1.487426398734207e-05</v>
      </c>
      <c r="BF640" s="2" t="n">
        <v>-3.242165554624219e-05</v>
      </c>
      <c r="BG640" s="2" t="n">
        <v>0.1706114537818728</v>
      </c>
    </row>
    <row r="641">
      <c r="A641" s="2" t="n">
        <v>64</v>
      </c>
      <c r="B641" t="inlineStr">
        <is>
          <t>搬送（直進）</t>
        </is>
      </c>
      <c r="C641" t="inlineStr"/>
      <c r="D641" t="inlineStr">
        <is>
          <t>HOLDING</t>
        </is>
      </c>
      <c r="E641" t="inlineStr">
        <is>
          <t>はい</t>
        </is>
      </c>
      <c r="F641" t="inlineStr">
        <is>
          <t>TRANSLATING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-17.81188010032001</v>
      </c>
      <c r="L641" s="2" t="n">
        <v>-0.0390773371028031</v>
      </c>
      <c r="M641" s="2" t="n">
        <v>-1.358956571173042</v>
      </c>
      <c r="N641" s="2" t="n">
        <v>17.86368838478732</v>
      </c>
      <c r="O641" s="2" t="n">
        <v>17.81188010032001</v>
      </c>
      <c r="P641" s="2" t="n">
        <v>-0.2116354243044363</v>
      </c>
      <c r="Q641" s="2" t="n">
        <v>-13.46271087985777</v>
      </c>
      <c r="R641" s="2" t="n">
        <v>10.90909642664937</v>
      </c>
      <c r="S641" s="2" t="n">
        <v>17.32910149527076</v>
      </c>
      <c r="T641" s="2" t="n">
        <v>0.2116354243044363</v>
      </c>
      <c r="U641" s="2" t="n">
        <v>17.25026960060389</v>
      </c>
      <c r="V641" s="2" t="n">
        <v>-0.005562259027941596</v>
      </c>
      <c r="W641" s="2" t="n">
        <v>-1.542629220058456</v>
      </c>
      <c r="X641" s="2" t="n">
        <v>17.31910901700264</v>
      </c>
      <c r="Y641" s="2" t="n">
        <v>17.25026960060389</v>
      </c>
      <c r="Z641" s="2" t="n">
        <v>0.8127257532146324</v>
      </c>
      <c r="AA641" s="2" t="n">
        <v>-31.65210892059713</v>
      </c>
      <c r="AB641" s="2" t="n">
        <v>-11.00589243652592</v>
      </c>
      <c r="AC641" s="2" t="n">
        <v>33.52083218829242</v>
      </c>
      <c r="AD641" s="2" t="n">
        <v>0.8127257532146324</v>
      </c>
      <c r="AE641" s="2" t="n">
        <v>-17.86009490260601</v>
      </c>
      <c r="AF641" s="2" t="n">
        <v>-0.03964080405973928</v>
      </c>
      <c r="AG641" s="2" t="n">
        <v>-1.369502311107693</v>
      </c>
      <c r="AH641" s="2" t="n">
        <v>17.91256815488972</v>
      </c>
      <c r="AI641" s="2" t="n">
        <v>17.86009490260601</v>
      </c>
      <c r="AJ641" s="2" t="n">
        <v>-0.2731572580912776</v>
      </c>
      <c r="AK641" s="2" t="n">
        <v>-13.5377896981539</v>
      </c>
      <c r="AL641" s="2" t="n">
        <v>12.68662519136722</v>
      </c>
      <c r="AM641" s="2" t="n">
        <v>18.55523709213448</v>
      </c>
      <c r="AN641" s="2" t="n">
        <v>0.2731572580912776</v>
      </c>
      <c r="AO641" s="2" t="n">
        <v>17.29848537868787</v>
      </c>
      <c r="AP641" s="2" t="n">
        <v>-0.005530192647092241</v>
      </c>
      <c r="AQ641" s="2" t="n">
        <v>-1.532429420705778</v>
      </c>
      <c r="AR641" s="2" t="n">
        <v>17.36623064770112</v>
      </c>
      <c r="AS641" s="2" t="n">
        <v>17.29848537868787</v>
      </c>
      <c r="AT641" s="2" t="n">
        <v>0.8740215383509096</v>
      </c>
      <c r="AU641" s="2" t="n">
        <v>-31.57573085088126</v>
      </c>
      <c r="AV641" s="2" t="n">
        <v>-12.60436958359536</v>
      </c>
      <c r="AW641" s="2" t="n">
        <v>34.0097166265269</v>
      </c>
      <c r="AX641" s="2" t="n">
        <v>0.8740215383509096</v>
      </c>
      <c r="AY641" s="2" t="n">
        <v>17.82368144062373</v>
      </c>
      <c r="AZ641" s="2" t="n">
        <v>17.255579238118</v>
      </c>
      <c r="BA641" s="2" t="n">
        <v>17.87040601277514</v>
      </c>
      <c r="BB641" s="2" t="n">
        <v>17.30186695630416</v>
      </c>
      <c r="BC641" s="2" t="n">
        <v>0.001194802525639764</v>
      </c>
      <c r="BD641" s="2" t="n">
        <v>-0.001191358364613862</v>
      </c>
      <c r="BE641" s="2" t="n">
        <v>-1.487426398734207e-05</v>
      </c>
      <c r="BF641" s="2" t="n">
        <v>-3.242165554624219e-05</v>
      </c>
      <c r="BG641" s="2" t="n">
        <v>0.1706114537818728</v>
      </c>
    </row>
    <row r="642">
      <c r="A642" s="2" t="n">
        <v>64.10000000000001</v>
      </c>
      <c r="B642" t="inlineStr">
        <is>
          <t>搬送（直進）</t>
        </is>
      </c>
      <c r="C642" t="inlineStr"/>
      <c r="D642" t="inlineStr">
        <is>
          <t>HOLDING</t>
        </is>
      </c>
      <c r="E642" t="inlineStr">
        <is>
          <t>はい</t>
        </is>
      </c>
      <c r="F642" t="inlineStr">
        <is>
          <t>TRANSLATING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-18.77981636333604</v>
      </c>
      <c r="L642" s="2" t="n">
        <v>-50.61947348974456</v>
      </c>
      <c r="M642" s="2" t="n">
        <v>12.70981977640722</v>
      </c>
      <c r="N642" s="2" t="n">
        <v>55.46667574109997</v>
      </c>
      <c r="O642" s="2" t="n">
        <v>18.77981636333604</v>
      </c>
      <c r="P642" s="2" t="n">
        <v>-1.179571687320458</v>
      </c>
      <c r="Q642" s="2" t="n">
        <v>-64.04310703249952</v>
      </c>
      <c r="R642" s="2" t="n">
        <v>24.97787277422963</v>
      </c>
      <c r="S642" s="2" t="n">
        <v>68.7517641669457</v>
      </c>
      <c r="T642" s="2" t="n">
        <v>1.179571687320458</v>
      </c>
      <c r="U642" s="2" t="n">
        <v>18.86132506820292</v>
      </c>
      <c r="V642" s="2" t="n">
        <v>-55.90527215672444</v>
      </c>
      <c r="W642" s="2" t="n">
        <v>-15.14247354298138</v>
      </c>
      <c r="X642" s="2" t="n">
        <v>60.91341020863748</v>
      </c>
      <c r="Y642" s="2" t="n">
        <v>18.86132506820292</v>
      </c>
      <c r="Z642" s="2" t="n">
        <v>2.423781220813666</v>
      </c>
      <c r="AA642" s="2" t="n">
        <v>-87.55181881829363</v>
      </c>
      <c r="AB642" s="2" t="n">
        <v>-24.60573675944885</v>
      </c>
      <c r="AC642" s="2" t="n">
        <v>90.97602967415634</v>
      </c>
      <c r="AD642" s="2" t="n">
        <v>2.423781220813666</v>
      </c>
      <c r="AE642" s="2" t="n">
        <v>-18.35373358960246</v>
      </c>
      <c r="AF642" s="2" t="n">
        <v>-38.61873557699802</v>
      </c>
      <c r="AG642" s="2" t="n">
        <v>4.679645193534268</v>
      </c>
      <c r="AH642" s="2" t="n">
        <v>43.01354848628002</v>
      </c>
      <c r="AI642" s="2" t="n">
        <v>18.35373358960246</v>
      </c>
      <c r="AJ642" s="2" t="n">
        <v>-0.766795945087722</v>
      </c>
      <c r="AK642" s="2" t="n">
        <v>-52.11688447109218</v>
      </c>
      <c r="AL642" s="2" t="n">
        <v>18.73577269600919</v>
      </c>
      <c r="AM642" s="2" t="n">
        <v>55.38760512525429</v>
      </c>
      <c r="AN642" s="2" t="n">
        <v>0.766795945087722</v>
      </c>
      <c r="AO642" s="2" t="n">
        <v>18.54806744567648</v>
      </c>
      <c r="AP642" s="2" t="n">
        <v>-67.83757550374492</v>
      </c>
      <c r="AQ642" s="2" t="n">
        <v>-8.051981232472913</v>
      </c>
      <c r="AR642" s="2" t="n">
        <v>70.78701758065353</v>
      </c>
      <c r="AS642" s="2" t="n">
        <v>18.54806744567648</v>
      </c>
      <c r="AT642" s="2" t="n">
        <v>2.123603605339522</v>
      </c>
      <c r="AU642" s="2" t="n">
        <v>-99.40777616197909</v>
      </c>
      <c r="AV642" s="2" t="n">
        <v>-19.1239213953625</v>
      </c>
      <c r="AW642" s="2" t="n">
        <v>101.2528519266433</v>
      </c>
      <c r="AX642" s="2" t="n">
        <v>2.123603605339522</v>
      </c>
      <c r="AY642" s="2" t="n">
        <v>17.91929493289496</v>
      </c>
      <c r="AZ642" s="2" t="n">
        <v>17.41615382112649</v>
      </c>
      <c r="BA642" s="2" t="n">
        <v>17.91873877045787</v>
      </c>
      <c r="BB642" s="2" t="n">
        <v>17.4264870052414</v>
      </c>
      <c r="BC642" s="2" t="n">
        <v>0.001355650356524614</v>
      </c>
      <c r="BD642" s="2" t="n">
        <v>-0.001196753678065552</v>
      </c>
      <c r="BE642" s="2" t="n">
        <v>5.715817599186387e-05</v>
      </c>
      <c r="BF642" s="2" t="n">
        <v>3.726153369940028e-05</v>
      </c>
      <c r="BG642" s="2" t="n">
        <v>0.1661456569907012</v>
      </c>
    </row>
    <row r="643">
      <c r="A643" s="2" t="n">
        <v>64.2</v>
      </c>
      <c r="B643" t="inlineStr">
        <is>
          <t>搬送（直進）</t>
        </is>
      </c>
      <c r="C643" t="inlineStr"/>
      <c r="D643" t="inlineStr">
        <is>
          <t>HOLDING</t>
        </is>
      </c>
      <c r="E643" t="inlineStr">
        <is>
          <t>はい</t>
        </is>
      </c>
      <c r="F643" t="inlineStr">
        <is>
          <t>TRANSLATING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-16.58237144329914</v>
      </c>
      <c r="L643" s="2" t="n">
        <v>11.40758082893417</v>
      </c>
      <c r="M643" s="2" t="n">
        <v>-1.406612394180907</v>
      </c>
      <c r="N643" s="2" t="n">
        <v>20.17638474751293</v>
      </c>
      <c r="O643" s="2" t="n">
        <v>16.58237144329914</v>
      </c>
      <c r="P643" s="2" t="n">
        <v>1.017873232716436</v>
      </c>
      <c r="Q643" s="2" t="n">
        <v>-2.0160527138208</v>
      </c>
      <c r="R643" s="2" t="n">
        <v>10.8614406036415</v>
      </c>
      <c r="S643" s="2" t="n">
        <v>11.09375619207566</v>
      </c>
      <c r="T643" s="2" t="n">
        <v>1.017873232716436</v>
      </c>
      <c r="U643" s="2" t="n">
        <v>16.72459273877651</v>
      </c>
      <c r="V643" s="2" t="n">
        <v>-14.58703488627353</v>
      </c>
      <c r="W643" s="2" t="n">
        <v>-1.49714430805503</v>
      </c>
      <c r="X643" s="2" t="n">
        <v>22.2426399092023</v>
      </c>
      <c r="Y643" s="2" t="n">
        <v>16.72459273877651</v>
      </c>
      <c r="Z643" s="2" t="n">
        <v>0.2870488913872613</v>
      </c>
      <c r="AA643" s="2" t="n">
        <v>-46.23358154784272</v>
      </c>
      <c r="AB643" s="2" t="n">
        <v>-10.9604075245225</v>
      </c>
      <c r="AC643" s="2" t="n">
        <v>47.51586043533968</v>
      </c>
      <c r="AD643" s="2" t="n">
        <v>0.2870488913872613</v>
      </c>
      <c r="AE643" s="2" t="n">
        <v>-16.58517794216809</v>
      </c>
      <c r="AF643" s="2" t="n">
        <v>11.33458100631431</v>
      </c>
      <c r="AG643" s="2" t="n">
        <v>-1.407465818339653</v>
      </c>
      <c r="AH643" s="2" t="n">
        <v>20.13757219706176</v>
      </c>
      <c r="AI643" s="2" t="n">
        <v>16.58517794216809</v>
      </c>
      <c r="AJ643" s="2" t="n">
        <v>1.001759702346646</v>
      </c>
      <c r="AK643" s="2" t="n">
        <v>-2.163567887779843</v>
      </c>
      <c r="AL643" s="2" t="n">
        <v>12.64866168413526</v>
      </c>
      <c r="AM643" s="2" t="n">
        <v>12.8714098258889</v>
      </c>
      <c r="AN643" s="2" t="n">
        <v>1.001759702346646</v>
      </c>
      <c r="AO643" s="2" t="n">
        <v>16.72678672029055</v>
      </c>
      <c r="AP643" s="2" t="n">
        <v>-14.51466873116539</v>
      </c>
      <c r="AQ643" s="2" t="n">
        <v>-1.492295022649251</v>
      </c>
      <c r="AR643" s="2" t="n">
        <v>22.19657511410674</v>
      </c>
      <c r="AS643" s="2" t="n">
        <v>16.72678672029055</v>
      </c>
      <c r="AT643" s="2" t="n">
        <v>0.3023228799535893</v>
      </c>
      <c r="AU643" s="2" t="n">
        <v>-46.08486938939956</v>
      </c>
      <c r="AV643" s="2" t="n">
        <v>-12.56423518553884</v>
      </c>
      <c r="AW643" s="2" t="n">
        <v>47.76784055784071</v>
      </c>
      <c r="AX643" s="2" t="n">
        <v>0.3023228799535893</v>
      </c>
      <c r="AY643" s="2" t="n">
        <v>17.78560258393538</v>
      </c>
      <c r="AZ643" s="2" t="n">
        <v>17.3469977128915</v>
      </c>
      <c r="BA643" s="2" t="n">
        <v>17.7853826876289</v>
      </c>
      <c r="BB643" s="2" t="n">
        <v>17.35651697674631</v>
      </c>
      <c r="BC643" s="2" t="n">
        <v>0.001824026482747145</v>
      </c>
      <c r="BD643" s="2" t="n">
        <v>-0.001202402629812618</v>
      </c>
      <c r="BE643" s="2" t="n">
        <v>3.684354667431102e-05</v>
      </c>
      <c r="BF643" s="2" t="n">
        <v>1.476559162726335e-05</v>
      </c>
      <c r="BG643" s="2" t="n">
        <v>0.165667785444046</v>
      </c>
    </row>
    <row r="644">
      <c r="A644" s="2" t="n">
        <v>64.3</v>
      </c>
      <c r="B644" t="inlineStr">
        <is>
          <t>搬送（直進）</t>
        </is>
      </c>
      <c r="C644" t="inlineStr"/>
      <c r="D644" t="inlineStr">
        <is>
          <t>HOLDING</t>
        </is>
      </c>
      <c r="E644" t="inlineStr">
        <is>
          <t>はい</t>
        </is>
      </c>
      <c r="F644" t="inlineStr">
        <is>
          <t>TRANSLATING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-16.55252730795724</v>
      </c>
      <c r="L644" s="2" t="n">
        <v>12.25191413402898</v>
      </c>
      <c r="M644" s="2" t="n">
        <v>-1.432739745500071</v>
      </c>
      <c r="N644" s="2" t="n">
        <v>20.64335978969085</v>
      </c>
      <c r="O644" s="2" t="n">
        <v>16.55252730795724</v>
      </c>
      <c r="P644" s="2" t="n">
        <v>1.047717368058336</v>
      </c>
      <c r="Q644" s="2" t="n">
        <v>-1.171719408725986</v>
      </c>
      <c r="R644" s="2" t="n">
        <v>10.83531325232234</v>
      </c>
      <c r="S644" s="2" t="n">
        <v>10.94872829748133</v>
      </c>
      <c r="T644" s="2" t="n">
        <v>1.047717368058336</v>
      </c>
      <c r="U644" s="2" t="n">
        <v>16.44940950762062</v>
      </c>
      <c r="V644" s="2" t="n">
        <v>-5.059927792279868</v>
      </c>
      <c r="W644" s="2" t="n">
        <v>-1.472033722143409</v>
      </c>
      <c r="X644" s="2" t="n">
        <v>17.27289280032772</v>
      </c>
      <c r="Y644" s="2" t="n">
        <v>16.44940950762062</v>
      </c>
      <c r="Z644" s="2" t="n">
        <v>0.01186566023136848</v>
      </c>
      <c r="AA644" s="2" t="n">
        <v>-36.70647445384905</v>
      </c>
      <c r="AB644" s="2" t="n">
        <v>-10.93529693861088</v>
      </c>
      <c r="AC644" s="2" t="n">
        <v>38.30073271832484</v>
      </c>
      <c r="AD644" s="2" t="n">
        <v>0.01186566023136848</v>
      </c>
      <c r="AE644" s="2" t="n">
        <v>-16.55560625302823</v>
      </c>
      <c r="AF644" s="2" t="n">
        <v>12.16961250293274</v>
      </c>
      <c r="AG644" s="2" t="n">
        <v>-1.425900923855066</v>
      </c>
      <c r="AH644" s="2" t="n">
        <v>20.59662011888104</v>
      </c>
      <c r="AI644" s="2" t="n">
        <v>16.55560625302823</v>
      </c>
      <c r="AJ644" s="2" t="n">
        <v>1.031331391486503</v>
      </c>
      <c r="AK644" s="2" t="n">
        <v>-1.328536391161414</v>
      </c>
      <c r="AL644" s="2" t="n">
        <v>12.63022657861985</v>
      </c>
      <c r="AM644" s="2" t="n">
        <v>12.74171404517387</v>
      </c>
      <c r="AN644" s="2" t="n">
        <v>1.031331391486503</v>
      </c>
      <c r="AO644" s="2" t="n">
        <v>16.45221024450997</v>
      </c>
      <c r="AP644" s="2" t="n">
        <v>-4.978245009512976</v>
      </c>
      <c r="AQ644" s="2" t="n">
        <v>-1.472834824450146</v>
      </c>
      <c r="AR644" s="2" t="n">
        <v>17.25188070108337</v>
      </c>
      <c r="AS644" s="2" t="n">
        <v>16.45221024450997</v>
      </c>
      <c r="AT644" s="2" t="n">
        <v>0.02774640417300489</v>
      </c>
      <c r="AU644" s="2" t="n">
        <v>-36.54844566774715</v>
      </c>
      <c r="AV644" s="2" t="n">
        <v>-12.54477498733973</v>
      </c>
      <c r="AW644" s="2" t="n">
        <v>38.64144187364382</v>
      </c>
      <c r="AX644" s="2" t="n">
        <v>0.02774640417300489</v>
      </c>
      <c r="AY644" s="2" t="n">
        <v>17.66229505633757</v>
      </c>
      <c r="AZ644" s="2" t="n">
        <v>17.25723889236441</v>
      </c>
      <c r="BA644" s="2" t="n">
        <v>17.66240504416883</v>
      </c>
      <c r="BB644" s="2" t="n">
        <v>17.26608630352268</v>
      </c>
      <c r="BC644" s="2" t="n">
        <v>0.002691217513593128</v>
      </c>
      <c r="BD644" s="2" t="n">
        <v>-0.001201884728181053</v>
      </c>
      <c r="BE644" s="2" t="n">
        <v>-3.287476786743086e-05</v>
      </c>
      <c r="BF644" s="2" t="n">
        <v>-6.363458630900533e-05</v>
      </c>
      <c r="BG644" s="2" t="n">
        <v>0.1683653043413468</v>
      </c>
    </row>
    <row r="645">
      <c r="A645" s="2" t="n">
        <v>64.40000000000001</v>
      </c>
      <c r="B645" t="inlineStr">
        <is>
          <t>搬送（直進）</t>
        </is>
      </c>
      <c r="C645" t="inlineStr"/>
      <c r="D645" t="inlineStr">
        <is>
          <t>HOLDING</t>
        </is>
      </c>
      <c r="E645" t="inlineStr">
        <is>
          <t>はい</t>
        </is>
      </c>
      <c r="F645" t="inlineStr">
        <is>
          <t>TRANSLATING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-16.57447432952216</v>
      </c>
      <c r="L645" s="2" t="n">
        <v>11.63265985942946</v>
      </c>
      <c r="M645" s="2" t="n">
        <v>-1.393199800861757</v>
      </c>
      <c r="N645" s="2" t="n">
        <v>20.29711753895838</v>
      </c>
      <c r="O645" s="2" t="n">
        <v>16.57447432952216</v>
      </c>
      <c r="P645" s="2" t="n">
        <v>1.025770346493413</v>
      </c>
      <c r="Q645" s="2" t="n">
        <v>-1.790973683325507</v>
      </c>
      <c r="R645" s="2" t="n">
        <v>10.87485319696065</v>
      </c>
      <c r="S645" s="2" t="n">
        <v>11.06897572468</v>
      </c>
      <c r="T645" s="2" t="n">
        <v>1.025770346493413</v>
      </c>
      <c r="U645" s="2" t="n">
        <v>16.45699556189142</v>
      </c>
      <c r="V645" s="2" t="n">
        <v>-5.066317425389982</v>
      </c>
      <c r="W645" s="2" t="n">
        <v>-1.510001667644101</v>
      </c>
      <c r="X645" s="2" t="n">
        <v>17.2852648291894</v>
      </c>
      <c r="Y645" s="2" t="n">
        <v>16.45699556189142</v>
      </c>
      <c r="Z645" s="2" t="n">
        <v>0.01945171450217131</v>
      </c>
      <c r="AA645" s="2" t="n">
        <v>-36.71286408695916</v>
      </c>
      <c r="AB645" s="2" t="n">
        <v>-10.97326488411157</v>
      </c>
      <c r="AC645" s="2" t="n">
        <v>38.31771535534979</v>
      </c>
      <c r="AD645" s="2" t="n">
        <v>0.01945171450217131</v>
      </c>
      <c r="AE645" s="2" t="n">
        <v>-16.57752061847808</v>
      </c>
      <c r="AF645" s="2" t="n">
        <v>11.55040011532748</v>
      </c>
      <c r="AG645" s="2" t="n">
        <v>-1.390258545829357</v>
      </c>
      <c r="AH645" s="2" t="n">
        <v>20.25237644091365</v>
      </c>
      <c r="AI645" s="2" t="n">
        <v>16.57752061847808</v>
      </c>
      <c r="AJ645" s="2" t="n">
        <v>1.009417026036662</v>
      </c>
      <c r="AK645" s="2" t="n">
        <v>-1.94774877876668</v>
      </c>
      <c r="AL645" s="2" t="n">
        <v>12.66586895664556</v>
      </c>
      <c r="AM645" s="2" t="n">
        <v>12.85444998685504</v>
      </c>
      <c r="AN645" s="2" t="n">
        <v>1.009417026036662</v>
      </c>
      <c r="AO645" s="2" t="n">
        <v>16.45975986937946</v>
      </c>
      <c r="AP645" s="2" t="n">
        <v>-4.984680410340922</v>
      </c>
      <c r="AQ645" s="2" t="n">
        <v>-1.510053712738588</v>
      </c>
      <c r="AR645" s="2" t="n">
        <v>17.2641534969493</v>
      </c>
      <c r="AS645" s="2" t="n">
        <v>16.45975986937946</v>
      </c>
      <c r="AT645" s="2" t="n">
        <v>0.03529602904249884</v>
      </c>
      <c r="AU645" s="2" t="n">
        <v>-36.55488106857509</v>
      </c>
      <c r="AV645" s="2" t="n">
        <v>-12.58199387562817</v>
      </c>
      <c r="AW645" s="2" t="n">
        <v>38.65963199040675</v>
      </c>
      <c r="AX645" s="2" t="n">
        <v>0.03529602904249884</v>
      </c>
      <c r="AY645" s="2" t="n">
        <v>17.55351298365603</v>
      </c>
      <c r="AZ645" s="2" t="n">
        <v>17.17721455931711</v>
      </c>
      <c r="BA645" s="2" t="n">
        <v>17.55391660159975</v>
      </c>
      <c r="BB645" s="2" t="n">
        <v>17.18545366010835</v>
      </c>
      <c r="BC645" s="2" t="n">
        <v>0.003862344475905751</v>
      </c>
      <c r="BD645" s="2" t="n">
        <v>-0.001197483184543306</v>
      </c>
      <c r="BE645" s="2" t="n">
        <v>-1.519141048883509e-05</v>
      </c>
      <c r="BF645" s="2" t="n">
        <v>-4.654344046639596e-05</v>
      </c>
      <c r="BG645" s="2" t="n">
        <v>0.1711869900973777</v>
      </c>
    </row>
    <row r="646">
      <c r="A646" s="2" t="n">
        <v>64.5</v>
      </c>
      <c r="B646" t="inlineStr">
        <is>
          <t>搬送（直進）</t>
        </is>
      </c>
      <c r="C646" t="inlineStr"/>
      <c r="D646" t="inlineStr">
        <is>
          <t>HOLDING</t>
        </is>
      </c>
      <c r="E646" t="inlineStr">
        <is>
          <t>はい</t>
        </is>
      </c>
      <c r="F646" t="inlineStr">
        <is>
          <t>TRANSLATING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-17.59362809157724</v>
      </c>
      <c r="L646" s="2" t="n">
        <v>18.38201494878879</v>
      </c>
      <c r="M646" s="2" t="n">
        <v>-1.337602327170012</v>
      </c>
      <c r="N646" s="2" t="n">
        <v>25.47986269562458</v>
      </c>
      <c r="O646" s="2" t="n">
        <v>17.59362809157724</v>
      </c>
      <c r="P646" s="2" t="n">
        <v>0.006616584438340567</v>
      </c>
      <c r="Q646" s="2" t="n">
        <v>4.958381406033824</v>
      </c>
      <c r="R646" s="2" t="n">
        <v>10.9304506706524</v>
      </c>
      <c r="S646" s="2" t="n">
        <v>12.00251397876532</v>
      </c>
      <c r="T646" s="2" t="n">
        <v>0.006616584438340567</v>
      </c>
      <c r="U646" s="2" t="n">
        <v>17.39292203265267</v>
      </c>
      <c r="V646" s="2" t="n">
        <v>2.509896272791155</v>
      </c>
      <c r="W646" s="2" t="n">
        <v>-1.565385593641289</v>
      </c>
      <c r="X646" s="2" t="n">
        <v>17.64266839769101</v>
      </c>
      <c r="Y646" s="2" t="n">
        <v>17.39292203265267</v>
      </c>
      <c r="Z646" s="2" t="n">
        <v>0.9553781852634131</v>
      </c>
      <c r="AA646" s="2" t="n">
        <v>-29.13665038877803</v>
      </c>
      <c r="AB646" s="2" t="n">
        <v>-11.02864881010876</v>
      </c>
      <c r="AC646" s="2" t="n">
        <v>31.16870606764852</v>
      </c>
      <c r="AD646" s="2" t="n">
        <v>0.9553781852634131</v>
      </c>
      <c r="AE646" s="2" t="n">
        <v>-17.59447035945151</v>
      </c>
      <c r="AF646" s="2" t="n">
        <v>18.38100756652663</v>
      </c>
      <c r="AG646" s="2" t="n">
        <v>-1.337018913611656</v>
      </c>
      <c r="AH646" s="2" t="n">
        <v>25.47968692832944</v>
      </c>
      <c r="AI646" s="2" t="n">
        <v>17.59447035945151</v>
      </c>
      <c r="AJ646" s="2" t="n">
        <v>-0.00753271493676877</v>
      </c>
      <c r="AK646" s="2" t="n">
        <v>4.882858672432471</v>
      </c>
      <c r="AL646" s="2" t="n">
        <v>12.71910858886326</v>
      </c>
      <c r="AM646" s="2" t="n">
        <v>13.62417296029519</v>
      </c>
      <c r="AN646" s="2" t="n">
        <v>0.00753271493676877</v>
      </c>
      <c r="AO646" s="2" t="n">
        <v>17.38782000956711</v>
      </c>
      <c r="AP646" s="2" t="n">
        <v>2.505740706304473</v>
      </c>
      <c r="AQ646" s="2" t="n">
        <v>-1.563543832674</v>
      </c>
      <c r="AR646" s="2" t="n">
        <v>17.63688437590457</v>
      </c>
      <c r="AS646" s="2" t="n">
        <v>17.38782000956711</v>
      </c>
      <c r="AT646" s="2" t="n">
        <v>0.9633561692301527</v>
      </c>
      <c r="AU646" s="2" t="n">
        <v>-29.0644599519297</v>
      </c>
      <c r="AV646" s="2" t="n">
        <v>-12.63548399556359</v>
      </c>
      <c r="AW646" s="2" t="n">
        <v>31.70688163803344</v>
      </c>
      <c r="AX646" s="2" t="n">
        <v>0.9633561692301527</v>
      </c>
      <c r="AY646" s="2" t="n">
        <v>17.55752449444815</v>
      </c>
      <c r="AZ646" s="2" t="n">
        <v>17.19878530665067</v>
      </c>
      <c r="BA646" s="2" t="n">
        <v>17.55797197738493</v>
      </c>
      <c r="BB646" s="2" t="n">
        <v>17.20569029505423</v>
      </c>
      <c r="BC646" s="2" t="n">
        <v>0.005013543338330266</v>
      </c>
      <c r="BD646" s="2" t="n">
        <v>-0.001192849744592822</v>
      </c>
      <c r="BE646" s="2" t="n">
        <v>-1.35990233504167e-05</v>
      </c>
      <c r="BF646" s="2" t="n">
        <v>-4.486240711707896e-05</v>
      </c>
      <c r="BG646" s="2" t="n">
        <v>0.173625489987073</v>
      </c>
    </row>
    <row r="647">
      <c r="A647" s="2" t="n">
        <v>64.60000000000001</v>
      </c>
      <c r="B647" t="inlineStr">
        <is>
          <t>搬送（直進）</t>
        </is>
      </c>
      <c r="C647" t="inlineStr"/>
      <c r="D647" t="inlineStr">
        <is>
          <t>HOLDING</t>
        </is>
      </c>
      <c r="E647" t="inlineStr">
        <is>
          <t>はい</t>
        </is>
      </c>
      <c r="F647" t="inlineStr">
        <is>
          <t>TRANSLATING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-17.60344207819541</v>
      </c>
      <c r="L647" s="2" t="n">
        <v>18.10672645030135</v>
      </c>
      <c r="M647" s="2" t="n">
        <v>-1.466019140198042</v>
      </c>
      <c r="N647" s="2" t="n">
        <v>25.29592710034266</v>
      </c>
      <c r="O647" s="2" t="n">
        <v>17.60344207819541</v>
      </c>
      <c r="P647" s="2" t="n">
        <v>-0.003197402179829112</v>
      </c>
      <c r="Q647" s="2" t="n">
        <v>4.683092907546383</v>
      </c>
      <c r="R647" s="2" t="n">
        <v>10.80203385762437</v>
      </c>
      <c r="S647" s="2" t="n">
        <v>11.77350011106957</v>
      </c>
      <c r="T647" s="2" t="n">
        <v>0.003197402179829112</v>
      </c>
      <c r="U647" s="2" t="n">
        <v>17.64057332264415</v>
      </c>
      <c r="V647" s="2" t="n">
        <v>-6.088478947868285</v>
      </c>
      <c r="W647" s="2" t="n">
        <v>-1.435176391835356</v>
      </c>
      <c r="X647" s="2" t="n">
        <v>18.71681421412045</v>
      </c>
      <c r="Y647" s="2" t="n">
        <v>17.64057332264415</v>
      </c>
      <c r="Z647" s="2" t="n">
        <v>1.203029475254898</v>
      </c>
      <c r="AA647" s="2" t="n">
        <v>-37.73502560943747</v>
      </c>
      <c r="AB647" s="2" t="n">
        <v>-10.89843960830282</v>
      </c>
      <c r="AC647" s="2" t="n">
        <v>39.29574307172544</v>
      </c>
      <c r="AD647" s="2" t="n">
        <v>1.203029475254898</v>
      </c>
      <c r="AE647" s="2" t="n">
        <v>-17.59417527918357</v>
      </c>
      <c r="AF647" s="2" t="n">
        <v>18.38124061812522</v>
      </c>
      <c r="AG647" s="2" t="n">
        <v>-1.471020891195766</v>
      </c>
      <c r="AH647" s="2" t="n">
        <v>25.48703421111184</v>
      </c>
      <c r="AI647" s="2" t="n">
        <v>17.59417527918357</v>
      </c>
      <c r="AJ647" s="2" t="n">
        <v>-0.007237634668836535</v>
      </c>
      <c r="AK647" s="2" t="n">
        <v>4.883091724031063</v>
      </c>
      <c r="AL647" s="2" t="n">
        <v>12.58510661127915</v>
      </c>
      <c r="AM647" s="2" t="n">
        <v>13.49924240785084</v>
      </c>
      <c r="AN647" s="2" t="n">
        <v>0.007237634668836535</v>
      </c>
      <c r="AO647" s="2" t="n">
        <v>17.62856338967266</v>
      </c>
      <c r="AP647" s="2" t="n">
        <v>-6.365857448990226</v>
      </c>
      <c r="AQ647" s="2" t="n">
        <v>-1.431296633666784</v>
      </c>
      <c r="AR647" s="2" t="n">
        <v>18.79731359258863</v>
      </c>
      <c r="AS647" s="2" t="n">
        <v>17.62856338967266</v>
      </c>
      <c r="AT647" s="2" t="n">
        <v>1.204099549335695</v>
      </c>
      <c r="AU647" s="2" t="n">
        <v>-37.9360581072244</v>
      </c>
      <c r="AV647" s="2" t="n">
        <v>-12.50323679655637</v>
      </c>
      <c r="AW647" s="2" t="n">
        <v>39.96154765308993</v>
      </c>
      <c r="AX647" s="2" t="n">
        <v>1.204099549335695</v>
      </c>
      <c r="AY647" s="2" t="n">
        <v>17.56211625282288</v>
      </c>
      <c r="AZ647" s="2" t="n">
        <v>17.24296410825001</v>
      </c>
      <c r="BA647" s="2" t="n">
        <v>17.56159230756479</v>
      </c>
      <c r="BB647" s="2" t="n">
        <v>17.24797760451607</v>
      </c>
      <c r="BC647" s="2" t="n">
        <v>0.00632977875052663</v>
      </c>
      <c r="BD647" s="2" t="n">
        <v>-0.001188413678346082</v>
      </c>
      <c r="BE647" s="2" t="n">
        <v>3.456189125747349e-06</v>
      </c>
      <c r="BF647" s="2" t="n">
        <v>-2.770175011280741e-05</v>
      </c>
      <c r="BG647" s="2" t="n">
        <v>0.1760106468876829</v>
      </c>
    </row>
    <row r="648">
      <c r="A648" s="2" t="n">
        <v>64.7</v>
      </c>
      <c r="B648" t="inlineStr">
        <is>
          <t>搬送（直進）</t>
        </is>
      </c>
      <c r="C648" t="inlineStr"/>
      <c r="D648" t="inlineStr">
        <is>
          <t>HOLDING</t>
        </is>
      </c>
      <c r="E648" t="inlineStr">
        <is>
          <t>はい</t>
        </is>
      </c>
      <c r="F648" t="inlineStr">
        <is>
          <t>TRANSLATING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-17.67642826845464</v>
      </c>
      <c r="L648" s="2" t="n">
        <v>16.04598649088232</v>
      </c>
      <c r="M648" s="2" t="n">
        <v>-1.432351813710212</v>
      </c>
      <c r="N648" s="2" t="n">
        <v>23.916133268437</v>
      </c>
      <c r="O648" s="2" t="n">
        <v>17.67642826845464</v>
      </c>
      <c r="P648" s="2" t="n">
        <v>-0.07618359243906525</v>
      </c>
      <c r="Q648" s="2" t="n">
        <v>2.622352948127352</v>
      </c>
      <c r="R648" s="2" t="n">
        <v>10.8357011841122</v>
      </c>
      <c r="S648" s="2" t="n">
        <v>11.14876491256675</v>
      </c>
      <c r="T648" s="2" t="n">
        <v>0.07618359243906525</v>
      </c>
      <c r="U648" s="2" t="n">
        <v>17.61564796579642</v>
      </c>
      <c r="V648" s="2" t="n">
        <v>-4.157630123969441</v>
      </c>
      <c r="W648" s="2" t="n">
        <v>-1.470276688742145</v>
      </c>
      <c r="X648" s="2" t="n">
        <v>18.15925810830564</v>
      </c>
      <c r="Y648" s="2" t="n">
        <v>17.61564796579642</v>
      </c>
      <c r="Z648" s="2" t="n">
        <v>1.178104118407163</v>
      </c>
      <c r="AA648" s="2" t="n">
        <v>-35.80417678553863</v>
      </c>
      <c r="AB648" s="2" t="n">
        <v>-10.93353990520961</v>
      </c>
      <c r="AC648" s="2" t="n">
        <v>37.45489686893721</v>
      </c>
      <c r="AD648" s="2" t="n">
        <v>1.178104118407163</v>
      </c>
      <c r="AE648" s="2" t="n">
        <v>-17.66497525889426</v>
      </c>
      <c r="AF648" s="2" t="n">
        <v>16.37473253194316</v>
      </c>
      <c r="AG648" s="2" t="n">
        <v>-1.431398824764075</v>
      </c>
      <c r="AH648" s="2" t="n">
        <v>24.12948650480486</v>
      </c>
      <c r="AI648" s="2" t="n">
        <v>17.66497525889426</v>
      </c>
      <c r="AJ648" s="2" t="n">
        <v>-0.07803761437951806</v>
      </c>
      <c r="AK648" s="2" t="n">
        <v>2.876583637849008</v>
      </c>
      <c r="AL648" s="2" t="n">
        <v>12.62472867771084</v>
      </c>
      <c r="AM648" s="2" t="n">
        <v>12.94853649956678</v>
      </c>
      <c r="AN648" s="2" t="n">
        <v>0.07803761437951806</v>
      </c>
      <c r="AO648" s="2" t="n">
        <v>17.59878298091549</v>
      </c>
      <c r="AP648" s="2" t="n">
        <v>-4.488184559907864</v>
      </c>
      <c r="AQ648" s="2" t="n">
        <v>-1.46947802647713</v>
      </c>
      <c r="AR648" s="2" t="n">
        <v>18.2214249915712</v>
      </c>
      <c r="AS648" s="2" t="n">
        <v>17.59878298091549</v>
      </c>
      <c r="AT648" s="2" t="n">
        <v>1.174319140578532</v>
      </c>
      <c r="AU648" s="2" t="n">
        <v>-36.05838521814204</v>
      </c>
      <c r="AV648" s="2" t="n">
        <v>-12.54141818936672</v>
      </c>
      <c r="AW648" s="2" t="n">
        <v>38.19520048624475</v>
      </c>
      <c r="AX648" s="2" t="n">
        <v>1.174319140578532</v>
      </c>
      <c r="AY648" s="2" t="n">
        <v>17.57354745438606</v>
      </c>
      <c r="AZ648" s="2" t="n">
        <v>17.28023249400465</v>
      </c>
      <c r="BA648" s="2" t="n">
        <v>17.57193060269774</v>
      </c>
      <c r="BB648" s="2" t="n">
        <v>17.28305814215602</v>
      </c>
      <c r="BC648" s="2" t="n">
        <v>0.007713851034398673</v>
      </c>
      <c r="BD648" s="2" t="n">
        <v>-0.00118379216722757</v>
      </c>
      <c r="BE648" s="2" t="n">
        <v>-8.688528465874675e-06</v>
      </c>
      <c r="BF648" s="2" t="n">
        <v>-4.178045086406941e-05</v>
      </c>
      <c r="BG648" s="2" t="n">
        <v>0.1781335610542954</v>
      </c>
    </row>
    <row r="649">
      <c r="A649" s="2" t="n">
        <v>64.8</v>
      </c>
      <c r="B649" t="inlineStr">
        <is>
          <t>搬送（直進）</t>
        </is>
      </c>
      <c r="C649" t="inlineStr"/>
      <c r="D649" t="inlineStr">
        <is>
          <t>HOLDING</t>
        </is>
      </c>
      <c r="E649" t="inlineStr">
        <is>
          <t>はい</t>
        </is>
      </c>
      <c r="F649" t="inlineStr">
        <is>
          <t>TRANSLATING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-16.62747331972938</v>
      </c>
      <c r="L649" s="2" t="n">
        <v>10.13728781210478</v>
      </c>
      <c r="M649" s="2" t="n">
        <v>-1.408567585523795</v>
      </c>
      <c r="N649" s="2" t="n">
        <v>19.52489528337473</v>
      </c>
      <c r="O649" s="2" t="n">
        <v>16.62747331972938</v>
      </c>
      <c r="P649" s="2" t="n">
        <v>0.9727713562861986</v>
      </c>
      <c r="Q649" s="2" t="n">
        <v>-3.28634573065019</v>
      </c>
      <c r="R649" s="2" t="n">
        <v>10.85948541229861</v>
      </c>
      <c r="S649" s="2" t="n">
        <v>11.38748329495592</v>
      </c>
      <c r="T649" s="2" t="n">
        <v>0.9727713562861986</v>
      </c>
      <c r="U649" s="2" t="n">
        <v>16.45430714561354</v>
      </c>
      <c r="V649" s="2" t="n">
        <v>-4.313084788903588</v>
      </c>
      <c r="W649" s="2" t="n">
        <v>-1.493772121325721</v>
      </c>
      <c r="X649" s="2" t="n">
        <v>17.07566336014242</v>
      </c>
      <c r="Y649" s="2" t="n">
        <v>16.45430714561354</v>
      </c>
      <c r="Z649" s="2" t="n">
        <v>0.01676329822428357</v>
      </c>
      <c r="AA649" s="2" t="n">
        <v>-35.95963145047277</v>
      </c>
      <c r="AB649" s="2" t="n">
        <v>-10.95703533779319</v>
      </c>
      <c r="AC649" s="2" t="n">
        <v>37.59191400362113</v>
      </c>
      <c r="AD649" s="2" t="n">
        <v>0.01676329822428357</v>
      </c>
      <c r="AE649" s="2" t="n">
        <v>-16.63014561763849</v>
      </c>
      <c r="AF649" s="2" t="n">
        <v>10.06366114875732</v>
      </c>
      <c r="AG649" s="2" t="n">
        <v>-1.405238949502162</v>
      </c>
      <c r="AH649" s="2" t="n">
        <v>19.48881000692618</v>
      </c>
      <c r="AI649" s="2" t="n">
        <v>16.63014561763849</v>
      </c>
      <c r="AJ649" s="2" t="n">
        <v>0.9567920268762435</v>
      </c>
      <c r="AK649" s="2" t="n">
        <v>-3.43448774533684</v>
      </c>
      <c r="AL649" s="2" t="n">
        <v>12.65088855297276</v>
      </c>
      <c r="AM649" s="2" t="n">
        <v>13.14367293549638</v>
      </c>
      <c r="AN649" s="2" t="n">
        <v>0.9567920268762435</v>
      </c>
      <c r="AO649" s="2" t="n">
        <v>16.45673129390969</v>
      </c>
      <c r="AP649" s="2" t="n">
        <v>-4.240066469825509</v>
      </c>
      <c r="AQ649" s="2" t="n">
        <v>-1.49593416582317</v>
      </c>
      <c r="AR649" s="2" t="n">
        <v>17.05989412560823</v>
      </c>
      <c r="AS649" s="2" t="n">
        <v>16.45673129390969</v>
      </c>
      <c r="AT649" s="2" t="n">
        <v>0.03226745357273231</v>
      </c>
      <c r="AU649" s="2" t="n">
        <v>-35.81026712805968</v>
      </c>
      <c r="AV649" s="2" t="n">
        <v>-12.56787432871276</v>
      </c>
      <c r="AW649" s="2" t="n">
        <v>37.95165000515615</v>
      </c>
      <c r="AX649" s="2" t="n">
        <v>0.03226745357273231</v>
      </c>
      <c r="AY649" s="2" t="n">
        <v>17.47894004092039</v>
      </c>
      <c r="AZ649" s="2" t="n">
        <v>17.19763995916554</v>
      </c>
      <c r="BA649" s="2" t="n">
        <v>17.47775210419181</v>
      </c>
      <c r="BB649" s="2" t="n">
        <v>17.20042545733138</v>
      </c>
      <c r="BC649" s="2" t="n">
        <v>0.008936361920968836</v>
      </c>
      <c r="BD649" s="2" t="n">
        <v>-0.001179602146898286</v>
      </c>
      <c r="BE649" s="2" t="n">
        <v>-5.135059757079991e-06</v>
      </c>
      <c r="BF649" s="2" t="n">
        <v>-3.836572936861179e-05</v>
      </c>
      <c r="BG649" s="2" t="n">
        <v>0.1799141568265428</v>
      </c>
    </row>
    <row r="650">
      <c r="A650" s="2" t="n">
        <v>64.90000000000001</v>
      </c>
      <c r="B650" t="inlineStr">
        <is>
          <t>搬送（直進）</t>
        </is>
      </c>
      <c r="C650" t="inlineStr"/>
      <c r="D650" t="inlineStr">
        <is>
          <t>HOLDING</t>
        </is>
      </c>
      <c r="E650" t="inlineStr">
        <is>
          <t>はい</t>
        </is>
      </c>
      <c r="F650" t="inlineStr">
        <is>
          <t>TRANSLATING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-16.57836289797967</v>
      </c>
      <c r="L650" s="2" t="n">
        <v>11.52407459191526</v>
      </c>
      <c r="M650" s="2" t="n">
        <v>-1.391343554963872</v>
      </c>
      <c r="N650" s="2" t="n">
        <v>20.23813846343273</v>
      </c>
      <c r="O650" s="2" t="n">
        <v>16.57836289797967</v>
      </c>
      <c r="P650" s="2" t="n">
        <v>1.021881778035908</v>
      </c>
      <c r="Q650" s="2" t="n">
        <v>-1.899558950839713</v>
      </c>
      <c r="R650" s="2" t="n">
        <v>10.87670944285854</v>
      </c>
      <c r="S650" s="2" t="n">
        <v>11.08852446813214</v>
      </c>
      <c r="T650" s="2" t="n">
        <v>1.021881778035908</v>
      </c>
      <c r="U650" s="2" t="n">
        <v>16.44337476136935</v>
      </c>
      <c r="V650" s="2" t="n">
        <v>-4.467489697131461</v>
      </c>
      <c r="W650" s="2" t="n">
        <v>-1.510777671066399</v>
      </c>
      <c r="X650" s="2" t="n">
        <v>17.106299626401</v>
      </c>
      <c r="Y650" s="2" t="n">
        <v>16.44337476136935</v>
      </c>
      <c r="Z650" s="2" t="n">
        <v>0.005830913980094721</v>
      </c>
      <c r="AA650" s="2" t="n">
        <v>-36.11403635870064</v>
      </c>
      <c r="AB650" s="2" t="n">
        <v>-10.97404088753387</v>
      </c>
      <c r="AC650" s="2" t="n">
        <v>37.74457880965656</v>
      </c>
      <c r="AD650" s="2" t="n">
        <v>0.005830913980094721</v>
      </c>
      <c r="AE650" s="2" t="n">
        <v>-16.58078558293537</v>
      </c>
      <c r="AF650" s="2" t="n">
        <v>11.45838495274053</v>
      </c>
      <c r="AG650" s="2" t="n">
        <v>-1.388460068443188</v>
      </c>
      <c r="AH650" s="2" t="n">
        <v>20.2025953192685</v>
      </c>
      <c r="AI650" s="2" t="n">
        <v>16.58078558293537</v>
      </c>
      <c r="AJ650" s="2" t="n">
        <v>1.006152061579364</v>
      </c>
      <c r="AK650" s="2" t="n">
        <v>-2.039763941353629</v>
      </c>
      <c r="AL650" s="2" t="n">
        <v>12.66766743403173</v>
      </c>
      <c r="AM650" s="2" t="n">
        <v>12.87022832457509</v>
      </c>
      <c r="AN650" s="2" t="n">
        <v>1.006152061579364</v>
      </c>
      <c r="AO650" s="2" t="n">
        <v>16.44551414252918</v>
      </c>
      <c r="AP650" s="2" t="n">
        <v>-4.402425031172698</v>
      </c>
      <c r="AQ650" s="2" t="n">
        <v>-1.51293562782525</v>
      </c>
      <c r="AR650" s="2" t="n">
        <v>17.09167211776444</v>
      </c>
      <c r="AS650" s="2" t="n">
        <v>16.44551414252918</v>
      </c>
      <c r="AT650" s="2" t="n">
        <v>0.02105030219222215</v>
      </c>
      <c r="AU650" s="2" t="n">
        <v>-35.97262568940687</v>
      </c>
      <c r="AV650" s="2" t="n">
        <v>-12.58487579071484</v>
      </c>
      <c r="AW650" s="2" t="n">
        <v>38.11048859268427</v>
      </c>
      <c r="AX650" s="2" t="n">
        <v>0.02105030219222215</v>
      </c>
      <c r="AY650" s="2" t="n">
        <v>17.38888232662632</v>
      </c>
      <c r="AZ650" s="2" t="n">
        <v>17.12221343938592</v>
      </c>
      <c r="BA650" s="2" t="n">
        <v>17.38805545206617</v>
      </c>
      <c r="BB650" s="2" t="n">
        <v>17.12493432585116</v>
      </c>
      <c r="BC650" s="2" t="n">
        <v>0.01027445420662648</v>
      </c>
      <c r="BD650" s="2" t="n">
        <v>-0.001174985801563838</v>
      </c>
      <c r="BE650" s="2" t="n">
        <v>-2.673653936524895e-06</v>
      </c>
      <c r="BF650" s="2" t="n">
        <v>-3.597077719955781e-05</v>
      </c>
      <c r="BG650" s="2" t="n">
        <v>0.181793397724231</v>
      </c>
    </row>
    <row r="651">
      <c r="A651" s="2" t="n">
        <v>65</v>
      </c>
      <c r="B651" t="inlineStr">
        <is>
          <t>搬送（直進）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TRANSLATING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-16.67321084542268</v>
      </c>
      <c r="L651" s="2" t="n">
        <v>8.845956228389163</v>
      </c>
      <c r="M651" s="2" t="n">
        <v>-1.381847178664856</v>
      </c>
      <c r="N651" s="2" t="n">
        <v>18.92502055786682</v>
      </c>
      <c r="O651" s="2" t="n">
        <v>16.67321084542268</v>
      </c>
      <c r="P651" s="2" t="n">
        <v>0.9270338305928973</v>
      </c>
      <c r="Q651" s="2" t="n">
        <v>-4.577677314365806</v>
      </c>
      <c r="R651" s="2" t="n">
        <v>10.88620581915755</v>
      </c>
      <c r="S651" s="2" t="n">
        <v>11.84584308753847</v>
      </c>
      <c r="T651" s="2" t="n">
        <v>0.9270338305928973</v>
      </c>
      <c r="U651" s="2" t="n">
        <v>16.47474906714023</v>
      </c>
      <c r="V651" s="2" t="n">
        <v>-4.515790531712326</v>
      </c>
      <c r="W651" s="2" t="n">
        <v>-1.520140896012988</v>
      </c>
      <c r="X651" s="2" t="n">
        <v>17.14994312804773</v>
      </c>
      <c r="Y651" s="2" t="n">
        <v>16.47474906714023</v>
      </c>
      <c r="Z651" s="2" t="n">
        <v>0.03720521975097313</v>
      </c>
      <c r="AA651" s="2" t="n">
        <v>-36.16233719328151</v>
      </c>
      <c r="AB651" s="2" t="n">
        <v>-10.98340411248046</v>
      </c>
      <c r="AC651" s="2" t="n">
        <v>37.79353359249463</v>
      </c>
      <c r="AD651" s="2" t="n">
        <v>0.03720521975097313</v>
      </c>
      <c r="AE651" s="2" t="n">
        <v>-16.67576264678333</v>
      </c>
      <c r="AF651" s="2" t="n">
        <v>8.775764854507987</v>
      </c>
      <c r="AG651" s="2" t="n">
        <v>-1.379278941158904</v>
      </c>
      <c r="AH651" s="2" t="n">
        <v>18.89437797417518</v>
      </c>
      <c r="AI651" s="2" t="n">
        <v>16.67576264678333</v>
      </c>
      <c r="AJ651" s="2" t="n">
        <v>0.9111749977314076</v>
      </c>
      <c r="AK651" s="2" t="n">
        <v>-4.722384039586169</v>
      </c>
      <c r="AL651" s="2" t="n">
        <v>12.67684856131601</v>
      </c>
      <c r="AM651" s="2" t="n">
        <v>13.55852648116191</v>
      </c>
      <c r="AN651" s="2" t="n">
        <v>0.9111749977314076</v>
      </c>
      <c r="AO651" s="2" t="n">
        <v>16.47706101764412</v>
      </c>
      <c r="AP651" s="2" t="n">
        <v>-4.446203734253048</v>
      </c>
      <c r="AQ651" s="2" t="n">
        <v>-1.522248726059868</v>
      </c>
      <c r="AR651" s="2" t="n">
        <v>17.13416203406645</v>
      </c>
      <c r="AS651" s="2" t="n">
        <v>16.47706101764412</v>
      </c>
      <c r="AT651" s="2" t="n">
        <v>0.05259717730715607</v>
      </c>
      <c r="AU651" s="2" t="n">
        <v>-36.01640439248722</v>
      </c>
      <c r="AV651" s="2" t="n">
        <v>-12.59418888894945</v>
      </c>
      <c r="AW651" s="2" t="n">
        <v>38.15491771183331</v>
      </c>
      <c r="AX651" s="2" t="n">
        <v>0.05259717730715607</v>
      </c>
      <c r="AY651" s="2" t="n">
        <v>17.31731517850595</v>
      </c>
      <c r="AZ651" s="2" t="n">
        <v>17.05746700216135</v>
      </c>
      <c r="BA651" s="2" t="n">
        <v>17.31682617153788</v>
      </c>
      <c r="BB651" s="2" t="n">
        <v>17.06014699503046</v>
      </c>
      <c r="BC651" s="2" t="n">
        <v>0.01166395046463488</v>
      </c>
      <c r="BD651" s="2" t="n">
        <v>-0.001170183792997367</v>
      </c>
      <c r="BE651" s="2" t="n">
        <v>-1.146795571326393e-06</v>
      </c>
      <c r="BF651" s="2" t="n">
        <v>-3.445220556860784e-05</v>
      </c>
      <c r="BG651" s="2" t="n">
        <v>0.183695818961891</v>
      </c>
    </row>
    <row r="652">
      <c r="A652" s="2" t="n">
        <v>65.10000000000001</v>
      </c>
      <c r="B652" t="inlineStr">
        <is>
          <t>搬送（直進）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TRANSLATING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-16.66035717359168</v>
      </c>
      <c r="L652" s="2" t="n">
        <v>9.208932240110142</v>
      </c>
      <c r="M652" s="2" t="n">
        <v>-1.375378454119776</v>
      </c>
      <c r="N652" s="2" t="n">
        <v>19.08569097640022</v>
      </c>
      <c r="O652" s="2" t="n">
        <v>16.66035717359168</v>
      </c>
      <c r="P652" s="2" t="n">
        <v>0.9398875024238968</v>
      </c>
      <c r="Q652" s="2" t="n">
        <v>-4.214701302644826</v>
      </c>
      <c r="R652" s="2" t="n">
        <v>10.89267454370263</v>
      </c>
      <c r="S652" s="2" t="n">
        <v>11.71739963911601</v>
      </c>
      <c r="T652" s="2" t="n">
        <v>0.9398875024238968</v>
      </c>
      <c r="U652" s="2" t="n">
        <v>16.46948705026734</v>
      </c>
      <c r="V652" s="2" t="n">
        <v>-4.463925451904689</v>
      </c>
      <c r="W652" s="2" t="n">
        <v>-1.526528258582835</v>
      </c>
      <c r="X652" s="2" t="n">
        <v>17.13186862730794</v>
      </c>
      <c r="Y652" s="2" t="n">
        <v>16.46948705026734</v>
      </c>
      <c r="Z652" s="2" t="n">
        <v>0.03194320287808594</v>
      </c>
      <c r="AA652" s="2" t="n">
        <v>-36.11047211347388</v>
      </c>
      <c r="AB652" s="2" t="n">
        <v>-10.9897914750503</v>
      </c>
      <c r="AC652" s="2" t="n">
        <v>37.74576444173933</v>
      </c>
      <c r="AD652" s="2" t="n">
        <v>0.03194320287808594</v>
      </c>
      <c r="AE652" s="2" t="n">
        <v>-16.66279310710693</v>
      </c>
      <c r="AF652" s="2" t="n">
        <v>9.142420861756705</v>
      </c>
      <c r="AG652" s="2" t="n">
        <v>-1.37306919180116</v>
      </c>
      <c r="AH652" s="2" t="n">
        <v>19.05565145433784</v>
      </c>
      <c r="AI652" s="2" t="n">
        <v>16.66279310710693</v>
      </c>
      <c r="AJ652" s="2" t="n">
        <v>0.924144537407809</v>
      </c>
      <c r="AK652" s="2" t="n">
        <v>-4.355728032337451</v>
      </c>
      <c r="AL652" s="2" t="n">
        <v>12.68305831067376</v>
      </c>
      <c r="AM652" s="2" t="n">
        <v>13.44196332124372</v>
      </c>
      <c r="AN652" s="2" t="n">
        <v>0.924144537407809</v>
      </c>
      <c r="AO652" s="2" t="n">
        <v>16.47168241743782</v>
      </c>
      <c r="AP652" s="2" t="n">
        <v>-4.39801650604506</v>
      </c>
      <c r="AQ652" s="2" t="n">
        <v>-1.528541496745311</v>
      </c>
      <c r="AR652" s="2" t="n">
        <v>17.11710577041713</v>
      </c>
      <c r="AS652" s="2" t="n">
        <v>16.47168241743782</v>
      </c>
      <c r="AT652" s="2" t="n">
        <v>0.04721857710085331</v>
      </c>
      <c r="AU652" s="2" t="n">
        <v>-35.96821716427922</v>
      </c>
      <c r="AV652" s="2" t="n">
        <v>-12.6004816596349</v>
      </c>
      <c r="AW652" s="2" t="n">
        <v>38.11150762729768</v>
      </c>
      <c r="AX652" s="2" t="n">
        <v>0.04721857710085331</v>
      </c>
      <c r="AY652" s="2" t="n">
        <v>17.25161937801453</v>
      </c>
      <c r="AZ652" s="2" t="n">
        <v>16.99866900697195</v>
      </c>
      <c r="BA652" s="2" t="n">
        <v>17.25142286509479</v>
      </c>
      <c r="BB652" s="2" t="n">
        <v>17.0013005372712</v>
      </c>
      <c r="BC652" s="2" t="n">
        <v>0.01283222635249552</v>
      </c>
      <c r="BD652" s="2" t="n">
        <v>-0.001166142321212375</v>
      </c>
      <c r="BE652" s="2" t="n">
        <v>-3.816622426058942e-07</v>
      </c>
      <c r="BF652" s="2" t="n">
        <v>-3.366461206190861e-05</v>
      </c>
      <c r="BG652" s="2" t="n">
        <v>0.185245876830152</v>
      </c>
    </row>
    <row r="653">
      <c r="A653" s="2" t="n">
        <v>65.2</v>
      </c>
      <c r="B653" t="inlineStr">
        <is>
          <t>搬送（直進）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TRANSLATING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-16.70335167828478</v>
      </c>
      <c r="L653" s="2" t="n">
        <v>7.994947621644601</v>
      </c>
      <c r="M653" s="2" t="n">
        <v>-1.371611682093378</v>
      </c>
      <c r="N653" s="2" t="n">
        <v>18.56885735223777</v>
      </c>
      <c r="O653" s="2" t="n">
        <v>16.70335167828478</v>
      </c>
      <c r="P653" s="2" t="n">
        <v>0.8968929977307987</v>
      </c>
      <c r="Q653" s="2" t="n">
        <v>-5.428685921110367</v>
      </c>
      <c r="R653" s="2" t="n">
        <v>10.89644131572903</v>
      </c>
      <c r="S653" s="2" t="n">
        <v>12.20686205486762</v>
      </c>
      <c r="T653" s="2" t="n">
        <v>0.8968929977307987</v>
      </c>
      <c r="U653" s="2" t="n">
        <v>16.48223722080477</v>
      </c>
      <c r="V653" s="2" t="n">
        <v>-4.433412648312879</v>
      </c>
      <c r="W653" s="2" t="n">
        <v>-1.530244515659184</v>
      </c>
      <c r="X653" s="2" t="n">
        <v>17.13653815071199</v>
      </c>
      <c r="Y653" s="2" t="n">
        <v>16.48223722080477</v>
      </c>
      <c r="Z653" s="2" t="n">
        <v>0.04469337341551238</v>
      </c>
      <c r="AA653" s="2" t="n">
        <v>-36.07995930988206</v>
      </c>
      <c r="AB653" s="2" t="n">
        <v>-10.99350773212665</v>
      </c>
      <c r="AC653" s="2" t="n">
        <v>37.71767057437006</v>
      </c>
      <c r="AD653" s="2" t="n">
        <v>0.04469337341551238</v>
      </c>
      <c r="AE653" s="2" t="n">
        <v>-16.70580094615149</v>
      </c>
      <c r="AF653" s="2" t="n">
        <v>7.927799037198862</v>
      </c>
      <c r="AG653" s="2" t="n">
        <v>-1.369515151126989</v>
      </c>
      <c r="AH653" s="2" t="n">
        <v>18.5420968225229</v>
      </c>
      <c r="AI653" s="2" t="n">
        <v>16.70580094615149</v>
      </c>
      <c r="AJ653" s="2" t="n">
        <v>0.881136698363246</v>
      </c>
      <c r="AK653" s="2" t="n">
        <v>-5.570349856895294</v>
      </c>
      <c r="AL653" s="2" t="n">
        <v>12.68661235134793</v>
      </c>
      <c r="AM653" s="2" t="n">
        <v>13.88363541594167</v>
      </c>
      <c r="AN653" s="2" t="n">
        <v>0.881136698363246</v>
      </c>
      <c r="AO653" s="2" t="n">
        <v>16.48445923985719</v>
      </c>
      <c r="AP653" s="2" t="n">
        <v>-4.366864727746111</v>
      </c>
      <c r="AQ653" s="2" t="n">
        <v>-1.532145364538861</v>
      </c>
      <c r="AR653" s="2" t="n">
        <v>17.12175146995845</v>
      </c>
      <c r="AS653" s="2" t="n">
        <v>16.48445923985719</v>
      </c>
      <c r="AT653" s="2" t="n">
        <v>0.0599953995202327</v>
      </c>
      <c r="AU653" s="2" t="n">
        <v>-35.93706538598028</v>
      </c>
      <c r="AV653" s="2" t="n">
        <v>-12.60408552742845</v>
      </c>
      <c r="AW653" s="2" t="n">
        <v>38.08331970806795</v>
      </c>
      <c r="AX653" s="2" t="n">
        <v>0.0599953995202327</v>
      </c>
      <c r="AY653" s="2" t="n">
        <v>17.19679260804156</v>
      </c>
      <c r="AZ653" s="2" t="n">
        <v>16.94702582835523</v>
      </c>
      <c r="BA653" s="2" t="n">
        <v>17.19686067320046</v>
      </c>
      <c r="BB653" s="2" t="n">
        <v>16.9496164075298</v>
      </c>
      <c r="BC653" s="2" t="n">
        <v>0.01403245514149127</v>
      </c>
      <c r="BD653" s="2" t="n">
        <v>-0.001161994888032818</v>
      </c>
      <c r="BE653" s="2" t="n">
        <v>8.808723797811806e-08</v>
      </c>
      <c r="BF653" s="2" t="n">
        <v>-3.315501781970962e-05</v>
      </c>
      <c r="BG653" s="2" t="n">
        <v>0.1867863743722807</v>
      </c>
    </row>
    <row r="654">
      <c r="A654" s="2" t="n">
        <v>65.3</v>
      </c>
      <c r="B654" t="inlineStr">
        <is>
          <t>搬送（直進）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TRANSLATING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-16.71894401920146</v>
      </c>
      <c r="L654" s="2" t="n">
        <v>7.554724813273591</v>
      </c>
      <c r="M654" s="2" t="n">
        <v>-1.369172025056321</v>
      </c>
      <c r="N654" s="2" t="n">
        <v>18.39759734736253</v>
      </c>
      <c r="O654" s="2" t="n">
        <v>16.71894401920146</v>
      </c>
      <c r="P654" s="2" t="n">
        <v>0.8813006568141226</v>
      </c>
      <c r="Q654" s="2" t="n">
        <v>-5.868908729481378</v>
      </c>
      <c r="R654" s="2" t="n">
        <v>10.89888097276609</v>
      </c>
      <c r="S654" s="2" t="n">
        <v>12.40993098212905</v>
      </c>
      <c r="T654" s="2" t="n">
        <v>0.8813006568141226</v>
      </c>
      <c r="U654" s="2" t="n">
        <v>16.48626038593629</v>
      </c>
      <c r="V654" s="2" t="n">
        <v>-4.398324911247146</v>
      </c>
      <c r="W654" s="2" t="n">
        <v>-1.532652988142001</v>
      </c>
      <c r="X654" s="2" t="n">
        <v>17.13158103386403</v>
      </c>
      <c r="Y654" s="2" t="n">
        <v>16.48626038593629</v>
      </c>
      <c r="Z654" s="2" t="n">
        <v>0.04871653854703339</v>
      </c>
      <c r="AA654" s="2" t="n">
        <v>-36.04487157281633</v>
      </c>
      <c r="AB654" s="2" t="n">
        <v>-10.99591620460947</v>
      </c>
      <c r="AC654" s="2" t="n">
        <v>37.68481541922083</v>
      </c>
      <c r="AD654" s="2" t="n">
        <v>0.04871653854703339</v>
      </c>
      <c r="AE654" s="2" t="n">
        <v>-16.72134115696235</v>
      </c>
      <c r="AF654" s="2" t="n">
        <v>7.489093740383812</v>
      </c>
      <c r="AG654" s="2" t="n">
        <v>-1.367255957000125</v>
      </c>
      <c r="AH654" s="2" t="n">
        <v>18.37278324020972</v>
      </c>
      <c r="AI654" s="2" t="n">
        <v>16.72134115696235</v>
      </c>
      <c r="AJ654" s="2" t="n">
        <v>0.8655964875523878</v>
      </c>
      <c r="AK654" s="2" t="n">
        <v>-6.009055153710344</v>
      </c>
      <c r="AL654" s="2" t="n">
        <v>12.68887154547479</v>
      </c>
      <c r="AM654" s="2" t="n">
        <v>14.06646587516409</v>
      </c>
      <c r="AN654" s="2" t="n">
        <v>0.8655964875523878</v>
      </c>
      <c r="AO654" s="2" t="n">
        <v>16.48843668026028</v>
      </c>
      <c r="AP654" s="2" t="n">
        <v>-4.333292443955306</v>
      </c>
      <c r="AQ654" s="2" t="n">
        <v>-1.534435980775526</v>
      </c>
      <c r="AR654" s="2" t="n">
        <v>17.11725624458813</v>
      </c>
      <c r="AS654" s="2" t="n">
        <v>16.48843668026028</v>
      </c>
      <c r="AT654" s="2" t="n">
        <v>0.06397283992331637</v>
      </c>
      <c r="AU654" s="2" t="n">
        <v>-35.90349310218947</v>
      </c>
      <c r="AV654" s="2" t="n">
        <v>-12.60637614366511</v>
      </c>
      <c r="AW654" s="2" t="n">
        <v>38.0524063488603</v>
      </c>
      <c r="AX654" s="2" t="n">
        <v>0.06397283992331637</v>
      </c>
      <c r="AY654" s="2" t="n">
        <v>17.14900774915755</v>
      </c>
      <c r="AZ654" s="2" t="n">
        <v>16.90094928411334</v>
      </c>
      <c r="BA654" s="2" t="n">
        <v>17.14930872157665</v>
      </c>
      <c r="BB654" s="2" t="n">
        <v>16.90349843480285</v>
      </c>
      <c r="BC654" s="2" t="n">
        <v>0.01512254537184743</v>
      </c>
      <c r="BD654" s="2" t="n">
        <v>-0.001158215990413452</v>
      </c>
      <c r="BE654" s="2" t="n">
        <v>3.345543051054932e-07</v>
      </c>
      <c r="BF654" s="2" t="n">
        <v>-3.286371299453375e-05</v>
      </c>
      <c r="BG654" s="2" t="n">
        <v>0.1881430313887299</v>
      </c>
    </row>
    <row r="655">
      <c r="A655" s="2" t="n">
        <v>65.40000000000001</v>
      </c>
      <c r="B655" t="inlineStr">
        <is>
          <t>搬送（直進）</t>
        </is>
      </c>
      <c r="C655" t="inlineStr"/>
      <c r="D655" t="inlineStr">
        <is>
          <t>HOLDING</t>
        </is>
      </c>
      <c r="E655" t="inlineStr">
        <is>
          <t>はい</t>
        </is>
      </c>
      <c r="F655" t="inlineStr">
        <is>
          <t>TRANSLATING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-16.73403065552011</v>
      </c>
      <c r="L655" s="2" t="n">
        <v>7.128758625682813</v>
      </c>
      <c r="M655" s="2" t="n">
        <v>-1.368176817295188</v>
      </c>
      <c r="N655" s="2" t="n">
        <v>18.24058357965879</v>
      </c>
      <c r="O655" s="2" t="n">
        <v>16.73403065552011</v>
      </c>
      <c r="P655" s="2" t="n">
        <v>0.8662140204954696</v>
      </c>
      <c r="Q655" s="2" t="n">
        <v>-6.294874917072156</v>
      </c>
      <c r="R655" s="2" t="n">
        <v>10.89987618052722</v>
      </c>
      <c r="S655" s="2" t="n">
        <v>12.61677762749712</v>
      </c>
      <c r="T655" s="2" t="n">
        <v>0.8662140204954696</v>
      </c>
      <c r="U655" s="2" t="n">
        <v>16.49205788822133</v>
      </c>
      <c r="V655" s="2" t="n">
        <v>-4.435511901477311</v>
      </c>
      <c r="W655" s="2" t="n">
        <v>-1.533628633172404</v>
      </c>
      <c r="X655" s="2" t="n">
        <v>17.14682932792756</v>
      </c>
      <c r="Y655" s="2" t="n">
        <v>16.49205788822133</v>
      </c>
      <c r="Z655" s="2" t="n">
        <v>0.05451404083207834</v>
      </c>
      <c r="AA655" s="2" t="n">
        <v>-36.08205856304649</v>
      </c>
      <c r="AB655" s="2" t="n">
        <v>-10.99689184963987</v>
      </c>
      <c r="AC655" s="2" t="n">
        <v>37.72067804640368</v>
      </c>
      <c r="AD655" s="2" t="n">
        <v>0.05451404083207834</v>
      </c>
      <c r="AE655" s="2" t="n">
        <v>-16.73638065273203</v>
      </c>
      <c r="AF655" s="2" t="n">
        <v>7.064521523083621</v>
      </c>
      <c r="AG655" s="2" t="n">
        <v>-1.36641745369918</v>
      </c>
      <c r="AH655" s="2" t="n">
        <v>18.21760133390311</v>
      </c>
      <c r="AI655" s="2" t="n">
        <v>16.73638065273203</v>
      </c>
      <c r="AJ655" s="2" t="n">
        <v>0.8505569917827103</v>
      </c>
      <c r="AK655" s="2" t="n">
        <v>-6.433627371010535</v>
      </c>
      <c r="AL655" s="2" t="n">
        <v>12.68971004877574</v>
      </c>
      <c r="AM655" s="2" t="n">
        <v>14.25285057338658</v>
      </c>
      <c r="AN655" s="2" t="n">
        <v>0.8505569917827103</v>
      </c>
      <c r="AO655" s="2" t="n">
        <v>16.49419184761737</v>
      </c>
      <c r="AP655" s="2" t="n">
        <v>-4.371871921058255</v>
      </c>
      <c r="AQ655" s="2" t="n">
        <v>-1.535294174176082</v>
      </c>
      <c r="AR655" s="2" t="n">
        <v>17.13268096362632</v>
      </c>
      <c r="AS655" s="2" t="n">
        <v>16.49419184761737</v>
      </c>
      <c r="AT655" s="2" t="n">
        <v>0.0697280072804034</v>
      </c>
      <c r="AU655" s="2" t="n">
        <v>-35.94207257929242</v>
      </c>
      <c r="AV655" s="2" t="n">
        <v>-12.60723433706567</v>
      </c>
      <c r="AW655" s="2" t="n">
        <v>38.0891034407455</v>
      </c>
      <c r="AX655" s="2" t="n">
        <v>0.0697280072804034</v>
      </c>
      <c r="AY655" s="2" t="n">
        <v>17.10751003979381</v>
      </c>
      <c r="AZ655" s="2" t="n">
        <v>16.86006014452414</v>
      </c>
      <c r="BA655" s="2" t="n">
        <v>17.10801591469219</v>
      </c>
      <c r="BB655" s="2" t="n">
        <v>16.8625677760843</v>
      </c>
      <c r="BC655" s="2" t="n">
        <v>0.01615497954194986</v>
      </c>
      <c r="BD655" s="2" t="n">
        <v>-0.001154656536401002</v>
      </c>
      <c r="BE655" s="2" t="n">
        <v>4.650449603359302e-07</v>
      </c>
      <c r="BF655" s="2" t="n">
        <v>-3.268688566494883e-05</v>
      </c>
      <c r="BG655" s="2" t="n">
        <v>0.1893908814306675</v>
      </c>
    </row>
    <row r="656">
      <c r="A656" s="2" t="n">
        <v>65.5</v>
      </c>
      <c r="B656" t="inlineStr">
        <is>
          <t>搬送（直進）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TRANSLATING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-16.68337666710978</v>
      </c>
      <c r="L656" s="2" t="n">
        <v>8.559044638511036</v>
      </c>
      <c r="M656" s="2" t="n">
        <v>-1.367023922152552</v>
      </c>
      <c r="N656" s="2" t="n">
        <v>18.80056000613878</v>
      </c>
      <c r="O656" s="2" t="n">
        <v>16.68337666710978</v>
      </c>
      <c r="P656" s="2" t="n">
        <v>0.9168680089057979</v>
      </c>
      <c r="Q656" s="2" t="n">
        <v>-4.864588904243933</v>
      </c>
      <c r="R656" s="2" t="n">
        <v>10.90102907566986</v>
      </c>
      <c r="S656" s="2" t="n">
        <v>11.97235595284603</v>
      </c>
      <c r="T656" s="2" t="n">
        <v>0.9168680089057979</v>
      </c>
      <c r="U656" s="2" t="n">
        <v>16.47827668543838</v>
      </c>
      <c r="V656" s="2" t="n">
        <v>-4.499341411768913</v>
      </c>
      <c r="W656" s="2" t="n">
        <v>-1.534769696804848</v>
      </c>
      <c r="X656" s="2" t="n">
        <v>17.15031176637181</v>
      </c>
      <c r="Y656" s="2" t="n">
        <v>16.47827668543838</v>
      </c>
      <c r="Z656" s="2" t="n">
        <v>0.0407328380491272</v>
      </c>
      <c r="AA656" s="2" t="n">
        <v>-36.1458880733381</v>
      </c>
      <c r="AB656" s="2" t="n">
        <v>-10.99803291327231</v>
      </c>
      <c r="AC656" s="2" t="n">
        <v>37.78205409630083</v>
      </c>
      <c r="AD656" s="2" t="n">
        <v>0.0407328380491272</v>
      </c>
      <c r="AE656" s="2" t="n">
        <v>-16.68552558968878</v>
      </c>
      <c r="AF656" s="2" t="n">
        <v>8.501315574076191</v>
      </c>
      <c r="AG656" s="2" t="n">
        <v>-1.365403130842964</v>
      </c>
      <c r="AH656" s="2" t="n">
        <v>18.77614061525705</v>
      </c>
      <c r="AI656" s="2" t="n">
        <v>16.68552558968878</v>
      </c>
      <c r="AJ656" s="2" t="n">
        <v>0.9014120548259577</v>
      </c>
      <c r="AK656" s="2" t="n">
        <v>-4.996833320017965</v>
      </c>
      <c r="AL656" s="2" t="n">
        <v>12.69072437163195</v>
      </c>
      <c r="AM656" s="2" t="n">
        <v>13.66877360985105</v>
      </c>
      <c r="AN656" s="2" t="n">
        <v>0.9014120548259577</v>
      </c>
      <c r="AO656" s="2" t="n">
        <v>16.48019387970466</v>
      </c>
      <c r="AP656" s="2" t="n">
        <v>-4.442220048894753</v>
      </c>
      <c r="AQ656" s="2" t="n">
        <v>-1.536322937952723</v>
      </c>
      <c r="AR656" s="2" t="n">
        <v>17.13739762756111</v>
      </c>
      <c r="AS656" s="2" t="n">
        <v>16.48019387970466</v>
      </c>
      <c r="AT656" s="2" t="n">
        <v>0.05573003936770249</v>
      </c>
      <c r="AU656" s="2" t="n">
        <v>-36.01242070712892</v>
      </c>
      <c r="AV656" s="2" t="n">
        <v>-12.60826310084231</v>
      </c>
      <c r="AW656" s="2" t="n">
        <v>38.15581016627215</v>
      </c>
      <c r="AX656" s="2" t="n">
        <v>0.05573003936770249</v>
      </c>
      <c r="AY656" s="2" t="n">
        <v>17.0650967025254</v>
      </c>
      <c r="AZ656" s="2" t="n">
        <v>16.82188179861556</v>
      </c>
      <c r="BA656" s="2" t="n">
        <v>17.06576688219185</v>
      </c>
      <c r="BB656" s="2" t="n">
        <v>16.82433038644634</v>
      </c>
      <c r="BC656" s="2" t="n">
        <v>0.01728025944469272</v>
      </c>
      <c r="BD656" s="2" t="n">
        <v>-0.001150801827291612</v>
      </c>
      <c r="BE656" s="2" t="n">
        <v>5.331235193665563e-07</v>
      </c>
      <c r="BF656" s="2" t="n">
        <v>-3.256620065568193e-05</v>
      </c>
      <c r="BG656" s="2" t="n">
        <v>0.1906992675597647</v>
      </c>
    </row>
    <row r="657">
      <c r="A657" s="2" t="n">
        <v>65.60000000000001</v>
      </c>
      <c r="B657" t="inlineStr">
        <is>
          <t>搬送（直進）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TRANSLATING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-16.7590285632611</v>
      </c>
      <c r="L657" s="2" t="n">
        <v>6.422979128956496</v>
      </c>
      <c r="M657" s="2" t="n">
        <v>-1.366802842996106</v>
      </c>
      <c r="N657" s="2" t="n">
        <v>17.99966247702536</v>
      </c>
      <c r="O657" s="2" t="n">
        <v>16.7590285632611</v>
      </c>
      <c r="P657" s="2" t="n">
        <v>0.8412161127544735</v>
      </c>
      <c r="Q657" s="2" t="n">
        <v>-7.000654413798473</v>
      </c>
      <c r="R657" s="2" t="n">
        <v>10.9012501548263</v>
      </c>
      <c r="S657" s="2" t="n">
        <v>12.98283719792766</v>
      </c>
      <c r="T657" s="2" t="n">
        <v>0.8412161127544735</v>
      </c>
      <c r="U657" s="2" t="n">
        <v>16.49895753798628</v>
      </c>
      <c r="V657" s="2" t="n">
        <v>-4.399454293583726</v>
      </c>
      <c r="W657" s="2" t="n">
        <v>-1.534981996697343</v>
      </c>
      <c r="X657" s="2" t="n">
        <v>17.14429840068679</v>
      </c>
      <c r="Y657" s="2" t="n">
        <v>16.49895753798628</v>
      </c>
      <c r="Z657" s="2" t="n">
        <v>0.06141369059702484</v>
      </c>
      <c r="AA657" s="2" t="n">
        <v>-36.04600095515291</v>
      </c>
      <c r="AB657" s="2" t="n">
        <v>-10.99824521316481</v>
      </c>
      <c r="AC657" s="2" t="n">
        <v>37.68659382683954</v>
      </c>
      <c r="AD657" s="2" t="n">
        <v>0.06141369059702484</v>
      </c>
      <c r="AE657" s="2" t="n">
        <v>-16.76127843476955</v>
      </c>
      <c r="AF657" s="2" t="n">
        <v>6.361739999357702</v>
      </c>
      <c r="AG657" s="2" t="n">
        <v>-1.365307671700468</v>
      </c>
      <c r="AH657" s="2" t="n">
        <v>17.9798847500673</v>
      </c>
      <c r="AI657" s="2" t="n">
        <v>16.76127843476955</v>
      </c>
      <c r="AJ657" s="2" t="n">
        <v>0.8256592097451829</v>
      </c>
      <c r="AK657" s="2" t="n">
        <v>-7.136408894736454</v>
      </c>
      <c r="AL657" s="2" t="n">
        <v>12.69081983077445</v>
      </c>
      <c r="AM657" s="2" t="n">
        <v>14.58310505416074</v>
      </c>
      <c r="AN657" s="2" t="n">
        <v>0.8256592097451829</v>
      </c>
      <c r="AO657" s="2" t="n">
        <v>16.50100281870132</v>
      </c>
      <c r="AP657" s="2" t="n">
        <v>-4.338809516267633</v>
      </c>
      <c r="AQ657" s="2" t="n">
        <v>-1.536424881335805</v>
      </c>
      <c r="AR657" s="2" t="n">
        <v>17.13093586051944</v>
      </c>
      <c r="AS657" s="2" t="n">
        <v>16.50100281870132</v>
      </c>
      <c r="AT657" s="2" t="n">
        <v>0.07653897836435419</v>
      </c>
      <c r="AU657" s="2" t="n">
        <v>-35.9090101745018</v>
      </c>
      <c r="AV657" s="2" t="n">
        <v>-12.60836504422539</v>
      </c>
      <c r="AW657" s="2" t="n">
        <v>38.05829395829676</v>
      </c>
      <c r="AX657" s="2" t="n">
        <v>0.07653897836435419</v>
      </c>
      <c r="AY657" s="2" t="n">
        <v>17.03448988859897</v>
      </c>
      <c r="AZ657" s="2" t="n">
        <v>16.78958937255263</v>
      </c>
      <c r="BA657" s="2" t="n">
        <v>17.03531803744962</v>
      </c>
      <c r="BB657" s="2" t="n">
        <v>16.79199762967184</v>
      </c>
      <c r="BC657" s="2" t="n">
        <v>0.01832262501121456</v>
      </c>
      <c r="BD657" s="2" t="n">
        <v>-0.00114722293104487</v>
      </c>
      <c r="BE657" s="2" t="n">
        <v>5.52800935075012e-07</v>
      </c>
      <c r="BF657" s="2" t="n">
        <v>-3.24970454722872e-05</v>
      </c>
      <c r="BG657" s="2" t="n">
        <v>0.1918723295644046</v>
      </c>
    </row>
    <row r="658">
      <c r="A658" s="2" t="n">
        <v>65.7</v>
      </c>
      <c r="B658" t="inlineStr">
        <is>
          <t>搬送（直進）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TRANSLATING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-16.77447138511488</v>
      </c>
      <c r="L658" s="2" t="n">
        <v>5.986962950114468</v>
      </c>
      <c r="M658" s="2" t="n">
        <v>-1.366243934549074</v>
      </c>
      <c r="N658" s="2" t="n">
        <v>17.86318107462311</v>
      </c>
      <c r="O658" s="2" t="n">
        <v>16.77447138511488</v>
      </c>
      <c r="P658" s="2" t="n">
        <v>0.825773290900699</v>
      </c>
      <c r="Q658" s="2" t="n">
        <v>-7.436670592640501</v>
      </c>
      <c r="R658" s="2" t="n">
        <v>10.90180906327334</v>
      </c>
      <c r="S658" s="2" t="n">
        <v>13.22253424588031</v>
      </c>
      <c r="T658" s="2" t="n">
        <v>0.825773290900699</v>
      </c>
      <c r="U658" s="2" t="n">
        <v>16.50211432701658</v>
      </c>
      <c r="V658" s="2" t="n">
        <v>-4.338854493738399</v>
      </c>
      <c r="W658" s="2" t="n">
        <v>-1.535535237755997</v>
      </c>
      <c r="X658" s="2" t="n">
        <v>17.13193812871591</v>
      </c>
      <c r="Y658" s="2" t="n">
        <v>16.50211432701658</v>
      </c>
      <c r="Z658" s="2" t="n">
        <v>0.06457047962732432</v>
      </c>
      <c r="AA658" s="2" t="n">
        <v>-35.98540115530758</v>
      </c>
      <c r="AB658" s="2" t="n">
        <v>-10.99879845422346</v>
      </c>
      <c r="AC658" s="2" t="n">
        <v>37.62880323757162</v>
      </c>
      <c r="AD658" s="2" t="n">
        <v>0.06457047962732432</v>
      </c>
      <c r="AE658" s="2" t="n">
        <v>-16.77668930400286</v>
      </c>
      <c r="AF658" s="2" t="n">
        <v>5.926630820858508</v>
      </c>
      <c r="AG658" s="2" t="n">
        <v>-1.364862582301309</v>
      </c>
      <c r="AH658" s="2" t="n">
        <v>17.84503030981903</v>
      </c>
      <c r="AI658" s="2" t="n">
        <v>16.77668930400286</v>
      </c>
      <c r="AJ658" s="2" t="n">
        <v>0.8102483405118797</v>
      </c>
      <c r="AK658" s="2" t="n">
        <v>-7.571518073235648</v>
      </c>
      <c r="AL658" s="2" t="n">
        <v>12.69126492017361</v>
      </c>
      <c r="AM658" s="2" t="n">
        <v>14.80042545269107</v>
      </c>
      <c r="AN658" s="2" t="n">
        <v>0.8102483405118797</v>
      </c>
      <c r="AO658" s="2" t="n">
        <v>16.50413621062671</v>
      </c>
      <c r="AP658" s="2" t="n">
        <v>-4.279119055770044</v>
      </c>
      <c r="AQ658" s="2" t="n">
        <v>-1.536875459283964</v>
      </c>
      <c r="AR658" s="2" t="n">
        <v>17.11897655030007</v>
      </c>
      <c r="AS658" s="2" t="n">
        <v>16.50413621062671</v>
      </c>
      <c r="AT658" s="2" t="n">
        <v>0.07967237028974949</v>
      </c>
      <c r="AU658" s="2" t="n">
        <v>-35.84931971400421</v>
      </c>
      <c r="AV658" s="2" t="n">
        <v>-12.60881562217355</v>
      </c>
      <c r="AW658" s="2" t="n">
        <v>38.00213550627709</v>
      </c>
      <c r="AX658" s="2" t="n">
        <v>0.07967237028974949</v>
      </c>
      <c r="AY658" s="2" t="n">
        <v>17.00848803825057</v>
      </c>
      <c r="AZ658" s="2" t="n">
        <v>16.76084186799903</v>
      </c>
      <c r="BA658" s="2" t="n">
        <v>17.00945516410495</v>
      </c>
      <c r="BB658" s="2" t="n">
        <v>16.76321148776733</v>
      </c>
      <c r="BC658" s="2" t="n">
        <v>0.01932916017604745</v>
      </c>
      <c r="BD658" s="2" t="n">
        <v>-0.001143770441371033</v>
      </c>
      <c r="BE658" s="2" t="n">
        <v>5.471773792729936e-07</v>
      </c>
      <c r="BF658" s="2" t="n">
        <v>-3.245545682012022e-05</v>
      </c>
      <c r="BG658" s="2" t="n">
        <v>0.1929669929034387</v>
      </c>
    </row>
    <row r="659">
      <c r="A659" s="2" t="n">
        <v>65.8</v>
      </c>
      <c r="B659" t="inlineStr">
        <is>
          <t>搬送（直進）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TRANSLATING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-16.77635086252485</v>
      </c>
      <c r="L659" s="2" t="n">
        <v>5.933913277806465</v>
      </c>
      <c r="M659" s="2" t="n">
        <v>-1.36619542915744</v>
      </c>
      <c r="N659" s="2" t="n">
        <v>17.84723409948211</v>
      </c>
      <c r="O659" s="2" t="n">
        <v>16.77635086252485</v>
      </c>
      <c r="P659" s="2" t="n">
        <v>0.8238938134907237</v>
      </c>
      <c r="Q659" s="2" t="n">
        <v>-7.489720264948503</v>
      </c>
      <c r="R659" s="2" t="n">
        <v>10.90185756866497</v>
      </c>
      <c r="S659" s="2" t="n">
        <v>13.25236617025602</v>
      </c>
      <c r="T659" s="2" t="n">
        <v>0.8238938134907237</v>
      </c>
      <c r="U659" s="2" t="n">
        <v>16.50302455632271</v>
      </c>
      <c r="V659" s="2" t="n">
        <v>-4.349389249208146</v>
      </c>
      <c r="W659" s="2" t="n">
        <v>-1.535580102149606</v>
      </c>
      <c r="X659" s="2" t="n">
        <v>17.13548985578865</v>
      </c>
      <c r="Y659" s="2" t="n">
        <v>16.50302455632271</v>
      </c>
      <c r="Z659" s="2" t="n">
        <v>0.06548070893345681</v>
      </c>
      <c r="AA659" s="2" t="n">
        <v>-35.99593591077733</v>
      </c>
      <c r="AB659" s="2" t="n">
        <v>-10.99884331861707</v>
      </c>
      <c r="AC659" s="2" t="n">
        <v>37.63889270639505</v>
      </c>
      <c r="AD659" s="2" t="n">
        <v>0.06548070893345681</v>
      </c>
      <c r="AE659" s="2" t="n">
        <v>-16.77850504456373</v>
      </c>
      <c r="AF659" s="2" t="n">
        <v>5.875584289812126</v>
      </c>
      <c r="AG659" s="2" t="n">
        <v>-1.364918378465122</v>
      </c>
      <c r="AH659" s="2" t="n">
        <v>17.82985486359913</v>
      </c>
      <c r="AI659" s="2" t="n">
        <v>16.77850504456373</v>
      </c>
      <c r="AJ659" s="2" t="n">
        <v>0.8084325999510078</v>
      </c>
      <c r="AK659" s="2" t="n">
        <v>-7.622564604282029</v>
      </c>
      <c r="AL659" s="2" t="n">
        <v>12.6912091240098</v>
      </c>
      <c r="AM659" s="2" t="n">
        <v>14.82645754873585</v>
      </c>
      <c r="AN659" s="2" t="n">
        <v>0.8084325999510078</v>
      </c>
      <c r="AO659" s="2" t="n">
        <v>16.50498373278034</v>
      </c>
      <c r="AP659" s="2" t="n">
        <v>-4.291651536655047</v>
      </c>
      <c r="AQ659" s="2" t="n">
        <v>-1.536823859079001</v>
      </c>
      <c r="AR659" s="2" t="n">
        <v>17.12292581614637</v>
      </c>
      <c r="AS659" s="2" t="n">
        <v>16.50498373278034</v>
      </c>
      <c r="AT659" s="2" t="n">
        <v>0.08051989244337676</v>
      </c>
      <c r="AU659" s="2" t="n">
        <v>-35.86185219488922</v>
      </c>
      <c r="AV659" s="2" t="n">
        <v>-12.60876402196859</v>
      </c>
      <c r="AW659" s="2" t="n">
        <v>38.0139429218129</v>
      </c>
      <c r="AX659" s="2" t="n">
        <v>0.08051989244337676</v>
      </c>
      <c r="AY659" s="2" t="n">
        <v>16.98527432067799</v>
      </c>
      <c r="AZ659" s="2" t="n">
        <v>16.73506013683139</v>
      </c>
      <c r="BA659" s="2" t="n">
        <v>16.98636015215082</v>
      </c>
      <c r="BB659" s="2" t="n">
        <v>16.73738871226863</v>
      </c>
      <c r="BC659" s="2" t="n">
        <v>0.02018781597686998</v>
      </c>
      <c r="BD659" s="2" t="n">
        <v>-0.001140825869362583</v>
      </c>
      <c r="BE659" s="2" t="n">
        <v>5.304100634731488e-07</v>
      </c>
      <c r="BF659" s="2" t="n">
        <v>-3.243309093554981e-05</v>
      </c>
      <c r="BG659" s="2" t="n">
        <v>0.1938717184411408</v>
      </c>
    </row>
    <row r="660">
      <c r="A660" s="2" t="n">
        <v>65.90000000000001</v>
      </c>
      <c r="B660" t="inlineStr">
        <is>
          <t>搬送（直進）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TRANSLATING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-16.79638830009673</v>
      </c>
      <c r="L660" s="2" t="n">
        <v>5.3681380066588</v>
      </c>
      <c r="M660" s="2" t="n">
        <v>-1.365936873848963</v>
      </c>
      <c r="N660" s="2" t="n">
        <v>17.68619091634774</v>
      </c>
      <c r="O660" s="2" t="n">
        <v>16.79638830009673</v>
      </c>
      <c r="P660" s="2" t="n">
        <v>0.8038563759188513</v>
      </c>
      <c r="Q660" s="2" t="n">
        <v>-8.055495536096169</v>
      </c>
      <c r="R660" s="2" t="n">
        <v>10.90211612397345</v>
      </c>
      <c r="S660" s="2" t="n">
        <v>13.57915053991863</v>
      </c>
      <c r="T660" s="2" t="n">
        <v>0.8038563759188513</v>
      </c>
      <c r="U660" s="2" t="n">
        <v>16.50763617505312</v>
      </c>
      <c r="V660" s="2" t="n">
        <v>-4.292474423358449</v>
      </c>
      <c r="W660" s="2" t="n">
        <v>-1.535835653505617</v>
      </c>
      <c r="X660" s="2" t="n">
        <v>17.12560013306652</v>
      </c>
      <c r="Y660" s="2" t="n">
        <v>16.50763617505312</v>
      </c>
      <c r="Z660" s="2" t="n">
        <v>0.0700923276638683</v>
      </c>
      <c r="AA660" s="2" t="n">
        <v>-35.93902108492763</v>
      </c>
      <c r="AB660" s="2" t="n">
        <v>-10.99909886997308</v>
      </c>
      <c r="AC660" s="2" t="n">
        <v>37.58454902521398</v>
      </c>
      <c r="AD660" s="2" t="n">
        <v>0.0700923276638683</v>
      </c>
      <c r="AE660" s="2" t="n">
        <v>-16.79853118943825</v>
      </c>
      <c r="AF660" s="2" t="n">
        <v>5.310072844679839</v>
      </c>
      <c r="AG660" s="2" t="n">
        <v>-1.364755657286434</v>
      </c>
      <c r="AH660" s="2" t="n">
        <v>17.6705993600226</v>
      </c>
      <c r="AI660" s="2" t="n">
        <v>16.79853118943825</v>
      </c>
      <c r="AJ660" s="2" t="n">
        <v>0.7884064550764904</v>
      </c>
      <c r="AK660" s="2" t="n">
        <v>-8.188076049414317</v>
      </c>
      <c r="AL660" s="2" t="n">
        <v>12.69137184518848</v>
      </c>
      <c r="AM660" s="2" t="n">
        <v>15.12405677859752</v>
      </c>
      <c r="AN660" s="2" t="n">
        <v>0.7884064550764904</v>
      </c>
      <c r="AO660" s="2" t="n">
        <v>16.50959358974919</v>
      </c>
      <c r="AP660" s="2" t="n">
        <v>-4.234999006850473</v>
      </c>
      <c r="AQ660" s="2" t="n">
        <v>-1.53698918818463</v>
      </c>
      <c r="AR660" s="2" t="n">
        <v>17.11327650835188</v>
      </c>
      <c r="AS660" s="2" t="n">
        <v>16.50959358974919</v>
      </c>
      <c r="AT660" s="2" t="n">
        <v>0.08512974941222495</v>
      </c>
      <c r="AU660" s="2" t="n">
        <v>-35.80519966508464</v>
      </c>
      <c r="AV660" s="2" t="n">
        <v>-12.60892935107422</v>
      </c>
      <c r="AW660" s="2" t="n">
        <v>37.96056729701485</v>
      </c>
      <c r="AX660" s="2" t="n">
        <v>0.08512974941222495</v>
      </c>
      <c r="AY660" s="2" t="n">
        <v>16.96638571861987</v>
      </c>
      <c r="AZ660" s="2" t="n">
        <v>16.71231774065357</v>
      </c>
      <c r="BA660" s="2" t="n">
        <v>16.96757725587957</v>
      </c>
      <c r="BB660" s="2" t="n">
        <v>16.71460920001668</v>
      </c>
      <c r="BC660" s="2" t="n">
        <v>0.02119958587956031</v>
      </c>
      <c r="BD660" s="2" t="n">
        <v>-0.001137369385347628</v>
      </c>
      <c r="BE660" s="2" t="n">
        <v>5.020687019789603e-07</v>
      </c>
      <c r="BF660" s="2" t="n">
        <v>-3.241625246039366e-05</v>
      </c>
      <c r="BG660" s="2" t="n">
        <v>0.1948929139517839</v>
      </c>
    </row>
    <row r="661">
      <c r="A661" s="2" t="n">
        <v>66</v>
      </c>
      <c r="B661" t="inlineStr">
        <is>
          <t>搬送（直進）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TRANSLATING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-16.79719257236978</v>
      </c>
      <c r="L661" s="2" t="n">
        <v>5.345457775080422</v>
      </c>
      <c r="M661" s="2" t="n">
        <v>-1.36595341269413</v>
      </c>
      <c r="N661" s="2" t="n">
        <v>17.68008557287246</v>
      </c>
      <c r="O661" s="2" t="n">
        <v>16.79719257236978</v>
      </c>
      <c r="P661" s="2" t="n">
        <v>0.8030521036458005</v>
      </c>
      <c r="Q661" s="2" t="n">
        <v>-8.078175767674548</v>
      </c>
      <c r="R661" s="2" t="n">
        <v>10.90209958512828</v>
      </c>
      <c r="S661" s="2" t="n">
        <v>13.592556484292</v>
      </c>
      <c r="T661" s="2" t="n">
        <v>0.8030521036458005</v>
      </c>
      <c r="U661" s="2" t="n">
        <v>16.50744571942019</v>
      </c>
      <c r="V661" s="2" t="n">
        <v>-4.276723496368241</v>
      </c>
      <c r="W661" s="2" t="n">
        <v>-1.535817139432928</v>
      </c>
      <c r="X661" s="2" t="n">
        <v>17.12147371956539</v>
      </c>
      <c r="Y661" s="2" t="n">
        <v>16.50744571942019</v>
      </c>
      <c r="Z661" s="2" t="n">
        <v>0.06990187203093967</v>
      </c>
      <c r="AA661" s="2" t="n">
        <v>-35.92327015793742</v>
      </c>
      <c r="AB661" s="2" t="n">
        <v>-10.99908035590039</v>
      </c>
      <c r="AC661" s="2" t="n">
        <v>37.56948221345917</v>
      </c>
      <c r="AD661" s="2" t="n">
        <v>0.06990187203093967</v>
      </c>
      <c r="AE661" s="2" t="n">
        <v>-16.79933379390335</v>
      </c>
      <c r="AF661" s="2" t="n">
        <v>5.287639608983796</v>
      </c>
      <c r="AG661" s="2" t="n">
        <v>-1.364860313511903</v>
      </c>
      <c r="AH661" s="2" t="n">
        <v>17.66464243139038</v>
      </c>
      <c r="AI661" s="2" t="n">
        <v>16.79933379390335</v>
      </c>
      <c r="AJ661" s="2" t="n">
        <v>0.7876038506113865</v>
      </c>
      <c r="AK661" s="2" t="n">
        <v>-8.210509285110358</v>
      </c>
      <c r="AL661" s="2" t="n">
        <v>12.69126718896301</v>
      </c>
      <c r="AM661" s="2" t="n">
        <v>15.13608421646862</v>
      </c>
      <c r="AN661" s="2" t="n">
        <v>0.7876038506113865</v>
      </c>
      <c r="AO661" s="2" t="n">
        <v>16.50940309112181</v>
      </c>
      <c r="AP661" s="2" t="n">
        <v>-4.219493304526286</v>
      </c>
      <c r="AQ661" s="2" t="n">
        <v>-1.536887005780143</v>
      </c>
      <c r="AR661" s="2" t="n">
        <v>17.10925293052331</v>
      </c>
      <c r="AS661" s="2" t="n">
        <v>16.50940309112181</v>
      </c>
      <c r="AT661" s="2" t="n">
        <v>0.08493925078484921</v>
      </c>
      <c r="AU661" s="2" t="n">
        <v>-35.78969396276045</v>
      </c>
      <c r="AV661" s="2" t="n">
        <v>-12.60882716866973</v>
      </c>
      <c r="AW661" s="2" t="n">
        <v>37.94590796375493</v>
      </c>
      <c r="AX661" s="2" t="n">
        <v>0.08493925078484921</v>
      </c>
      <c r="AY661" s="2" t="n">
        <v>16.94946640399486</v>
      </c>
      <c r="AZ661" s="2" t="n">
        <v>16.69183053853023</v>
      </c>
      <c r="BA661" s="2" t="n">
        <v>16.95075290968195</v>
      </c>
      <c r="BB661" s="2" t="n">
        <v>16.69408858912719</v>
      </c>
      <c r="BC661" s="2" t="n">
        <v>0.02205277787232639</v>
      </c>
      <c r="BD661" s="2" t="n">
        <v>-0.001134453123472877</v>
      </c>
      <c r="BE661" s="2" t="n">
        <v>4.738934474118708e-07</v>
      </c>
      <c r="BF661" s="2" t="n">
        <v>-3.240786893950338e-05</v>
      </c>
      <c r="BG661" s="2" t="n">
        <v>0.1957222506060756</v>
      </c>
    </row>
    <row r="662">
      <c r="A662" s="2" t="n">
        <v>66.10000000000001</v>
      </c>
      <c r="B662" t="inlineStr">
        <is>
          <t>搬送（直進）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TRANSLATING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-16.81732195792057</v>
      </c>
      <c r="L662" s="2" t="n">
        <v>4.777083230303013</v>
      </c>
      <c r="M662" s="2" t="n">
        <v>-1.365705680775462</v>
      </c>
      <c r="N662" s="2" t="n">
        <v>17.53590585148375</v>
      </c>
      <c r="O662" s="2" t="n">
        <v>16.81732195792057</v>
      </c>
      <c r="P662" s="2" t="n">
        <v>0.782922718095012</v>
      </c>
      <c r="Q662" s="2" t="n">
        <v>-8.646550312451955</v>
      </c>
      <c r="R662" s="2" t="n">
        <v>10.90234731704695</v>
      </c>
      <c r="S662" s="2" t="n">
        <v>13.93689267052714</v>
      </c>
      <c r="T662" s="2" t="n">
        <v>0.782922718095012</v>
      </c>
      <c r="U662" s="2" t="n">
        <v>16.51197168118111</v>
      </c>
      <c r="V662" s="2" t="n">
        <v>-4.215410909069009</v>
      </c>
      <c r="W662" s="2" t="n">
        <v>-1.536062967289098</v>
      </c>
      <c r="X662" s="2" t="n">
        <v>17.11065128427033</v>
      </c>
      <c r="Y662" s="2" t="n">
        <v>16.51197168118111</v>
      </c>
      <c r="Z662" s="2" t="n">
        <v>0.07442783379185514</v>
      </c>
      <c r="AA662" s="2" t="n">
        <v>-35.8619575706382</v>
      </c>
      <c r="AB662" s="2" t="n">
        <v>-10.99932618375657</v>
      </c>
      <c r="AC662" s="2" t="n">
        <v>37.5109412944726</v>
      </c>
      <c r="AD662" s="2" t="n">
        <v>0.07442783379185514</v>
      </c>
      <c r="AE662" s="2" t="n">
        <v>-16.81938536717828</v>
      </c>
      <c r="AF662" s="2" t="n">
        <v>4.721395023980143</v>
      </c>
      <c r="AG662" s="2" t="n">
        <v>-1.364693331831271</v>
      </c>
      <c r="AH662" s="2" t="n">
        <v>17.52271905247756</v>
      </c>
      <c r="AI662" s="2" t="n">
        <v>16.81938536717828</v>
      </c>
      <c r="AJ662" s="2" t="n">
        <v>0.7675522773364527</v>
      </c>
      <c r="AK662" s="2" t="n">
        <v>-8.776753870114014</v>
      </c>
      <c r="AL662" s="2" t="n">
        <v>12.69143417064365</v>
      </c>
      <c r="AM662" s="2" t="n">
        <v>15.44969405207711</v>
      </c>
      <c r="AN662" s="2" t="n">
        <v>0.7675522773364527</v>
      </c>
      <c r="AO662" s="2" t="n">
        <v>16.51386178018138</v>
      </c>
      <c r="AP662" s="2" t="n">
        <v>-4.1603096090155</v>
      </c>
      <c r="AQ662" s="2" t="n">
        <v>-1.537055446114101</v>
      </c>
      <c r="AR662" s="2" t="n">
        <v>17.0990744305717</v>
      </c>
      <c r="AS662" s="2" t="n">
        <v>16.51386178018138</v>
      </c>
      <c r="AT662" s="2" t="n">
        <v>0.0893979398444138</v>
      </c>
      <c r="AU662" s="2" t="n">
        <v>-35.73051026724967</v>
      </c>
      <c r="AV662" s="2" t="n">
        <v>-12.60899560900369</v>
      </c>
      <c r="AW662" s="2" t="n">
        <v>37.89015869876447</v>
      </c>
      <c r="AX662" s="2" t="n">
        <v>0.0893979398444138</v>
      </c>
      <c r="AY662" s="2" t="n">
        <v>16.93625195938743</v>
      </c>
      <c r="AZ662" s="2" t="n">
        <v>16.67384465279532</v>
      </c>
      <c r="BA662" s="2" t="n">
        <v>16.93761615543158</v>
      </c>
      <c r="BB662" s="2" t="n">
        <v>16.67606590823261</v>
      </c>
      <c r="BC662" s="2" t="n">
        <v>0.02285911161989037</v>
      </c>
      <c r="BD662" s="2" t="n">
        <v>-0.001131706623397052</v>
      </c>
      <c r="BE662" s="2" t="n">
        <v>4.460473104553011e-07</v>
      </c>
      <c r="BF662" s="2" t="n">
        <v>-3.240238021448494e-05</v>
      </c>
      <c r="BG662" s="2" t="n">
        <v>0.1964787506218433</v>
      </c>
    </row>
    <row r="663">
      <c r="A663" s="2" t="n">
        <v>66.2</v>
      </c>
      <c r="B663" t="inlineStr">
        <is>
          <t>搬送（直進）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TRANSLATING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-16.82775652947481</v>
      </c>
      <c r="L663" s="2" t="n">
        <v>4.482468229130891</v>
      </c>
      <c r="M663" s="2" t="n">
        <v>-1.36579300676905</v>
      </c>
      <c r="N663" s="2" t="n">
        <v>17.46800795104551</v>
      </c>
      <c r="O663" s="2" t="n">
        <v>16.82775652947481</v>
      </c>
      <c r="P663" s="2" t="n">
        <v>0.7724881465407663</v>
      </c>
      <c r="Q663" s="2" t="n">
        <v>-8.941165313624078</v>
      </c>
      <c r="R663" s="2" t="n">
        <v>10.90225999105336</v>
      </c>
      <c r="S663" s="2" t="n">
        <v>14.12092234999623</v>
      </c>
      <c r="T663" s="2" t="n">
        <v>0.7724881465407663</v>
      </c>
      <c r="U663" s="2" t="n">
        <v>16.51404596080164</v>
      </c>
      <c r="V663" s="2" t="n">
        <v>-4.174459777893614</v>
      </c>
      <c r="W663" s="2" t="n">
        <v>-1.535974217482599</v>
      </c>
      <c r="X663" s="2" t="n">
        <v>17.10260346349327</v>
      </c>
      <c r="Y663" s="2" t="n">
        <v>16.51404596080164</v>
      </c>
      <c r="Z663" s="2" t="n">
        <v>0.07650211341238489</v>
      </c>
      <c r="AA663" s="2" t="n">
        <v>-35.8210064394628</v>
      </c>
      <c r="AB663" s="2" t="n">
        <v>-10.99923743395007</v>
      </c>
      <c r="AC663" s="2" t="n">
        <v>37.47177042838783</v>
      </c>
      <c r="AD663" s="2" t="n">
        <v>0.07650211341238489</v>
      </c>
      <c r="AE663" s="2" t="n">
        <v>-16.82978093316067</v>
      </c>
      <c r="AF663" s="2" t="n">
        <v>4.427939917353802</v>
      </c>
      <c r="AG663" s="2" t="n">
        <v>-1.364855450808354</v>
      </c>
      <c r="AH663" s="2" t="n">
        <v>17.45597343523056</v>
      </c>
      <c r="AI663" s="2" t="n">
        <v>16.82978093316067</v>
      </c>
      <c r="AJ663" s="2" t="n">
        <v>0.7571567113540674</v>
      </c>
      <c r="AK663" s="2" t="n">
        <v>-9.070208976740354</v>
      </c>
      <c r="AL663" s="2" t="n">
        <v>12.69127205166656</v>
      </c>
      <c r="AM663" s="2" t="n">
        <v>15.61762989242294</v>
      </c>
      <c r="AN663" s="2" t="n">
        <v>0.7571567113540674</v>
      </c>
      <c r="AO663" s="2" t="n">
        <v>16.51590331459016</v>
      </c>
      <c r="AP663" s="2" t="n">
        <v>-4.120517123837061</v>
      </c>
      <c r="AQ663" s="2" t="n">
        <v>-1.5368947669192</v>
      </c>
      <c r="AR663" s="2" t="n">
        <v>17.09139459462885</v>
      </c>
      <c r="AS663" s="2" t="n">
        <v>16.51590331459016</v>
      </c>
      <c r="AT663" s="2" t="n">
        <v>0.0914394742531961</v>
      </c>
      <c r="AU663" s="2" t="n">
        <v>-35.69071778207123</v>
      </c>
      <c r="AV663" s="2" t="n">
        <v>-12.60883492980879</v>
      </c>
      <c r="AW663" s="2" t="n">
        <v>37.85258795992783</v>
      </c>
      <c r="AX663" s="2" t="n">
        <v>0.0914394742531961</v>
      </c>
      <c r="AY663" s="2" t="n">
        <v>16.92540241639617</v>
      </c>
      <c r="AZ663" s="2" t="n">
        <v>16.65786478359595</v>
      </c>
      <c r="BA663" s="2" t="n">
        <v>16.92683263320449</v>
      </c>
      <c r="BB663" s="2" t="n">
        <v>16.66004964886837</v>
      </c>
      <c r="BC663" s="2" t="n">
        <v>0.02373775851764698</v>
      </c>
      <c r="BD663" s="2" t="n">
        <v>-0.001128721708055302</v>
      </c>
      <c r="BE663" s="2" t="n">
        <v>4.146408852437644e-07</v>
      </c>
      <c r="BF663" s="2" t="n">
        <v>-3.23988014772075e-05</v>
      </c>
      <c r="BG663" s="2" t="n">
        <v>0.1972657485870686</v>
      </c>
    </row>
    <row r="664">
      <c r="A664" s="2" t="n">
        <v>66.3</v>
      </c>
      <c r="B664" t="inlineStr">
        <is>
          <t>搬送（直進）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TRANSLATING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-16.83874243878454</v>
      </c>
      <c r="L664" s="2" t="n">
        <v>4.177627526218807</v>
      </c>
      <c r="M664" s="2" t="n">
        <v>-1.365367654456951</v>
      </c>
      <c r="N664" s="2" t="n">
        <v>17.4028746906763</v>
      </c>
      <c r="O664" s="2" t="n">
        <v>16.83874243878454</v>
      </c>
      <c r="P664" s="2" t="n">
        <v>0.761502237231042</v>
      </c>
      <c r="Q664" s="2" t="n">
        <v>-9.246006016536162</v>
      </c>
      <c r="R664" s="2" t="n">
        <v>10.90268534336546</v>
      </c>
      <c r="S664" s="2" t="n">
        <v>14.31562295576294</v>
      </c>
      <c r="T664" s="2" t="n">
        <v>0.761502237231042</v>
      </c>
      <c r="U664" s="2" t="n">
        <v>16.51877412007881</v>
      </c>
      <c r="V664" s="2" t="n">
        <v>-4.167696430861059</v>
      </c>
      <c r="W664" s="2" t="n">
        <v>-1.536194323769261</v>
      </c>
      <c r="X664" s="2" t="n">
        <v>17.10553959892463</v>
      </c>
      <c r="Y664" s="2" t="n">
        <v>16.51877412007881</v>
      </c>
      <c r="Z664" s="2" t="n">
        <v>0.08123027268955596</v>
      </c>
      <c r="AA664" s="2" t="n">
        <v>-35.81424309243025</v>
      </c>
      <c r="AB664" s="2" t="n">
        <v>-10.99945754023673</v>
      </c>
      <c r="AC664" s="2" t="n">
        <v>37.46537965669585</v>
      </c>
      <c r="AD664" s="2" t="n">
        <v>0.08123027268955596</v>
      </c>
      <c r="AE664" s="2" t="n">
        <v>-16.84060477314645</v>
      </c>
      <c r="AF664" s="2" t="n">
        <v>4.119265864886965</v>
      </c>
      <c r="AG664" s="2" t="n">
        <v>-1.364875575577652</v>
      </c>
      <c r="AH664" s="2" t="n">
        <v>17.39072182883029</v>
      </c>
      <c r="AI664" s="2" t="n">
        <v>16.84060477314645</v>
      </c>
      <c r="AJ664" s="2" t="n">
        <v>0.746332871368292</v>
      </c>
      <c r="AK664" s="2" t="n">
        <v>-9.378883029207191</v>
      </c>
      <c r="AL664" s="2" t="n">
        <v>12.69125192689726</v>
      </c>
      <c r="AM664" s="2" t="n">
        <v>15.79836495028549</v>
      </c>
      <c r="AN664" s="2" t="n">
        <v>0.746332871368292</v>
      </c>
      <c r="AO664" s="2" t="n">
        <v>16.52021310293389</v>
      </c>
      <c r="AP664" s="2" t="n">
        <v>-4.119703063436464</v>
      </c>
      <c r="AQ664" s="2" t="n">
        <v>-1.537019116111228</v>
      </c>
      <c r="AR664" s="2" t="n">
        <v>17.09537428840117</v>
      </c>
      <c r="AS664" s="2" t="n">
        <v>16.52021310293389</v>
      </c>
      <c r="AT664" s="2" t="n">
        <v>0.09574926259692518</v>
      </c>
      <c r="AU664" s="2" t="n">
        <v>-35.68990372167063</v>
      </c>
      <c r="AV664" s="2" t="n">
        <v>-12.60895927900081</v>
      </c>
      <c r="AW664" s="2" t="n">
        <v>37.85187247261234</v>
      </c>
      <c r="AX664" s="2" t="n">
        <v>0.09574926259692518</v>
      </c>
      <c r="AY664" s="2" t="n">
        <v>16.916736418635</v>
      </c>
      <c r="AZ664" s="2" t="n">
        <v>16.64395571724424</v>
      </c>
      <c r="BA664" s="2" t="n">
        <v>16.91820984719869</v>
      </c>
      <c r="BB664" s="2" t="n">
        <v>16.64606599427492</v>
      </c>
      <c r="BC664" s="2" t="n">
        <v>0.02455235839788451</v>
      </c>
      <c r="BD664" s="2" t="n">
        <v>-0.001125954762163067</v>
      </c>
      <c r="BE664" s="2" t="n">
        <v>3.856089118728024e-07</v>
      </c>
      <c r="BF664" s="2" t="n">
        <v>-3.239683289428345e-05</v>
      </c>
      <c r="BG664" s="2" t="n">
        <v>0.1979664665341397</v>
      </c>
    </row>
    <row r="665">
      <c r="A665" s="2" t="n">
        <v>66.40000000000001</v>
      </c>
      <c r="B665" t="inlineStr">
        <is>
          <t>搬送（直進）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TRANSLATING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-16.84444110518961</v>
      </c>
      <c r="L665" s="2" t="n">
        <v>4.011371962764843</v>
      </c>
      <c r="M665" s="2" t="n">
        <v>-1.365592330886029</v>
      </c>
      <c r="N665" s="2" t="n">
        <v>17.36925857899617</v>
      </c>
      <c r="O665" s="2" t="n">
        <v>16.84444110518961</v>
      </c>
      <c r="P665" s="2" t="n">
        <v>0.7558035708259645</v>
      </c>
      <c r="Q665" s="2" t="n">
        <v>-9.412261579990126</v>
      </c>
      <c r="R665" s="2" t="n">
        <v>10.90246066693638</v>
      </c>
      <c r="S665" s="2" t="n">
        <v>14.42309105850498</v>
      </c>
      <c r="T665" s="2" t="n">
        <v>0.7558035708259645</v>
      </c>
      <c r="U665" s="2" t="n">
        <v>16.51637943332921</v>
      </c>
      <c r="V665" s="2" t="n">
        <v>-4.07365484209485</v>
      </c>
      <c r="W665" s="2" t="n">
        <v>-1.53617258955201</v>
      </c>
      <c r="X665" s="2" t="n">
        <v>17.08055267206286</v>
      </c>
      <c r="Y665" s="2" t="n">
        <v>16.51637943332921</v>
      </c>
      <c r="Z665" s="2" t="n">
        <v>0.07883558593995588</v>
      </c>
      <c r="AA665" s="2" t="n">
        <v>-35.72020150366404</v>
      </c>
      <c r="AB665" s="2" t="n">
        <v>-10.99943580601948</v>
      </c>
      <c r="AC665" s="2" t="n">
        <v>37.3754812485768</v>
      </c>
      <c r="AD665" s="2" t="n">
        <v>0.07883558593995588</v>
      </c>
      <c r="AE665" s="2" t="n">
        <v>-16.84639344996902</v>
      </c>
      <c r="AF665" s="2" t="n">
        <v>3.959022341356059</v>
      </c>
      <c r="AG665" s="2" t="n">
        <v>-1.364787621987085</v>
      </c>
      <c r="AH665" s="2" t="n">
        <v>17.35907472832711</v>
      </c>
      <c r="AI665" s="2" t="n">
        <v>16.84639344996902</v>
      </c>
      <c r="AJ665" s="2" t="n">
        <v>0.7405441945457127</v>
      </c>
      <c r="AK665" s="2" t="n">
        <v>-9.539126552738097</v>
      </c>
      <c r="AL665" s="2" t="n">
        <v>12.69133988048783</v>
      </c>
      <c r="AM665" s="2" t="n">
        <v>15.8938179508666</v>
      </c>
      <c r="AN665" s="2" t="n">
        <v>0.7405441945457127</v>
      </c>
      <c r="AO665" s="2" t="n">
        <v>16.51817616748322</v>
      </c>
      <c r="AP665" s="2" t="n">
        <v>-4.021888140918715</v>
      </c>
      <c r="AQ665" s="2" t="n">
        <v>-1.536964936843769</v>
      </c>
      <c r="AR665" s="2" t="n">
        <v>17.07009048995231</v>
      </c>
      <c r="AS665" s="2" t="n">
        <v>16.51817616748322</v>
      </c>
      <c r="AT665" s="2" t="n">
        <v>0.09371232714625322</v>
      </c>
      <c r="AU665" s="2" t="n">
        <v>-35.59208879915288</v>
      </c>
      <c r="AV665" s="2" t="n">
        <v>-12.60890509973335</v>
      </c>
      <c r="AW665" s="2" t="n">
        <v>37.75963525911135</v>
      </c>
      <c r="AX665" s="2" t="n">
        <v>0.09371232714625322</v>
      </c>
      <c r="AY665" s="2" t="n">
        <v>16.90950688729047</v>
      </c>
      <c r="AZ665" s="2" t="n">
        <v>16.63119808885274</v>
      </c>
      <c r="BA665" s="2" t="n">
        <v>16.91102820747572</v>
      </c>
      <c r="BB665" s="2" t="n">
        <v>16.63327701159575</v>
      </c>
      <c r="BC665" s="2" t="n">
        <v>0.02532265902006409</v>
      </c>
      <c r="BD665" s="2" t="n">
        <v>-0.001123340489120141</v>
      </c>
      <c r="BE665" s="2" t="n">
        <v>3.588966997392731e-07</v>
      </c>
      <c r="BF665" s="2" t="n">
        <v>-3.23954258196256e-05</v>
      </c>
      <c r="BG665" s="2" t="n">
        <v>0.1986000763362931</v>
      </c>
    </row>
    <row r="666">
      <c r="A666" s="2" t="n">
        <v>66.5</v>
      </c>
      <c r="B666" t="inlineStr">
        <is>
          <t>搬送（直進）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TRANSLATING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-16.85332626131195</v>
      </c>
      <c r="L666" s="2" t="n">
        <v>3.760503795863739</v>
      </c>
      <c r="M666" s="2" t="n">
        <v>-1.365349300283756</v>
      </c>
      <c r="N666" s="2" t="n">
        <v>17.32166774824867</v>
      </c>
      <c r="O666" s="2" t="n">
        <v>16.85332626131195</v>
      </c>
      <c r="P666" s="2" t="n">
        <v>0.7469184147036252</v>
      </c>
      <c r="Q666" s="2" t="n">
        <v>-9.663129746891229</v>
      </c>
      <c r="R666" s="2" t="n">
        <v>10.90270369753865</v>
      </c>
      <c r="S666" s="2" t="n">
        <v>14.58776581727992</v>
      </c>
      <c r="T666" s="2" t="n">
        <v>0.7469184147036252</v>
      </c>
      <c r="U666" s="2" t="n">
        <v>16.51807265115166</v>
      </c>
      <c r="V666" s="2" t="n">
        <v>-4.037321348288784</v>
      </c>
      <c r="W666" s="2" t="n">
        <v>-1.536414687209532</v>
      </c>
      <c r="X666" s="2" t="n">
        <v>17.0735836270288</v>
      </c>
      <c r="Y666" s="2" t="n">
        <v>16.51807265115166</v>
      </c>
      <c r="Z666" s="2" t="n">
        <v>0.08052880376240168</v>
      </c>
      <c r="AA666" s="2" t="n">
        <v>-35.68386800985797</v>
      </c>
      <c r="AB666" s="2" t="n">
        <v>-10.999677903677</v>
      </c>
      <c r="AC666" s="2" t="n">
        <v>37.34083334659044</v>
      </c>
      <c r="AD666" s="2" t="n">
        <v>0.08052880376240168</v>
      </c>
      <c r="AE666" s="2" t="n">
        <v>-16.85524186472428</v>
      </c>
      <c r="AF666" s="2" t="n">
        <v>3.709253087656841</v>
      </c>
      <c r="AG666" s="2" t="n">
        <v>-1.364603489588609</v>
      </c>
      <c r="AH666" s="2" t="n">
        <v>17.31241980401479</v>
      </c>
      <c r="AI666" s="2" t="n">
        <v>16.85524186472428</v>
      </c>
      <c r="AJ666" s="2" t="n">
        <v>0.7316957797904529</v>
      </c>
      <c r="AK666" s="2" t="n">
        <v>-9.788895806437315</v>
      </c>
      <c r="AL666" s="2" t="n">
        <v>12.69152401288631</v>
      </c>
      <c r="AM666" s="2" t="n">
        <v>16.04470758827094</v>
      </c>
      <c r="AN666" s="2" t="n">
        <v>0.7316957797904529</v>
      </c>
      <c r="AO666" s="2" t="n">
        <v>16.51983842162616</v>
      </c>
      <c r="AP666" s="2" t="n">
        <v>-3.986652233639916</v>
      </c>
      <c r="AQ666" s="2" t="n">
        <v>-1.53715002690136</v>
      </c>
      <c r="AR666" s="2" t="n">
        <v>17.06344888098021</v>
      </c>
      <c r="AS666" s="2" t="n">
        <v>16.51983842162616</v>
      </c>
      <c r="AT666" s="2" t="n">
        <v>0.09537458128919596</v>
      </c>
      <c r="AU666" s="2" t="n">
        <v>-35.55685289187409</v>
      </c>
      <c r="AV666" s="2" t="n">
        <v>-12.60909018979095</v>
      </c>
      <c r="AW666" s="2" t="n">
        <v>37.72648988839822</v>
      </c>
      <c r="AX666" s="2" t="n">
        <v>0.09537458128919596</v>
      </c>
      <c r="AY666" s="2" t="n">
        <v>16.90388882469261</v>
      </c>
      <c r="AZ666" s="2" t="n">
        <v>16.61988554508263</v>
      </c>
      <c r="BA666" s="2" t="n">
        <v>16.90544957320058</v>
      </c>
      <c r="BB666" s="2" t="n">
        <v>16.62193315259879</v>
      </c>
      <c r="BC666" s="2" t="n">
        <v>0.02606666854936823</v>
      </c>
      <c r="BD666" s="2" t="n">
        <v>-0.001120821757314242</v>
      </c>
      <c r="BE666" s="2" t="n">
        <v>3.336182914478712e-07</v>
      </c>
      <c r="BF666" s="2" t="n">
        <v>-3.239471278891926e-05</v>
      </c>
      <c r="BG666" s="2" t="n">
        <v>0.1991853280929791</v>
      </c>
    </row>
    <row r="667">
      <c r="A667" s="2" t="n">
        <v>66.60000000000001</v>
      </c>
      <c r="B667" t="inlineStr">
        <is>
          <t>搬送（直進）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TRANSLATING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-16.8546790668593</v>
      </c>
      <c r="L667" s="2" t="n">
        <v>3.722299073521083</v>
      </c>
      <c r="M667" s="2" t="n">
        <v>-1.365381456438581</v>
      </c>
      <c r="N667" s="2" t="n">
        <v>17.31473312994305</v>
      </c>
      <c r="O667" s="2" t="n">
        <v>16.8546790668593</v>
      </c>
      <c r="P667" s="2" t="n">
        <v>0.745565609156273</v>
      </c>
      <c r="Q667" s="2" t="n">
        <v>-9.701334469233885</v>
      </c>
      <c r="R667" s="2" t="n">
        <v>10.90267154138383</v>
      </c>
      <c r="S667" s="2" t="n">
        <v>14.61300808529178</v>
      </c>
      <c r="T667" s="2" t="n">
        <v>0.745565609156273</v>
      </c>
      <c r="U667" s="2" t="n">
        <v>16.51580615055219</v>
      </c>
      <c r="V667" s="2" t="n">
        <v>-3.939009094197873</v>
      </c>
      <c r="W667" s="2" t="n">
        <v>-1.536381675525829</v>
      </c>
      <c r="X667" s="2" t="n">
        <v>17.0484050309606</v>
      </c>
      <c r="Y667" s="2" t="n">
        <v>16.51580615055219</v>
      </c>
      <c r="Z667" s="2" t="n">
        <v>0.07826230316293703</v>
      </c>
      <c r="AA667" s="2" t="n">
        <v>-35.58555575576706</v>
      </c>
      <c r="AB667" s="2" t="n">
        <v>-10.9996448919933</v>
      </c>
      <c r="AC667" s="2" t="n">
        <v>37.24688028794971</v>
      </c>
      <c r="AD667" s="2" t="n">
        <v>0.07826230316293703</v>
      </c>
      <c r="AE667" s="2" t="n">
        <v>-16.85660650310878</v>
      </c>
      <c r="AF667" s="2" t="n">
        <v>3.670845598548689</v>
      </c>
      <c r="AG667" s="2" t="n">
        <v>-1.364690569323204</v>
      </c>
      <c r="AH667" s="2" t="n">
        <v>17.30556761736041</v>
      </c>
      <c r="AI667" s="2" t="n">
        <v>16.85660650310878</v>
      </c>
      <c r="AJ667" s="2" t="n">
        <v>0.730331141405955</v>
      </c>
      <c r="AK667" s="2" t="n">
        <v>-9.827303295545466</v>
      </c>
      <c r="AL667" s="2" t="n">
        <v>12.69143693315171</v>
      </c>
      <c r="AM667" s="2" t="n">
        <v>16.06803799680949</v>
      </c>
      <c r="AN667" s="2" t="n">
        <v>0.730331141405955</v>
      </c>
      <c r="AO667" s="2" t="n">
        <v>16.51758723537374</v>
      </c>
      <c r="AP667" s="2" t="n">
        <v>-3.888135530907433</v>
      </c>
      <c r="AQ667" s="2" t="n">
        <v>-1.53706396880372</v>
      </c>
      <c r="AR667" s="2" t="n">
        <v>17.03851083953879</v>
      </c>
      <c r="AS667" s="2" t="n">
        <v>16.51758723537374</v>
      </c>
      <c r="AT667" s="2" t="n">
        <v>0.09312339503677336</v>
      </c>
      <c r="AU667" s="2" t="n">
        <v>-35.4583361891416</v>
      </c>
      <c r="AV667" s="2" t="n">
        <v>-12.60900413169331</v>
      </c>
      <c r="AW667" s="2" t="n">
        <v>37.63361877978187</v>
      </c>
      <c r="AX667" s="2" t="n">
        <v>0.09312339503677336</v>
      </c>
      <c r="AY667" s="2" t="n">
        <v>16.89896784890928</v>
      </c>
      <c r="AZ667" s="2" t="n">
        <v>16.60947760562959</v>
      </c>
      <c r="BA667" s="2" t="n">
        <v>16.9005652661914</v>
      </c>
      <c r="BB667" s="2" t="n">
        <v>16.61149856087629</v>
      </c>
      <c r="BC667" s="2" t="n">
        <v>0.02681395430005192</v>
      </c>
      <c r="BD667" s="2" t="n">
        <v>-0.001118294042748886</v>
      </c>
      <c r="BE667" s="2" t="n">
        <v>3.092642294458209e-07</v>
      </c>
      <c r="BF667" s="2" t="n">
        <v>-3.239410717318515e-05</v>
      </c>
      <c r="BG667" s="2" t="n">
        <v>0.1997427474058367</v>
      </c>
    </row>
    <row r="668">
      <c r="A668" s="2" t="n">
        <v>66.7</v>
      </c>
      <c r="B668" t="inlineStr">
        <is>
          <t>搬送（直進）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TRANSLATING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-17.5919015695425</v>
      </c>
      <c r="L668" s="2" t="n">
        <v>18.3852956103472</v>
      </c>
      <c r="M668" s="2" t="n">
        <v>-0.6980119639004052</v>
      </c>
      <c r="N668" s="2" t="n">
        <v>25.4554771358557</v>
      </c>
      <c r="O668" s="2" t="n">
        <v>17.5919015695425</v>
      </c>
      <c r="P668" s="2" t="n">
        <v>0.008343106473073902</v>
      </c>
      <c r="Q668" s="2" t="n">
        <v>4.961662067592234</v>
      </c>
      <c r="R668" s="2" t="n">
        <v>11.570041033922</v>
      </c>
      <c r="S668" s="2" t="n">
        <v>12.58904323636424</v>
      </c>
      <c r="T668" s="2" t="n">
        <v>0.008343106473073902</v>
      </c>
      <c r="U668" s="2" t="n">
        <v>16.6463021947367</v>
      </c>
      <c r="V668" s="2" t="n">
        <v>31.0472953719089</v>
      </c>
      <c r="W668" s="2" t="n">
        <v>-2.203603846160051</v>
      </c>
      <c r="X668" s="2" t="n">
        <v>35.29716414359464</v>
      </c>
      <c r="Y668" s="2" t="n">
        <v>16.6463021947367</v>
      </c>
      <c r="Z668" s="2" t="n">
        <v>0.2087583473474446</v>
      </c>
      <c r="AA668" s="2" t="n">
        <v>-0.599251289660284</v>
      </c>
      <c r="AB668" s="2" t="n">
        <v>-11.66686706262752</v>
      </c>
      <c r="AC668" s="2" t="n">
        <v>11.68411182815235</v>
      </c>
      <c r="AD668" s="2" t="n">
        <v>0.2087583473474446</v>
      </c>
      <c r="AE668" s="2" t="n">
        <v>-17.59179152185763</v>
      </c>
      <c r="AF668" s="2" t="n">
        <v>18.38534066586519</v>
      </c>
      <c r="AG668" s="2" t="n">
        <v>-0.8479994646127309</v>
      </c>
      <c r="AH668" s="2" t="n">
        <v>25.45998789159967</v>
      </c>
      <c r="AI668" s="2" t="n">
        <v>17.59179152185763</v>
      </c>
      <c r="AJ668" s="2" t="n">
        <v>-0.004853877342892332</v>
      </c>
      <c r="AK668" s="2" t="n">
        <v>4.887191771771031</v>
      </c>
      <c r="AL668" s="2" t="n">
        <v>13.20812803786219</v>
      </c>
      <c r="AM668" s="2" t="n">
        <v>14.08329908930265</v>
      </c>
      <c r="AN668" s="2" t="n">
        <v>0.004853877342892332</v>
      </c>
      <c r="AO668" s="2" t="n">
        <v>16.64943173449931</v>
      </c>
      <c r="AP668" s="2" t="n">
        <v>31.04879564772778</v>
      </c>
      <c r="AQ668" s="2" t="n">
        <v>-2.054140072291459</v>
      </c>
      <c r="AR668" s="2" t="n">
        <v>35.29094472655422</v>
      </c>
      <c r="AS668" s="2" t="n">
        <v>16.64943173449931</v>
      </c>
      <c r="AT668" s="2" t="n">
        <v>0.2249678941623436</v>
      </c>
      <c r="AU668" s="2" t="n">
        <v>-0.5214050105063919</v>
      </c>
      <c r="AV668" s="2" t="n">
        <v>-13.12608023518104</v>
      </c>
      <c r="AW668" s="2" t="n">
        <v>13.13835819571058</v>
      </c>
      <c r="AX668" s="2" t="n">
        <v>0.2249678941623436</v>
      </c>
      <c r="AY668" s="2" t="n">
        <v>16.9682612209726</v>
      </c>
      <c r="AZ668" s="2" t="n">
        <v>16.6131600645403</v>
      </c>
      <c r="BA668" s="2" t="n">
        <v>16.96968789175802</v>
      </c>
      <c r="BB668" s="2" t="n">
        <v>16.61529187823859</v>
      </c>
      <c r="BC668" s="2" t="n">
        <v>0.02699351966066722</v>
      </c>
      <c r="BD668" s="2" t="n">
        <v>-0.001117772050021825</v>
      </c>
      <c r="BE668" s="2" t="n">
        <v>-8.436115695831881e-05</v>
      </c>
      <c r="BF668" s="2" t="n">
        <v>-0.0001572785594878847</v>
      </c>
      <c r="BG668" s="2" t="n">
        <v>0.1986019206379985</v>
      </c>
    </row>
    <row r="669">
      <c r="A669" s="2" t="n">
        <v>66.8</v>
      </c>
      <c r="B669" t="inlineStr">
        <is>
          <t>搬送（直進）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TRANSLATING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-16.48486968925719</v>
      </c>
      <c r="L669" s="2" t="n">
        <v>20.31708739867487</v>
      </c>
      <c r="M669" s="2" t="n">
        <v>-1.278777163023855</v>
      </c>
      <c r="N669" s="2" t="n">
        <v>26.19485140385138</v>
      </c>
      <c r="O669" s="2" t="n">
        <v>16.48486968925719</v>
      </c>
      <c r="P669" s="2" t="n">
        <v>1.11537498675839</v>
      </c>
      <c r="Q669" s="2" t="n">
        <v>6.893453855919903</v>
      </c>
      <c r="R669" s="2" t="n">
        <v>10.98927583479855</v>
      </c>
      <c r="S669" s="2" t="n">
        <v>13.02028996597505</v>
      </c>
      <c r="T669" s="2" t="n">
        <v>1.11537498675839</v>
      </c>
      <c r="U669" s="2" t="n">
        <v>16.77036440598865</v>
      </c>
      <c r="V669" s="2" t="n">
        <v>-14.55695571981748</v>
      </c>
      <c r="W669" s="2" t="n">
        <v>-1.62591556728227</v>
      </c>
      <c r="X669" s="2" t="n">
        <v>22.26642502896028</v>
      </c>
      <c r="Y669" s="2" t="n">
        <v>16.77036440598865</v>
      </c>
      <c r="Z669" s="2" t="n">
        <v>0.3328205585994013</v>
      </c>
      <c r="AA669" s="2" t="n">
        <v>-46.20350238138667</v>
      </c>
      <c r="AB669" s="2" t="n">
        <v>-11.08917878374974</v>
      </c>
      <c r="AC669" s="2" t="n">
        <v>47.51677901467012</v>
      </c>
      <c r="AD669" s="2" t="n">
        <v>0.3328205585994013</v>
      </c>
      <c r="AE669" s="2" t="n">
        <v>-17.59281967514225</v>
      </c>
      <c r="AF669" s="2" t="n">
        <v>18.38339375426619</v>
      </c>
      <c r="AG669" s="2" t="n">
        <v>-1.209687277232957</v>
      </c>
      <c r="AH669" s="2" t="n">
        <v>25.47390455652931</v>
      </c>
      <c r="AI669" s="2" t="n">
        <v>17.59281967514225</v>
      </c>
      <c r="AJ669" s="2" t="n">
        <v>-0.005882030627514467</v>
      </c>
      <c r="AK669" s="2" t="n">
        <v>4.885244860172035</v>
      </c>
      <c r="AL669" s="2" t="n">
        <v>12.84644022524196</v>
      </c>
      <c r="AM669" s="2" t="n">
        <v>13.74396880099909</v>
      </c>
      <c r="AN669" s="2" t="n">
        <v>0.005882030627514467</v>
      </c>
      <c r="AO669" s="2" t="n">
        <v>17.87544864168273</v>
      </c>
      <c r="AP669" s="2" t="n">
        <v>-12.62524895235861</v>
      </c>
      <c r="AQ669" s="2" t="n">
        <v>-1.689136108577176</v>
      </c>
      <c r="AR669" s="2" t="n">
        <v>21.94952746743693</v>
      </c>
      <c r="AS669" s="2" t="n">
        <v>17.87544864168273</v>
      </c>
      <c r="AT669" s="2" t="n">
        <v>1.450984801345765</v>
      </c>
      <c r="AU669" s="2" t="n">
        <v>-44.19544961059277</v>
      </c>
      <c r="AV669" s="2" t="n">
        <v>-12.76107627146676</v>
      </c>
      <c r="AW669" s="2" t="n">
        <v>46.02377853656057</v>
      </c>
      <c r="AX669" s="2" t="n">
        <v>1.450984801345765</v>
      </c>
      <c r="AY669" s="2" t="n">
        <v>16.91992206780106</v>
      </c>
      <c r="AZ669" s="2" t="n">
        <v>16.62888049868513</v>
      </c>
      <c r="BA669" s="2" t="n">
        <v>17.03200107009645</v>
      </c>
      <c r="BB669" s="2" t="n">
        <v>16.741307554583</v>
      </c>
      <c r="BC669" s="2" t="n">
        <v>0.02744459592859079</v>
      </c>
      <c r="BD669" s="2" t="n">
        <v>-0.001116138834039045</v>
      </c>
      <c r="BE669" s="2" t="n">
        <v>1.363869247025394e-05</v>
      </c>
      <c r="BF669" s="2" t="n">
        <v>-5.857385834060554e-05</v>
      </c>
      <c r="BG669" s="2" t="n">
        <v>0.1976525511905542</v>
      </c>
    </row>
    <row r="670">
      <c r="A670" s="2" t="n">
        <v>66.90000000000001</v>
      </c>
      <c r="B670" t="inlineStr">
        <is>
          <t>搬送（直進）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TRANSLATING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-18.86086981498099</v>
      </c>
      <c r="L670" s="2" t="n">
        <v>-52.90803701164093</v>
      </c>
      <c r="M670" s="2" t="n">
        <v>11.3590698262282</v>
      </c>
      <c r="N670" s="2" t="n">
        <v>57.30638060390793</v>
      </c>
      <c r="O670" s="2" t="n">
        <v>18.86086981498099</v>
      </c>
      <c r="P670" s="2" t="n">
        <v>-1.260625138965416</v>
      </c>
      <c r="Q670" s="2" t="n">
        <v>-66.3316705543959</v>
      </c>
      <c r="R670" s="2" t="n">
        <v>23.62712282405061</v>
      </c>
      <c r="S670" s="2" t="n">
        <v>70.42528400525394</v>
      </c>
      <c r="T670" s="2" t="n">
        <v>1.260625138965416</v>
      </c>
      <c r="U670" s="2" t="n">
        <v>18.49216289578566</v>
      </c>
      <c r="V670" s="2" t="n">
        <v>-55.48807922569467</v>
      </c>
      <c r="W670" s="2" t="n">
        <v>-13.86619191237626</v>
      </c>
      <c r="X670" s="2" t="n">
        <v>60.10955250933156</v>
      </c>
      <c r="Y670" s="2" t="n">
        <v>18.49216289578566</v>
      </c>
      <c r="Z670" s="2" t="n">
        <v>2.054619048396404</v>
      </c>
      <c r="AA670" s="2" t="n">
        <v>-87.13462588726385</v>
      </c>
      <c r="AB670" s="2" t="n">
        <v>-23.32945512884373</v>
      </c>
      <c r="AC670" s="2" t="n">
        <v>90.22709107887829</v>
      </c>
      <c r="AD670" s="2" t="n">
        <v>2.054619048396404</v>
      </c>
      <c r="AE670" s="2" t="n">
        <v>-18.84528486102602</v>
      </c>
      <c r="AF670" s="2" t="n">
        <v>-52.49151964378417</v>
      </c>
      <c r="AG670" s="2" t="n">
        <v>4.08729964253115</v>
      </c>
      <c r="AH670" s="2" t="n">
        <v>55.92146648984478</v>
      </c>
      <c r="AI670" s="2" t="n">
        <v>18.84528486102602</v>
      </c>
      <c r="AJ670" s="2" t="n">
        <v>-1.258347216511286</v>
      </c>
      <c r="AK670" s="2" t="n">
        <v>-65.98966853787833</v>
      </c>
      <c r="AL670" s="2" t="n">
        <v>18.14342714500606</v>
      </c>
      <c r="AM670" s="2" t="n">
        <v>68.45000905787006</v>
      </c>
      <c r="AN670" s="2" t="n">
        <v>1.258347216511286</v>
      </c>
      <c r="AO670" s="2" t="n">
        <v>18.47781002744252</v>
      </c>
      <c r="AP670" s="2" t="n">
        <v>-55.90530464905869</v>
      </c>
      <c r="AQ670" s="2" t="n">
        <v>-7.383704080733648</v>
      </c>
      <c r="AR670" s="2" t="n">
        <v>59.34097772421821</v>
      </c>
      <c r="AS670" s="2" t="n">
        <v>18.47781002744252</v>
      </c>
      <c r="AT670" s="2" t="n">
        <v>2.053346187105557</v>
      </c>
      <c r="AU670" s="2" t="n">
        <v>-87.47550530729286</v>
      </c>
      <c r="AV670" s="2" t="n">
        <v>-18.45564424362323</v>
      </c>
      <c r="AW670" s="2" t="n">
        <v>89.424778801949</v>
      </c>
      <c r="AX670" s="2" t="n">
        <v>2.053346187105557</v>
      </c>
      <c r="AY670" s="2" t="n">
        <v>17.11401684251906</v>
      </c>
      <c r="AZ670" s="2" t="n">
        <v>16.81520873839519</v>
      </c>
      <c r="BA670" s="2" t="n">
        <v>17.21332944918941</v>
      </c>
      <c r="BB670" s="2" t="n">
        <v>16.91495780186895</v>
      </c>
      <c r="BC670" s="2" t="n">
        <v>0.02831255186296847</v>
      </c>
      <c r="BD670" s="2" t="n">
        <v>-0.001114075341643004</v>
      </c>
      <c r="BE670" s="2" t="n">
        <v>1.119490486037084e-05</v>
      </c>
      <c r="BF670" s="2" t="n">
        <v>-5.908242861123825e-05</v>
      </c>
      <c r="BG670" s="2" t="n">
        <v>0.1979415419814078</v>
      </c>
    </row>
    <row r="671">
      <c r="A671" s="2" t="n">
        <v>67</v>
      </c>
      <c r="B671" t="inlineStr">
        <is>
          <t>搬送（直進）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TRANSLATING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-16.85599878723344</v>
      </c>
      <c r="L671" s="2" t="n">
        <v>3.6869970591699</v>
      </c>
      <c r="M671" s="2" t="n">
        <v>-1.467106279946784</v>
      </c>
      <c r="N671" s="2" t="n">
        <v>17.3167850153024</v>
      </c>
      <c r="O671" s="2" t="n">
        <v>16.85599878723344</v>
      </c>
      <c r="P671" s="2" t="n">
        <v>0.7442458887821424</v>
      </c>
      <c r="Q671" s="2" t="n">
        <v>-9.73663648358507</v>
      </c>
      <c r="R671" s="2" t="n">
        <v>10.80094671787562</v>
      </c>
      <c r="S671" s="2" t="n">
        <v>14.56078438679858</v>
      </c>
      <c r="T671" s="2" t="n">
        <v>0.7442458887821424</v>
      </c>
      <c r="U671" s="2" t="n">
        <v>16.48620758408043</v>
      </c>
      <c r="V671" s="2" t="n">
        <v>-2.825810973625047</v>
      </c>
      <c r="W671" s="2" t="n">
        <v>-1.436923653013328</v>
      </c>
      <c r="X671" s="2" t="n">
        <v>16.78823986451945</v>
      </c>
      <c r="Y671" s="2" t="n">
        <v>16.48620758408043</v>
      </c>
      <c r="Z671" s="2" t="n">
        <v>0.04866373669117507</v>
      </c>
      <c r="AA671" s="2" t="n">
        <v>-34.47235763519424</v>
      </c>
      <c r="AB671" s="2" t="n">
        <v>-10.9001868694808</v>
      </c>
      <c r="AC671" s="2" t="n">
        <v>36.15466612869776</v>
      </c>
      <c r="AD671" s="2" t="n">
        <v>0.04866373669117507</v>
      </c>
      <c r="AE671" s="2" t="n">
        <v>-16.85820813614849</v>
      </c>
      <c r="AF671" s="2" t="n">
        <v>3.624153740232035</v>
      </c>
      <c r="AG671" s="2" t="n">
        <v>-1.386732358496671</v>
      </c>
      <c r="AH671" s="2" t="n">
        <v>17.29903750295498</v>
      </c>
      <c r="AI671" s="2" t="n">
        <v>16.85820813614849</v>
      </c>
      <c r="AJ671" s="2" t="n">
        <v>0.7287295083662428</v>
      </c>
      <c r="AK671" s="2" t="n">
        <v>-9.87399515386212</v>
      </c>
      <c r="AL671" s="2" t="n">
        <v>12.66939514397825</v>
      </c>
      <c r="AM671" s="2" t="n">
        <v>16.07919153157633</v>
      </c>
      <c r="AN671" s="2" t="n">
        <v>0.7287295083662428</v>
      </c>
      <c r="AO671" s="2" t="n">
        <v>16.48827597592496</v>
      </c>
      <c r="AP671" s="2" t="n">
        <v>-2.763587214947543</v>
      </c>
      <c r="AQ671" s="2" t="n">
        <v>-1.512751899324721</v>
      </c>
      <c r="AR671" s="2" t="n">
        <v>16.78657431585718</v>
      </c>
      <c r="AS671" s="2" t="n">
        <v>16.48827597592496</v>
      </c>
      <c r="AT671" s="2" t="n">
        <v>0.06381213558799459</v>
      </c>
      <c r="AU671" s="2" t="n">
        <v>-34.33378787318171</v>
      </c>
      <c r="AV671" s="2" t="n">
        <v>-12.58469206221431</v>
      </c>
      <c r="AW671" s="2" t="n">
        <v>36.5675749265664</v>
      </c>
      <c r="AX671" s="2" t="n">
        <v>0.06381213558799459</v>
      </c>
      <c r="AY671" s="2" t="n">
        <v>17.08821503699049</v>
      </c>
      <c r="AZ671" s="2" t="n">
        <v>16.78230862296371</v>
      </c>
      <c r="BA671" s="2" t="n">
        <v>17.17781731788531</v>
      </c>
      <c r="BB671" s="2" t="n">
        <v>16.87228961927456</v>
      </c>
      <c r="BC671" s="2" t="n">
        <v>0.02942136795443615</v>
      </c>
      <c r="BD671" s="2" t="n">
        <v>-0.001110348129268672</v>
      </c>
      <c r="BE671" s="2" t="n">
        <v>2.430960487731877e-05</v>
      </c>
      <c r="BF671" s="2" t="n">
        <v>-4.321859784939949e-05</v>
      </c>
      <c r="BG671" s="2" t="n">
        <v>0.1984283506300598</v>
      </c>
    </row>
    <row r="672">
      <c r="A672" s="2" t="n">
        <v>67.10000000000001</v>
      </c>
      <c r="B672" t="inlineStr">
        <is>
          <t>搬送（直進）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TRANSLATING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-16.85834022174517</v>
      </c>
      <c r="L672" s="2" t="n">
        <v>3.621310013072866</v>
      </c>
      <c r="M672" s="2" t="n">
        <v>-1.406131408283819</v>
      </c>
      <c r="N672" s="2" t="n">
        <v>17.30013661160671</v>
      </c>
      <c r="O672" s="2" t="n">
        <v>16.85834022174517</v>
      </c>
      <c r="P672" s="2" t="n">
        <v>0.7419044542704079</v>
      </c>
      <c r="Q672" s="2" t="n">
        <v>-9.802323529682102</v>
      </c>
      <c r="R672" s="2" t="n">
        <v>10.86192158953859</v>
      </c>
      <c r="S672" s="2" t="n">
        <v>14.64982284592924</v>
      </c>
      <c r="T672" s="2" t="n">
        <v>0.7419044542704079</v>
      </c>
      <c r="U672" s="2" t="n">
        <v>16.48359538373013</v>
      </c>
      <c r="V672" s="2" t="n">
        <v>-2.691690459970586</v>
      </c>
      <c r="W672" s="2" t="n">
        <v>-1.49608637073222</v>
      </c>
      <c r="X672" s="2" t="n">
        <v>16.76879210723052</v>
      </c>
      <c r="Y672" s="2" t="n">
        <v>16.48359538373013</v>
      </c>
      <c r="Z672" s="2" t="n">
        <v>0.04605153634087955</v>
      </c>
      <c r="AA672" s="2" t="n">
        <v>-34.33823712153977</v>
      </c>
      <c r="AB672" s="2" t="n">
        <v>-10.95934958719969</v>
      </c>
      <c r="AC672" s="2" t="n">
        <v>36.04474986365621</v>
      </c>
      <c r="AD672" s="2" t="n">
        <v>0.04605153634087955</v>
      </c>
      <c r="AE672" s="2" t="n">
        <v>-16.86016549354127</v>
      </c>
      <c r="AF672" s="2" t="n">
        <v>3.568499968198891</v>
      </c>
      <c r="AG672" s="2" t="n">
        <v>-1.339024919675256</v>
      </c>
      <c r="AH672" s="2" t="n">
        <v>17.28561136402605</v>
      </c>
      <c r="AI672" s="2" t="n">
        <v>16.86016549354127</v>
      </c>
      <c r="AJ672" s="2" t="n">
        <v>0.7267721509734635</v>
      </c>
      <c r="AK672" s="2" t="n">
        <v>-9.929648925895265</v>
      </c>
      <c r="AL672" s="2" t="n">
        <v>12.71710258279966</v>
      </c>
      <c r="AM672" s="2" t="n">
        <v>16.15087686945862</v>
      </c>
      <c r="AN672" s="2" t="n">
        <v>0.7267721509734635</v>
      </c>
      <c r="AO672" s="2" t="n">
        <v>16.48529384632094</v>
      </c>
      <c r="AP672" s="2" t="n">
        <v>-2.639486353537434</v>
      </c>
      <c r="AQ672" s="2" t="n">
        <v>-1.562274236912395</v>
      </c>
      <c r="AR672" s="2" t="n">
        <v>16.76819913411627</v>
      </c>
      <c r="AS672" s="2" t="n">
        <v>16.48529384632094</v>
      </c>
      <c r="AT672" s="2" t="n">
        <v>0.06083000598398058</v>
      </c>
      <c r="AU672" s="2" t="n">
        <v>-34.2096870117716</v>
      </c>
      <c r="AV672" s="2" t="n">
        <v>-12.63421439980198</v>
      </c>
      <c r="AW672" s="2" t="n">
        <v>36.46820202907139</v>
      </c>
      <c r="AX672" s="2" t="n">
        <v>0.06083000598398058</v>
      </c>
      <c r="AY672" s="2" t="n">
        <v>17.06522755546596</v>
      </c>
      <c r="AZ672" s="2" t="n">
        <v>16.75243729904035</v>
      </c>
      <c r="BA672" s="2" t="n">
        <v>17.14605213545091</v>
      </c>
      <c r="BB672" s="2" t="n">
        <v>16.8335900419792</v>
      </c>
      <c r="BC672" s="2" t="n">
        <v>0.03075957641946066</v>
      </c>
      <c r="BD672" s="2" t="n">
        <v>-0.001106116340230149</v>
      </c>
      <c r="BE672" s="2" t="n">
        <v>3.759485042382128e-05</v>
      </c>
      <c r="BF672" s="2" t="n">
        <v>-2.717618509890662e-05</v>
      </c>
      <c r="BG672" s="2" t="n">
        <v>0.1988857531192077</v>
      </c>
    </row>
    <row r="673">
      <c r="A673" s="2" t="n">
        <v>67.2</v>
      </c>
      <c r="B673" t="inlineStr">
        <is>
          <t>搬送（直進）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TRANSLATING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-16.8634861867895</v>
      </c>
      <c r="L673" s="2" t="n">
        <v>3.47589194180484</v>
      </c>
      <c r="M673" s="2" t="n">
        <v>-1.400791352140212</v>
      </c>
      <c r="N673" s="2" t="n">
        <v>17.27487214353192</v>
      </c>
      <c r="O673" s="2" t="n">
        <v>16.8634861867895</v>
      </c>
      <c r="P673" s="2" t="n">
        <v>0.736758489226073</v>
      </c>
      <c r="Q673" s="2" t="n">
        <v>-9.947741600950129</v>
      </c>
      <c r="R673" s="2" t="n">
        <v>10.8672616456822</v>
      </c>
      <c r="S673" s="2" t="n">
        <v>14.75119492469799</v>
      </c>
      <c r="T673" s="2" t="n">
        <v>0.736758489226073</v>
      </c>
      <c r="U673" s="2" t="n">
        <v>16.48373152222501</v>
      </c>
      <c r="V673" s="2" t="n">
        <v>-2.645279347863986</v>
      </c>
      <c r="W673" s="2" t="n">
        <v>-1.501584073779001</v>
      </c>
      <c r="X673" s="2" t="n">
        <v>16.76203037986917</v>
      </c>
      <c r="Y673" s="2" t="n">
        <v>16.48373152222501</v>
      </c>
      <c r="Z673" s="2" t="n">
        <v>0.04618767483575681</v>
      </c>
      <c r="AA673" s="2" t="n">
        <v>-34.29182600943317</v>
      </c>
      <c r="AB673" s="2" t="n">
        <v>-10.96484729024647</v>
      </c>
      <c r="AC673" s="2" t="n">
        <v>36.00221299393927</v>
      </c>
      <c r="AD673" s="2" t="n">
        <v>0.04618767483575681</v>
      </c>
      <c r="AE673" s="2" t="n">
        <v>-16.86553970639581</v>
      </c>
      <c r="AF673" s="2" t="n">
        <v>3.416814417591119</v>
      </c>
      <c r="AG673" s="2" t="n">
        <v>-1.338500741238051</v>
      </c>
      <c r="AH673" s="2" t="n">
        <v>17.26014584488112</v>
      </c>
      <c r="AI673" s="2" t="n">
        <v>16.86553970639581</v>
      </c>
      <c r="AJ673" s="2" t="n">
        <v>0.7213979381189297</v>
      </c>
      <c r="AK673" s="2" t="n">
        <v>-10.08133447650304</v>
      </c>
      <c r="AL673" s="2" t="n">
        <v>12.71762676123687</v>
      </c>
      <c r="AM673" s="2" t="n">
        <v>16.24474531195793</v>
      </c>
      <c r="AN673" s="2" t="n">
        <v>0.7213979381189297</v>
      </c>
      <c r="AO673" s="2" t="n">
        <v>16.48566591435382</v>
      </c>
      <c r="AP673" s="2" t="n">
        <v>-2.586801304734613</v>
      </c>
      <c r="AQ673" s="2" t="n">
        <v>-1.562640761558362</v>
      </c>
      <c r="AR673" s="2" t="n">
        <v>16.76038686246675</v>
      </c>
      <c r="AS673" s="2" t="n">
        <v>16.48566591435382</v>
      </c>
      <c r="AT673" s="2" t="n">
        <v>0.06120207401686173</v>
      </c>
      <c r="AU673" s="2" t="n">
        <v>-34.15700196296878</v>
      </c>
      <c r="AV673" s="2" t="n">
        <v>-12.63458092444795</v>
      </c>
      <c r="AW673" s="2" t="n">
        <v>36.41891217387665</v>
      </c>
      <c r="AX673" s="2" t="n">
        <v>0.06120207401686173</v>
      </c>
      <c r="AY673" s="2" t="n">
        <v>17.04505341859832</v>
      </c>
      <c r="AZ673" s="2" t="n">
        <v>16.72556672135882</v>
      </c>
      <c r="BA673" s="2" t="n">
        <v>17.1180008925454</v>
      </c>
      <c r="BB673" s="2" t="n">
        <v>16.79879762921666</v>
      </c>
      <c r="BC673" s="2" t="n">
        <v>0.03214314709214314</v>
      </c>
      <c r="BD673" s="2" t="n">
        <v>-0.001101738819012184</v>
      </c>
      <c r="BE673" s="2" t="n">
        <v>3.259587359853988e-05</v>
      </c>
      <c r="BF673" s="2" t="n">
        <v>-2.973943106034031e-05</v>
      </c>
      <c r="BG673" s="2" t="n">
        <v>0.1992928693522926</v>
      </c>
    </row>
    <row r="674">
      <c r="A674" s="2" t="n">
        <v>67.3</v>
      </c>
      <c r="B674" t="inlineStr">
        <is>
          <t>搬送（直進）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TRANSLATING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-16.84104910608725</v>
      </c>
      <c r="L674" s="2" t="n">
        <v>4.10929418537252</v>
      </c>
      <c r="M674" s="2" t="n">
        <v>-1.396922359567397</v>
      </c>
      <c r="N674" s="2" t="n">
        <v>17.39133766489047</v>
      </c>
      <c r="O674" s="2" t="n">
        <v>16.84104910608725</v>
      </c>
      <c r="P674" s="2" t="n">
        <v>0.7591955699283268</v>
      </c>
      <c r="Q674" s="2" t="n">
        <v>-9.314339357382448</v>
      </c>
      <c r="R674" s="2" t="n">
        <v>10.87113063825501</v>
      </c>
      <c r="S674" s="2" t="n">
        <v>14.33578658225245</v>
      </c>
      <c r="T674" s="2" t="n">
        <v>0.7591955699283268</v>
      </c>
      <c r="U674" s="2" t="n">
        <v>16.48061292792559</v>
      </c>
      <c r="V674" s="2" t="n">
        <v>-2.77329466234809</v>
      </c>
      <c r="W674" s="2" t="n">
        <v>-1.505523315104253</v>
      </c>
      <c r="X674" s="2" t="n">
        <v>16.7799989933444</v>
      </c>
      <c r="Y674" s="2" t="n">
        <v>16.48061292792559</v>
      </c>
      <c r="Z674" s="2" t="n">
        <v>0.04306908053634118</v>
      </c>
      <c r="AA674" s="2" t="n">
        <v>-34.41984132391728</v>
      </c>
      <c r="AB674" s="2" t="n">
        <v>-10.96878653157172</v>
      </c>
      <c r="AC674" s="2" t="n">
        <v>36.12535964782262</v>
      </c>
      <c r="AD674" s="2" t="n">
        <v>0.04306908053634118</v>
      </c>
      <c r="AE674" s="2" t="n">
        <v>-16.84292425033816</v>
      </c>
      <c r="AF674" s="2" t="n">
        <v>4.055800921319763</v>
      </c>
      <c r="AG674" s="2" t="n">
        <v>-1.339183883716095</v>
      </c>
      <c r="AH674" s="2" t="n">
        <v>17.37604764871495</v>
      </c>
      <c r="AI674" s="2" t="n">
        <v>16.84292425033816</v>
      </c>
      <c r="AJ674" s="2" t="n">
        <v>0.7440133941765801</v>
      </c>
      <c r="AK674" s="2" t="n">
        <v>-9.442347972774392</v>
      </c>
      <c r="AL674" s="2" t="n">
        <v>12.71694361875882</v>
      </c>
      <c r="AM674" s="2" t="n">
        <v>15.85661206476218</v>
      </c>
      <c r="AN674" s="2" t="n">
        <v>0.7440133941765801</v>
      </c>
      <c r="AO674" s="2" t="n">
        <v>16.48236659520687</v>
      </c>
      <c r="AP674" s="2" t="n">
        <v>-2.720386306371174</v>
      </c>
      <c r="AQ674" s="2" t="n">
        <v>-1.561889165699236</v>
      </c>
      <c r="AR674" s="2" t="n">
        <v>16.77821230049888</v>
      </c>
      <c r="AS674" s="2" t="n">
        <v>16.48236659520687</v>
      </c>
      <c r="AT674" s="2" t="n">
        <v>0.05790275486990737</v>
      </c>
      <c r="AU674" s="2" t="n">
        <v>-34.29058696460534</v>
      </c>
      <c r="AV674" s="2" t="n">
        <v>-12.63382932858882</v>
      </c>
      <c r="AW674" s="2" t="n">
        <v>36.54396462632502</v>
      </c>
      <c r="AX674" s="2" t="n">
        <v>0.05790275486990737</v>
      </c>
      <c r="AY674" s="2" t="n">
        <v>17.02465298734721</v>
      </c>
      <c r="AZ674" s="2" t="n">
        <v>16.7010713420155</v>
      </c>
      <c r="BA674" s="2" t="n">
        <v>17.09049322832468</v>
      </c>
      <c r="BB674" s="2" t="n">
        <v>16.76715452581568</v>
      </c>
      <c r="BC674" s="2" t="n">
        <v>0.03350613092773539</v>
      </c>
      <c r="BD674" s="2" t="n">
        <v>-0.001097432954036589</v>
      </c>
      <c r="BE674" s="2" t="n">
        <v>2.876057815792573e-05</v>
      </c>
      <c r="BF674" s="2" t="n">
        <v>-3.131597498411833e-05</v>
      </c>
      <c r="BG674" s="2" t="n">
        <v>0.1996751411129121</v>
      </c>
    </row>
    <row r="675">
      <c r="A675" s="2" t="n">
        <v>67.40000000000001</v>
      </c>
      <c r="B675" t="inlineStr">
        <is>
          <t>搬送（直進）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-16.88824588126261</v>
      </c>
      <c r="L675" s="2" t="n">
        <v>2.776671796067425</v>
      </c>
      <c r="M675" s="2" t="n">
        <v>-1.394340466070149</v>
      </c>
      <c r="N675" s="2" t="n">
        <v>17.1716900899236</v>
      </c>
      <c r="O675" s="2" t="n">
        <v>16.88824588126261</v>
      </c>
      <c r="P675" s="2" t="n">
        <v>0.7119987947529651</v>
      </c>
      <c r="Q675" s="2" t="n">
        <v>-10.64696174668754</v>
      </c>
      <c r="R675" s="2" t="n">
        <v>10.87371253175226</v>
      </c>
      <c r="S675" s="2" t="n">
        <v>15.23490600372525</v>
      </c>
      <c r="T675" s="2" t="n">
        <v>0.7119987947529651</v>
      </c>
      <c r="U675" s="2" t="n">
        <v>16.4976007847053</v>
      </c>
      <c r="V675" s="2" t="n">
        <v>-2.885092386474786</v>
      </c>
      <c r="W675" s="2" t="n">
        <v>-1.508123065447863</v>
      </c>
      <c r="X675" s="2" t="n">
        <v>16.81573741798259</v>
      </c>
      <c r="Y675" s="2" t="n">
        <v>16.4976007847053</v>
      </c>
      <c r="Z675" s="2" t="n">
        <v>0.06005693731604822</v>
      </c>
      <c r="AA675" s="2" t="n">
        <v>-34.53163904804397</v>
      </c>
      <c r="AB675" s="2" t="n">
        <v>-10.97138628191533</v>
      </c>
      <c r="AC675" s="2" t="n">
        <v>36.2327064836056</v>
      </c>
      <c r="AD675" s="2" t="n">
        <v>0.06005693731604822</v>
      </c>
      <c r="AE675" s="2" t="n">
        <v>-16.88999678718326</v>
      </c>
      <c r="AF675" s="2" t="n">
        <v>2.726389468929833</v>
      </c>
      <c r="AG675" s="2" t="n">
        <v>-1.340862555573371</v>
      </c>
      <c r="AH675" s="2" t="n">
        <v>17.16109272162734</v>
      </c>
      <c r="AI675" s="2" t="n">
        <v>16.88999678718326</v>
      </c>
      <c r="AJ675" s="2" t="n">
        <v>0.6969408573314801</v>
      </c>
      <c r="AK675" s="2" t="n">
        <v>-10.77175942516432</v>
      </c>
      <c r="AL675" s="2" t="n">
        <v>12.71526494690155</v>
      </c>
      <c r="AM675" s="2" t="n">
        <v>16.6791633585782</v>
      </c>
      <c r="AN675" s="2" t="n">
        <v>0.6969408573314801</v>
      </c>
      <c r="AO675" s="2" t="n">
        <v>16.49924308949806</v>
      </c>
      <c r="AP675" s="2" t="n">
        <v>-2.835392488036673</v>
      </c>
      <c r="AQ675" s="2" t="n">
        <v>-1.560191258145712</v>
      </c>
      <c r="AR675" s="2" t="n">
        <v>16.81364534684726</v>
      </c>
      <c r="AS675" s="2" t="n">
        <v>16.49924308949806</v>
      </c>
      <c r="AT675" s="2" t="n">
        <v>0.07477924916109302</v>
      </c>
      <c r="AU675" s="2" t="n">
        <v>-34.40559314627084</v>
      </c>
      <c r="AV675" s="2" t="n">
        <v>-12.6321314210353</v>
      </c>
      <c r="AW675" s="2" t="n">
        <v>36.65134616792583</v>
      </c>
      <c r="AX675" s="2" t="n">
        <v>0.07477924916109302</v>
      </c>
      <c r="AY675" s="2" t="n">
        <v>17.01101227673875</v>
      </c>
      <c r="AZ675" s="2" t="n">
        <v>16.68072428628448</v>
      </c>
      <c r="BA675" s="2" t="n">
        <v>17.07044358421053</v>
      </c>
      <c r="BB675" s="2" t="n">
        <v>16.74036338218392</v>
      </c>
      <c r="BC675" s="2" t="n">
        <v>0.03474406599605386</v>
      </c>
      <c r="BD675" s="2" t="n">
        <v>-0.001093515010143587</v>
      </c>
      <c r="BE675" s="2" t="n">
        <v>2.591890731212464e-05</v>
      </c>
      <c r="BF675" s="2" t="n">
        <v>-3.221789695452446e-05</v>
      </c>
      <c r="BG675" s="2" t="n">
        <v>0.2000041098690812</v>
      </c>
    </row>
    <row r="676">
      <c r="A676" s="2" t="n">
        <v>67.5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-16.8801158005027</v>
      </c>
      <c r="L676" s="2" t="n">
        <v>3.006164977344671</v>
      </c>
      <c r="M676" s="2" t="n">
        <v>-1.391321025995364</v>
      </c>
      <c r="N676" s="2" t="n">
        <v>17.20206707075552</v>
      </c>
      <c r="O676" s="2" t="n">
        <v>16.8801158005027</v>
      </c>
      <c r="P676" s="2" t="n">
        <v>0.7201288755128772</v>
      </c>
      <c r="Q676" s="2" t="n">
        <v>-10.4174685654103</v>
      </c>
      <c r="R676" s="2" t="n">
        <v>10.87673197182704</v>
      </c>
      <c r="S676" s="2" t="n">
        <v>15.0779818044599</v>
      </c>
      <c r="T676" s="2" t="n">
        <v>0.7201288755128772</v>
      </c>
      <c r="U676" s="2" t="n">
        <v>16.49563382865301</v>
      </c>
      <c r="V676" s="2" t="n">
        <v>-2.902719831995825</v>
      </c>
      <c r="W676" s="2" t="n">
        <v>-1.511132165274704</v>
      </c>
      <c r="X676" s="2" t="n">
        <v>16.81711147174185</v>
      </c>
      <c r="Y676" s="2" t="n">
        <v>16.49563382865301</v>
      </c>
      <c r="Z676" s="2" t="n">
        <v>0.05808998126375897</v>
      </c>
      <c r="AA676" s="2" t="n">
        <v>-34.54926649356501</v>
      </c>
      <c r="AB676" s="2" t="n">
        <v>-10.97439538174217</v>
      </c>
      <c r="AC676" s="2" t="n">
        <v>36.25041439327421</v>
      </c>
      <c r="AD676" s="2" t="n">
        <v>0.05808998126375897</v>
      </c>
      <c r="AE676" s="2" t="n">
        <v>-16.88188778758753</v>
      </c>
      <c r="AF676" s="2" t="n">
        <v>2.955679774728249</v>
      </c>
      <c r="AG676" s="2" t="n">
        <v>-1.341800968277749</v>
      </c>
      <c r="AH676" s="2" t="n">
        <v>17.19112003453834</v>
      </c>
      <c r="AI676" s="2" t="n">
        <v>16.88188778758753</v>
      </c>
      <c r="AJ676" s="2" t="n">
        <v>0.7050498569272108</v>
      </c>
      <c r="AK676" s="2" t="n">
        <v>-10.54246911936591</v>
      </c>
      <c r="AL676" s="2" t="n">
        <v>12.71432653419717</v>
      </c>
      <c r="AM676" s="2" t="n">
        <v>16.53163179035049</v>
      </c>
      <c r="AN676" s="2" t="n">
        <v>0.7050498569272108</v>
      </c>
      <c r="AO676" s="2" t="n">
        <v>16.49729398681912</v>
      </c>
      <c r="AP676" s="2" t="n">
        <v>-2.852814484259549</v>
      </c>
      <c r="AQ676" s="2" t="n">
        <v>-1.559263879601017</v>
      </c>
      <c r="AR676" s="2" t="n">
        <v>16.81459375707209</v>
      </c>
      <c r="AS676" s="2" t="n">
        <v>16.49729398681912</v>
      </c>
      <c r="AT676" s="2" t="n">
        <v>0.07283014648215769</v>
      </c>
      <c r="AU676" s="2" t="n">
        <v>-34.42301514249372</v>
      </c>
      <c r="AV676" s="2" t="n">
        <v>-12.6312040424906</v>
      </c>
      <c r="AW676" s="2" t="n">
        <v>36.66737775316936</v>
      </c>
      <c r="AX676" s="2" t="n">
        <v>0.07283014648215769</v>
      </c>
      <c r="AY676" s="2" t="n">
        <v>16.99792262911514</v>
      </c>
      <c r="AZ676" s="2" t="n">
        <v>16.66221524052133</v>
      </c>
      <c r="BA676" s="2" t="n">
        <v>17.05158800454823</v>
      </c>
      <c r="BB676" s="2" t="n">
        <v>16.71605644264744</v>
      </c>
      <c r="BC676" s="2" t="n">
        <v>0.03608842528682078</v>
      </c>
      <c r="BD676" s="2" t="n">
        <v>-0.001089265622408015</v>
      </c>
      <c r="BE676" s="2" t="n">
        <v>2.331466946914181e-05</v>
      </c>
      <c r="BF676" s="2" t="n">
        <v>-3.282878861230579e-05</v>
      </c>
      <c r="BG676" s="2" t="n">
        <v>0.2003391878007688</v>
      </c>
    </row>
    <row r="677">
      <c r="A677" s="2" t="n">
        <v>67.60000000000001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-16.87419871810652</v>
      </c>
      <c r="L677" s="2" t="n">
        <v>3.173174211553921</v>
      </c>
      <c r="M677" s="2" t="n">
        <v>-1.388707753259512</v>
      </c>
      <c r="N677" s="2" t="n">
        <v>17.22603048235378</v>
      </c>
      <c r="O677" s="2" t="n">
        <v>16.87419871810652</v>
      </c>
      <c r="P677" s="2" t="n">
        <v>0.7260459579090615</v>
      </c>
      <c r="Q677" s="2" t="n">
        <v>-10.25045933120105</v>
      </c>
      <c r="R677" s="2" t="n">
        <v>10.8793452445629</v>
      </c>
      <c r="S677" s="2" t="n">
        <v>14.96526685976552</v>
      </c>
      <c r="T677" s="2" t="n">
        <v>0.7260459579090615</v>
      </c>
      <c r="U677" s="2" t="n">
        <v>16.49344349255585</v>
      </c>
      <c r="V677" s="2" t="n">
        <v>-2.88525693183807</v>
      </c>
      <c r="W677" s="2" t="n">
        <v>-1.513718938749587</v>
      </c>
      <c r="X677" s="2" t="n">
        <v>16.81218994748697</v>
      </c>
      <c r="Y677" s="2" t="n">
        <v>16.49344349255585</v>
      </c>
      <c r="Z677" s="2" t="n">
        <v>0.05589964516660118</v>
      </c>
      <c r="AA677" s="2" t="n">
        <v>-34.53180359340725</v>
      </c>
      <c r="AB677" s="2" t="n">
        <v>-10.97698215521705</v>
      </c>
      <c r="AC677" s="2" t="n">
        <v>36.23455148639124</v>
      </c>
      <c r="AD677" s="2" t="n">
        <v>0.05589964516660118</v>
      </c>
      <c r="AE677" s="2" t="n">
        <v>-16.87593147455286</v>
      </c>
      <c r="AF677" s="2" t="n">
        <v>3.124112011908201</v>
      </c>
      <c r="AG677" s="2" t="n">
        <v>-1.342867640450961</v>
      </c>
      <c r="AH677" s="2" t="n">
        <v>17.21512220393813</v>
      </c>
      <c r="AI677" s="2" t="n">
        <v>16.87593147455286</v>
      </c>
      <c r="AJ677" s="2" t="n">
        <v>0.7110061699618733</v>
      </c>
      <c r="AK677" s="2" t="n">
        <v>-10.37403688218595</v>
      </c>
      <c r="AL677" s="2" t="n">
        <v>12.71325986202396</v>
      </c>
      <c r="AM677" s="2" t="n">
        <v>16.42416351982736</v>
      </c>
      <c r="AN677" s="2" t="n">
        <v>0.7110061699618733</v>
      </c>
      <c r="AO677" s="2" t="n">
        <v>16.49506297392442</v>
      </c>
      <c r="AP677" s="2" t="n">
        <v>-2.836772484595675</v>
      </c>
      <c r="AQ677" s="2" t="n">
        <v>-1.558224221036415</v>
      </c>
      <c r="AR677" s="2" t="n">
        <v>16.80959378944405</v>
      </c>
      <c r="AS677" s="2" t="n">
        <v>16.49506297392442</v>
      </c>
      <c r="AT677" s="2" t="n">
        <v>0.07059913358746073</v>
      </c>
      <c r="AU677" s="2" t="n">
        <v>-34.40697314282984</v>
      </c>
      <c r="AV677" s="2" t="n">
        <v>-12.630164383926</v>
      </c>
      <c r="AW677" s="2" t="n">
        <v>36.65195543834012</v>
      </c>
      <c r="AX677" s="2" t="n">
        <v>0.07059913358746073</v>
      </c>
      <c r="AY677" s="2" t="n">
        <v>16.98555023801428</v>
      </c>
      <c r="AZ677" s="2" t="n">
        <v>16.64533806572479</v>
      </c>
      <c r="BA677" s="2" t="n">
        <v>17.0340223515487</v>
      </c>
      <c r="BB677" s="2" t="n">
        <v>16.69395709577514</v>
      </c>
      <c r="BC677" s="2" t="n">
        <v>0.0371927604113847</v>
      </c>
      <c r="BD677" s="2" t="n">
        <v>-0.001085776839015652</v>
      </c>
      <c r="BE677" s="2" t="n">
        <v>2.143741516206032e-05</v>
      </c>
      <c r="BF677" s="2" t="n">
        <v>-3.314371276058358e-05</v>
      </c>
      <c r="BG677" s="2" t="n">
        <v>0.2005997761873021</v>
      </c>
    </row>
    <row r="678">
      <c r="A678" s="2" t="n">
        <v>67.7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-16.90694866583629</v>
      </c>
      <c r="L678" s="2" t="n">
        <v>2.248369789322554</v>
      </c>
      <c r="M678" s="2" t="n">
        <v>-1.38704750827397</v>
      </c>
      <c r="N678" s="2" t="n">
        <v>17.11210041721854</v>
      </c>
      <c r="O678" s="2" t="n">
        <v>16.90694866583629</v>
      </c>
      <c r="P678" s="2" t="n">
        <v>0.6932960101792851</v>
      </c>
      <c r="Q678" s="2" t="n">
        <v>-11.17526375343241</v>
      </c>
      <c r="R678" s="2" t="n">
        <v>10.88100548954844</v>
      </c>
      <c r="S678" s="2" t="n">
        <v>15.61292604799287</v>
      </c>
      <c r="T678" s="2" t="n">
        <v>0.6932960101792851</v>
      </c>
      <c r="U678" s="2" t="n">
        <v>16.50352545238242</v>
      </c>
      <c r="V678" s="2" t="n">
        <v>-2.900600023912634</v>
      </c>
      <c r="W678" s="2" t="n">
        <v>-1.515344019416698</v>
      </c>
      <c r="X678" s="2" t="n">
        <v>16.82486553745195</v>
      </c>
      <c r="Y678" s="2" t="n">
        <v>16.50352545238242</v>
      </c>
      <c r="Z678" s="2" t="n">
        <v>0.06598160499316919</v>
      </c>
      <c r="AA678" s="2" t="n">
        <v>-34.54714668548182</v>
      </c>
      <c r="AB678" s="2" t="n">
        <v>-10.97860723588417</v>
      </c>
      <c r="AC678" s="2" t="n">
        <v>36.24968295751292</v>
      </c>
      <c r="AD678" s="2" t="n">
        <v>0.06598160499316919</v>
      </c>
      <c r="AE678" s="2" t="n">
        <v>-16.9085965955452</v>
      </c>
      <c r="AF678" s="2" t="n">
        <v>2.201531415161016</v>
      </c>
      <c r="AG678" s="2" t="n">
        <v>-1.344621161796341</v>
      </c>
      <c r="AH678" s="2" t="n">
        <v>17.10425050891077</v>
      </c>
      <c r="AI678" s="2" t="n">
        <v>16.9085965955452</v>
      </c>
      <c r="AJ678" s="2" t="n">
        <v>0.6783410489695356</v>
      </c>
      <c r="AK678" s="2" t="n">
        <v>-11.29661747893314</v>
      </c>
      <c r="AL678" s="2" t="n">
        <v>12.71150634067858</v>
      </c>
      <c r="AM678" s="2" t="n">
        <v>17.01928630974773</v>
      </c>
      <c r="AN678" s="2" t="n">
        <v>0.6783410489695356</v>
      </c>
      <c r="AO678" s="2" t="n">
        <v>16.50507613981646</v>
      </c>
      <c r="AP678" s="2" t="n">
        <v>-2.854338695897781</v>
      </c>
      <c r="AQ678" s="2" t="n">
        <v>-1.55650480799239</v>
      </c>
      <c r="AR678" s="2" t="n">
        <v>16.82223216429204</v>
      </c>
      <c r="AS678" s="2" t="n">
        <v>16.50507613981646</v>
      </c>
      <c r="AT678" s="2" t="n">
        <v>0.0806122994795011</v>
      </c>
      <c r="AU678" s="2" t="n">
        <v>-34.42453935413195</v>
      </c>
      <c r="AV678" s="2" t="n">
        <v>-12.62844497088198</v>
      </c>
      <c r="AW678" s="2" t="n">
        <v>36.66787463802069</v>
      </c>
      <c r="AX678" s="2" t="n">
        <v>0.0806122994795011</v>
      </c>
      <c r="AY678" s="2" t="n">
        <v>16.97769008079649</v>
      </c>
      <c r="AZ678" s="2" t="n">
        <v>16.63115680439055</v>
      </c>
      <c r="BA678" s="2" t="n">
        <v>17.02147977594835</v>
      </c>
      <c r="BB678" s="2" t="n">
        <v>16.67506900017927</v>
      </c>
      <c r="BC678" s="2" t="n">
        <v>0.03835294856710163</v>
      </c>
      <c r="BD678" s="2" t="n">
        <v>-0.00108211457829167</v>
      </c>
      <c r="BE678" s="2" t="n">
        <v>1.965514407257524e-05</v>
      </c>
      <c r="BF678" s="2" t="n">
        <v>-3.335600394217682e-05</v>
      </c>
      <c r="BG678" s="2" t="n">
        <v>0.2008562331437893</v>
      </c>
    </row>
    <row r="679">
      <c r="A679" s="2" t="n">
        <v>67.8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-16.85673228335449</v>
      </c>
      <c r="L679" s="2" t="n">
        <v>4.1655322544149</v>
      </c>
      <c r="M679" s="2" t="n">
        <v>-1.649818023934732</v>
      </c>
      <c r="N679" s="2" t="n">
        <v>17.44198904217509</v>
      </c>
      <c r="O679" s="2" t="n">
        <v>16.85673228335449</v>
      </c>
      <c r="P679" s="2" t="n">
        <v>0.743512392661092</v>
      </c>
      <c r="Q679" s="2" t="n">
        <v>-9.258101288340068</v>
      </c>
      <c r="R679" s="2" t="n">
        <v>10.61823497388768</v>
      </c>
      <c r="S679" s="2" t="n">
        <v>14.10716711830891</v>
      </c>
      <c r="T679" s="2" t="n">
        <v>0.743512392661092</v>
      </c>
      <c r="U679" s="2" t="n">
        <v>16.48669799975141</v>
      </c>
      <c r="V679" s="2" t="n">
        <v>-3.669552832284321</v>
      </c>
      <c r="W679" s="2" t="n">
        <v>-1.223300248578423</v>
      </c>
      <c r="X679" s="2" t="n">
        <v>16.93438196162189</v>
      </c>
      <c r="Y679" s="2" t="n">
        <v>16.48669799975141</v>
      </c>
      <c r="Z679" s="2" t="n">
        <v>0.04915415236215281</v>
      </c>
      <c r="AA679" s="2" t="n">
        <v>-35.31609949385351</v>
      </c>
      <c r="AB679" s="2" t="n">
        <v>-10.68656346504589</v>
      </c>
      <c r="AC679" s="2" t="n">
        <v>36.89758716071971</v>
      </c>
      <c r="AD679" s="2" t="n">
        <v>0.04915415236215281</v>
      </c>
      <c r="AE679" s="2" t="n">
        <v>-16.89011045655035</v>
      </c>
      <c r="AF679" s="2" t="n">
        <v>2.723766802229954</v>
      </c>
      <c r="AG679" s="2" t="n">
        <v>-1.470747675732991</v>
      </c>
      <c r="AH679" s="2" t="n">
        <v>17.17142497153557</v>
      </c>
      <c r="AI679" s="2" t="n">
        <v>16.89011045655035</v>
      </c>
      <c r="AJ679" s="2" t="n">
        <v>0.6968271879643879</v>
      </c>
      <c r="AK679" s="2" t="n">
        <v>-10.7743820918642</v>
      </c>
      <c r="AL679" s="2" t="n">
        <v>12.58537982674193</v>
      </c>
      <c r="AM679" s="2" t="n">
        <v>16.58205846614747</v>
      </c>
      <c r="AN679" s="2" t="n">
        <v>0.6968271879643879</v>
      </c>
      <c r="AO679" s="2" t="n">
        <v>16.51972442776274</v>
      </c>
      <c r="AP679" s="2" t="n">
        <v>-2.22824578161949</v>
      </c>
      <c r="AQ679" s="2" t="n">
        <v>-1.459652288791553</v>
      </c>
      <c r="AR679" s="2" t="n">
        <v>16.73310967025257</v>
      </c>
      <c r="AS679" s="2" t="n">
        <v>16.51972442776274</v>
      </c>
      <c r="AT679" s="2" t="n">
        <v>0.09526058742577348</v>
      </c>
      <c r="AU679" s="2" t="n">
        <v>-33.79844643985366</v>
      </c>
      <c r="AV679" s="2" t="n">
        <v>-12.53159245168114</v>
      </c>
      <c r="AW679" s="2" t="n">
        <v>36.04698136740723</v>
      </c>
      <c r="AX679" s="2" t="n">
        <v>0.09526058742577348</v>
      </c>
      <c r="AY679" s="2" t="n">
        <v>16.96559430105228</v>
      </c>
      <c r="AZ679" s="2" t="n">
        <v>16.61671092392664</v>
      </c>
      <c r="BA679" s="2" t="n">
        <v>17.00834284400855</v>
      </c>
      <c r="BB679" s="2" t="n">
        <v>16.65953454293762</v>
      </c>
      <c r="BC679" s="2" t="n">
        <v>0.03949584433113111</v>
      </c>
      <c r="BD679" s="2" t="n">
        <v>-0.001078512666746847</v>
      </c>
      <c r="BE679" s="2" t="n">
        <v>1.889302186943976e-05</v>
      </c>
      <c r="BF679" s="2" t="n">
        <v>-3.343163799205435e-05</v>
      </c>
      <c r="BG679" s="2" t="n">
        <v>0.2010934680667312</v>
      </c>
    </row>
    <row r="680">
      <c r="A680" s="2" t="n">
        <v>67.90000000000001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-16.84165792174433</v>
      </c>
      <c r="L680" s="2" t="n">
        <v>4.98426333138914</v>
      </c>
      <c r="M680" s="2" t="n">
        <v>-1.972059931347039</v>
      </c>
      <c r="N680" s="2" t="n">
        <v>17.67408676233395</v>
      </c>
      <c r="O680" s="2" t="n">
        <v>16.84165792174433</v>
      </c>
      <c r="P680" s="2" t="n">
        <v>0.7585867542712492</v>
      </c>
      <c r="Q680" s="2" t="n">
        <v>-8.43937021136583</v>
      </c>
      <c r="R680" s="2" t="n">
        <v>10.29599306647537</v>
      </c>
      <c r="S680" s="2" t="n">
        <v>13.33438774946768</v>
      </c>
      <c r="T680" s="2" t="n">
        <v>0.7585867542712492</v>
      </c>
      <c r="U680" s="2" t="n">
        <v>16.50406445721582</v>
      </c>
      <c r="V680" s="2" t="n">
        <v>-3.485746397089644</v>
      </c>
      <c r="W680" s="2" t="n">
        <v>-0.8908077304349158</v>
      </c>
      <c r="X680" s="2" t="n">
        <v>16.89165799930132</v>
      </c>
      <c r="Y680" s="2" t="n">
        <v>16.50406445721582</v>
      </c>
      <c r="Z680" s="2" t="n">
        <v>0.06652060982656138</v>
      </c>
      <c r="AA680" s="2" t="n">
        <v>-35.13229305865883</v>
      </c>
      <c r="AB680" s="2" t="n">
        <v>-10.35407094690238</v>
      </c>
      <c r="AC680" s="2" t="n">
        <v>36.62634606024067</v>
      </c>
      <c r="AD680" s="2" t="n">
        <v>0.06652060982656138</v>
      </c>
      <c r="AE680" s="2" t="n">
        <v>-16.8581439723842</v>
      </c>
      <c r="AF680" s="2" t="n">
        <v>4.135877514826494</v>
      </c>
      <c r="AG680" s="2" t="n">
        <v>-1.746585118477048</v>
      </c>
      <c r="AH680" s="2" t="n">
        <v>17.44571754292057</v>
      </c>
      <c r="AI680" s="2" t="n">
        <v>16.8581439723842</v>
      </c>
      <c r="AJ680" s="2" t="n">
        <v>0.7287936721305357</v>
      </c>
      <c r="AK680" s="2" t="n">
        <v>-9.362271379267661</v>
      </c>
      <c r="AL680" s="2" t="n">
        <v>12.30954238399787</v>
      </c>
      <c r="AM680" s="2" t="n">
        <v>15.48250946387671</v>
      </c>
      <c r="AN680" s="2" t="n">
        <v>0.7287936721305357</v>
      </c>
      <c r="AO680" s="2" t="n">
        <v>16.52026578491954</v>
      </c>
      <c r="AP680" s="2" t="n">
        <v>-2.637695573898792</v>
      </c>
      <c r="AQ680" s="2" t="n">
        <v>-1.19407435827852</v>
      </c>
      <c r="AR680" s="2" t="n">
        <v>16.77207301194598</v>
      </c>
      <c r="AS680" s="2" t="n">
        <v>16.52026578491954</v>
      </c>
      <c r="AT680" s="2" t="n">
        <v>0.09580194458257552</v>
      </c>
      <c r="AU680" s="2" t="n">
        <v>-34.20789623213296</v>
      </c>
      <c r="AV680" s="2" t="n">
        <v>-12.26601452116811</v>
      </c>
      <c r="AW680" s="2" t="n">
        <v>36.34067218523165</v>
      </c>
      <c r="AX680" s="2" t="n">
        <v>0.09580194458257552</v>
      </c>
      <c r="AY680" s="2" t="n">
        <v>16.95320066312149</v>
      </c>
      <c r="AZ680" s="2" t="n">
        <v>16.60544627725556</v>
      </c>
      <c r="BA680" s="2" t="n">
        <v>16.99332295684611</v>
      </c>
      <c r="BB680" s="2" t="n">
        <v>16.64560766713581</v>
      </c>
      <c r="BC680" s="2" t="n">
        <v>0.04059756944285984</v>
      </c>
      <c r="BD680" s="2" t="n">
        <v>-0.001075054952561374</v>
      </c>
      <c r="BE680" s="2" t="n">
        <v>2.819316361209203e-05</v>
      </c>
      <c r="BF680" s="2" t="n">
        <v>-3.305442644995005e-05</v>
      </c>
      <c r="BG680" s="2" t="n">
        <v>0.2013070280869638</v>
      </c>
    </row>
    <row r="681">
      <c r="A681" s="2" t="n">
        <v>68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-16.88564280816235</v>
      </c>
      <c r="L681" s="2" t="n">
        <v>4.191097514366218</v>
      </c>
      <c r="M681" s="2" t="n">
        <v>-2.035489694640527</v>
      </c>
      <c r="N681" s="2" t="n">
        <v>17.51666205978637</v>
      </c>
      <c r="O681" s="2" t="n">
        <v>16.88564280816235</v>
      </c>
      <c r="P681" s="2" t="n">
        <v>0.7146018678532258</v>
      </c>
      <c r="Q681" s="2" t="n">
        <v>-9.232536028388751</v>
      </c>
      <c r="R681" s="2" t="n">
        <v>10.23256330318188</v>
      </c>
      <c r="S681" s="2" t="n">
        <v>13.80056988311208</v>
      </c>
      <c r="T681" s="2" t="n">
        <v>0.7146018678532258</v>
      </c>
      <c r="U681" s="2" t="n">
        <v>16.54077501067571</v>
      </c>
      <c r="V681" s="2" t="n">
        <v>-2.938910111042722</v>
      </c>
      <c r="W681" s="2" t="n">
        <v>-0.8574328386283865</v>
      </c>
      <c r="X681" s="2" t="n">
        <v>16.82170091481065</v>
      </c>
      <c r="Y681" s="2" t="n">
        <v>16.54077501067571</v>
      </c>
      <c r="Z681" s="2" t="n">
        <v>0.1032311632864591</v>
      </c>
      <c r="AA681" s="2" t="n">
        <v>-34.58545677261191</v>
      </c>
      <c r="AB681" s="2" t="n">
        <v>-10.32069605509585</v>
      </c>
      <c r="AC681" s="2" t="n">
        <v>36.09267576538142</v>
      </c>
      <c r="AD681" s="2" t="n">
        <v>0.1032311632864591</v>
      </c>
      <c r="AE681" s="2" t="n">
        <v>-16.86878029376291</v>
      </c>
      <c r="AF681" s="2" t="n">
        <v>4.331084003817399</v>
      </c>
      <c r="AG681" s="2" t="n">
        <v>-1.889583034289525</v>
      </c>
      <c r="AH681" s="2" t="n">
        <v>17.51812094063862</v>
      </c>
      <c r="AI681" s="2" t="n">
        <v>16.86878029376291</v>
      </c>
      <c r="AJ681" s="2" t="n">
        <v>0.7181573507518308</v>
      </c>
      <c r="AK681" s="2" t="n">
        <v>-9.167064890276755</v>
      </c>
      <c r="AL681" s="2" t="n">
        <v>12.16654446818539</v>
      </c>
      <c r="AM681" s="2" t="n">
        <v>15.25043058340702</v>
      </c>
      <c r="AN681" s="2" t="n">
        <v>0.7181573507518308</v>
      </c>
      <c r="AO681" s="2" t="n">
        <v>16.52380211439448</v>
      </c>
      <c r="AP681" s="2" t="n">
        <v>-3.079481590546582</v>
      </c>
      <c r="AQ681" s="2" t="n">
        <v>-1.02101180944677</v>
      </c>
      <c r="AR681" s="2" t="n">
        <v>16.83929061146022</v>
      </c>
      <c r="AS681" s="2" t="n">
        <v>16.52380211439448</v>
      </c>
      <c r="AT681" s="2" t="n">
        <v>0.09933827405751572</v>
      </c>
      <c r="AU681" s="2" t="n">
        <v>-34.64968224878075</v>
      </c>
      <c r="AV681" s="2" t="n">
        <v>-12.09295197233636</v>
      </c>
      <c r="AW681" s="2" t="n">
        <v>36.69945279482241</v>
      </c>
      <c r="AX681" s="2" t="n">
        <v>0.09933827405751572</v>
      </c>
      <c r="AY681" s="2" t="n">
        <v>16.94644487762557</v>
      </c>
      <c r="AZ681" s="2" t="n">
        <v>16.59897915059757</v>
      </c>
      <c r="BA681" s="2" t="n">
        <v>16.98086869053779</v>
      </c>
      <c r="BB681" s="2" t="n">
        <v>16.63342711186167</v>
      </c>
      <c r="BC681" s="2" t="n">
        <v>0.04164005207780002</v>
      </c>
      <c r="BD681" s="2" t="n">
        <v>-0.001071771651255618</v>
      </c>
      <c r="BE681" s="2" t="n">
        <v>2.217709789607602e-05</v>
      </c>
      <c r="BF681" s="2" t="n">
        <v>-3.303581973884278e-05</v>
      </c>
      <c r="BG681" s="2" t="n">
        <v>0.2014947905402087</v>
      </c>
    </row>
    <row r="682">
      <c r="A682" s="2" t="n">
        <v>68.10000000000001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-17.88916392001514</v>
      </c>
      <c r="L682" s="2" t="n">
        <v>12.9843526332864</v>
      </c>
      <c r="M682" s="2" t="n">
        <v>-2.042449492184808</v>
      </c>
      <c r="N682" s="2" t="n">
        <v>22.19881075622811</v>
      </c>
      <c r="O682" s="2" t="n">
        <v>17.88916392001514</v>
      </c>
      <c r="P682" s="2" t="n">
        <v>-0.2889192439995618</v>
      </c>
      <c r="Q682" s="2" t="n">
        <v>-0.4392809094685717</v>
      </c>
      <c r="R682" s="2" t="n">
        <v>10.2256035056376</v>
      </c>
      <c r="S682" s="2" t="n">
        <v>10.23911173400724</v>
      </c>
      <c r="T682" s="2" t="n">
        <v>0.2889192439995618</v>
      </c>
      <c r="U682" s="2" t="n">
        <v>17.73395797359855</v>
      </c>
      <c r="V682" s="2" t="n">
        <v>-3.317151563199485</v>
      </c>
      <c r="W682" s="2" t="n">
        <v>-0.8600954568725514</v>
      </c>
      <c r="X682" s="2" t="n">
        <v>18.06201882674052</v>
      </c>
      <c r="Y682" s="2" t="n">
        <v>17.73395797359855</v>
      </c>
      <c r="Z682" s="2" t="n">
        <v>1.296414126209292</v>
      </c>
      <c r="AA682" s="2" t="n">
        <v>-34.96369822476867</v>
      </c>
      <c r="AB682" s="2" t="n">
        <v>-10.32335867334002</v>
      </c>
      <c r="AC682" s="2" t="n">
        <v>36.47893388570657</v>
      </c>
      <c r="AD682" s="2" t="n">
        <v>1.296414126209292</v>
      </c>
      <c r="AE682" s="2" t="n">
        <v>-17.87732846264013</v>
      </c>
      <c r="AF682" s="2" t="n">
        <v>12.86545517715462</v>
      </c>
      <c r="AG682" s="2" t="n">
        <v>-1.977742969096083</v>
      </c>
      <c r="AH682" s="2" t="n">
        <v>22.11402896643455</v>
      </c>
      <c r="AI682" s="2" t="n">
        <v>17.87732846264013</v>
      </c>
      <c r="AJ682" s="2" t="n">
        <v>-0.2903908181253883</v>
      </c>
      <c r="AK682" s="2" t="n">
        <v>-0.6326937169395404</v>
      </c>
      <c r="AL682" s="2" t="n">
        <v>12.07838453337883</v>
      </c>
      <c r="AM682" s="2" t="n">
        <v>12.09842969574446</v>
      </c>
      <c r="AN682" s="2" t="n">
        <v>0.2903908181253883</v>
      </c>
      <c r="AO682" s="2" t="n">
        <v>17.72177514815279</v>
      </c>
      <c r="AP682" s="2" t="n">
        <v>-3.198905318813291</v>
      </c>
      <c r="AQ682" s="2" t="n">
        <v>-0.9232370980969916</v>
      </c>
      <c r="AR682" s="2" t="n">
        <v>18.03182398926189</v>
      </c>
      <c r="AS682" s="2" t="n">
        <v>17.72177514815279</v>
      </c>
      <c r="AT682" s="2" t="n">
        <v>1.297311307815832</v>
      </c>
      <c r="AU682" s="2" t="n">
        <v>-34.76910597704746</v>
      </c>
      <c r="AV682" s="2" t="n">
        <v>-11.99517726098658</v>
      </c>
      <c r="AW682" s="2" t="n">
        <v>36.80296217147519</v>
      </c>
      <c r="AX682" s="2" t="n">
        <v>1.297311307815832</v>
      </c>
      <c r="AY682" s="2" t="n">
        <v>17.04071678186453</v>
      </c>
      <c r="AZ682" s="2" t="n">
        <v>16.71247703289767</v>
      </c>
      <c r="BA682" s="2" t="n">
        <v>17.07051466774803</v>
      </c>
      <c r="BB682" s="2" t="n">
        <v>16.74226191549079</v>
      </c>
      <c r="BC682" s="2" t="n">
        <v>0.04262639042135508</v>
      </c>
      <c r="BD682" s="2" t="n">
        <v>-0.001068666462817479</v>
      </c>
      <c r="BE682" s="2" t="n">
        <v>1.7207358760054e-05</v>
      </c>
      <c r="BF682" s="2" t="n">
        <v>-3.305852344725019e-05</v>
      </c>
      <c r="BG682" s="2" t="n">
        <v>0.201660224999678</v>
      </c>
    </row>
    <row r="683">
      <c r="A683" s="2" t="n">
        <v>68.2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-17.50827380910459</v>
      </c>
      <c r="L683" s="2" t="n">
        <v>8.304918792297206</v>
      </c>
      <c r="M683" s="2" t="n">
        <v>-2.035473263057476</v>
      </c>
      <c r="N683" s="2" t="n">
        <v>19.48472425583311</v>
      </c>
      <c r="O683" s="2" t="n">
        <v>17.50827380910459</v>
      </c>
      <c r="P683" s="2" t="n">
        <v>0.09197086691098377</v>
      </c>
      <c r="Q683" s="2" t="n">
        <v>-5.118714750457762</v>
      </c>
      <c r="R683" s="2" t="n">
        <v>10.23257973476493</v>
      </c>
      <c r="S683" s="2" t="n">
        <v>11.44182622509345</v>
      </c>
      <c r="T683" s="2" t="n">
        <v>0.09197086691098377</v>
      </c>
      <c r="U683" s="2" t="n">
        <v>17.24725111231886</v>
      </c>
      <c r="V683" s="2" t="n">
        <v>-3.042494871606999</v>
      </c>
      <c r="W683" s="2" t="n">
        <v>-0.8674172909206709</v>
      </c>
      <c r="X683" s="2" t="n">
        <v>17.53501807047051</v>
      </c>
      <c r="Y683" s="2" t="n">
        <v>17.24725111231886</v>
      </c>
      <c r="Z683" s="2" t="n">
        <v>0.8097072649296067</v>
      </c>
      <c r="AA683" s="2" t="n">
        <v>-34.68904153317619</v>
      </c>
      <c r="AB683" s="2" t="n">
        <v>-10.33068050738814</v>
      </c>
      <c r="AC683" s="2" t="n">
        <v>36.20370406589679</v>
      </c>
      <c r="AD683" s="2" t="n">
        <v>0.8097072649296067</v>
      </c>
      <c r="AE683" s="2" t="n">
        <v>-17.43764289114425</v>
      </c>
      <c r="AF683" s="2" t="n">
        <v>8.221042096663652</v>
      </c>
      <c r="AG683" s="2" t="n">
        <v>-1.974213990489811</v>
      </c>
      <c r="AH683" s="2" t="n">
        <v>19.3792271165399</v>
      </c>
      <c r="AI683" s="2" t="n">
        <v>17.43764289114425</v>
      </c>
      <c r="AJ683" s="2" t="n">
        <v>0.1492947533704836</v>
      </c>
      <c r="AK683" s="2" t="n">
        <v>-5.277106797430504</v>
      </c>
      <c r="AL683" s="2" t="n">
        <v>12.08191351198511</v>
      </c>
      <c r="AM683" s="2" t="n">
        <v>13.18494517189812</v>
      </c>
      <c r="AN683" s="2" t="n">
        <v>0.1492947533704836</v>
      </c>
      <c r="AO683" s="2" t="n">
        <v>17.17641088874494</v>
      </c>
      <c r="AP683" s="2" t="n">
        <v>-2.959229163022185</v>
      </c>
      <c r="AQ683" s="2" t="n">
        <v>-0.9264189146649114</v>
      </c>
      <c r="AR683" s="2" t="n">
        <v>17.45406486362777</v>
      </c>
      <c r="AS683" s="2" t="n">
        <v>17.17641088874494</v>
      </c>
      <c r="AT683" s="2" t="n">
        <v>0.7519470484079775</v>
      </c>
      <c r="AU683" s="2" t="n">
        <v>-34.52942982125635</v>
      </c>
      <c r="AV683" s="2" t="n">
        <v>-11.9983590775545</v>
      </c>
      <c r="AW683" s="2" t="n">
        <v>36.56237914439665</v>
      </c>
      <c r="AX683" s="2" t="n">
        <v>0.7519470484079775</v>
      </c>
      <c r="AY683" s="2" t="n">
        <v>17.08747248458853</v>
      </c>
      <c r="AZ683" s="2" t="n">
        <v>16.76595444083979</v>
      </c>
      <c r="BA683" s="2" t="n">
        <v>17.10722749008765</v>
      </c>
      <c r="BB683" s="2" t="n">
        <v>16.7856768128162</v>
      </c>
      <c r="BC683" s="2" t="n">
        <v>0.0436175849959082</v>
      </c>
      <c r="BD683" s="2" t="n">
        <v>-0.001065554908555115</v>
      </c>
      <c r="BE683" s="2" t="n">
        <v>1.45739818762967e-05</v>
      </c>
      <c r="BF683" s="2" t="n">
        <v>-3.483166465992048e-05</v>
      </c>
      <c r="BG683" s="2" t="n">
        <v>0.201810200693945</v>
      </c>
    </row>
    <row r="684">
      <c r="A684" s="2" t="n">
        <v>68.3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-16.93935346577091</v>
      </c>
      <c r="L684" s="2" t="n">
        <v>3.904759517439311</v>
      </c>
      <c r="M684" s="2" t="n">
        <v>-2.036711616374502</v>
      </c>
      <c r="N684" s="2" t="n">
        <v>17.50248659292824</v>
      </c>
      <c r="O684" s="2" t="n">
        <v>16.93935346577091</v>
      </c>
      <c r="P684" s="2" t="n">
        <v>0.6608912102446673</v>
      </c>
      <c r="Q684" s="2" t="n">
        <v>-9.518874025315657</v>
      </c>
      <c r="R684" s="2" t="n">
        <v>10.23134138144791</v>
      </c>
      <c r="S684" s="2" t="n">
        <v>13.99021394994859</v>
      </c>
      <c r="T684" s="2" t="n">
        <v>0.6608912102446673</v>
      </c>
      <c r="U684" s="2" t="n">
        <v>16.5847713109157</v>
      </c>
      <c r="V684" s="2" t="n">
        <v>-2.879032739910099</v>
      </c>
      <c r="W684" s="2" t="n">
        <v>-0.8659614120779191</v>
      </c>
      <c r="X684" s="2" t="n">
        <v>16.85506921136946</v>
      </c>
      <c r="Y684" s="2" t="n">
        <v>16.5847713109157</v>
      </c>
      <c r="Z684" s="2" t="n">
        <v>0.1472274635264483</v>
      </c>
      <c r="AA684" s="2" t="n">
        <v>-34.52557940147928</v>
      </c>
      <c r="AB684" s="2" t="n">
        <v>-10.32922462854539</v>
      </c>
      <c r="AC684" s="2" t="n">
        <v>36.03789936110061</v>
      </c>
      <c r="AD684" s="2" t="n">
        <v>0.1472274635264483</v>
      </c>
      <c r="AE684" s="2" t="n">
        <v>-16.92439539917518</v>
      </c>
      <c r="AF684" s="2" t="n">
        <v>3.845196977371745</v>
      </c>
      <c r="AG684" s="2" t="n">
        <v>-1.980825941199556</v>
      </c>
      <c r="AH684" s="2" t="n">
        <v>17.46838203245337</v>
      </c>
      <c r="AI684" s="2" t="n">
        <v>16.92439539917518</v>
      </c>
      <c r="AJ684" s="2" t="n">
        <v>0.6625422453395586</v>
      </c>
      <c r="AK684" s="2" t="n">
        <v>-9.652951916722412</v>
      </c>
      <c r="AL684" s="2" t="n">
        <v>12.07530156127536</v>
      </c>
      <c r="AM684" s="2" t="n">
        <v>15.47356942431686</v>
      </c>
      <c r="AN684" s="2" t="n">
        <v>0.6625422453395586</v>
      </c>
      <c r="AO684" s="2" t="n">
        <v>16.56968582452816</v>
      </c>
      <c r="AP684" s="2" t="n">
        <v>-2.820057700746038</v>
      </c>
      <c r="AQ684" s="2" t="n">
        <v>-0.9200186130538477</v>
      </c>
      <c r="AR684" s="2" t="n">
        <v>16.83311165552798</v>
      </c>
      <c r="AS684" s="2" t="n">
        <v>16.56968582452816</v>
      </c>
      <c r="AT684" s="2" t="n">
        <v>0.1452219841911955</v>
      </c>
      <c r="AU684" s="2" t="n">
        <v>-34.3902583589802</v>
      </c>
      <c r="AV684" s="2" t="n">
        <v>-11.99195877594343</v>
      </c>
      <c r="AW684" s="2" t="n">
        <v>36.42139528774299</v>
      </c>
      <c r="AX684" s="2" t="n">
        <v>0.1452219841911955</v>
      </c>
      <c r="AY684" s="2" t="n">
        <v>17.07266058270677</v>
      </c>
      <c r="AZ684" s="2" t="n">
        <v>16.74783612784738</v>
      </c>
      <c r="BA684" s="2" t="n">
        <v>17.0889442809964</v>
      </c>
      <c r="BB684" s="2" t="n">
        <v>16.7640777139874</v>
      </c>
      <c r="BC684" s="2" t="n">
        <v>0.04457286169607906</v>
      </c>
      <c r="BD684" s="2" t="n">
        <v>-0.001062559873758035</v>
      </c>
      <c r="BE684" s="2" t="n">
        <v>1.384008027175975e-05</v>
      </c>
      <c r="BF684" s="2" t="n">
        <v>-3.411919198500128e-05</v>
      </c>
      <c r="BG684" s="2" t="n">
        <v>0.2019392578997077</v>
      </c>
    </row>
    <row r="685">
      <c r="A685" s="2" t="n">
        <v>68.40000000000001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-16.95863921385917</v>
      </c>
      <c r="L685" s="2" t="n">
        <v>3.711938022276866</v>
      </c>
      <c r="M685" s="2" t="n">
        <v>-2.036320717324114</v>
      </c>
      <c r="N685" s="2" t="n">
        <v>17.47914557210592</v>
      </c>
      <c r="O685" s="2" t="n">
        <v>16.95863921385917</v>
      </c>
      <c r="P685" s="2" t="n">
        <v>0.6416054621564093</v>
      </c>
      <c r="Q685" s="2" t="n">
        <v>-9.711695520478102</v>
      </c>
      <c r="R685" s="2" t="n">
        <v>10.2317322804983</v>
      </c>
      <c r="S685" s="2" t="n">
        <v>14.12150958330356</v>
      </c>
      <c r="T685" s="2" t="n">
        <v>0.6416054621564093</v>
      </c>
      <c r="U685" s="2" t="n">
        <v>16.59913371215823</v>
      </c>
      <c r="V685" s="2" t="n">
        <v>-2.824125842855452</v>
      </c>
      <c r="W685" s="2" t="n">
        <v>-0.8662048233868972</v>
      </c>
      <c r="X685" s="2" t="n">
        <v>16.85992993954752</v>
      </c>
      <c r="Y685" s="2" t="n">
        <v>16.59913371215823</v>
      </c>
      <c r="Z685" s="2" t="n">
        <v>0.1615898647689811</v>
      </c>
      <c r="AA685" s="2" t="n">
        <v>-34.47067250442464</v>
      </c>
      <c r="AB685" s="2" t="n">
        <v>-10.32946803985437</v>
      </c>
      <c r="AC685" s="2" t="n">
        <v>35.98543155470094</v>
      </c>
      <c r="AD685" s="2" t="n">
        <v>0.1615898647689811</v>
      </c>
      <c r="AE685" s="2" t="n">
        <v>-16.94333322064321</v>
      </c>
      <c r="AF685" s="2" t="n">
        <v>3.65659668532955</v>
      </c>
      <c r="AG685" s="2" t="n">
        <v>-1.985035429899692</v>
      </c>
      <c r="AH685" s="2" t="n">
        <v>17.44670758632907</v>
      </c>
      <c r="AI685" s="2" t="n">
        <v>16.94333322064321</v>
      </c>
      <c r="AJ685" s="2" t="n">
        <v>0.6436044238715226</v>
      </c>
      <c r="AK685" s="2" t="n">
        <v>-9.841552208764606</v>
      </c>
      <c r="AL685" s="2" t="n">
        <v>12.07109207257522</v>
      </c>
      <c r="AM685" s="2" t="n">
        <v>15.58786837116785</v>
      </c>
      <c r="AN685" s="2" t="n">
        <v>0.6436044238715226</v>
      </c>
      <c r="AO685" s="2" t="n">
        <v>16.58370537430454</v>
      </c>
      <c r="AP685" s="2" t="n">
        <v>-2.769372270239565</v>
      </c>
      <c r="AQ685" s="2" t="n">
        <v>-0.9159565277976291</v>
      </c>
      <c r="AR685" s="2" t="n">
        <v>16.83828028848921</v>
      </c>
      <c r="AS685" s="2" t="n">
        <v>16.58370537430454</v>
      </c>
      <c r="AT685" s="2" t="n">
        <v>0.1592415339675739</v>
      </c>
      <c r="AU685" s="2" t="n">
        <v>-34.33957292847374</v>
      </c>
      <c r="AV685" s="2" t="n">
        <v>-11.98789669068722</v>
      </c>
      <c r="AW685" s="2" t="n">
        <v>36.37225994961952</v>
      </c>
      <c r="AX685" s="2" t="n">
        <v>0.1592415339675739</v>
      </c>
      <c r="AY685" s="2" t="n">
        <v>17.06125844582201</v>
      </c>
      <c r="AZ685" s="2" t="n">
        <v>16.73296588627846</v>
      </c>
      <c r="BA685" s="2" t="n">
        <v>17.07438317496108</v>
      </c>
      <c r="BB685" s="2" t="n">
        <v>16.74604048001911</v>
      </c>
      <c r="BC685" s="2" t="n">
        <v>0.04544164014182582</v>
      </c>
      <c r="BD685" s="2" t="n">
        <v>-0.001059841450223945</v>
      </c>
      <c r="BE685" s="2" t="n">
        <v>1.303306759016816e-05</v>
      </c>
      <c r="BF685" s="2" t="n">
        <v>-3.370740636378728e-05</v>
      </c>
      <c r="BG685" s="2" t="n">
        <v>0.2020436149460678</v>
      </c>
    </row>
    <row r="686">
      <c r="A686" s="2" t="n">
        <v>68.5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-16.86471526846275</v>
      </c>
      <c r="L686" s="2" t="n">
        <v>6.450045357310709</v>
      </c>
      <c r="M686" s="2" t="n">
        <v>-2.029491997376846</v>
      </c>
      <c r="N686" s="2" t="n">
        <v>18.16977005812409</v>
      </c>
      <c r="O686" s="2" t="n">
        <v>16.86471526846275</v>
      </c>
      <c r="P686" s="2" t="n">
        <v>0.7355294075528249</v>
      </c>
      <c r="Q686" s="2" t="n">
        <v>-6.973588185444259</v>
      </c>
      <c r="R686" s="2" t="n">
        <v>10.23856100044556</v>
      </c>
      <c r="S686" s="2" t="n">
        <v>12.40967634748738</v>
      </c>
      <c r="T686" s="2" t="n">
        <v>0.7355294075528249</v>
      </c>
      <c r="U686" s="2" t="n">
        <v>16.57206321208187</v>
      </c>
      <c r="V686" s="2" t="n">
        <v>-2.742549681513502</v>
      </c>
      <c r="W686" s="2" t="n">
        <v>-0.8732242043622704</v>
      </c>
      <c r="X686" s="2" t="n">
        <v>16.8201479890009</v>
      </c>
      <c r="Y686" s="2" t="n">
        <v>16.57206321208187</v>
      </c>
      <c r="Z686" s="2" t="n">
        <v>0.1345193646926148</v>
      </c>
      <c r="AA686" s="2" t="n">
        <v>-34.38909634308269</v>
      </c>
      <c r="AB686" s="2" t="n">
        <v>-10.33648742082974</v>
      </c>
      <c r="AC686" s="2" t="n">
        <v>35.90920515625864</v>
      </c>
      <c r="AD686" s="2" t="n">
        <v>0.1345193646926148</v>
      </c>
      <c r="AE686" s="2" t="n">
        <v>-16.8494911544592</v>
      </c>
      <c r="AF686" s="2" t="n">
        <v>6.388954816724037</v>
      </c>
      <c r="AG686" s="2" t="n">
        <v>-1.981210432688313</v>
      </c>
      <c r="AH686" s="2" t="n">
        <v>18.12868695170539</v>
      </c>
      <c r="AI686" s="2" t="n">
        <v>16.8494911544592</v>
      </c>
      <c r="AJ686" s="2" t="n">
        <v>0.7374464900555324</v>
      </c>
      <c r="AK686" s="2" t="n">
        <v>-7.109194077370119</v>
      </c>
      <c r="AL686" s="2" t="n">
        <v>12.0749170697866</v>
      </c>
      <c r="AM686" s="2" t="n">
        <v>14.03168165251883</v>
      </c>
      <c r="AN686" s="2" t="n">
        <v>0.7374464900555324</v>
      </c>
      <c r="AO686" s="2" t="n">
        <v>16.5566634222165</v>
      </c>
      <c r="AP686" s="2" t="n">
        <v>-2.682042878758615</v>
      </c>
      <c r="AQ686" s="2" t="n">
        <v>-0.9195952408201846</v>
      </c>
      <c r="AR686" s="2" t="n">
        <v>16.79768177716796</v>
      </c>
      <c r="AS686" s="2" t="n">
        <v>16.5566634222165</v>
      </c>
      <c r="AT686" s="2" t="n">
        <v>0.1321995818795365</v>
      </c>
      <c r="AU686" s="2" t="n">
        <v>-34.25224353699278</v>
      </c>
      <c r="AV686" s="2" t="n">
        <v>-11.99153540370977</v>
      </c>
      <c r="AW686" s="2" t="n">
        <v>36.29091601744626</v>
      </c>
      <c r="AX686" s="2" t="n">
        <v>0.1321995818795365</v>
      </c>
      <c r="AY686" s="2" t="n">
        <v>17.04160412808609</v>
      </c>
      <c r="AZ686" s="2" t="n">
        <v>16.7168756188588</v>
      </c>
      <c r="BA686" s="2" t="n">
        <v>17.0518939729109</v>
      </c>
      <c r="BB686" s="2" t="n">
        <v>16.72710277423885</v>
      </c>
      <c r="BC686" s="2" t="n">
        <v>0.04635192046700161</v>
      </c>
      <c r="BD686" s="2" t="n">
        <v>-0.001056999835935529</v>
      </c>
      <c r="BE686" s="2" t="n">
        <v>1.128038111437202e-05</v>
      </c>
      <c r="BF686" s="2" t="n">
        <v>-3.471808270788161e-05</v>
      </c>
      <c r="BG686" s="2" t="n">
        <v>0.2021357663677487</v>
      </c>
    </row>
    <row r="687">
      <c r="A687" s="2" t="n">
        <v>68.60000000000001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-18.09696341754718</v>
      </c>
      <c r="L687" s="2" t="n">
        <v>9.180419006230739</v>
      </c>
      <c r="M687" s="2" t="n">
        <v>-2.028790912766618</v>
      </c>
      <c r="N687" s="2" t="n">
        <v>20.39353256877601</v>
      </c>
      <c r="O687" s="2" t="n">
        <v>18.09696341754718</v>
      </c>
      <c r="P687" s="2" t="n">
        <v>-0.4967187415316019</v>
      </c>
      <c r="Q687" s="2" t="n">
        <v>-4.24321453652423</v>
      </c>
      <c r="R687" s="2" t="n">
        <v>10.23926208505579</v>
      </c>
      <c r="S687" s="2" t="n">
        <v>11.09477747219927</v>
      </c>
      <c r="T687" s="2" t="n">
        <v>0.4967187415316019</v>
      </c>
      <c r="U687" s="2" t="n">
        <v>17.83993263506295</v>
      </c>
      <c r="V687" s="2" t="n">
        <v>-2.73744854415291</v>
      </c>
      <c r="W687" s="2" t="n">
        <v>-0.8737404458299439</v>
      </c>
      <c r="X687" s="2" t="n">
        <v>18.06987114846557</v>
      </c>
      <c r="Y687" s="2" t="n">
        <v>17.83993263506295</v>
      </c>
      <c r="Z687" s="2" t="n">
        <v>1.402388787673701</v>
      </c>
      <c r="AA687" s="2" t="n">
        <v>-34.38399520572209</v>
      </c>
      <c r="AB687" s="2" t="n">
        <v>-10.33700366229741</v>
      </c>
      <c r="AC687" s="2" t="n">
        <v>35.93159424981395</v>
      </c>
      <c r="AD687" s="2" t="n">
        <v>1.402388787673701</v>
      </c>
      <c r="AE687" s="2" t="n">
        <v>-18.08222827798117</v>
      </c>
      <c r="AF687" s="2" t="n">
        <v>9.104510577696145</v>
      </c>
      <c r="AG687" s="2" t="n">
        <v>-1.984516995583418</v>
      </c>
      <c r="AH687" s="2" t="n">
        <v>20.34201071826879</v>
      </c>
      <c r="AI687" s="2" t="n">
        <v>18.08222827798117</v>
      </c>
      <c r="AJ687" s="2" t="n">
        <v>-0.4952906334664355</v>
      </c>
      <c r="AK687" s="2" t="n">
        <v>-4.393638316398011</v>
      </c>
      <c r="AL687" s="2" t="n">
        <v>12.0716105068915</v>
      </c>
      <c r="AM687" s="2" t="n">
        <v>12.85586055839956</v>
      </c>
      <c r="AN687" s="2" t="n">
        <v>0.4952906334664355</v>
      </c>
      <c r="AO687" s="2" t="n">
        <v>17.824963694104</v>
      </c>
      <c r="AP687" s="2" t="n">
        <v>-2.662164262918007</v>
      </c>
      <c r="AQ687" s="2" t="n">
        <v>-0.9164772979995944</v>
      </c>
      <c r="AR687" s="2" t="n">
        <v>18.04595189777009</v>
      </c>
      <c r="AS687" s="2" t="n">
        <v>17.824963694104</v>
      </c>
      <c r="AT687" s="2" t="n">
        <v>1.400499853767034</v>
      </c>
      <c r="AU687" s="2" t="n">
        <v>-34.23236492115218</v>
      </c>
      <c r="AV687" s="2" t="n">
        <v>-11.98841746088918</v>
      </c>
      <c r="AW687" s="2" t="n">
        <v>36.29791125053733</v>
      </c>
      <c r="AX687" s="2" t="n">
        <v>1.400499853767034</v>
      </c>
      <c r="AY687" s="2" t="n">
        <v>17.1471400570322</v>
      </c>
      <c r="AZ687" s="2" t="n">
        <v>16.82918132047922</v>
      </c>
      <c r="BA687" s="2" t="n">
        <v>17.15492740341793</v>
      </c>
      <c r="BB687" s="2" t="n">
        <v>16.83688886622537</v>
      </c>
      <c r="BC687" s="2" t="n">
        <v>0.04721294996552312</v>
      </c>
      <c r="BD687" s="2" t="n">
        <v>-0.001054314203185727</v>
      </c>
      <c r="BE687" s="2" t="n">
        <v>1.077440526597861e-05</v>
      </c>
      <c r="BF687" s="2" t="n">
        <v>-3.40750167004658e-05</v>
      </c>
      <c r="BG687" s="2" t="n">
        <v>0.2022083777683952</v>
      </c>
    </row>
    <row r="688">
      <c r="A688" s="2" t="n">
        <v>68.7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-17.37415294078805</v>
      </c>
      <c r="L688" s="2" t="n">
        <v>6.781093684930858</v>
      </c>
      <c r="M688" s="2" t="n">
        <v>-2.030319850778685</v>
      </c>
      <c r="N688" s="2" t="n">
        <v>18.76077345607503</v>
      </c>
      <c r="O688" s="2" t="n">
        <v>17.37415294078805</v>
      </c>
      <c r="P688" s="2" t="n">
        <v>0.2260917352275271</v>
      </c>
      <c r="Q688" s="2" t="n">
        <v>-6.642539857824111</v>
      </c>
      <c r="R688" s="2" t="n">
        <v>10.23773314704372</v>
      </c>
      <c r="S688" s="2" t="n">
        <v>12.20596711553812</v>
      </c>
      <c r="T688" s="2" t="n">
        <v>0.2260917352275271</v>
      </c>
      <c r="U688" s="2" t="n">
        <v>17.07934943550474</v>
      </c>
      <c r="V688" s="2" t="n">
        <v>-2.735123839030014</v>
      </c>
      <c r="W688" s="2" t="n">
        <v>-0.8720738515468984</v>
      </c>
      <c r="X688" s="2" t="n">
        <v>17.31893739111779</v>
      </c>
      <c r="Y688" s="2" t="n">
        <v>17.07934943550474</v>
      </c>
      <c r="Z688" s="2" t="n">
        <v>0.6418055881154814</v>
      </c>
      <c r="AA688" s="2" t="n">
        <v>-34.3816705005992</v>
      </c>
      <c r="AB688" s="2" t="n">
        <v>-10.33533706801437</v>
      </c>
      <c r="AC688" s="2" t="n">
        <v>35.90724680526455</v>
      </c>
      <c r="AD688" s="2" t="n">
        <v>0.6418055881154814</v>
      </c>
      <c r="AE688" s="2" t="n">
        <v>-17.37416872003672</v>
      </c>
      <c r="AF688" s="2" t="n">
        <v>6.723348807108382</v>
      </c>
      <c r="AG688" s="2" t="n">
        <v>-1.989788443460246</v>
      </c>
      <c r="AH688" s="2" t="n">
        <v>18.73564559720524</v>
      </c>
      <c r="AI688" s="2" t="n">
        <v>17.37416872003672</v>
      </c>
      <c r="AJ688" s="2" t="n">
        <v>0.2127689244780164</v>
      </c>
      <c r="AK688" s="2" t="n">
        <v>-6.774800086985774</v>
      </c>
      <c r="AL688" s="2" t="n">
        <v>12.06633905901467</v>
      </c>
      <c r="AM688" s="2" t="n">
        <v>13.83978775563227</v>
      </c>
      <c r="AN688" s="2" t="n">
        <v>0.2127689244780164</v>
      </c>
      <c r="AO688" s="2" t="n">
        <v>17.07918037783551</v>
      </c>
      <c r="AP688" s="2" t="n">
        <v>-2.677977756882995</v>
      </c>
      <c r="AQ688" s="2" t="n">
        <v>-0.911340623146649</v>
      </c>
      <c r="AR688" s="2" t="n">
        <v>17.31186035573297</v>
      </c>
      <c r="AS688" s="2" t="n">
        <v>17.07918037783551</v>
      </c>
      <c r="AT688" s="2" t="n">
        <v>0.654716537498544</v>
      </c>
      <c r="AU688" s="2" t="n">
        <v>-34.24817841511716</v>
      </c>
      <c r="AV688" s="2" t="n">
        <v>-11.98328078603624</v>
      </c>
      <c r="AW688" s="2" t="n">
        <v>36.29001786848769</v>
      </c>
      <c r="AX688" s="2" t="n">
        <v>0.654716537498544</v>
      </c>
      <c r="AY688" s="2" t="n">
        <v>17.16984134540778</v>
      </c>
      <c r="AZ688" s="2" t="n">
        <v>16.85419813198177</v>
      </c>
      <c r="BA688" s="2" t="n">
        <v>17.17685153507981</v>
      </c>
      <c r="BB688" s="2" t="n">
        <v>16.86111801738638</v>
      </c>
      <c r="BC688" s="2" t="n">
        <v>0.04794668898888695</v>
      </c>
      <c r="BD688" s="2" t="n">
        <v>-0.001052026399435221</v>
      </c>
      <c r="BE688" s="2" t="n">
        <v>1.024214586462843e-05</v>
      </c>
      <c r="BF688" s="2" t="n">
        <v>-3.368946322923037e-05</v>
      </c>
      <c r="BG688" s="2" t="n">
        <v>0.2022576048684692</v>
      </c>
    </row>
    <row r="689">
      <c r="A689" s="2" t="n">
        <v>68.80000000000001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-16.9565512167994</v>
      </c>
      <c r="L689" s="2" t="n">
        <v>4.928315503770626</v>
      </c>
      <c r="M689" s="2" t="n">
        <v>-2.026783023966762</v>
      </c>
      <c r="N689" s="2" t="n">
        <v>17.77416024173539</v>
      </c>
      <c r="O689" s="2" t="n">
        <v>16.9565512167994</v>
      </c>
      <c r="P689" s="2" t="n">
        <v>0.6436934592161769</v>
      </c>
      <c r="Q689" s="2" t="n">
        <v>-8.495318038984344</v>
      </c>
      <c r="R689" s="2" t="n">
        <v>10.24126997385565</v>
      </c>
      <c r="S689" s="2" t="n">
        <v>13.32172588407102</v>
      </c>
      <c r="T689" s="2" t="n">
        <v>0.6436934592161769</v>
      </c>
      <c r="U689" s="2" t="n">
        <v>16.62792435854718</v>
      </c>
      <c r="V689" s="2" t="n">
        <v>-2.674162729500975</v>
      </c>
      <c r="W689" s="2" t="n">
        <v>-0.8757394917057165</v>
      </c>
      <c r="X689" s="2" t="n">
        <v>16.86433913424276</v>
      </c>
      <c r="Y689" s="2" t="n">
        <v>16.62792435854718</v>
      </c>
      <c r="Z689" s="2" t="n">
        <v>0.1903805111579295</v>
      </c>
      <c r="AA689" s="2" t="n">
        <v>-34.32070939107016</v>
      </c>
      <c r="AB689" s="2" t="n">
        <v>-10.33900270817318</v>
      </c>
      <c r="AC689" s="2" t="n">
        <v>35.84469716492152</v>
      </c>
      <c r="AD689" s="2" t="n">
        <v>0.1903805111579295</v>
      </c>
      <c r="AE689" s="2" t="n">
        <v>-16.94035641121134</v>
      </c>
      <c r="AF689" s="2" t="n">
        <v>4.876017400142453</v>
      </c>
      <c r="AG689" s="2" t="n">
        <v>-1.988637559997333</v>
      </c>
      <c r="AH689" s="2" t="n">
        <v>17.73995209605689</v>
      </c>
      <c r="AI689" s="2" t="n">
        <v>16.94035641121134</v>
      </c>
      <c r="AJ689" s="2" t="n">
        <v>0.6465812333033973</v>
      </c>
      <c r="AK689" s="2" t="n">
        <v>-8.622131493951702</v>
      </c>
      <c r="AL689" s="2" t="n">
        <v>12.06748994247758</v>
      </c>
      <c r="AM689" s="2" t="n">
        <v>14.84532021554441</v>
      </c>
      <c r="AN689" s="2" t="n">
        <v>0.6465812333033973</v>
      </c>
      <c r="AO689" s="2" t="n">
        <v>16.61158804866294</v>
      </c>
      <c r="AP689" s="2" t="n">
        <v>-2.62244989951375</v>
      </c>
      <c r="AQ689" s="2" t="n">
        <v>-0.9123603982830307</v>
      </c>
      <c r="AR689" s="2" t="n">
        <v>16.84204567356045</v>
      </c>
      <c r="AS689" s="2" t="n">
        <v>16.61158804866294</v>
      </c>
      <c r="AT689" s="2" t="n">
        <v>0.1871242083259759</v>
      </c>
      <c r="AU689" s="2" t="n">
        <v>-34.19265055774792</v>
      </c>
      <c r="AV689" s="2" t="n">
        <v>-11.98430056117262</v>
      </c>
      <c r="AW689" s="2" t="n">
        <v>36.23252444384911</v>
      </c>
      <c r="AX689" s="2" t="n">
        <v>0.1871242083259759</v>
      </c>
      <c r="AY689" s="2" t="n">
        <v>17.14851233254694</v>
      </c>
      <c r="AZ689" s="2" t="n">
        <v>16.83157075463831</v>
      </c>
      <c r="BA689" s="2" t="n">
        <v>17.15320202269296</v>
      </c>
      <c r="BB689" s="2" t="n">
        <v>16.83616502051404</v>
      </c>
      <c r="BC689" s="2" t="n">
        <v>0.04881145228675914</v>
      </c>
      <c r="BD689" s="2" t="n">
        <v>-0.001049334165560672</v>
      </c>
      <c r="BE689" s="2" t="n">
        <v>8.882120202829292e-06</v>
      </c>
      <c r="BF689" s="2" t="n">
        <v>-3.436671643550619e-05</v>
      </c>
      <c r="BG689" s="2" t="n">
        <v>0.2022998660633973</v>
      </c>
    </row>
    <row r="690">
      <c r="A690" s="2" t="n">
        <v>68.90000000000001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-17.01963561213753</v>
      </c>
      <c r="L690" s="2" t="n">
        <v>3.566500394561925</v>
      </c>
      <c r="M690" s="2" t="n">
        <v>-2.02787168439462</v>
      </c>
      <c r="N690" s="2" t="n">
        <v>17.50714668364665</v>
      </c>
      <c r="O690" s="2" t="n">
        <v>17.01963561213753</v>
      </c>
      <c r="P690" s="2" t="n">
        <v>0.5806090638780468</v>
      </c>
      <c r="Q690" s="2" t="n">
        <v>-9.857133148193043</v>
      </c>
      <c r="R690" s="2" t="n">
        <v>10.24018131342779</v>
      </c>
      <c r="S690" s="2" t="n">
        <v>14.22538203768669</v>
      </c>
      <c r="T690" s="2" t="n">
        <v>0.5806090638780468</v>
      </c>
      <c r="U690" s="2" t="n">
        <v>16.65729339864729</v>
      </c>
      <c r="V690" s="2" t="n">
        <v>-2.637625550710114</v>
      </c>
      <c r="W690" s="2" t="n">
        <v>-0.8744930729607353</v>
      </c>
      <c r="X690" s="2" t="n">
        <v>16.88748738116579</v>
      </c>
      <c r="Y690" s="2" t="n">
        <v>16.65729339864729</v>
      </c>
      <c r="Z690" s="2" t="n">
        <v>0.2197495512580367</v>
      </c>
      <c r="AA690" s="2" t="n">
        <v>-34.2841722122793</v>
      </c>
      <c r="AB690" s="2" t="n">
        <v>-10.3377562894282</v>
      </c>
      <c r="AC690" s="2" t="n">
        <v>35.80952330381005</v>
      </c>
      <c r="AD690" s="2" t="n">
        <v>0.2197495512580367</v>
      </c>
      <c r="AE690" s="2" t="n">
        <v>-17.00316960704408</v>
      </c>
      <c r="AF690" s="2" t="n">
        <v>3.515770796438109</v>
      </c>
      <c r="AG690" s="2" t="n">
        <v>-1.992912881038446</v>
      </c>
      <c r="AH690" s="2" t="n">
        <v>17.47684533119189</v>
      </c>
      <c r="AI690" s="2" t="n">
        <v>17.00316960704408</v>
      </c>
      <c r="AJ690" s="2" t="n">
        <v>0.5837680374706551</v>
      </c>
      <c r="AK690" s="2" t="n">
        <v>-9.982378097656046</v>
      </c>
      <c r="AL690" s="2" t="n">
        <v>12.06321462143647</v>
      </c>
      <c r="AM690" s="2" t="n">
        <v>15.66875249051354</v>
      </c>
      <c r="AN690" s="2" t="n">
        <v>0.5837680374706551</v>
      </c>
      <c r="AO690" s="2" t="n">
        <v>16.64071175843717</v>
      </c>
      <c r="AP690" s="2" t="n">
        <v>-2.587482234914051</v>
      </c>
      <c r="AQ690" s="2" t="n">
        <v>-0.9082409549792111</v>
      </c>
      <c r="AR690" s="2" t="n">
        <v>16.8651490884512</v>
      </c>
      <c r="AS690" s="2" t="n">
        <v>16.64071175843717</v>
      </c>
      <c r="AT690" s="2" t="n">
        <v>0.2162479181002048</v>
      </c>
      <c r="AU690" s="2" t="n">
        <v>-34.15768289314822</v>
      </c>
      <c r="AV690" s="2" t="n">
        <v>-11.9801811178688</v>
      </c>
      <c r="AW690" s="2" t="n">
        <v>36.19832597521456</v>
      </c>
      <c r="AX690" s="2" t="n">
        <v>0.2162479181002048</v>
      </c>
      <c r="AY690" s="2" t="n">
        <v>17.135624660506</v>
      </c>
      <c r="AZ690" s="2" t="n">
        <v>16.81414301903921</v>
      </c>
      <c r="BA690" s="2" t="n">
        <v>17.13819878112807</v>
      </c>
      <c r="BB690" s="2" t="n">
        <v>16.81661969430635</v>
      </c>
      <c r="BC690" s="2" t="n">
        <v>0.0495246632741657</v>
      </c>
      <c r="BD690" s="2" t="n">
        <v>-0.001047116111377143</v>
      </c>
      <c r="BE690" s="2" t="n">
        <v>8.547263050198228e-06</v>
      </c>
      <c r="BF690" s="2" t="n">
        <v>-3.385216640604918e-05</v>
      </c>
      <c r="BG690" s="2" t="n">
        <v>0.2023215900279484</v>
      </c>
    </row>
    <row r="691">
      <c r="A691" s="2" t="n">
        <v>69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-18.14715376755445</v>
      </c>
      <c r="L691" s="2" t="n">
        <v>8.969828231270117</v>
      </c>
      <c r="M691" s="2" t="n">
        <v>-2.025870707348894</v>
      </c>
      <c r="N691" s="2" t="n">
        <v>20.34406941800608</v>
      </c>
      <c r="O691" s="2" t="n">
        <v>18.14715376755445</v>
      </c>
      <c r="P691" s="2" t="n">
        <v>-0.5469090915388684</v>
      </c>
      <c r="Q691" s="2" t="n">
        <v>-4.453805311484851</v>
      </c>
      <c r="R691" s="2" t="n">
        <v>10.24218229047352</v>
      </c>
      <c r="S691" s="2" t="n">
        <v>11.1820297521652</v>
      </c>
      <c r="T691" s="2" t="n">
        <v>0.5469090915388684</v>
      </c>
      <c r="U691" s="2" t="n">
        <v>17.88957769941042</v>
      </c>
      <c r="V691" s="2" t="n">
        <v>-2.737079954408185</v>
      </c>
      <c r="W691" s="2" t="n">
        <v>-0.87638951693349</v>
      </c>
      <c r="X691" s="2" t="n">
        <v>18.11895845586762</v>
      </c>
      <c r="Y691" s="2" t="n">
        <v>17.88957769941042</v>
      </c>
      <c r="Z691" s="2" t="n">
        <v>1.452033852021167</v>
      </c>
      <c r="AA691" s="2" t="n">
        <v>-34.38362661597737</v>
      </c>
      <c r="AB691" s="2" t="n">
        <v>-10.33965273340096</v>
      </c>
      <c r="AC691" s="2" t="n">
        <v>35.93397556939239</v>
      </c>
      <c r="AD691" s="2" t="n">
        <v>1.452033852021167</v>
      </c>
      <c r="AE691" s="2" t="n">
        <v>-18.1313127342171</v>
      </c>
      <c r="AF691" s="2" t="n">
        <v>8.902548133618946</v>
      </c>
      <c r="AG691" s="2" t="n">
        <v>-1.993811883442571</v>
      </c>
      <c r="AH691" s="2" t="n">
        <v>20.29717099903192</v>
      </c>
      <c r="AI691" s="2" t="n">
        <v>18.1313127342171</v>
      </c>
      <c r="AJ691" s="2" t="n">
        <v>-0.5443750897023669</v>
      </c>
      <c r="AK691" s="2" t="n">
        <v>-4.595600760475209</v>
      </c>
      <c r="AL691" s="2" t="n">
        <v>12.06231561903235</v>
      </c>
      <c r="AM691" s="2" t="n">
        <v>12.91957231030193</v>
      </c>
      <c r="AN691" s="2" t="n">
        <v>0.5443750897023669</v>
      </c>
      <c r="AO691" s="2" t="n">
        <v>17.87350355522535</v>
      </c>
      <c r="AP691" s="2" t="n">
        <v>-2.670423088660599</v>
      </c>
      <c r="AQ691" s="2" t="n">
        <v>-0.9074547791830183</v>
      </c>
      <c r="AR691" s="2" t="n">
        <v>18.09466117359943</v>
      </c>
      <c r="AS691" s="2" t="n">
        <v>17.87350355522535</v>
      </c>
      <c r="AT691" s="2" t="n">
        <v>1.449039714888386</v>
      </c>
      <c r="AU691" s="2" t="n">
        <v>-34.24062374689477</v>
      </c>
      <c r="AV691" s="2" t="n">
        <v>-11.9793949420726</v>
      </c>
      <c r="AW691" s="2" t="n">
        <v>36.30462689313709</v>
      </c>
      <c r="AX691" s="2" t="n">
        <v>1.449039714888386</v>
      </c>
      <c r="AY691" s="2" t="n">
        <v>17.23677757121085</v>
      </c>
      <c r="AZ691" s="2" t="n">
        <v>16.92168648707634</v>
      </c>
      <c r="BA691" s="2" t="n">
        <v>17.23751017643698</v>
      </c>
      <c r="BB691" s="2" t="n">
        <v>16.92230808039825</v>
      </c>
      <c r="BC691" s="2" t="n">
        <v>0.05028738212912763</v>
      </c>
      <c r="BD691" s="2" t="n">
        <v>-0.001044746095117519</v>
      </c>
      <c r="BE691" s="2" t="n">
        <v>8.060771010833085e-06</v>
      </c>
      <c r="BF691" s="2" t="n">
        <v>-3.350242375043125e-05</v>
      </c>
      <c r="BG691" s="2" t="n">
        <v>0.2023314281776411</v>
      </c>
    </row>
    <row r="692">
      <c r="A692" s="2" t="n">
        <v>69.10000000000001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-14.43461761521974</v>
      </c>
      <c r="L692" s="2" t="n">
        <v>27.968058400077</v>
      </c>
      <c r="M692" s="2" t="n">
        <v>-5.776816955916946</v>
      </c>
      <c r="N692" s="2" t="n">
        <v>31.99909515142419</v>
      </c>
      <c r="O692" s="2" t="n">
        <v>14.43461761521974</v>
      </c>
      <c r="P692" s="2" t="n">
        <v>3.165627060795837</v>
      </c>
      <c r="Q692" s="2" t="n">
        <v>14.54442485732203</v>
      </c>
      <c r="R692" s="2" t="n">
        <v>6.491236041905463</v>
      </c>
      <c r="S692" s="2" t="n">
        <v>16.23876948755855</v>
      </c>
      <c r="T692" s="2" t="n">
        <v>3.165627060795837</v>
      </c>
      <c r="U692" s="2" t="n">
        <v>13.78081076302145</v>
      </c>
      <c r="V692" s="2" t="n">
        <v>34.04839096212829</v>
      </c>
      <c r="W692" s="2" t="n">
        <v>2.856104412733228</v>
      </c>
      <c r="X692" s="2" t="n">
        <v>36.8423805530069</v>
      </c>
      <c r="Y692" s="2" t="n">
        <v>13.78081076302145</v>
      </c>
      <c r="Z692" s="2" t="n">
        <v>-2.656733084367806</v>
      </c>
      <c r="AA692" s="2" t="n">
        <v>2.401844300559109</v>
      </c>
      <c r="AB692" s="2" t="n">
        <v>-6.60715880373424</v>
      </c>
      <c r="AC692" s="2" t="n">
        <v>7.515426413947889</v>
      </c>
      <c r="AD692" s="2" t="n">
        <v>2.656733084367806</v>
      </c>
      <c r="AE692" s="2" t="n">
        <v>-14.39193284344385</v>
      </c>
      <c r="AF692" s="2" t="n">
        <v>27.92262636991084</v>
      </c>
      <c r="AG692" s="2" t="n">
        <v>-4.304007159753048</v>
      </c>
      <c r="AH692" s="2" t="n">
        <v>31.7068647455885</v>
      </c>
      <c r="AI692" s="2" t="n">
        <v>14.39193284344385</v>
      </c>
      <c r="AJ692" s="2" t="n">
        <v>3.195004801070892</v>
      </c>
      <c r="AK692" s="2" t="n">
        <v>14.42447747581668</v>
      </c>
      <c r="AL692" s="2" t="n">
        <v>9.752120342721868</v>
      </c>
      <c r="AM692" s="2" t="n">
        <v>17.70247037303378</v>
      </c>
      <c r="AN692" s="2" t="n">
        <v>3.195004801070892</v>
      </c>
      <c r="AO692" s="2" t="n">
        <v>13.73977885049495</v>
      </c>
      <c r="AP692" s="2" t="n">
        <v>34.09508562128881</v>
      </c>
      <c r="AQ692" s="2" t="n">
        <v>1.422617032785918</v>
      </c>
      <c r="AR692" s="2" t="n">
        <v>36.78695727571792</v>
      </c>
      <c r="AS692" s="2" t="n">
        <v>13.73977885049495</v>
      </c>
      <c r="AT692" s="2" t="n">
        <v>-2.684684989842014</v>
      </c>
      <c r="AU692" s="2" t="n">
        <v>2.524884963054642</v>
      </c>
      <c r="AV692" s="2" t="n">
        <v>-9.649323130103667</v>
      </c>
      <c r="AW692" s="2" t="n">
        <v>10.32918266081572</v>
      </c>
      <c r="AX692" s="2" t="n">
        <v>2.684684989842014</v>
      </c>
      <c r="AY692" s="2" t="n">
        <v>16.95656157561174</v>
      </c>
      <c r="AZ692" s="2" t="n">
        <v>16.60759891467085</v>
      </c>
      <c r="BA692" s="2" t="n">
        <v>16.95295244313767</v>
      </c>
      <c r="BB692" s="2" t="n">
        <v>16.60405515740792</v>
      </c>
      <c r="BC692" s="2" t="n">
        <v>0.0508019948594215</v>
      </c>
      <c r="BD692" s="2" t="n">
        <v>-0.001043717027088742</v>
      </c>
      <c r="BE692" s="2" t="n">
        <v>1.00895008548803e-05</v>
      </c>
      <c r="BF692" s="2" t="n">
        <v>-0.0002397727122685946</v>
      </c>
      <c r="BG692" s="2" t="n">
        <v>0.2024555077987772</v>
      </c>
    </row>
    <row r="693">
      <c r="A693" s="2" t="n">
        <v>69.2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-19.27854897376059</v>
      </c>
      <c r="L693" s="2" t="n">
        <v>-52.41246959689477</v>
      </c>
      <c r="M693" s="2" t="n">
        <v>9.5554963236065</v>
      </c>
      <c r="N693" s="2" t="n">
        <v>56.65718780322194</v>
      </c>
      <c r="O693" s="2" t="n">
        <v>19.27854897376059</v>
      </c>
      <c r="P693" s="2" t="n">
        <v>-1.678304297745012</v>
      </c>
      <c r="Q693" s="2" t="n">
        <v>-65.83610313964974</v>
      </c>
      <c r="R693" s="2" t="n">
        <v>21.82354932142891</v>
      </c>
      <c r="S693" s="2" t="n">
        <v>69.37922229972939</v>
      </c>
      <c r="T693" s="2" t="n">
        <v>1.678304297745012</v>
      </c>
      <c r="U693" s="2" t="n">
        <v>18.57057574780139</v>
      </c>
      <c r="V693" s="2" t="n">
        <v>-55.99733488993558</v>
      </c>
      <c r="W693" s="2" t="n">
        <v>-12.05643749681131</v>
      </c>
      <c r="X693" s="2" t="n">
        <v>60.21565812556518</v>
      </c>
      <c r="Y693" s="2" t="n">
        <v>18.57057574780139</v>
      </c>
      <c r="Z693" s="2" t="n">
        <v>2.133031900412135</v>
      </c>
      <c r="AA693" s="2" t="n">
        <v>-87.64388155150476</v>
      </c>
      <c r="AB693" s="2" t="n">
        <v>-21.51970071327878</v>
      </c>
      <c r="AC693" s="2" t="n">
        <v>90.27235079076794</v>
      </c>
      <c r="AD693" s="2" t="n">
        <v>2.133031900412135</v>
      </c>
      <c r="AE693" s="2" t="n">
        <v>-19.79320208352839</v>
      </c>
      <c r="AF693" s="2" t="n">
        <v>-67.67208731528677</v>
      </c>
      <c r="AG693" s="2" t="n">
        <v>3.537915973678113</v>
      </c>
      <c r="AH693" s="2" t="n">
        <v>70.59602750696384</v>
      </c>
      <c r="AI693" s="2" t="n">
        <v>19.79320208352839</v>
      </c>
      <c r="AJ693" s="2" t="n">
        <v>-2.206264439013655</v>
      </c>
      <c r="AK693" s="2" t="n">
        <v>-81.17023620938093</v>
      </c>
      <c r="AL693" s="2" t="n">
        <v>17.59404347615303</v>
      </c>
      <c r="AM693" s="2" t="n">
        <v>83.08444628751108</v>
      </c>
      <c r="AN693" s="2" t="n">
        <v>2.206264439013655</v>
      </c>
      <c r="AO693" s="2" t="n">
        <v>18.98802980931142</v>
      </c>
      <c r="AP693" s="2" t="n">
        <v>-40.72880209605486</v>
      </c>
      <c r="AQ693" s="2" t="n">
        <v>-6.845097612082029</v>
      </c>
      <c r="AR693" s="2" t="n">
        <v>45.45586824094148</v>
      </c>
      <c r="AS693" s="2" t="n">
        <v>18.98802980931142</v>
      </c>
      <c r="AT693" s="2" t="n">
        <v>2.563565968974455</v>
      </c>
      <c r="AU693" s="2" t="n">
        <v>-72.29900275428902</v>
      </c>
      <c r="AV693" s="2" t="n">
        <v>-17.91703777497161</v>
      </c>
      <c r="AW693" s="2" t="n">
        <v>74.53011413094532</v>
      </c>
      <c r="AX693" s="2" t="n">
        <v>2.563565968974455</v>
      </c>
      <c r="AY693" s="2" t="n">
        <v>17.18876031542662</v>
      </c>
      <c r="AZ693" s="2" t="n">
        <v>16.8038965979839</v>
      </c>
      <c r="BA693" s="2" t="n">
        <v>17.23697740717674</v>
      </c>
      <c r="BB693" s="2" t="n">
        <v>16.84245262259827</v>
      </c>
      <c r="BC693" s="2" t="n">
        <v>0.05114598851467864</v>
      </c>
      <c r="BD693" s="2" t="n">
        <v>-0.001040789985356755</v>
      </c>
      <c r="BE693" s="2" t="n">
        <v>0.0001201863449714299</v>
      </c>
      <c r="BF693" s="2" t="n">
        <v>-2.164322022551616e-05</v>
      </c>
      <c r="BG693" s="2" t="n">
        <v>0.2013317772527577</v>
      </c>
    </row>
    <row r="694">
      <c r="A694" s="2" t="n">
        <v>69.30000000000001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-17.91820541775189</v>
      </c>
      <c r="L694" s="2" t="n">
        <v>18.80246971059044</v>
      </c>
      <c r="M694" s="2" t="n">
        <v>-2.384334581712894</v>
      </c>
      <c r="N694" s="2" t="n">
        <v>26.08217790001395</v>
      </c>
      <c r="O694" s="2" t="n">
        <v>17.91820541775189</v>
      </c>
      <c r="P694" s="2" t="n">
        <v>-0.3179607417363144</v>
      </c>
      <c r="Q694" s="2" t="n">
        <v>5.378836167835468</v>
      </c>
      <c r="R694" s="2" t="n">
        <v>9.883718416109515</v>
      </c>
      <c r="S694" s="2" t="n">
        <v>11.25703634544381</v>
      </c>
      <c r="T694" s="2" t="n">
        <v>0.3179607417363144</v>
      </c>
      <c r="U694" s="2" t="n">
        <v>17.05756848141028</v>
      </c>
      <c r="V694" s="2" t="n">
        <v>30.62569303428106</v>
      </c>
      <c r="W694" s="2" t="n">
        <v>-0.4797409505284945</v>
      </c>
      <c r="X694" s="2" t="n">
        <v>35.05886289809792</v>
      </c>
      <c r="Y694" s="2" t="n">
        <v>17.05756848141028</v>
      </c>
      <c r="Z694" s="2" t="n">
        <v>0.6200246340210214</v>
      </c>
      <c r="AA694" s="2" t="n">
        <v>-1.020853627288123</v>
      </c>
      <c r="AB694" s="2" t="n">
        <v>-9.943004166995962</v>
      </c>
      <c r="AC694" s="2" t="n">
        <v>10.01448473662221</v>
      </c>
      <c r="AD694" s="2" t="n">
        <v>0.6200246340210214</v>
      </c>
      <c r="AE694" s="2" t="n">
        <v>-17.92528990470321</v>
      </c>
      <c r="AF694" s="2" t="n">
        <v>18.80453283516725</v>
      </c>
      <c r="AG694" s="2" t="n">
        <v>-1.470006616026006</v>
      </c>
      <c r="AH694" s="2" t="n">
        <v>26.02090299677738</v>
      </c>
      <c r="AI694" s="2" t="n">
        <v>17.92528990470321</v>
      </c>
      <c r="AJ694" s="2" t="n">
        <v>-0.3383522601884721</v>
      </c>
      <c r="AK694" s="2" t="n">
        <v>5.306383941073092</v>
      </c>
      <c r="AL694" s="2" t="n">
        <v>12.58612088644891</v>
      </c>
      <c r="AM694" s="2" t="n">
        <v>13.66318527102515</v>
      </c>
      <c r="AN694" s="2" t="n">
        <v>0.3383522601884721</v>
      </c>
      <c r="AO694" s="2" t="n">
        <v>17.06385565121366</v>
      </c>
      <c r="AP694" s="2" t="n">
        <v>30.62329098769667</v>
      </c>
      <c r="AQ694" s="2" t="n">
        <v>-1.469429613536523</v>
      </c>
      <c r="AR694" s="2" t="n">
        <v>35.08732454878454</v>
      </c>
      <c r="AS694" s="2" t="n">
        <v>17.06385565121366</v>
      </c>
      <c r="AT694" s="2" t="n">
        <v>0.6393918108767025</v>
      </c>
      <c r="AU694" s="2" t="n">
        <v>-0.9469096705375009</v>
      </c>
      <c r="AV694" s="2" t="n">
        <v>-12.54136977642611</v>
      </c>
      <c r="AW694" s="2" t="n">
        <v>12.59330836917082</v>
      </c>
      <c r="AX694" s="2" t="n">
        <v>0.6393918108767025</v>
      </c>
      <c r="AY694" s="2" t="n">
        <v>17.26170482565915</v>
      </c>
      <c r="AZ694" s="2" t="n">
        <v>16.82926378632654</v>
      </c>
      <c r="BA694" s="2" t="n">
        <v>17.30580865692939</v>
      </c>
      <c r="BB694" s="2" t="n">
        <v>16.86459292545981</v>
      </c>
      <c r="BC694" s="2" t="n">
        <v>0.05185060164314733</v>
      </c>
      <c r="BD694" s="2" t="n">
        <v>-0.001035375643246411</v>
      </c>
      <c r="BE694" s="2" t="n">
        <v>8.476100648211526e-05</v>
      </c>
      <c r="BF694" s="2" t="n">
        <v>-3.549121110877114e-05</v>
      </c>
      <c r="BG694" s="2" t="n">
        <v>0.2005618420778917</v>
      </c>
    </row>
    <row r="695">
      <c r="A695" s="2" t="n">
        <v>69.40000000000001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-16.98130105857618</v>
      </c>
      <c r="L695" s="2" t="n">
        <v>24.01345140711128</v>
      </c>
      <c r="M695" s="2" t="n">
        <v>-2.110512667125926</v>
      </c>
      <c r="N695" s="2" t="n">
        <v>29.48668678983439</v>
      </c>
      <c r="O695" s="2" t="n">
        <v>16.98130105857618</v>
      </c>
      <c r="P695" s="2" t="n">
        <v>0.6189436174393954</v>
      </c>
      <c r="Q695" s="2" t="n">
        <v>10.58981786435631</v>
      </c>
      <c r="R695" s="2" t="n">
        <v>10.15754033069648</v>
      </c>
      <c r="S695" s="2" t="n">
        <v>14.68682944585163</v>
      </c>
      <c r="T695" s="2" t="n">
        <v>0.6189436174393954</v>
      </c>
      <c r="U695" s="2" t="n">
        <v>16.2675889001896</v>
      </c>
      <c r="V695" s="2" t="n">
        <v>25.25295130825338</v>
      </c>
      <c r="W695" s="2" t="n">
        <v>-0.7992241001531663</v>
      </c>
      <c r="X695" s="2" t="n">
        <v>30.04970478332281</v>
      </c>
      <c r="Y695" s="2" t="n">
        <v>16.2675889001896</v>
      </c>
      <c r="Z695" s="2" t="n">
        <v>-0.1699549471996491</v>
      </c>
      <c r="AA695" s="2" t="n">
        <v>-6.39359535331581</v>
      </c>
      <c r="AB695" s="2" t="n">
        <v>-10.26248731662063</v>
      </c>
      <c r="AC695" s="2" t="n">
        <v>12.09237743993374</v>
      </c>
      <c r="AD695" s="2" t="n">
        <v>0.1699549471996491</v>
      </c>
      <c r="AE695" s="2" t="n">
        <v>-17.92413552074786</v>
      </c>
      <c r="AF695" s="2" t="n">
        <v>18.80253988108548</v>
      </c>
      <c r="AG695" s="2" t="n">
        <v>-1.79990938753424</v>
      </c>
      <c r="AH695" s="2" t="n">
        <v>26.03938966161225</v>
      </c>
      <c r="AI695" s="2" t="n">
        <v>17.92413552074786</v>
      </c>
      <c r="AJ695" s="2" t="n">
        <v>-0.3371978762331231</v>
      </c>
      <c r="AK695" s="2" t="n">
        <v>5.304390986991324</v>
      </c>
      <c r="AL695" s="2" t="n">
        <v>12.25621811494068</v>
      </c>
      <c r="AM695" s="2" t="n">
        <v>13.35908487253565</v>
      </c>
      <c r="AN695" s="2" t="n">
        <v>0.3371978762331231</v>
      </c>
      <c r="AO695" s="2" t="n">
        <v>17.21361671926431</v>
      </c>
      <c r="AP695" s="2" t="n">
        <v>30.46681238699072</v>
      </c>
      <c r="AQ695" s="2" t="n">
        <v>-1.093879583401765</v>
      </c>
      <c r="AR695" s="2" t="n">
        <v>35.01045315509084</v>
      </c>
      <c r="AS695" s="2" t="n">
        <v>17.21361671926431</v>
      </c>
      <c r="AT695" s="2" t="n">
        <v>0.7891528789273501</v>
      </c>
      <c r="AU695" s="2" t="n">
        <v>-1.103388271243446</v>
      </c>
      <c r="AV695" s="2" t="n">
        <v>-12.16581974629135</v>
      </c>
      <c r="AW695" s="2" t="n">
        <v>12.24121717978606</v>
      </c>
      <c r="AX695" s="2" t="n">
        <v>0.7891528789273501</v>
      </c>
      <c r="AY695" s="2" t="n">
        <v>17.23366444895085</v>
      </c>
      <c r="AZ695" s="2" t="n">
        <v>16.77309629771285</v>
      </c>
      <c r="BA695" s="2" t="n">
        <v>17.36764134331123</v>
      </c>
      <c r="BB695" s="2" t="n">
        <v>16.89949530484026</v>
      </c>
      <c r="BC695" s="2" t="n">
        <v>0.05290034702176712</v>
      </c>
      <c r="BD695" s="2" t="n">
        <v>-0.001031070520377028</v>
      </c>
      <c r="BE695" s="2" t="n">
        <v>7.724833625863346e-05</v>
      </c>
      <c r="BF695" s="2" t="n">
        <v>-3.299455160612847e-05</v>
      </c>
      <c r="BG695" s="2" t="n">
        <v>0.2004752566648302</v>
      </c>
    </row>
    <row r="696">
      <c r="A696" s="2" t="n">
        <v>69.5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-17.81585948827647</v>
      </c>
      <c r="L696" s="2" t="n">
        <v>21.03332725458992</v>
      </c>
      <c r="M696" s="2" t="n">
        <v>-2.156205868256746</v>
      </c>
      <c r="N696" s="2" t="n">
        <v>27.6487780643375</v>
      </c>
      <c r="O696" s="2" t="n">
        <v>17.81585948827647</v>
      </c>
      <c r="P696" s="2" t="n">
        <v>-0.2156148122608919</v>
      </c>
      <c r="Q696" s="2" t="n">
        <v>7.609693711834948</v>
      </c>
      <c r="R696" s="2" t="n">
        <v>10.11184712956566</v>
      </c>
      <c r="S696" s="2" t="n">
        <v>12.6571474079633</v>
      </c>
      <c r="T696" s="2" t="n">
        <v>0.2156148122608919</v>
      </c>
      <c r="U696" s="2" t="n">
        <v>17.51870707603067</v>
      </c>
      <c r="V696" s="2" t="n">
        <v>8.765152338768486</v>
      </c>
      <c r="W696" s="2" t="n">
        <v>-0.7489126672541553</v>
      </c>
      <c r="X696" s="2" t="n">
        <v>19.6034145831985</v>
      </c>
      <c r="Y696" s="2" t="n">
        <v>17.51870707603067</v>
      </c>
      <c r="Z696" s="2" t="n">
        <v>1.081163228641415</v>
      </c>
      <c r="AA696" s="2" t="n">
        <v>-22.8813943228007</v>
      </c>
      <c r="AB696" s="2" t="n">
        <v>-10.21217588372162</v>
      </c>
      <c r="AC696" s="2" t="n">
        <v>25.08018453605412</v>
      </c>
      <c r="AD696" s="2" t="n">
        <v>1.081163228641415</v>
      </c>
      <c r="AE696" s="2" t="n">
        <v>-17.87445701479623</v>
      </c>
      <c r="AF696" s="2" t="n">
        <v>18.73885308899224</v>
      </c>
      <c r="AG696" s="2" t="n">
        <v>-1.88079388487202</v>
      </c>
      <c r="AH696" s="2" t="n">
        <v>25.96494202385217</v>
      </c>
      <c r="AI696" s="2" t="n">
        <v>17.87445701479623</v>
      </c>
      <c r="AJ696" s="2" t="n">
        <v>-0.287519370281494</v>
      </c>
      <c r="AK696" s="2" t="n">
        <v>5.240704194898084</v>
      </c>
      <c r="AL696" s="2" t="n">
        <v>12.1753336176029</v>
      </c>
      <c r="AM696" s="2" t="n">
        <v>13.25844623425538</v>
      </c>
      <c r="AN696" s="2" t="n">
        <v>0.287519370281494</v>
      </c>
      <c r="AO696" s="2" t="n">
        <v>17.57326801724713</v>
      </c>
      <c r="AP696" s="2" t="n">
        <v>11.05665744393695</v>
      </c>
      <c r="AQ696" s="2" t="n">
        <v>-1.017620709299093</v>
      </c>
      <c r="AR696" s="2" t="n">
        <v>20.78713483254874</v>
      </c>
      <c r="AS696" s="2" t="n">
        <v>17.57326801724713</v>
      </c>
      <c r="AT696" s="2" t="n">
        <v>1.148804176910165</v>
      </c>
      <c r="AU696" s="2" t="n">
        <v>-20.51354321429722</v>
      </c>
      <c r="AV696" s="2" t="n">
        <v>-12.08956087218868</v>
      </c>
      <c r="AW696" s="2" t="n">
        <v>23.83868050719422</v>
      </c>
      <c r="AX696" s="2" t="n">
        <v>1.148804176910165</v>
      </c>
      <c r="AY696" s="2" t="n">
        <v>17.29188395288342</v>
      </c>
      <c r="AZ696" s="2" t="n">
        <v>16.84765737554463</v>
      </c>
      <c r="BA696" s="2" t="n">
        <v>17.41832291045974</v>
      </c>
      <c r="BB696" s="2" t="n">
        <v>16.96687257608095</v>
      </c>
      <c r="BC696" s="2" t="n">
        <v>0.05422973874039175</v>
      </c>
      <c r="BD696" s="2" t="n">
        <v>-0.001025782544664225</v>
      </c>
      <c r="BE696" s="2" t="n">
        <v>7.332116318897429e-05</v>
      </c>
      <c r="BF696" s="2" t="n">
        <v>-2.895041246404654e-05</v>
      </c>
      <c r="BG696" s="2" t="n">
        <v>0.2000879436073343</v>
      </c>
    </row>
    <row r="697">
      <c r="A697" s="2" t="n">
        <v>69.60000000000001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-17.99416802400143</v>
      </c>
      <c r="L697" s="2" t="n">
        <v>15.52357297779158</v>
      </c>
      <c r="M697" s="2" t="n">
        <v>-2.13360654898965</v>
      </c>
      <c r="N697" s="2" t="n">
        <v>23.86050455834301</v>
      </c>
      <c r="O697" s="2" t="n">
        <v>17.99416802400143</v>
      </c>
      <c r="P697" s="2" t="n">
        <v>-0.3939233479858473</v>
      </c>
      <c r="Q697" s="2" t="n">
        <v>2.09993943503661</v>
      </c>
      <c r="R697" s="2" t="n">
        <v>10.13444644883276</v>
      </c>
      <c r="S697" s="2" t="n">
        <v>10.35721613461692</v>
      </c>
      <c r="T697" s="2" t="n">
        <v>0.3939233479858473</v>
      </c>
      <c r="U697" s="2" t="n">
        <v>17.90806304302605</v>
      </c>
      <c r="V697" s="2" t="n">
        <v>-2.465040739854815</v>
      </c>
      <c r="W697" s="2" t="n">
        <v>-0.7713509270542556</v>
      </c>
      <c r="X697" s="2" t="n">
        <v>18.09337254507315</v>
      </c>
      <c r="Y697" s="2" t="n">
        <v>17.90806304302605</v>
      </c>
      <c r="Z697" s="2" t="n">
        <v>1.470519195636793</v>
      </c>
      <c r="AA697" s="2" t="n">
        <v>-34.111587401424</v>
      </c>
      <c r="AB697" s="2" t="n">
        <v>-10.23461414352172</v>
      </c>
      <c r="AC697" s="2" t="n">
        <v>35.64421619865557</v>
      </c>
      <c r="AD697" s="2" t="n">
        <v>1.470519195636793</v>
      </c>
      <c r="AE697" s="2" t="n">
        <v>-17.95803715993978</v>
      </c>
      <c r="AF697" s="2" t="n">
        <v>15.64263854637319</v>
      </c>
      <c r="AG697" s="2" t="n">
        <v>-1.877742708390618</v>
      </c>
      <c r="AH697" s="2" t="n">
        <v>23.88951981537453</v>
      </c>
      <c r="AI697" s="2" t="n">
        <v>17.95803715993978</v>
      </c>
      <c r="AJ697" s="2" t="n">
        <v>-0.371099515425044</v>
      </c>
      <c r="AK697" s="2" t="n">
        <v>2.144489652279034</v>
      </c>
      <c r="AL697" s="2" t="n">
        <v>12.1783847940843</v>
      </c>
      <c r="AM697" s="2" t="n">
        <v>12.37132195490297</v>
      </c>
      <c r="AN697" s="2" t="n">
        <v>0.371099515425044</v>
      </c>
      <c r="AO697" s="2" t="n">
        <v>17.87138470573121</v>
      </c>
      <c r="AP697" s="2" t="n">
        <v>-2.584642370597881</v>
      </c>
      <c r="AQ697" s="2" t="n">
        <v>-1.020821425986808</v>
      </c>
      <c r="AR697" s="2" t="n">
        <v>18.08615060945493</v>
      </c>
      <c r="AS697" s="2" t="n">
        <v>17.87138470573121</v>
      </c>
      <c r="AT697" s="2" t="n">
        <v>1.446920865394247</v>
      </c>
      <c r="AU697" s="2" t="n">
        <v>-34.15484302883205</v>
      </c>
      <c r="AV697" s="2" t="n">
        <v>-12.09276158887639</v>
      </c>
      <c r="AW697" s="2" t="n">
        <v>36.26129844834951</v>
      </c>
      <c r="AX697" s="2" t="n">
        <v>1.446920865394247</v>
      </c>
      <c r="AY697" s="2" t="n">
        <v>17.36211235999522</v>
      </c>
      <c r="AZ697" s="2" t="n">
        <v>16.95369794229277</v>
      </c>
      <c r="BA697" s="2" t="n">
        <v>17.47229433540774</v>
      </c>
      <c r="BB697" s="2" t="n">
        <v>17.05732378904598</v>
      </c>
      <c r="BC697" s="2" t="n">
        <v>0.0556642382067632</v>
      </c>
      <c r="BD697" s="2" t="n">
        <v>-0.001020108397695916</v>
      </c>
      <c r="BE697" s="2" t="n">
        <v>6.717381283607764e-05</v>
      </c>
      <c r="BF697" s="2" t="n">
        <v>-2.920993839579983e-05</v>
      </c>
      <c r="BG697" s="2" t="n">
        <v>0.1997727483566561</v>
      </c>
    </row>
    <row r="698">
      <c r="A698" s="2" t="n">
        <v>69.7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-17.23931573638466</v>
      </c>
      <c r="L698" s="2" t="n">
        <v>0.976451625724731</v>
      </c>
      <c r="M698" s="2" t="n">
        <v>-2.152295386764119</v>
      </c>
      <c r="N698" s="2" t="n">
        <v>17.40057011330451</v>
      </c>
      <c r="O698" s="2" t="n">
        <v>17.23931573638466</v>
      </c>
      <c r="P698" s="2" t="n">
        <v>0.3609289396309201</v>
      </c>
      <c r="Q698" s="2" t="n">
        <v>-12.44718191703024</v>
      </c>
      <c r="R698" s="2" t="n">
        <v>10.11575761105829</v>
      </c>
      <c r="S698" s="2" t="n">
        <v>16.04341483041535</v>
      </c>
      <c r="T698" s="2" t="n">
        <v>0.3609289396309201</v>
      </c>
      <c r="U698" s="2" t="n">
        <v>16.81737282637874</v>
      </c>
      <c r="V698" s="2" t="n">
        <v>-2.330543617734295</v>
      </c>
      <c r="W698" s="2" t="n">
        <v>-0.7549203092807681</v>
      </c>
      <c r="X698" s="2" t="n">
        <v>16.99486295940478</v>
      </c>
      <c r="Y698" s="2" t="n">
        <v>16.81737282637874</v>
      </c>
      <c r="Z698" s="2" t="n">
        <v>0.3798289789894831</v>
      </c>
      <c r="AA698" s="2" t="n">
        <v>-33.97709027930348</v>
      </c>
      <c r="AB698" s="2" t="n">
        <v>-10.21818352574824</v>
      </c>
      <c r="AC698" s="2" t="n">
        <v>35.48236475303037</v>
      </c>
      <c r="AD698" s="2" t="n">
        <v>0.3798289789894831</v>
      </c>
      <c r="AE698" s="2" t="n">
        <v>-17.20745747992089</v>
      </c>
      <c r="AF698" s="2" t="n">
        <v>0.9919269576517346</v>
      </c>
      <c r="AG698" s="2" t="n">
        <v>-1.908620340167036</v>
      </c>
      <c r="AH698" s="2" t="n">
        <v>17.34137663553563</v>
      </c>
      <c r="AI698" s="2" t="n">
        <v>17.20745747992089</v>
      </c>
      <c r="AJ698" s="2" t="n">
        <v>0.3794801645938435</v>
      </c>
      <c r="AK698" s="2" t="n">
        <v>-12.50622193644242</v>
      </c>
      <c r="AL698" s="2" t="n">
        <v>12.14750716230788</v>
      </c>
      <c r="AM698" s="2" t="n">
        <v>17.43879361014388</v>
      </c>
      <c r="AN698" s="2" t="n">
        <v>0.3794801645938435</v>
      </c>
      <c r="AO698" s="2" t="n">
        <v>16.78548937832544</v>
      </c>
      <c r="AP698" s="2" t="n">
        <v>-2.346561002474569</v>
      </c>
      <c r="AQ698" s="2" t="n">
        <v>-0.9876814678482608</v>
      </c>
      <c r="AR698" s="2" t="n">
        <v>16.97747086259144</v>
      </c>
      <c r="AS698" s="2" t="n">
        <v>16.78548937832544</v>
      </c>
      <c r="AT698" s="2" t="n">
        <v>0.3610255379884748</v>
      </c>
      <c r="AU698" s="2" t="n">
        <v>-33.91676166070874</v>
      </c>
      <c r="AV698" s="2" t="n">
        <v>-12.05962163073785</v>
      </c>
      <c r="AW698" s="2" t="n">
        <v>35.99877129660069</v>
      </c>
      <c r="AX698" s="2" t="n">
        <v>0.3610255379884748</v>
      </c>
      <c r="AY698" s="2" t="n">
        <v>17.34983269763416</v>
      </c>
      <c r="AZ698" s="2" t="n">
        <v>16.94006543070137</v>
      </c>
      <c r="BA698" s="2" t="n">
        <v>17.44581064985906</v>
      </c>
      <c r="BB698" s="2" t="n">
        <v>17.03014034797392</v>
      </c>
      <c r="BC698" s="2" t="n">
        <v>0.05695335541723481</v>
      </c>
      <c r="BD698" s="2" t="n">
        <v>-0.001016633259146859</v>
      </c>
      <c r="BE698" s="2" t="n">
        <v>5.434684140357295e-05</v>
      </c>
      <c r="BF698" s="2" t="n">
        <v>-4.036530774788742e-05</v>
      </c>
      <c r="BG698" s="2" t="n">
        <v>0.1996897184085109</v>
      </c>
    </row>
    <row r="699">
      <c r="A699" s="2" t="n">
        <v>69.80000000000001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-17.90173102780353</v>
      </c>
      <c r="L699" s="2" t="n">
        <v>18.77445078260194</v>
      </c>
      <c r="M699" s="2" t="n">
        <v>-2.165540683810129</v>
      </c>
      <c r="N699" s="2" t="n">
        <v>26.03154898259807</v>
      </c>
      <c r="O699" s="2" t="n">
        <v>17.90173102780353</v>
      </c>
      <c r="P699" s="2" t="n">
        <v>-0.3014863517879505</v>
      </c>
      <c r="Q699" s="2" t="n">
        <v>5.35081723984697</v>
      </c>
      <c r="R699" s="2" t="n">
        <v>10.10251231401228</v>
      </c>
      <c r="S699" s="2" t="n">
        <v>11.4360348989205</v>
      </c>
      <c r="T699" s="2" t="n">
        <v>0.3014863517879505</v>
      </c>
      <c r="U699" s="2" t="n">
        <v>17.77589819821252</v>
      </c>
      <c r="V699" s="2" t="n">
        <v>2.171853576920959</v>
      </c>
      <c r="W699" s="2" t="n">
        <v>-0.7375243768806995</v>
      </c>
      <c r="X699" s="2" t="n">
        <v>17.92326552052646</v>
      </c>
      <c r="Y699" s="2" t="n">
        <v>17.77589819821252</v>
      </c>
      <c r="Z699" s="2" t="n">
        <v>1.338354350823263</v>
      </c>
      <c r="AA699" s="2" t="n">
        <v>-29.47469308464823</v>
      </c>
      <c r="AB699" s="2" t="n">
        <v>-10.20078759334817</v>
      </c>
      <c r="AC699" s="2" t="n">
        <v>31.21866096307117</v>
      </c>
      <c r="AD699" s="2" t="n">
        <v>1.338354350823263</v>
      </c>
      <c r="AE699" s="2" t="n">
        <v>-17.87843996267142</v>
      </c>
      <c r="AF699" s="2" t="n">
        <v>18.74437484323017</v>
      </c>
      <c r="AG699" s="2" t="n">
        <v>-1.952536270300411</v>
      </c>
      <c r="AH699" s="2" t="n">
        <v>25.97696290271834</v>
      </c>
      <c r="AI699" s="2" t="n">
        <v>17.87843996267142</v>
      </c>
      <c r="AJ699" s="2" t="n">
        <v>-0.2915023181566845</v>
      </c>
      <c r="AK699" s="2" t="n">
        <v>5.24622594913601</v>
      </c>
      <c r="AL699" s="2" t="n">
        <v>12.10359123217451</v>
      </c>
      <c r="AM699" s="2" t="n">
        <v>13.19487707507919</v>
      </c>
      <c r="AN699" s="2" t="n">
        <v>0.2915023181566845</v>
      </c>
      <c r="AO699" s="2" t="n">
        <v>17.75352385383442</v>
      </c>
      <c r="AP699" s="2" t="n">
        <v>2.202246929872517</v>
      </c>
      <c r="AQ699" s="2" t="n">
        <v>-0.9479140974002109</v>
      </c>
      <c r="AR699" s="2" t="n">
        <v>17.91468788187086</v>
      </c>
      <c r="AS699" s="2" t="n">
        <v>17.75352385383442</v>
      </c>
      <c r="AT699" s="2" t="n">
        <v>1.329060013497454</v>
      </c>
      <c r="AU699" s="2" t="n">
        <v>-29.36795372836165</v>
      </c>
      <c r="AV699" s="2" t="n">
        <v>-12.0198542602898</v>
      </c>
      <c r="AW699" s="2" t="n">
        <v>31.76035269245724</v>
      </c>
      <c r="AX699" s="2" t="n">
        <v>1.329060013497454</v>
      </c>
      <c r="AY699" s="2" t="n">
        <v>17.4050225306511</v>
      </c>
      <c r="AZ699" s="2" t="n">
        <v>17.02364870745248</v>
      </c>
      <c r="BA699" s="2" t="n">
        <v>17.48907358114029</v>
      </c>
      <c r="BB699" s="2" t="n">
        <v>17.10247869855997</v>
      </c>
      <c r="BC699" s="2" t="n">
        <v>0.05827811527906644</v>
      </c>
      <c r="BD699" s="2" t="n">
        <v>-0.001013629470215258</v>
      </c>
      <c r="BE699" s="2" t="n">
        <v>6.160761150879016e-05</v>
      </c>
      <c r="BF699" s="2" t="n">
        <v>-2.292594685307896e-05</v>
      </c>
      <c r="BG699" s="2" t="n">
        <v>0.1996243106368918</v>
      </c>
    </row>
    <row r="700">
      <c r="A700" s="2" t="n">
        <v>69.90000000000001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-17.26319294128464</v>
      </c>
      <c r="L700" s="2" t="n">
        <v>0.7687642509012982</v>
      </c>
      <c r="M700" s="2" t="n">
        <v>-2.133725730841528</v>
      </c>
      <c r="N700" s="2" t="n">
        <v>17.41153682177248</v>
      </c>
      <c r="O700" s="2" t="n">
        <v>17.26319294128464</v>
      </c>
      <c r="P700" s="2" t="n">
        <v>0.3370517347309381</v>
      </c>
      <c r="Q700" s="2" t="n">
        <v>-12.65486929185367</v>
      </c>
      <c r="R700" s="2" t="n">
        <v>10.13432726698088</v>
      </c>
      <c r="S700" s="2" t="n">
        <v>16.21616199413592</v>
      </c>
      <c r="T700" s="2" t="n">
        <v>0.3370517347309381</v>
      </c>
      <c r="U700" s="2" t="n">
        <v>16.83648182285542</v>
      </c>
      <c r="V700" s="2" t="n">
        <v>-2.287334599713758</v>
      </c>
      <c r="W700" s="2" t="n">
        <v>-0.7702885746682404</v>
      </c>
      <c r="X700" s="2" t="n">
        <v>17.00859677429779</v>
      </c>
      <c r="Y700" s="2" t="n">
        <v>16.83648182285542</v>
      </c>
      <c r="Z700" s="2" t="n">
        <v>0.3989379754661684</v>
      </c>
      <c r="AA700" s="2" t="n">
        <v>-33.93388126128294</v>
      </c>
      <c r="AB700" s="2" t="n">
        <v>-10.23355179113571</v>
      </c>
      <c r="AC700" s="2" t="n">
        <v>35.44563486841469</v>
      </c>
      <c r="AD700" s="2" t="n">
        <v>0.3989379754661684</v>
      </c>
      <c r="AE700" s="2" t="n">
        <v>-17.23235016730785</v>
      </c>
      <c r="AF700" s="2" t="n">
        <v>0.7816898380947995</v>
      </c>
      <c r="AG700" s="2" t="n">
        <v>-1.936275762547084</v>
      </c>
      <c r="AH700" s="2" t="n">
        <v>17.35840128353769</v>
      </c>
      <c r="AI700" s="2" t="n">
        <v>17.23235016730785</v>
      </c>
      <c r="AJ700" s="2" t="n">
        <v>0.3545874772068878</v>
      </c>
      <c r="AK700" s="2" t="n">
        <v>-12.71645905599936</v>
      </c>
      <c r="AL700" s="2" t="n">
        <v>12.11985173992783</v>
      </c>
      <c r="AM700" s="2" t="n">
        <v>17.57056827196354</v>
      </c>
      <c r="AN700" s="2" t="n">
        <v>0.3545874772068878</v>
      </c>
      <c r="AO700" s="2" t="n">
        <v>16.80562073017263</v>
      </c>
      <c r="AP700" s="2" t="n">
        <v>-2.300802074992944</v>
      </c>
      <c r="AQ700" s="2" t="n">
        <v>-0.9632268662083513</v>
      </c>
      <c r="AR700" s="2" t="n">
        <v>16.98971407382966</v>
      </c>
      <c r="AS700" s="2" t="n">
        <v>16.80562073017263</v>
      </c>
      <c r="AT700" s="2" t="n">
        <v>0.381156889835669</v>
      </c>
      <c r="AU700" s="2" t="n">
        <v>-33.87100273322712</v>
      </c>
      <c r="AV700" s="2" t="n">
        <v>-12.03516702909794</v>
      </c>
      <c r="AW700" s="2" t="n">
        <v>35.94767519808804</v>
      </c>
      <c r="AX700" s="2" t="n">
        <v>0.381156889835669</v>
      </c>
      <c r="AY700" s="2" t="n">
        <v>17.39083957171445</v>
      </c>
      <c r="AZ700" s="2" t="n">
        <v>17.00493201899278</v>
      </c>
      <c r="BA700" s="2" t="n">
        <v>17.46340123975705</v>
      </c>
      <c r="BB700" s="2" t="n">
        <v>17.07279290172124</v>
      </c>
      <c r="BC700" s="2" t="n">
        <v>0.05955638824570775</v>
      </c>
      <c r="BD700" s="2" t="n">
        <v>-0.001010098008756464</v>
      </c>
      <c r="BE700" s="2" t="n">
        <v>5.298940690036802e-05</v>
      </c>
      <c r="BF700" s="2" t="n">
        <v>-2.824860539923456e-05</v>
      </c>
      <c r="BG700" s="2" t="n">
        <v>0.1996024611607955</v>
      </c>
    </row>
    <row r="701">
      <c r="A701" s="2" t="n">
        <v>70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-17.90456857981938</v>
      </c>
      <c r="L701" s="2" t="n">
        <v>18.77824350111077</v>
      </c>
      <c r="M701" s="2" t="n">
        <v>-2.110195215168651</v>
      </c>
      <c r="N701" s="2" t="n">
        <v>26.03169085677273</v>
      </c>
      <c r="O701" s="2" t="n">
        <v>17.90456857981938</v>
      </c>
      <c r="P701" s="2" t="n">
        <v>-0.3043239038038053</v>
      </c>
      <c r="Q701" s="2" t="n">
        <v>5.354609958355796</v>
      </c>
      <c r="R701" s="2" t="n">
        <v>10.15785778265376</v>
      </c>
      <c r="S701" s="2" t="n">
        <v>11.48679831707552</v>
      </c>
      <c r="T701" s="2" t="n">
        <v>0.3043239038038053</v>
      </c>
      <c r="U701" s="2" t="n">
        <v>17.87271526824514</v>
      </c>
      <c r="V701" s="2" t="n">
        <v>-1.411074703159418</v>
      </c>
      <c r="W701" s="2" t="n">
        <v>-0.7937036591251412</v>
      </c>
      <c r="X701" s="2" t="n">
        <v>17.94589224240935</v>
      </c>
      <c r="Y701" s="2" t="n">
        <v>17.87271526824514</v>
      </c>
      <c r="Z701" s="2" t="n">
        <v>1.435171420855887</v>
      </c>
      <c r="AA701" s="2" t="n">
        <v>-33.0576213647286</v>
      </c>
      <c r="AB701" s="2" t="n">
        <v>-10.25696687559261</v>
      </c>
      <c r="AC701" s="2" t="n">
        <v>34.64204694858557</v>
      </c>
      <c r="AD701" s="2" t="n">
        <v>1.435171420855887</v>
      </c>
      <c r="AE701" s="2" t="n">
        <v>-17.87767490572889</v>
      </c>
      <c r="AF701" s="2" t="n">
        <v>18.74330746433305</v>
      </c>
      <c r="AG701" s="2" t="n">
        <v>-1.928375666388078</v>
      </c>
      <c r="AH701" s="2" t="n">
        <v>25.97386123486782</v>
      </c>
      <c r="AI701" s="2" t="n">
        <v>17.87767490572889</v>
      </c>
      <c r="AJ701" s="2" t="n">
        <v>-0.2907372612141508</v>
      </c>
      <c r="AK701" s="2" t="n">
        <v>5.245158570238894</v>
      </c>
      <c r="AL701" s="2" t="n">
        <v>12.12775183608684</v>
      </c>
      <c r="AM701" s="2" t="n">
        <v>13.21660248247319</v>
      </c>
      <c r="AN701" s="2" t="n">
        <v>0.2907372612141508</v>
      </c>
      <c r="AO701" s="2" t="n">
        <v>17.84564876221587</v>
      </c>
      <c r="AP701" s="2" t="n">
        <v>-1.37628127097003</v>
      </c>
      <c r="AQ701" s="2" t="n">
        <v>-0.971240931751144</v>
      </c>
      <c r="AR701" s="2" t="n">
        <v>17.92497249171414</v>
      </c>
      <c r="AS701" s="2" t="n">
        <v>17.84564876221587</v>
      </c>
      <c r="AT701" s="2" t="n">
        <v>1.421184921878908</v>
      </c>
      <c r="AU701" s="2" t="n">
        <v>-32.9464819292042</v>
      </c>
      <c r="AV701" s="2" t="n">
        <v>-12.04318109464073</v>
      </c>
      <c r="AW701" s="2" t="n">
        <v>35.10738738459281</v>
      </c>
      <c r="AX701" s="2" t="n">
        <v>1.421184921878908</v>
      </c>
      <c r="AY701" s="2" t="n">
        <v>17.44221247252494</v>
      </c>
      <c r="AZ701" s="2" t="n">
        <v>17.09171034391801</v>
      </c>
      <c r="BA701" s="2" t="n">
        <v>17.50482860635423</v>
      </c>
      <c r="BB701" s="2" t="n">
        <v>17.1500784877707</v>
      </c>
      <c r="BC701" s="2" t="n">
        <v>0.06076712417585216</v>
      </c>
      <c r="BD701" s="2" t="n">
        <v>-0.001006787918695554</v>
      </c>
      <c r="BE701" s="2" t="n">
        <v>4.856064010453316e-05</v>
      </c>
      <c r="BF701" s="2" t="n">
        <v>-2.856837777118282e-05</v>
      </c>
      <c r="BG701" s="2" t="n">
        <v>0.1995741978991564</v>
      </c>
    </row>
    <row r="702">
      <c r="A702" s="2" t="n">
        <v>70.10000000000001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-17.48827866072493</v>
      </c>
      <c r="L702" s="2" t="n">
        <v>1.775034144746207</v>
      </c>
      <c r="M702" s="2" t="n">
        <v>-2.087955270667989</v>
      </c>
      <c r="N702" s="2" t="n">
        <v>17.7017003121873</v>
      </c>
      <c r="O702" s="2" t="n">
        <v>17.48827866072493</v>
      </c>
      <c r="P702" s="2" t="n">
        <v>0.1119660152906476</v>
      </c>
      <c r="Q702" s="2" t="n">
        <v>-11.64859939800876</v>
      </c>
      <c r="R702" s="2" t="n">
        <v>10.18009772715442</v>
      </c>
      <c r="S702" s="2" t="n">
        <v>15.47051369729799</v>
      </c>
      <c r="T702" s="2" t="n">
        <v>0.1119660152906476</v>
      </c>
      <c r="U702" s="2" t="n">
        <v>17.08582206180211</v>
      </c>
      <c r="V702" s="2" t="n">
        <v>-2.432855035911912</v>
      </c>
      <c r="W702" s="2" t="n">
        <v>-0.8164593598476855</v>
      </c>
      <c r="X702" s="2" t="n">
        <v>17.27746234374737</v>
      </c>
      <c r="Y702" s="2" t="n">
        <v>17.08582206180211</v>
      </c>
      <c r="Z702" s="2" t="n">
        <v>0.6482782144128514</v>
      </c>
      <c r="AA702" s="2" t="n">
        <v>-34.0794016974811</v>
      </c>
      <c r="AB702" s="2" t="n">
        <v>-10.27972257631515</v>
      </c>
      <c r="AC702" s="2" t="n">
        <v>35.60194630841919</v>
      </c>
      <c r="AD702" s="2" t="n">
        <v>0.6482782144128514</v>
      </c>
      <c r="AE702" s="2" t="n">
        <v>-17.45746830381169</v>
      </c>
      <c r="AF702" s="2" t="n">
        <v>1.790089770324134</v>
      </c>
      <c r="AG702" s="2" t="n">
        <v>-1.918721209593786</v>
      </c>
      <c r="AH702" s="2" t="n">
        <v>17.65358637910592</v>
      </c>
      <c r="AI702" s="2" t="n">
        <v>17.45746830381169</v>
      </c>
      <c r="AJ702" s="2" t="n">
        <v>0.1294693407030465</v>
      </c>
      <c r="AK702" s="2" t="n">
        <v>-11.70805912377002</v>
      </c>
      <c r="AL702" s="2" t="n">
        <v>12.13740629288113</v>
      </c>
      <c r="AM702" s="2" t="n">
        <v>16.86452022069845</v>
      </c>
      <c r="AN702" s="2" t="n">
        <v>0.1294693407030465</v>
      </c>
      <c r="AO702" s="2" t="n">
        <v>17.05495930308613</v>
      </c>
      <c r="AP702" s="2" t="n">
        <v>-2.448460445190412</v>
      </c>
      <c r="AQ702" s="2" t="n">
        <v>-0.9803848862940937</v>
      </c>
      <c r="AR702" s="2" t="n">
        <v>17.25768669048259</v>
      </c>
      <c r="AS702" s="2" t="n">
        <v>17.05495930308613</v>
      </c>
      <c r="AT702" s="2" t="n">
        <v>0.6304954627491668</v>
      </c>
      <c r="AU702" s="2" t="n">
        <v>-34.01866110342458</v>
      </c>
      <c r="AV702" s="2" t="n">
        <v>-12.05232504918368</v>
      </c>
      <c r="AW702" s="2" t="n">
        <v>36.09605749786783</v>
      </c>
      <c r="AX702" s="2" t="n">
        <v>0.6304954627491668</v>
      </c>
      <c r="AY702" s="2" t="n">
        <v>17.44681909134494</v>
      </c>
      <c r="AZ702" s="2" t="n">
        <v>17.09112151570642</v>
      </c>
      <c r="BA702" s="2" t="n">
        <v>17.50009257609998</v>
      </c>
      <c r="BB702" s="2" t="n">
        <v>17.14056656930224</v>
      </c>
      <c r="BC702" s="2" t="n">
        <v>0.06202913143638809</v>
      </c>
      <c r="BD702" s="2" t="n">
        <v>-0.001003309053296247</v>
      </c>
      <c r="BE702" s="2" t="n">
        <v>4.234022973204126e-05</v>
      </c>
      <c r="BF702" s="2" t="n">
        <v>-3.159837325045378e-05</v>
      </c>
      <c r="BG702" s="2" t="n">
        <v>0.1995327181580118</v>
      </c>
    </row>
    <row r="703">
      <c r="A703" s="2" t="n">
        <v>70.2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-18.1525636031989</v>
      </c>
      <c r="L703" s="2" t="n">
        <v>12.66620941075751</v>
      </c>
      <c r="M703" s="2" t="n">
        <v>-2.121674342697532</v>
      </c>
      <c r="N703" s="2" t="n">
        <v>22.23623008114921</v>
      </c>
      <c r="O703" s="2" t="n">
        <v>18.1525636031989</v>
      </c>
      <c r="P703" s="2" t="n">
        <v>-0.5523189271833253</v>
      </c>
      <c r="Q703" s="2" t="n">
        <v>-0.7574241319974586</v>
      </c>
      <c r="R703" s="2" t="n">
        <v>10.14637865512488</v>
      </c>
      <c r="S703" s="2" t="n">
        <v>10.18959014515455</v>
      </c>
      <c r="T703" s="2" t="n">
        <v>0.5523189271833253</v>
      </c>
      <c r="U703" s="2" t="n">
        <v>17.99435340488497</v>
      </c>
      <c r="V703" s="2" t="n">
        <v>-2.250457188697372</v>
      </c>
      <c r="W703" s="2" t="n">
        <v>-0.7793313495491693</v>
      </c>
      <c r="X703" s="2" t="n">
        <v>18.15127183892206</v>
      </c>
      <c r="Y703" s="2" t="n">
        <v>17.99435340488497</v>
      </c>
      <c r="Z703" s="2" t="n">
        <v>1.556809557495715</v>
      </c>
      <c r="AA703" s="2" t="n">
        <v>-33.89700385026656</v>
      </c>
      <c r="AB703" s="2" t="n">
        <v>-10.24259456601664</v>
      </c>
      <c r="AC703" s="2" t="n">
        <v>35.44490470387937</v>
      </c>
      <c r="AD703" s="2" t="n">
        <v>1.556809557495715</v>
      </c>
      <c r="AE703" s="2" t="n">
        <v>-18.11946538879969</v>
      </c>
      <c r="AF703" s="2" t="n">
        <v>12.75963940846304</v>
      </c>
      <c r="AG703" s="2" t="n">
        <v>-1.977570903710552</v>
      </c>
      <c r="AH703" s="2" t="n">
        <v>22.24936427157224</v>
      </c>
      <c r="AI703" s="2" t="n">
        <v>18.11946538879969</v>
      </c>
      <c r="AJ703" s="2" t="n">
        <v>-0.5325277442849519</v>
      </c>
      <c r="AK703" s="2" t="n">
        <v>-0.7385094856311181</v>
      </c>
      <c r="AL703" s="2" t="n">
        <v>12.07855659876437</v>
      </c>
      <c r="AM703" s="2" t="n">
        <v>12.11282426060721</v>
      </c>
      <c r="AN703" s="2" t="n">
        <v>0.5325277442849519</v>
      </c>
      <c r="AO703" s="2" t="n">
        <v>17.96083658239936</v>
      </c>
      <c r="AP703" s="2" t="n">
        <v>-2.344436662465559</v>
      </c>
      <c r="AQ703" s="2" t="n">
        <v>-0.9249452151916964</v>
      </c>
      <c r="AR703" s="2" t="n">
        <v>18.13680119687796</v>
      </c>
      <c r="AS703" s="2" t="n">
        <v>17.96083658239936</v>
      </c>
      <c r="AT703" s="2" t="n">
        <v>1.536372742062397</v>
      </c>
      <c r="AU703" s="2" t="n">
        <v>-33.91463732069973</v>
      </c>
      <c r="AV703" s="2" t="n">
        <v>-11.99688537808128</v>
      </c>
      <c r="AW703" s="2" t="n">
        <v>36.00678164696161</v>
      </c>
      <c r="AX703" s="2" t="n">
        <v>1.536372742062397</v>
      </c>
      <c r="AY703" s="2" t="n">
        <v>17.51739354253034</v>
      </c>
      <c r="AZ703" s="2" t="n">
        <v>17.18144470462428</v>
      </c>
      <c r="BA703" s="2" t="n">
        <v>17.56202985736995</v>
      </c>
      <c r="BB703" s="2" t="n">
        <v>17.22259357061196</v>
      </c>
      <c r="BC703" s="2" t="n">
        <v>0.06310993528964141</v>
      </c>
      <c r="BD703" s="2" t="n">
        <v>-0.001000919736954061</v>
      </c>
      <c r="BE703" s="2" t="n">
        <v>4.877265583030231e-05</v>
      </c>
      <c r="BF703" s="2" t="n">
        <v>-1.720971369012987e-05</v>
      </c>
      <c r="BG703" s="2" t="n">
        <v>0.1994337719051987</v>
      </c>
    </row>
    <row r="704">
      <c r="A704" s="2" t="n">
        <v>70.30000000000001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-18.35698632053503</v>
      </c>
      <c r="L704" s="2" t="n">
        <v>7.544018163677547</v>
      </c>
      <c r="M704" s="2" t="n">
        <v>-2.098001264879325</v>
      </c>
      <c r="N704" s="2" t="n">
        <v>19.95727351452704</v>
      </c>
      <c r="O704" s="2" t="n">
        <v>18.35698632053503</v>
      </c>
      <c r="P704" s="2" t="n">
        <v>-0.756741644519451</v>
      </c>
      <c r="Q704" s="2" t="n">
        <v>-5.879615379077421</v>
      </c>
      <c r="R704" s="2" t="n">
        <v>10.17005173294308</v>
      </c>
      <c r="S704" s="2" t="n">
        <v>11.7716815779723</v>
      </c>
      <c r="T704" s="2" t="n">
        <v>0.756741644519451</v>
      </c>
      <c r="U704" s="2" t="n">
        <v>18.07148222872187</v>
      </c>
      <c r="V704" s="2" t="n">
        <v>-2.315941125197667</v>
      </c>
      <c r="W704" s="2" t="n">
        <v>-0.8041736634448753</v>
      </c>
      <c r="X704" s="2" t="n">
        <v>18.23701588855399</v>
      </c>
      <c r="Y704" s="2" t="n">
        <v>18.07148222872187</v>
      </c>
      <c r="Z704" s="2" t="n">
        <v>1.633938381332619</v>
      </c>
      <c r="AA704" s="2" t="n">
        <v>-33.96248778676685</v>
      </c>
      <c r="AB704" s="2" t="n">
        <v>-10.26743687991234</v>
      </c>
      <c r="AC704" s="2" t="n">
        <v>35.51817269206375</v>
      </c>
      <c r="AD704" s="2" t="n">
        <v>1.633938381332619</v>
      </c>
      <c r="AE704" s="2" t="n">
        <v>-18.32623917197629</v>
      </c>
      <c r="AF704" s="2" t="n">
        <v>7.581057301108845</v>
      </c>
      <c r="AG704" s="2" t="n">
        <v>-1.963674493324143</v>
      </c>
      <c r="AH704" s="2" t="n">
        <v>19.92936249624924</v>
      </c>
      <c r="AI704" s="2" t="n">
        <v>18.32623917197629</v>
      </c>
      <c r="AJ704" s="2" t="n">
        <v>-0.7393015274615529</v>
      </c>
      <c r="AK704" s="2" t="n">
        <v>-5.917091592985311</v>
      </c>
      <c r="AL704" s="2" t="n">
        <v>12.09245300915077</v>
      </c>
      <c r="AM704" s="2" t="n">
        <v>13.48280235881265</v>
      </c>
      <c r="AN704" s="2" t="n">
        <v>0.7393015274615529</v>
      </c>
      <c r="AO704" s="2" t="n">
        <v>18.04048563596814</v>
      </c>
      <c r="AP704" s="2" t="n">
        <v>-2.353565745339259</v>
      </c>
      <c r="AQ704" s="2" t="n">
        <v>-0.9376775300530337</v>
      </c>
      <c r="AR704" s="2" t="n">
        <v>18.21750896389442</v>
      </c>
      <c r="AS704" s="2" t="n">
        <v>18.04048563596814</v>
      </c>
      <c r="AT704" s="2" t="n">
        <v>1.616021795631177</v>
      </c>
      <c r="AU704" s="2" t="n">
        <v>-33.92376640357342</v>
      </c>
      <c r="AV704" s="2" t="n">
        <v>-12.00961769294262</v>
      </c>
      <c r="AW704" s="2" t="n">
        <v>36.02310884111493</v>
      </c>
      <c r="AX704" s="2" t="n">
        <v>1.616021795631177</v>
      </c>
      <c r="AY704" s="2" t="n">
        <v>17.60135282033081</v>
      </c>
      <c r="AZ704" s="2" t="n">
        <v>17.27044845703404</v>
      </c>
      <c r="BA704" s="2" t="n">
        <v>17.63845078883059</v>
      </c>
      <c r="BB704" s="2" t="n">
        <v>17.30438277714757</v>
      </c>
      <c r="BC704" s="2" t="n">
        <v>0.06426621960685615</v>
      </c>
      <c r="BD704" s="2" t="n">
        <v>-0.0009977121217651047</v>
      </c>
      <c r="BE704" s="2" t="n">
        <v>4.059357927861087e-05</v>
      </c>
      <c r="BF704" s="2" t="n">
        <v>-2.329717290244876e-05</v>
      </c>
      <c r="BG704" s="2" t="n">
        <v>0.1993795510475648</v>
      </c>
    </row>
    <row r="705">
      <c r="A705" s="2" t="n">
        <v>70.40000000000001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-18.47619130706551</v>
      </c>
      <c r="L705" s="2" t="n">
        <v>4.633360108147818</v>
      </c>
      <c r="M705" s="2" t="n">
        <v>-2.083258089240851</v>
      </c>
      <c r="N705" s="2" t="n">
        <v>19.16187974530281</v>
      </c>
      <c r="O705" s="2" t="n">
        <v>18.47619130706551</v>
      </c>
      <c r="P705" s="2" t="n">
        <v>-0.8759466310499278</v>
      </c>
      <c r="Q705" s="2" t="n">
        <v>-8.790273434607151</v>
      </c>
      <c r="R705" s="2" t="n">
        <v>10.18479490858156</v>
      </c>
      <c r="S705" s="2" t="n">
        <v>13.4820709420132</v>
      </c>
      <c r="T705" s="2" t="n">
        <v>0.8759466310499278</v>
      </c>
      <c r="U705" s="2" t="n">
        <v>18.11717459385598</v>
      </c>
      <c r="V705" s="2" t="n">
        <v>-2.284469380067871</v>
      </c>
      <c r="W705" s="2" t="n">
        <v>-0.8194713436010396</v>
      </c>
      <c r="X705" s="2" t="n">
        <v>18.27901389286937</v>
      </c>
      <c r="Y705" s="2" t="n">
        <v>18.11717459385598</v>
      </c>
      <c r="Z705" s="2" t="n">
        <v>1.679630746466724</v>
      </c>
      <c r="AA705" s="2" t="n">
        <v>-33.93101604163706</v>
      </c>
      <c r="AB705" s="2" t="n">
        <v>-10.28273456006851</v>
      </c>
      <c r="AC705" s="2" t="n">
        <v>35.49464239987685</v>
      </c>
      <c r="AD705" s="2" t="n">
        <v>1.679630746466724</v>
      </c>
      <c r="AE705" s="2" t="n">
        <v>-18.44626818951925</v>
      </c>
      <c r="AF705" s="2" t="n">
        <v>4.650800592013255</v>
      </c>
      <c r="AG705" s="2" t="n">
        <v>-1.958571221378837</v>
      </c>
      <c r="AH705" s="2" t="n">
        <v>19.12408840953089</v>
      </c>
      <c r="AI705" s="2" t="n">
        <v>18.44626818951925</v>
      </c>
      <c r="AJ705" s="2" t="n">
        <v>-0.8593305450045108</v>
      </c>
      <c r="AK705" s="2" t="n">
        <v>-8.847348302080901</v>
      </c>
      <c r="AL705" s="2" t="n">
        <v>12.09755628109608</v>
      </c>
      <c r="AM705" s="2" t="n">
        <v>15.01215803734422</v>
      </c>
      <c r="AN705" s="2" t="n">
        <v>0.8593305450045108</v>
      </c>
      <c r="AO705" s="2" t="n">
        <v>18.08710003989158</v>
      </c>
      <c r="AP705" s="2" t="n">
        <v>-2.302495848613728</v>
      </c>
      <c r="AQ705" s="2" t="n">
        <v>-0.9422231631127135</v>
      </c>
      <c r="AR705" s="2" t="n">
        <v>18.25739465189476</v>
      </c>
      <c r="AS705" s="2" t="n">
        <v>18.08710003989158</v>
      </c>
      <c r="AT705" s="2" t="n">
        <v>1.662636199554616</v>
      </c>
      <c r="AU705" s="2" t="n">
        <v>-33.87269650684789</v>
      </c>
      <c r="AV705" s="2" t="n">
        <v>-12.0141633260023</v>
      </c>
      <c r="AW705" s="2" t="n">
        <v>35.97866101178521</v>
      </c>
      <c r="AX705" s="2" t="n">
        <v>1.662636199554616</v>
      </c>
      <c r="AY705" s="2" t="n">
        <v>17.68883666900428</v>
      </c>
      <c r="AZ705" s="2" t="n">
        <v>17.35512107071623</v>
      </c>
      <c r="BA705" s="2" t="n">
        <v>17.71923252889945</v>
      </c>
      <c r="BB705" s="2" t="n">
        <v>17.38265450342197</v>
      </c>
      <c r="BC705" s="2" t="n">
        <v>0.0653587228023233</v>
      </c>
      <c r="BD705" s="2" t="n">
        <v>-0.0009946826997514833</v>
      </c>
      <c r="BE705" s="2" t="n">
        <v>3.521019802874259e-05</v>
      </c>
      <c r="BF705" s="2" t="n">
        <v>-2.637588803752229e-05</v>
      </c>
      <c r="BG705" s="2" t="n">
        <v>0.199318629394567</v>
      </c>
    </row>
    <row r="706">
      <c r="A706" s="2" t="n">
        <v>70.5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-17.34887922905147</v>
      </c>
      <c r="L706" s="2" t="n">
        <v>-0.3578844750130153</v>
      </c>
      <c r="M706" s="2" t="n">
        <v>-2.077141371672307</v>
      </c>
      <c r="N706" s="2" t="n">
        <v>17.47644723848591</v>
      </c>
      <c r="O706" s="2" t="n">
        <v>17.34887922905147</v>
      </c>
      <c r="P706" s="2" t="n">
        <v>0.2513654469641047</v>
      </c>
      <c r="Q706" s="2" t="n">
        <v>-13.78151801776798</v>
      </c>
      <c r="R706" s="2" t="n">
        <v>10.1909116261501</v>
      </c>
      <c r="S706" s="2" t="n">
        <v>17.1419982275694</v>
      </c>
      <c r="T706" s="2" t="n">
        <v>0.2513654469641047</v>
      </c>
      <c r="U706" s="2" t="n">
        <v>16.89922619095834</v>
      </c>
      <c r="V706" s="2" t="n">
        <v>-2.335960201980548</v>
      </c>
      <c r="W706" s="2" t="n">
        <v>-0.8256894499250418</v>
      </c>
      <c r="X706" s="2" t="n">
        <v>17.07988053196295</v>
      </c>
      <c r="Y706" s="2" t="n">
        <v>16.89922619095834</v>
      </c>
      <c r="Z706" s="2" t="n">
        <v>0.4616823435690875</v>
      </c>
      <c r="AA706" s="2" t="n">
        <v>-33.98250686354973</v>
      </c>
      <c r="AB706" s="2" t="n">
        <v>-10.28895266639251</v>
      </c>
      <c r="AC706" s="2" t="n">
        <v>35.50896323872092</v>
      </c>
      <c r="AD706" s="2" t="n">
        <v>0.4616823435690875</v>
      </c>
      <c r="AE706" s="2" t="n">
        <v>-17.3193391498761</v>
      </c>
      <c r="AF706" s="2" t="n">
        <v>-0.3507827651817683</v>
      </c>
      <c r="AG706" s="2" t="n">
        <v>-1.962361568493673</v>
      </c>
      <c r="AH706" s="2" t="n">
        <v>17.43368635895118</v>
      </c>
      <c r="AI706" s="2" t="n">
        <v>17.3193391498761</v>
      </c>
      <c r="AJ706" s="2" t="n">
        <v>0.2675984946386407</v>
      </c>
      <c r="AK706" s="2" t="n">
        <v>-13.84893165927592</v>
      </c>
      <c r="AL706" s="2" t="n">
        <v>12.09376593398124</v>
      </c>
      <c r="AM706" s="2" t="n">
        <v>18.38813996910925</v>
      </c>
      <c r="AN706" s="2" t="n">
        <v>0.2675984946386407</v>
      </c>
      <c r="AO706" s="2" t="n">
        <v>16.86970314850083</v>
      </c>
      <c r="AP706" s="2" t="n">
        <v>-2.343610863709694</v>
      </c>
      <c r="AQ706" s="2" t="n">
        <v>-0.9383251414524482</v>
      </c>
      <c r="AR706" s="2" t="n">
        <v>17.05754525921355</v>
      </c>
      <c r="AS706" s="2" t="n">
        <v>16.86970314850083</v>
      </c>
      <c r="AT706" s="2" t="n">
        <v>0.4452393081638633</v>
      </c>
      <c r="AU706" s="2" t="n">
        <v>-33.91381152194386</v>
      </c>
      <c r="AV706" s="2" t="n">
        <v>-12.01026530434203</v>
      </c>
      <c r="AW706" s="2" t="n">
        <v>35.98042971766942</v>
      </c>
      <c r="AX706" s="2" t="n">
        <v>0.4452393081638633</v>
      </c>
      <c r="AY706" s="2" t="n">
        <v>17.654840925009</v>
      </c>
      <c r="AZ706" s="2" t="n">
        <v>17.30953158274044</v>
      </c>
      <c r="BA706" s="2" t="n">
        <v>17.67924319099712</v>
      </c>
      <c r="BB706" s="2" t="n">
        <v>17.33135936792986</v>
      </c>
      <c r="BC706" s="2" t="n">
        <v>0.06635094239386573</v>
      </c>
      <c r="BD706" s="2" t="n">
        <v>-0.0009919311350082638</v>
      </c>
      <c r="BE706" s="2" t="n">
        <v>3.18147538254493e-05</v>
      </c>
      <c r="BF706" s="2" t="n">
        <v>-2.734035363891807e-05</v>
      </c>
      <c r="BG706" s="2" t="n">
        <v>0.1992556669841974</v>
      </c>
    </row>
    <row r="707">
      <c r="A707" s="2" t="n">
        <v>70.60000000000001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-18.20100941877572</v>
      </c>
      <c r="L707" s="2" t="n">
        <v>2.431642569654792</v>
      </c>
      <c r="M707" s="2" t="n">
        <v>-2.06552109192121</v>
      </c>
      <c r="N707" s="2" t="n">
        <v>18.47852826472095</v>
      </c>
      <c r="O707" s="2" t="n">
        <v>18.20100941877572</v>
      </c>
      <c r="P707" s="2" t="n">
        <v>-0.6007647427601412</v>
      </c>
      <c r="Q707" s="2" t="n">
        <v>-10.99199097310018</v>
      </c>
      <c r="R707" s="2" t="n">
        <v>10.2025319059012</v>
      </c>
      <c r="S707" s="2" t="n">
        <v>15.00921187537145</v>
      </c>
      <c r="T707" s="2" t="n">
        <v>0.6007647427601412</v>
      </c>
      <c r="U707" s="2" t="n">
        <v>17.79824804641272</v>
      </c>
      <c r="V707" s="2" t="n">
        <v>-2.328517541840091</v>
      </c>
      <c r="W707" s="2" t="n">
        <v>-0.8375854271804059</v>
      </c>
      <c r="X707" s="2" t="n">
        <v>17.96945121065516</v>
      </c>
      <c r="Y707" s="2" t="n">
        <v>17.79824804641272</v>
      </c>
      <c r="Z707" s="2" t="n">
        <v>1.360704199023463</v>
      </c>
      <c r="AA707" s="2" t="n">
        <v>-33.97506420340927</v>
      </c>
      <c r="AB707" s="2" t="n">
        <v>-10.30084864364787</v>
      </c>
      <c r="AC707" s="2" t="n">
        <v>35.5283546807668</v>
      </c>
      <c r="AD707" s="2" t="n">
        <v>1.360704199023463</v>
      </c>
      <c r="AE707" s="2" t="n">
        <v>-18.19026529877225</v>
      </c>
      <c r="AF707" s="2" t="n">
        <v>2.449373478420902</v>
      </c>
      <c r="AG707" s="2" t="n">
        <v>-1.959069701915638</v>
      </c>
      <c r="AH707" s="2" t="n">
        <v>18.45868728196763</v>
      </c>
      <c r="AI707" s="2" t="n">
        <v>18.19026529877225</v>
      </c>
      <c r="AJ707" s="2" t="n">
        <v>-0.6033276542575123</v>
      </c>
      <c r="AK707" s="2" t="n">
        <v>-11.04877541567325</v>
      </c>
      <c r="AL707" s="2" t="n">
        <v>12.09705780055928</v>
      </c>
      <c r="AM707" s="2" t="n">
        <v>16.39445790120703</v>
      </c>
      <c r="AN707" s="2" t="n">
        <v>0.6033276542575123</v>
      </c>
      <c r="AO707" s="2" t="n">
        <v>17.78742481010176</v>
      </c>
      <c r="AP707" s="2" t="n">
        <v>-2.346825564146301</v>
      </c>
      <c r="AQ707" s="2" t="n">
        <v>-0.9413456857796682</v>
      </c>
      <c r="AR707" s="2" t="n">
        <v>17.9662517878296</v>
      </c>
      <c r="AS707" s="2" t="n">
        <v>17.78742481010176</v>
      </c>
      <c r="AT707" s="2" t="n">
        <v>1.362960969764803</v>
      </c>
      <c r="AU707" s="2" t="n">
        <v>-33.91702622238047</v>
      </c>
      <c r="AV707" s="2" t="n">
        <v>-12.01328584866925</v>
      </c>
      <c r="AW707" s="2" t="n">
        <v>36.00751820462754</v>
      </c>
      <c r="AX707" s="2" t="n">
        <v>1.362960969764803</v>
      </c>
      <c r="AY707" s="2" t="n">
        <v>17.70945777438567</v>
      </c>
      <c r="AZ707" s="2" t="n">
        <v>17.35840322910767</v>
      </c>
      <c r="BA707" s="2" t="n">
        <v>17.73034540177463</v>
      </c>
      <c r="BB707" s="2" t="n">
        <v>17.37696591214705</v>
      </c>
      <c r="BC707" s="2" t="n">
        <v>0.06742796980234202</v>
      </c>
      <c r="BD707" s="2" t="n">
        <v>-0.0009889443262231182</v>
      </c>
      <c r="BE707" s="2" t="n">
        <v>2.790193245105409e-05</v>
      </c>
      <c r="BF707" s="2" t="n">
        <v>-2.904671298476589e-05</v>
      </c>
      <c r="BG707" s="2" t="n">
        <v>0.1991779152606314</v>
      </c>
    </row>
    <row r="708">
      <c r="A708" s="2" t="n">
        <v>70.7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-17.35260489983669</v>
      </c>
      <c r="L708" s="2" t="n">
        <v>-0.1054005932088496</v>
      </c>
      <c r="M708" s="2" t="n">
        <v>-2.058133175238177</v>
      </c>
      <c r="N708" s="2" t="n">
        <v>17.47455058826696</v>
      </c>
      <c r="O708" s="2" t="n">
        <v>17.35260489983669</v>
      </c>
      <c r="P708" s="2" t="n">
        <v>0.247639776178886</v>
      </c>
      <c r="Q708" s="2" t="n">
        <v>-13.52903413596382</v>
      </c>
      <c r="R708" s="2" t="n">
        <v>10.20991982258423</v>
      </c>
      <c r="S708" s="2" t="n">
        <v>16.95106347384785</v>
      </c>
      <c r="T708" s="2" t="n">
        <v>0.247639776178886</v>
      </c>
      <c r="U708" s="2" t="n">
        <v>16.90602879839528</v>
      </c>
      <c r="V708" s="2" t="n">
        <v>-2.159758660771194</v>
      </c>
      <c r="W708" s="2" t="n">
        <v>-0.845010792930305</v>
      </c>
      <c r="X708" s="2" t="n">
        <v>17.06436082732417</v>
      </c>
      <c r="Y708" s="2" t="n">
        <v>16.90602879839528</v>
      </c>
      <c r="Z708" s="2" t="n">
        <v>0.4684849510060296</v>
      </c>
      <c r="AA708" s="2" t="n">
        <v>-33.80630532234038</v>
      </c>
      <c r="AB708" s="2" t="n">
        <v>-10.30827400939777</v>
      </c>
      <c r="AC708" s="2" t="n">
        <v>35.34609272252655</v>
      </c>
      <c r="AD708" s="2" t="n">
        <v>0.4684849510060296</v>
      </c>
      <c r="AE708" s="2" t="n">
        <v>-17.32315616094373</v>
      </c>
      <c r="AF708" s="2" t="n">
        <v>-0.09863804058809868</v>
      </c>
      <c r="AG708" s="2" t="n">
        <v>-1.959610067449585</v>
      </c>
      <c r="AH708" s="2" t="n">
        <v>17.43391925115932</v>
      </c>
      <c r="AI708" s="2" t="n">
        <v>17.32315616094373</v>
      </c>
      <c r="AJ708" s="2" t="n">
        <v>0.2637814835710124</v>
      </c>
      <c r="AK708" s="2" t="n">
        <v>-13.59678693468225</v>
      </c>
      <c r="AL708" s="2" t="n">
        <v>12.09651743502533</v>
      </c>
      <c r="AM708" s="2" t="n">
        <v>18.20076728256512</v>
      </c>
      <c r="AN708" s="2" t="n">
        <v>0.2637814835710124</v>
      </c>
      <c r="AO708" s="2" t="n">
        <v>16.87658799229061</v>
      </c>
      <c r="AP708" s="2" t="n">
        <v>-2.167070421025202</v>
      </c>
      <c r="AQ708" s="2" t="n">
        <v>-0.940763704787256</v>
      </c>
      <c r="AR708" s="2" t="n">
        <v>17.04114000938479</v>
      </c>
      <c r="AS708" s="2" t="n">
        <v>16.87658799229061</v>
      </c>
      <c r="AT708" s="2" t="n">
        <v>0.4521241519536474</v>
      </c>
      <c r="AU708" s="2" t="n">
        <v>-33.73727107925937</v>
      </c>
      <c r="AV708" s="2" t="n">
        <v>-12.01270386767684</v>
      </c>
      <c r="AW708" s="2" t="n">
        <v>35.81498192567894</v>
      </c>
      <c r="AX708" s="2" t="n">
        <v>0.4521241519536474</v>
      </c>
      <c r="AY708" s="2" t="n">
        <v>17.67377248693077</v>
      </c>
      <c r="AZ708" s="2" t="n">
        <v>17.31316578603643</v>
      </c>
      <c r="BA708" s="2" t="n">
        <v>17.68962647769154</v>
      </c>
      <c r="BB708" s="2" t="n">
        <v>17.3269281201614</v>
      </c>
      <c r="BC708" s="2" t="n">
        <v>0.06829416792683746</v>
      </c>
      <c r="BD708" s="2" t="n">
        <v>-0.0009865427062109892</v>
      </c>
      <c r="BE708" s="2" t="n">
        <v>2.543475442063981e-05</v>
      </c>
      <c r="BF708" s="2" t="n">
        <v>-2.967168746108326e-05</v>
      </c>
      <c r="BG708" s="2" t="n">
        <v>0.1991069139170452</v>
      </c>
    </row>
    <row r="709">
      <c r="A709" s="2" t="n">
        <v>70.80000000000001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-17.94554368775793</v>
      </c>
      <c r="L709" s="2" t="n">
        <v>2.140923503227298</v>
      </c>
      <c r="M709" s="2" t="n">
        <v>-2.055778839397341</v>
      </c>
      <c r="N709" s="2" t="n">
        <v>18.18934628656053</v>
      </c>
      <c r="O709" s="2" t="n">
        <v>17.94554368775793</v>
      </c>
      <c r="P709" s="2" t="n">
        <v>-0.3452990117423482</v>
      </c>
      <c r="Q709" s="2" t="n">
        <v>-11.28271003952767</v>
      </c>
      <c r="R709" s="2" t="n">
        <v>10.21227415842507</v>
      </c>
      <c r="S709" s="2" t="n">
        <v>15.22200120649073</v>
      </c>
      <c r="T709" s="2" t="n">
        <v>0.3452990117423482</v>
      </c>
      <c r="U709" s="2" t="n">
        <v>17.53969320999217</v>
      </c>
      <c r="V709" s="2" t="n">
        <v>-2.172636120654109</v>
      </c>
      <c r="W709" s="2" t="n">
        <v>-0.8472000784982981</v>
      </c>
      <c r="X709" s="2" t="n">
        <v>17.69403666737536</v>
      </c>
      <c r="Y709" s="2" t="n">
        <v>17.53969320999217</v>
      </c>
      <c r="Z709" s="2" t="n">
        <v>1.102149362602916</v>
      </c>
      <c r="AA709" s="2" t="n">
        <v>-33.81918278222329</v>
      </c>
      <c r="AB709" s="2" t="n">
        <v>-10.31046329496577</v>
      </c>
      <c r="AC709" s="2" t="n">
        <v>35.37311847479312</v>
      </c>
      <c r="AD709" s="2" t="n">
        <v>1.102149362602916</v>
      </c>
      <c r="AE709" s="2" t="n">
        <v>-17.91861663277846</v>
      </c>
      <c r="AF709" s="2" t="n">
        <v>2.15034046656421</v>
      </c>
      <c r="AG709" s="2" t="n">
        <v>-1.965294589381806</v>
      </c>
      <c r="AH709" s="2" t="n">
        <v>18.15387476484516</v>
      </c>
      <c r="AI709" s="2" t="n">
        <v>17.91861663277846</v>
      </c>
      <c r="AJ709" s="2" t="n">
        <v>-0.3316789882637217</v>
      </c>
      <c r="AK709" s="2" t="n">
        <v>-11.34780842752994</v>
      </c>
      <c r="AL709" s="2" t="n">
        <v>12.09083291309311</v>
      </c>
      <c r="AM709" s="2" t="n">
        <v>16.58526477303003</v>
      </c>
      <c r="AN709" s="2" t="n">
        <v>0.3316789882637217</v>
      </c>
      <c r="AO709" s="2" t="n">
        <v>17.51269816013271</v>
      </c>
      <c r="AP709" s="2" t="n">
        <v>-2.18262149242995</v>
      </c>
      <c r="AQ709" s="2" t="n">
        <v>-0.935247746153401</v>
      </c>
      <c r="AR709" s="2" t="n">
        <v>17.67294887034469</v>
      </c>
      <c r="AS709" s="2" t="n">
        <v>17.51269816013271</v>
      </c>
      <c r="AT709" s="2" t="n">
        <v>1.088234319795749</v>
      </c>
      <c r="AU709" s="2" t="n">
        <v>-33.75282215066412</v>
      </c>
      <c r="AV709" s="2" t="n">
        <v>-12.00718790904299</v>
      </c>
      <c r="AW709" s="2" t="n">
        <v>35.84145391236538</v>
      </c>
      <c r="AX709" s="2" t="n">
        <v>1.088234319795749</v>
      </c>
      <c r="AY709" s="2" t="n">
        <v>17.70094960701349</v>
      </c>
      <c r="AZ709" s="2" t="n">
        <v>17.33581852843201</v>
      </c>
      <c r="BA709" s="2" t="n">
        <v>17.71252549320024</v>
      </c>
      <c r="BB709" s="2" t="n">
        <v>17.34550512415854</v>
      </c>
      <c r="BC709" s="2" t="n">
        <v>0.06927951238993604</v>
      </c>
      <c r="BD709" s="2" t="n">
        <v>-0.0009838098359063606</v>
      </c>
      <c r="BE709" s="2" t="n">
        <v>2.347999521683304e-05</v>
      </c>
      <c r="BF709" s="2" t="n">
        <v>-2.932458809760136e-05</v>
      </c>
      <c r="BG709" s="2" t="n">
        <v>0.1990205431199001</v>
      </c>
    </row>
    <row r="710">
      <c r="A710" s="2" t="n">
        <v>70.90000000000001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-18.5215016082669</v>
      </c>
      <c r="L710" s="2" t="n">
        <v>4.290988516688278</v>
      </c>
      <c r="M710" s="2" t="n">
        <v>-2.052118581815825</v>
      </c>
      <c r="N710" s="2" t="n">
        <v>19.12249447507353</v>
      </c>
      <c r="O710" s="2" t="n">
        <v>18.5215016082669</v>
      </c>
      <c r="P710" s="2" t="n">
        <v>-0.9212569322513176</v>
      </c>
      <c r="Q710" s="2" t="n">
        <v>-9.13264502606669</v>
      </c>
      <c r="R710" s="2" t="n">
        <v>10.21593441600658</v>
      </c>
      <c r="S710" s="2" t="n">
        <v>13.73387183206213</v>
      </c>
      <c r="T710" s="2" t="n">
        <v>0.9212569322513176</v>
      </c>
      <c r="U710" s="2" t="n">
        <v>18.15416907920826</v>
      </c>
      <c r="V710" s="2" t="n">
        <v>-2.16905669145756</v>
      </c>
      <c r="W710" s="2" t="n">
        <v>-0.8507298537971909</v>
      </c>
      <c r="X710" s="2" t="n">
        <v>18.30307086724465</v>
      </c>
      <c r="Y710" s="2" t="n">
        <v>18.15416907920826</v>
      </c>
      <c r="Z710" s="2" t="n">
        <v>1.716625231819005</v>
      </c>
      <c r="AA710" s="2" t="n">
        <v>-33.81560335302675</v>
      </c>
      <c r="AB710" s="2" t="n">
        <v>-10.31399307026466</v>
      </c>
      <c r="AC710" s="2" t="n">
        <v>35.39520144552392</v>
      </c>
      <c r="AD710" s="2" t="n">
        <v>1.716625231819005</v>
      </c>
      <c r="AE710" s="2" t="n">
        <v>-18.49183692175157</v>
      </c>
      <c r="AF710" s="2" t="n">
        <v>4.306626775584587</v>
      </c>
      <c r="AG710" s="2" t="n">
        <v>-1.968986094484066</v>
      </c>
      <c r="AH710" s="2" t="n">
        <v>19.08852988485778</v>
      </c>
      <c r="AI710" s="2" t="n">
        <v>18.49183692175157</v>
      </c>
      <c r="AJ710" s="2" t="n">
        <v>-0.9048992772368365</v>
      </c>
      <c r="AK710" s="2" t="n">
        <v>-9.191522118509567</v>
      </c>
      <c r="AL710" s="2" t="n">
        <v>12.08714140799085</v>
      </c>
      <c r="AM710" s="2" t="n">
        <v>15.2119002420395</v>
      </c>
      <c r="AN710" s="2" t="n">
        <v>0.9048992772368365</v>
      </c>
      <c r="AO710" s="2" t="n">
        <v>18.12436445926427</v>
      </c>
      <c r="AP710" s="2" t="n">
        <v>-2.185282806948827</v>
      </c>
      <c r="AQ710" s="2" t="n">
        <v>-0.9316898740670811</v>
      </c>
      <c r="AR710" s="2" t="n">
        <v>18.27938987001555</v>
      </c>
      <c r="AS710" s="2" t="n">
        <v>18.12436445926427</v>
      </c>
      <c r="AT710" s="2" t="n">
        <v>1.699900618927312</v>
      </c>
      <c r="AU710" s="2" t="n">
        <v>-33.75548346518299</v>
      </c>
      <c r="AV710" s="2" t="n">
        <v>-12.00363003695667</v>
      </c>
      <c r="AW710" s="2" t="n">
        <v>35.86655071437174</v>
      </c>
      <c r="AX710" s="2" t="n">
        <v>1.699900618927312</v>
      </c>
      <c r="AY710" s="2" t="n">
        <v>17.78300480713883</v>
      </c>
      <c r="AZ710" s="2" t="n">
        <v>17.41765358350963</v>
      </c>
      <c r="BA710" s="2" t="n">
        <v>17.79045663605537</v>
      </c>
      <c r="BB710" s="2" t="n">
        <v>17.42339105766911</v>
      </c>
      <c r="BC710" s="2" t="n">
        <v>0.07019502640600858</v>
      </c>
      <c r="BD710" s="2" t="n">
        <v>-0.0009812703578902337</v>
      </c>
      <c r="BE710" s="2" t="n">
        <v>2.167301704695748e-05</v>
      </c>
      <c r="BF710" s="2" t="n">
        <v>-2.911878959270157e-05</v>
      </c>
      <c r="BG710" s="2" t="n">
        <v>0.198932015336482</v>
      </c>
    </row>
    <row r="711">
      <c r="A711" s="2" t="n">
        <v>71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-17.38104051178377</v>
      </c>
      <c r="L711" s="2" t="n">
        <v>-0.3665410624526763</v>
      </c>
      <c r="M711" s="2" t="n">
        <v>-2.05060813031262</v>
      </c>
      <c r="N711" s="2" t="n">
        <v>17.50542531122385</v>
      </c>
      <c r="O711" s="2" t="n">
        <v>17.38104051178377</v>
      </c>
      <c r="P711" s="2" t="n">
        <v>0.2192041642318081</v>
      </c>
      <c r="Q711" s="2" t="n">
        <v>-13.79017460520764</v>
      </c>
      <c r="R711" s="2" t="n">
        <v>10.21744486750979</v>
      </c>
      <c r="S711" s="2" t="n">
        <v>17.16429857956137</v>
      </c>
      <c r="T711" s="2" t="n">
        <v>0.2192041642318081</v>
      </c>
      <c r="U711" s="2" t="n">
        <v>16.92851394184937</v>
      </c>
      <c r="V711" s="2" t="n">
        <v>-2.114271521496497</v>
      </c>
      <c r="W711" s="2" t="n">
        <v>-0.8521300577584767</v>
      </c>
      <c r="X711" s="2" t="n">
        <v>17.08130129648602</v>
      </c>
      <c r="Y711" s="2" t="n">
        <v>16.92851394184937</v>
      </c>
      <c r="Z711" s="2" t="n">
        <v>0.4909700944601134</v>
      </c>
      <c r="AA711" s="2" t="n">
        <v>-33.76081818306568</v>
      </c>
      <c r="AB711" s="2" t="n">
        <v>-10.31539327422594</v>
      </c>
      <c r="AC711" s="2" t="n">
        <v>35.30497464133941</v>
      </c>
      <c r="AD711" s="2" t="n">
        <v>0.4909700944601134</v>
      </c>
      <c r="AE711" s="2" t="n">
        <v>-17.3517172780593</v>
      </c>
      <c r="AF711" s="2" t="n">
        <v>-0.3602627994980889</v>
      </c>
      <c r="AG711" s="2" t="n">
        <v>-1.974213674815066</v>
      </c>
      <c r="AH711" s="2" t="n">
        <v>17.46738106918809</v>
      </c>
      <c r="AI711" s="2" t="n">
        <v>17.3517172780593</v>
      </c>
      <c r="AJ711" s="2" t="n">
        <v>0.2352203664554402</v>
      </c>
      <c r="AK711" s="2" t="n">
        <v>-13.85841169359225</v>
      </c>
      <c r="AL711" s="2" t="n">
        <v>12.08191382765985</v>
      </c>
      <c r="AM711" s="2" t="n">
        <v>18.38704829571315</v>
      </c>
      <c r="AN711" s="2" t="n">
        <v>0.2352203664554402</v>
      </c>
      <c r="AO711" s="2" t="n">
        <v>16.89920705207644</v>
      </c>
      <c r="AP711" s="2" t="n">
        <v>-2.121100216846663</v>
      </c>
      <c r="AQ711" s="2" t="n">
        <v>-0.9265658059803804</v>
      </c>
      <c r="AR711" s="2" t="n">
        <v>17.05698652493075</v>
      </c>
      <c r="AS711" s="2" t="n">
        <v>16.89920705207644</v>
      </c>
      <c r="AT711" s="2" t="n">
        <v>0.4747432117394759</v>
      </c>
      <c r="AU711" s="2" t="n">
        <v>-33.69130087508083</v>
      </c>
      <c r="AV711" s="2" t="n">
        <v>-11.99850596886997</v>
      </c>
      <c r="AW711" s="2" t="n">
        <v>35.76720958164507</v>
      </c>
      <c r="AX711" s="2" t="n">
        <v>0.4747432117394759</v>
      </c>
      <c r="AY711" s="2" t="n">
        <v>17.74280837760332</v>
      </c>
      <c r="AZ711" s="2" t="n">
        <v>17.36873961934361</v>
      </c>
      <c r="BA711" s="2" t="n">
        <v>17.74658270025576</v>
      </c>
      <c r="BB711" s="2" t="n">
        <v>17.37097265710984</v>
      </c>
      <c r="BC711" s="2" t="n">
        <v>0.07102678734334435</v>
      </c>
      <c r="BD711" s="2" t="n">
        <v>-0.0009789630078553694</v>
      </c>
      <c r="BE711" s="2" t="n">
        <v>2.006338048427903e-05</v>
      </c>
      <c r="BF711" s="2" t="n">
        <v>-2.899466728914032e-05</v>
      </c>
      <c r="BG711" s="2" t="n">
        <v>0.1988446245241101</v>
      </c>
    </row>
    <row r="712">
      <c r="A712" s="2" t="n">
        <v>71.10000000000001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-17.55874129995911</v>
      </c>
      <c r="L712" s="2" t="n">
        <v>1.157120065570972</v>
      </c>
      <c r="M712" s="2" t="n">
        <v>-2.047437759365349</v>
      </c>
      <c r="N712" s="2" t="n">
        <v>17.71553906217679</v>
      </c>
      <c r="O712" s="2" t="n">
        <v>17.55874129995911</v>
      </c>
      <c r="P712" s="2" t="n">
        <v>0.04150337605646826</v>
      </c>
      <c r="Q712" s="2" t="n">
        <v>-12.266513477184</v>
      </c>
      <c r="R712" s="2" t="n">
        <v>10.22061523845706</v>
      </c>
      <c r="S712" s="2" t="n">
        <v>15.96652909272211</v>
      </c>
      <c r="T712" s="2" t="n">
        <v>0.04150337605646826</v>
      </c>
      <c r="U712" s="2" t="n">
        <v>17.13884205884561</v>
      </c>
      <c r="V712" s="2" t="n">
        <v>-2.091621256965485</v>
      </c>
      <c r="W712" s="2" t="n">
        <v>-0.8552092305200506</v>
      </c>
      <c r="X712" s="2" t="n">
        <v>17.28716776770017</v>
      </c>
      <c r="Y712" s="2" t="n">
        <v>17.13884205884561</v>
      </c>
      <c r="Z712" s="2" t="n">
        <v>0.7012982114563577</v>
      </c>
      <c r="AA712" s="2" t="n">
        <v>-33.73816791853467</v>
      </c>
      <c r="AB712" s="2" t="n">
        <v>-10.31847244698752</v>
      </c>
      <c r="AC712" s="2" t="n">
        <v>35.28776937296936</v>
      </c>
      <c r="AD712" s="2" t="n">
        <v>0.7012982114563577</v>
      </c>
      <c r="AE712" s="2" t="n">
        <v>-17.5321511862147</v>
      </c>
      <c r="AF712" s="2" t="n">
        <v>1.166040183712376</v>
      </c>
      <c r="AG712" s="2" t="n">
        <v>-1.977260872131945</v>
      </c>
      <c r="AH712" s="2" t="n">
        <v>17.68178541558475</v>
      </c>
      <c r="AI712" s="2" t="n">
        <v>17.5321511862147</v>
      </c>
      <c r="AJ712" s="2" t="n">
        <v>0.05478645830003614</v>
      </c>
      <c r="AK712" s="2" t="n">
        <v>-12.33210871038178</v>
      </c>
      <c r="AL712" s="2" t="n">
        <v>12.07886663034297</v>
      </c>
      <c r="AM712" s="2" t="n">
        <v>17.26218195577547</v>
      </c>
      <c r="AN712" s="2" t="n">
        <v>0.05478645830003614</v>
      </c>
      <c r="AO712" s="2" t="n">
        <v>17.11221772495087</v>
      </c>
      <c r="AP712" s="2" t="n">
        <v>-2.1010978820766</v>
      </c>
      <c r="AQ712" s="2" t="n">
        <v>-0.9236121747399809</v>
      </c>
      <c r="AR712" s="2" t="n">
        <v>17.26544720606789</v>
      </c>
      <c r="AS712" s="2" t="n">
        <v>17.11221772495087</v>
      </c>
      <c r="AT712" s="2" t="n">
        <v>0.6877538846139046</v>
      </c>
      <c r="AU712" s="2" t="n">
        <v>-33.67129854031077</v>
      </c>
      <c r="AV712" s="2" t="n">
        <v>-11.99555233762957</v>
      </c>
      <c r="AW712" s="2" t="n">
        <v>35.75084092271601</v>
      </c>
      <c r="AX712" s="2" t="n">
        <v>0.6877538846139046</v>
      </c>
      <c r="AY712" s="2" t="n">
        <v>17.7244016698389</v>
      </c>
      <c r="AZ712" s="2" t="n">
        <v>17.34574986329381</v>
      </c>
      <c r="BA712" s="2" t="n">
        <v>17.72513954885166</v>
      </c>
      <c r="BB712" s="2" t="n">
        <v>17.34509716389395</v>
      </c>
      <c r="BC712" s="2" t="n">
        <v>0.0718799245446655</v>
      </c>
      <c r="BD712" s="2" t="n">
        <v>-0.0009765960018907605</v>
      </c>
      <c r="BE712" s="2" t="n">
        <v>1.846126308249828e-05</v>
      </c>
      <c r="BF712" s="2" t="n">
        <v>-2.890790051169627e-05</v>
      </c>
      <c r="BG712" s="2" t="n">
        <v>0.1987484509142911</v>
      </c>
    </row>
    <row r="713">
      <c r="A713" s="2" t="n">
        <v>71.2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-17.40184043582883</v>
      </c>
      <c r="L713" s="2" t="n">
        <v>-0.6063826297490287</v>
      </c>
      <c r="M713" s="2" t="n">
        <v>-2.045520807293152</v>
      </c>
      <c r="N713" s="2" t="n">
        <v>17.53213922545614</v>
      </c>
      <c r="O713" s="2" t="n">
        <v>17.40184043582883</v>
      </c>
      <c r="P713" s="2" t="n">
        <v>0.1984042401867505</v>
      </c>
      <c r="Q713" s="2" t="n">
        <v>-14.030016172504</v>
      </c>
      <c r="R713" s="2" t="n">
        <v>10.22253219052926</v>
      </c>
      <c r="S713" s="2" t="n">
        <v>17.36032495172987</v>
      </c>
      <c r="T713" s="2" t="n">
        <v>0.1984042401867505</v>
      </c>
      <c r="U713" s="2" t="n">
        <v>16.94435712645626</v>
      </c>
      <c r="V713" s="2" t="n">
        <v>-2.112435160096528</v>
      </c>
      <c r="W713" s="2" t="n">
        <v>-0.8570460798548591</v>
      </c>
      <c r="X713" s="2" t="n">
        <v>17.09702163294811</v>
      </c>
      <c r="Y713" s="2" t="n">
        <v>16.94435712645626</v>
      </c>
      <c r="Z713" s="2" t="n">
        <v>0.5068132790670106</v>
      </c>
      <c r="AA713" s="2" t="n">
        <v>-33.75898182166571</v>
      </c>
      <c r="AB713" s="2" t="n">
        <v>-10.32030929632233</v>
      </c>
      <c r="AC713" s="2" t="n">
        <v>35.30487922804937</v>
      </c>
      <c r="AD713" s="2" t="n">
        <v>0.5068132790670106</v>
      </c>
      <c r="AE713" s="2" t="n">
        <v>-17.37259382614705</v>
      </c>
      <c r="AF713" s="2" t="n">
        <v>-0.6003739111979783</v>
      </c>
      <c r="AG713" s="2" t="n">
        <v>-1.981010601369511</v>
      </c>
      <c r="AH713" s="2" t="n">
        <v>17.4954813618908</v>
      </c>
      <c r="AI713" s="2" t="n">
        <v>17.37259382614705</v>
      </c>
      <c r="AJ713" s="2" t="n">
        <v>0.2143438183676842</v>
      </c>
      <c r="AK713" s="2" t="n">
        <v>-14.09852280529213</v>
      </c>
      <c r="AL713" s="2" t="n">
        <v>12.07511690110541</v>
      </c>
      <c r="AM713" s="2" t="n">
        <v>18.56401725756514</v>
      </c>
      <c r="AN713" s="2" t="n">
        <v>0.2143438183676842</v>
      </c>
      <c r="AO713" s="2" t="n">
        <v>16.91513471252998</v>
      </c>
      <c r="AP713" s="2" t="n">
        <v>-2.118995131902607</v>
      </c>
      <c r="AQ713" s="2" t="n">
        <v>-0.9199401789564404</v>
      </c>
      <c r="AR713" s="2" t="n">
        <v>17.07214727692219</v>
      </c>
      <c r="AS713" s="2" t="n">
        <v>16.91513471252998</v>
      </c>
      <c r="AT713" s="2" t="n">
        <v>0.4906708721930144</v>
      </c>
      <c r="AU713" s="2" t="n">
        <v>-33.68919579013677</v>
      </c>
      <c r="AV713" s="2" t="n">
        <v>-11.99188034184603</v>
      </c>
      <c r="AW713" s="2" t="n">
        <v>35.76321944434171</v>
      </c>
      <c r="AX713" s="2" t="n">
        <v>0.4906708721930144</v>
      </c>
      <c r="AY713" s="2" t="n">
        <v>17.6921455464379</v>
      </c>
      <c r="AZ713" s="2" t="n">
        <v>17.30561058961005</v>
      </c>
      <c r="BA713" s="2" t="n">
        <v>17.6898849765812</v>
      </c>
      <c r="BB713" s="2" t="n">
        <v>17.30210091875755</v>
      </c>
      <c r="BC713" s="2" t="n">
        <v>0.07265549015785999</v>
      </c>
      <c r="BD713" s="2" t="n">
        <v>-0.0009744438821914449</v>
      </c>
      <c r="BE713" s="2" t="n">
        <v>1.705739438466416e-05</v>
      </c>
      <c r="BF713" s="2" t="n">
        <v>-2.885274797802553e-05</v>
      </c>
      <c r="BG713" s="2" t="n">
        <v>0.198654544793723</v>
      </c>
    </row>
    <row r="714">
      <c r="A714" s="2" t="n">
        <v>71.30000000000001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-17.39645457111983</v>
      </c>
      <c r="L714" s="2" t="n">
        <v>-0.3155227794694653</v>
      </c>
      <c r="M714" s="2" t="n">
        <v>-2.036704234365982</v>
      </c>
      <c r="N714" s="2" t="n">
        <v>17.5181149216371</v>
      </c>
      <c r="O714" s="2" t="n">
        <v>17.39645457111983</v>
      </c>
      <c r="P714" s="2" t="n">
        <v>0.2037901048957522</v>
      </c>
      <c r="Q714" s="2" t="n">
        <v>-13.73915632222443</v>
      </c>
      <c r="R714" s="2" t="n">
        <v>10.23134876345643</v>
      </c>
      <c r="S714" s="2" t="n">
        <v>17.13144606776831</v>
      </c>
      <c r="T714" s="2" t="n">
        <v>0.2037901048957522</v>
      </c>
      <c r="U714" s="2" t="n">
        <v>16.94525764260451</v>
      </c>
      <c r="V714" s="2" t="n">
        <v>-2.048374500371135</v>
      </c>
      <c r="W714" s="2" t="n">
        <v>-0.8661922780879368</v>
      </c>
      <c r="X714" s="2" t="n">
        <v>17.09057880034016</v>
      </c>
      <c r="Y714" s="2" t="n">
        <v>16.94525764260451</v>
      </c>
      <c r="Z714" s="2" t="n">
        <v>0.5077137952152597</v>
      </c>
      <c r="AA714" s="2" t="n">
        <v>-33.69492116194032</v>
      </c>
      <c r="AB714" s="2" t="n">
        <v>-10.3294554945554</v>
      </c>
      <c r="AC714" s="2" t="n">
        <v>35.24632088915418</v>
      </c>
      <c r="AD714" s="2" t="n">
        <v>0.5077137952152597</v>
      </c>
      <c r="AE714" s="2" t="n">
        <v>-17.36713900976631</v>
      </c>
      <c r="AF714" s="2" t="n">
        <v>-0.3070162853832225</v>
      </c>
      <c r="AG714" s="2" t="n">
        <v>-1.97597844527143</v>
      </c>
      <c r="AH714" s="2" t="n">
        <v>17.48188397170667</v>
      </c>
      <c r="AI714" s="2" t="n">
        <v>17.36713900976631</v>
      </c>
      <c r="AJ714" s="2" t="n">
        <v>0.2197986347484289</v>
      </c>
      <c r="AK714" s="2" t="n">
        <v>-13.80516517947738</v>
      </c>
      <c r="AL714" s="2" t="n">
        <v>12.08014905720349</v>
      </c>
      <c r="AM714" s="2" t="n">
        <v>18.34559615593743</v>
      </c>
      <c r="AN714" s="2" t="n">
        <v>0.2197986347484289</v>
      </c>
      <c r="AO714" s="2" t="n">
        <v>16.91595632629003</v>
      </c>
      <c r="AP714" s="2" t="n">
        <v>-2.057432659484444</v>
      </c>
      <c r="AQ714" s="2" t="n">
        <v>-0.9246431869479099</v>
      </c>
      <c r="AR714" s="2" t="n">
        <v>17.06568406494255</v>
      </c>
      <c r="AS714" s="2" t="n">
        <v>16.91595632629003</v>
      </c>
      <c r="AT714" s="2" t="n">
        <v>0.4914924859530636</v>
      </c>
      <c r="AU714" s="2" t="n">
        <v>-33.62763331771861</v>
      </c>
      <c r="AV714" s="2" t="n">
        <v>-11.9965833498375</v>
      </c>
      <c r="AW714" s="2" t="n">
        <v>35.70682427049885</v>
      </c>
      <c r="AX714" s="2" t="n">
        <v>0.4914924859530636</v>
      </c>
      <c r="AY714" s="2" t="n">
        <v>17.66257644890609</v>
      </c>
      <c r="AZ714" s="2" t="n">
        <v>17.2695752949095</v>
      </c>
      <c r="BA714" s="2" t="n">
        <v>17.65761037989971</v>
      </c>
      <c r="BB714" s="2" t="n">
        <v>17.2634864595108</v>
      </c>
      <c r="BC714" s="2" t="n">
        <v>0.07345142189444927</v>
      </c>
      <c r="BD714" s="2" t="n">
        <v>-0.0009722344702353256</v>
      </c>
      <c r="BE714" s="2" t="n">
        <v>1.449055415553679e-05</v>
      </c>
      <c r="BF714" s="2" t="n">
        <v>-3.055502403812045e-05</v>
      </c>
      <c r="BG714" s="2" t="n">
        <v>0.1985505984680729</v>
      </c>
    </row>
    <row r="715">
      <c r="A715" s="2" t="n">
        <v>71.40000000000001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-18.59860070615472</v>
      </c>
      <c r="L715" s="2" t="n">
        <v>3.045278632131525</v>
      </c>
      <c r="M715" s="2" t="n">
        <v>-2.035747975964485</v>
      </c>
      <c r="N715" s="2" t="n">
        <v>18.95589459761631</v>
      </c>
      <c r="O715" s="2" t="n">
        <v>18.59860070615472</v>
      </c>
      <c r="P715" s="2" t="n">
        <v>-0.9983560301391421</v>
      </c>
      <c r="Q715" s="2" t="n">
        <v>-10.37835491062344</v>
      </c>
      <c r="R715" s="2" t="n">
        <v>10.23230502185792</v>
      </c>
      <c r="S715" s="2" t="n">
        <v>14.60845753233776</v>
      </c>
      <c r="T715" s="2" t="n">
        <v>0.9983560301391421</v>
      </c>
      <c r="U715" s="2" t="n">
        <v>18.19940559222546</v>
      </c>
      <c r="V715" s="2" t="n">
        <v>-2.032002308217891</v>
      </c>
      <c r="W715" s="2" t="n">
        <v>-0.8669331990427072</v>
      </c>
      <c r="X715" s="2" t="n">
        <v>18.3330022217457</v>
      </c>
      <c r="Y715" s="2" t="n">
        <v>18.19940559222546</v>
      </c>
      <c r="Z715" s="2" t="n">
        <v>1.761861744836207</v>
      </c>
      <c r="AA715" s="2" t="n">
        <v>-33.67854896978708</v>
      </c>
      <c r="AB715" s="2" t="n">
        <v>-10.33019641551017</v>
      </c>
      <c r="AC715" s="2" t="n">
        <v>35.27125990805096</v>
      </c>
      <c r="AD715" s="2" t="n">
        <v>1.761861744836207</v>
      </c>
      <c r="AE715" s="2" t="n">
        <v>-18.5690938931474</v>
      </c>
      <c r="AF715" s="2" t="n">
        <v>3.060693746186317</v>
      </c>
      <c r="AG715" s="2" t="n">
        <v>-1.980068144177598</v>
      </c>
      <c r="AH715" s="2" t="n">
        <v>18.92352409241088</v>
      </c>
      <c r="AI715" s="2" t="n">
        <v>18.5690938931474</v>
      </c>
      <c r="AJ715" s="2" t="n">
        <v>-0.9821562486326627</v>
      </c>
      <c r="AK715" s="2" t="n">
        <v>-10.43745514790784</v>
      </c>
      <c r="AL715" s="2" t="n">
        <v>12.07605935829732</v>
      </c>
      <c r="AM715" s="2" t="n">
        <v>15.99175757965447</v>
      </c>
      <c r="AN715" s="2" t="n">
        <v>0.9821562486326627</v>
      </c>
      <c r="AO715" s="2" t="n">
        <v>18.16980049282482</v>
      </c>
      <c r="AP715" s="2" t="n">
        <v>-2.048008337867916</v>
      </c>
      <c r="AQ715" s="2" t="n">
        <v>-0.9207737436483996</v>
      </c>
      <c r="AR715" s="2" t="n">
        <v>18.30802590090002</v>
      </c>
      <c r="AS715" s="2" t="n">
        <v>18.16980049282482</v>
      </c>
      <c r="AT715" s="2" t="n">
        <v>1.745336652487861</v>
      </c>
      <c r="AU715" s="2" t="n">
        <v>-33.61820899610208</v>
      </c>
      <c r="AV715" s="2" t="n">
        <v>-11.99271390653799</v>
      </c>
      <c r="AW715" s="2" t="n">
        <v>35.73591139148666</v>
      </c>
      <c r="AX715" s="2" t="n">
        <v>1.745336652487861</v>
      </c>
      <c r="AY715" s="2" t="n">
        <v>17.75617887463095</v>
      </c>
      <c r="AZ715" s="2" t="n">
        <v>17.3625583246411</v>
      </c>
      <c r="BA715" s="2" t="n">
        <v>17.74875873122448</v>
      </c>
      <c r="BB715" s="2" t="n">
        <v>17.3541178628422</v>
      </c>
      <c r="BC715" s="2" t="n">
        <v>0.07423470359610561</v>
      </c>
      <c r="BD715" s="2" t="n">
        <v>-0.0009700606299757069</v>
      </c>
      <c r="BE715" s="2" t="n">
        <v>1.376182887147798e-05</v>
      </c>
      <c r="BF715" s="2" t="n">
        <v>-2.98160911329008e-05</v>
      </c>
      <c r="BG715" s="2" t="n">
        <v>0.1984430672245873</v>
      </c>
    </row>
    <row r="716">
      <c r="A716" s="2" t="n">
        <v>71.5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-18.4613621522192</v>
      </c>
      <c r="L716" s="2" t="n">
        <v>2.631755261490908</v>
      </c>
      <c r="M716" s="2" t="n">
        <v>-2.034817881361912</v>
      </c>
      <c r="N716" s="2" t="n">
        <v>18.75869164099903</v>
      </c>
      <c r="O716" s="2" t="n">
        <v>18.4613621522192</v>
      </c>
      <c r="P716" s="2" t="n">
        <v>-0.8611174762036242</v>
      </c>
      <c r="Q716" s="2" t="n">
        <v>-10.79187828126406</v>
      </c>
      <c r="R716" s="2" t="n">
        <v>10.2332351164605</v>
      </c>
      <c r="S716" s="2" t="n">
        <v>14.89715614116341</v>
      </c>
      <c r="T716" s="2" t="n">
        <v>0.8611174762036242</v>
      </c>
      <c r="U716" s="2" t="n">
        <v>18.05464365137492</v>
      </c>
      <c r="V716" s="2" t="n">
        <v>-1.978125993632847</v>
      </c>
      <c r="W716" s="2" t="n">
        <v>-0.8677110353564995</v>
      </c>
      <c r="X716" s="2" t="n">
        <v>18.18340073434279</v>
      </c>
      <c r="Y716" s="2" t="n">
        <v>18.05464365137492</v>
      </c>
      <c r="Z716" s="2" t="n">
        <v>1.617099803985663</v>
      </c>
      <c r="AA716" s="2" t="n">
        <v>-33.62467265520203</v>
      </c>
      <c r="AB716" s="2" t="n">
        <v>-10.33097425182397</v>
      </c>
      <c r="AC716" s="2" t="n">
        <v>35.21310341247121</v>
      </c>
      <c r="AD716" s="2" t="n">
        <v>1.617099803985663</v>
      </c>
      <c r="AE716" s="2" t="n">
        <v>-18.45553164587037</v>
      </c>
      <c r="AF716" s="2" t="n">
        <v>2.649742985832475</v>
      </c>
      <c r="AG716" s="2" t="n">
        <v>-1.983857475454078</v>
      </c>
      <c r="AH716" s="2" t="n">
        <v>18.75002604546474</v>
      </c>
      <c r="AI716" s="2" t="n">
        <v>18.45553164587037</v>
      </c>
      <c r="AJ716" s="2" t="n">
        <v>-0.8685940013556284</v>
      </c>
      <c r="AK716" s="2" t="n">
        <v>-10.84840590826168</v>
      </c>
      <c r="AL716" s="2" t="n">
        <v>12.07227002702084</v>
      </c>
      <c r="AM716" s="2" t="n">
        <v>16.25367865730412</v>
      </c>
      <c r="AN716" s="2" t="n">
        <v>0.8685940013556284</v>
      </c>
      <c r="AO716" s="2" t="n">
        <v>18.04872599356046</v>
      </c>
      <c r="AP716" s="2" t="n">
        <v>-1.996702191103616</v>
      </c>
      <c r="AQ716" s="2" t="n">
        <v>-0.9171358352517475</v>
      </c>
      <c r="AR716" s="2" t="n">
        <v>18.18198195387086</v>
      </c>
      <c r="AS716" s="2" t="n">
        <v>18.04872599356046</v>
      </c>
      <c r="AT716" s="2" t="n">
        <v>1.624262153223494</v>
      </c>
      <c r="AU716" s="2" t="n">
        <v>-33.56690284933779</v>
      </c>
      <c r="AV716" s="2" t="n">
        <v>-11.98907599814133</v>
      </c>
      <c r="AW716" s="2" t="n">
        <v>35.68071100368495</v>
      </c>
      <c r="AX716" s="2" t="n">
        <v>1.624262153223494</v>
      </c>
      <c r="AY716" s="2" t="n">
        <v>17.82669720238978</v>
      </c>
      <c r="AZ716" s="2" t="n">
        <v>17.43176685731448</v>
      </c>
      <c r="BA716" s="2" t="n">
        <v>17.81943602268907</v>
      </c>
      <c r="BB716" s="2" t="n">
        <v>17.42357867591403</v>
      </c>
      <c r="BC716" s="2" t="n">
        <v>0.07493207535782054</v>
      </c>
      <c r="BD716" s="2" t="n">
        <v>-0.0009681248987752644</v>
      </c>
      <c r="BE716" s="2" t="n">
        <v>1.296746061058566e-05</v>
      </c>
      <c r="BF716" s="2" t="n">
        <v>-2.939955356230604e-05</v>
      </c>
      <c r="BG716" s="2" t="n">
        <v>0.1983405492493838</v>
      </c>
    </row>
    <row r="717">
      <c r="A717" s="2" t="n">
        <v>71.60000000000001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-14.41185273800026</v>
      </c>
      <c r="L717" s="2" t="n">
        <v>28.58176778133999</v>
      </c>
      <c r="M717" s="2" t="n">
        <v>-5.333076399077607</v>
      </c>
      <c r="N717" s="2" t="n">
        <v>32.45089602347906</v>
      </c>
      <c r="O717" s="2" t="n">
        <v>14.41185273800026</v>
      </c>
      <c r="P717" s="2" t="n">
        <v>3.18839193801532</v>
      </c>
      <c r="Q717" s="2" t="n">
        <v>15.15813423858503</v>
      </c>
      <c r="R717" s="2" t="n">
        <v>6.934976598744802</v>
      </c>
      <c r="S717" s="2" t="n">
        <v>16.97141058281552</v>
      </c>
      <c r="T717" s="2" t="n">
        <v>3.18839193801532</v>
      </c>
      <c r="U717" s="2" t="n">
        <v>14.27508498072522</v>
      </c>
      <c r="V717" s="2" t="n">
        <v>33.5341997391145</v>
      </c>
      <c r="W717" s="2" t="n">
        <v>2.417810925021521</v>
      </c>
      <c r="X717" s="2" t="n">
        <v>36.5262427991014</v>
      </c>
      <c r="Y717" s="2" t="n">
        <v>14.27508498072522</v>
      </c>
      <c r="Z717" s="2" t="n">
        <v>-2.162458866664036</v>
      </c>
      <c r="AA717" s="2" t="n">
        <v>1.887653077545313</v>
      </c>
      <c r="AB717" s="2" t="n">
        <v>-7.045452291445946</v>
      </c>
      <c r="AC717" s="2" t="n">
        <v>7.607750027585102</v>
      </c>
      <c r="AD717" s="2" t="n">
        <v>2.162458866664036</v>
      </c>
      <c r="AE717" s="2" t="n">
        <v>-6.242673660773827</v>
      </c>
      <c r="AF717" s="2" t="n">
        <v>41.83507502447129</v>
      </c>
      <c r="AG717" s="2" t="n">
        <v>-4.038778006112798</v>
      </c>
      <c r="AH717" s="2" t="n">
        <v>42.49066020339907</v>
      </c>
      <c r="AI717" s="2" t="n">
        <v>6.242673660773827</v>
      </c>
      <c r="AJ717" s="2" t="n">
        <v>11.34426398374091</v>
      </c>
      <c r="AK717" s="2" t="n">
        <v>28.33692613037713</v>
      </c>
      <c r="AL717" s="2" t="n">
        <v>10.01734949636212</v>
      </c>
      <c r="AM717" s="2" t="n">
        <v>32.12508363854509</v>
      </c>
      <c r="AN717" s="2" t="n">
        <v>11.34426398374091</v>
      </c>
      <c r="AO717" s="2" t="n">
        <v>6.106295154675046</v>
      </c>
      <c r="AP717" s="2" t="n">
        <v>20.28169832146624</v>
      </c>
      <c r="AQ717" s="2" t="n">
        <v>1.151158982900958</v>
      </c>
      <c r="AR717" s="2" t="n">
        <v>21.21224397188775</v>
      </c>
      <c r="AS717" s="2" t="n">
        <v>6.106295154675046</v>
      </c>
      <c r="AT717" s="2" t="n">
        <v>-10.31816868566192</v>
      </c>
      <c r="AU717" s="2" t="n">
        <v>-11.28850233676793</v>
      </c>
      <c r="AV717" s="2" t="n">
        <v>-9.920781179988628</v>
      </c>
      <c r="AW717" s="2" t="n">
        <v>18.22955812010279</v>
      </c>
      <c r="AX717" s="2" t="n">
        <v>10.31816868566192</v>
      </c>
      <c r="AY717" s="2" t="n">
        <v>17.48521275595083</v>
      </c>
      <c r="AZ717" s="2" t="n">
        <v>17.11609866965555</v>
      </c>
      <c r="BA717" s="2" t="n">
        <v>16.66175978649754</v>
      </c>
      <c r="BB717" s="2" t="n">
        <v>16.29185032379013</v>
      </c>
      <c r="BC717" s="2" t="n">
        <v>0.07534216894841476</v>
      </c>
      <c r="BD717" s="2" t="n">
        <v>-0.0009673136272013238</v>
      </c>
      <c r="BE717" s="2" t="n">
        <v>4.943861943186835e-05</v>
      </c>
      <c r="BF717" s="2" t="n">
        <v>-0.0001703066774981051</v>
      </c>
      <c r="BG717" s="2" t="n">
        <v>0.1982009977275918</v>
      </c>
    </row>
    <row r="718">
      <c r="A718" s="2" t="n">
        <v>71.7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-19.55885204598228</v>
      </c>
      <c r="L718" s="2" t="n">
        <v>-50.42950253973525</v>
      </c>
      <c r="M718" s="2" t="n">
        <v>10.06359187627626</v>
      </c>
      <c r="N718" s="2" t="n">
        <v>55.01780894595897</v>
      </c>
      <c r="O718" s="2" t="n">
        <v>19.55885204598228</v>
      </c>
      <c r="P718" s="2" t="n">
        <v>-1.958607369966707</v>
      </c>
      <c r="Q718" s="2" t="n">
        <v>-63.85313608249022</v>
      </c>
      <c r="R718" s="2" t="n">
        <v>22.33164487409867</v>
      </c>
      <c r="S718" s="2" t="n">
        <v>67.67393510932817</v>
      </c>
      <c r="T718" s="2" t="n">
        <v>1.958607369966707</v>
      </c>
      <c r="U718" s="2" t="n">
        <v>18.87750177667652</v>
      </c>
      <c r="V718" s="2" t="n">
        <v>-57.340096122297</v>
      </c>
      <c r="W718" s="2" t="n">
        <v>-12.37692907626787</v>
      </c>
      <c r="X718" s="2" t="n">
        <v>61.62333218839801</v>
      </c>
      <c r="Y718" s="2" t="n">
        <v>18.87750177667652</v>
      </c>
      <c r="Z718" s="2" t="n">
        <v>2.439957929287264</v>
      </c>
      <c r="AA718" s="2" t="n">
        <v>-88.98664278386619</v>
      </c>
      <c r="AB718" s="2" t="n">
        <v>-21.84019229273534</v>
      </c>
      <c r="AC718" s="2" t="n">
        <v>91.66007848580401</v>
      </c>
      <c r="AD718" s="2" t="n">
        <v>2.439957929287264</v>
      </c>
      <c r="AE718" s="2" t="n">
        <v>-19.99232520051853</v>
      </c>
      <c r="AF718" s="2" t="n">
        <v>-66.7160358573077</v>
      </c>
      <c r="AG718" s="2" t="n">
        <v>2.69299613673628</v>
      </c>
      <c r="AH718" s="2" t="n">
        <v>69.69917313447364</v>
      </c>
      <c r="AI718" s="2" t="n">
        <v>19.99232520051853</v>
      </c>
      <c r="AJ718" s="2" t="n">
        <v>-2.405387556003795</v>
      </c>
      <c r="AK718" s="2" t="n">
        <v>-80.21418475140186</v>
      </c>
      <c r="AL718" s="2" t="n">
        <v>16.7491236392112</v>
      </c>
      <c r="AM718" s="2" t="n">
        <v>81.97947589066541</v>
      </c>
      <c r="AN718" s="2" t="n">
        <v>2.405387556003795</v>
      </c>
      <c r="AO718" s="2" t="n">
        <v>19.29691245988136</v>
      </c>
      <c r="AP718" s="2" t="n">
        <v>-41.05373205245564</v>
      </c>
      <c r="AQ718" s="2" t="n">
        <v>-6.181676768360155</v>
      </c>
      <c r="AR718" s="2" t="n">
        <v>45.78201473927979</v>
      </c>
      <c r="AS718" s="2" t="n">
        <v>19.29691245988136</v>
      </c>
      <c r="AT718" s="2" t="n">
        <v>2.8724486195444</v>
      </c>
      <c r="AU718" s="2" t="n">
        <v>-72.6239327106898</v>
      </c>
      <c r="AV718" s="2" t="n">
        <v>-17.25361693124974</v>
      </c>
      <c r="AW718" s="2" t="n">
        <v>74.70056131414964</v>
      </c>
      <c r="AX718" s="2" t="n">
        <v>2.8724486195444</v>
      </c>
      <c r="AY718" s="2" t="n">
        <v>17.69257668495398</v>
      </c>
      <c r="AZ718" s="2" t="n">
        <v>17.29223898035765</v>
      </c>
      <c r="BA718" s="2" t="n">
        <v>16.99481632789964</v>
      </c>
      <c r="BB718" s="2" t="n">
        <v>16.59235653739925</v>
      </c>
      <c r="BC718" s="2" t="n">
        <v>0.07582319135659675</v>
      </c>
      <c r="BD718" s="2" t="n">
        <v>-0.0009572749500181606</v>
      </c>
      <c r="BE718" s="2" t="n">
        <v>7.597104610161984e-05</v>
      </c>
      <c r="BF718" s="2" t="n">
        <v>-3.31307432621866e-05</v>
      </c>
      <c r="BG718" s="2" t="n">
        <v>0.1969418066311839</v>
      </c>
    </row>
    <row r="719">
      <c r="A719" s="2" t="n">
        <v>71.80000000000001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-18.08635865849699</v>
      </c>
      <c r="L719" s="2" t="n">
        <v>19.01114371029078</v>
      </c>
      <c r="M719" s="2" t="n">
        <v>-2.082970437483588</v>
      </c>
      <c r="N719" s="2" t="n">
        <v>26.32258954853318</v>
      </c>
      <c r="O719" s="2" t="n">
        <v>18.08635865849699</v>
      </c>
      <c r="P719" s="2" t="n">
        <v>-0.4861139824814096</v>
      </c>
      <c r="Q719" s="2" t="n">
        <v>5.587510167535816</v>
      </c>
      <c r="R719" s="2" t="n">
        <v>10.18508256033882</v>
      </c>
      <c r="S719" s="2" t="n">
        <v>11.62723025647974</v>
      </c>
      <c r="T719" s="2" t="n">
        <v>0.4861139824814096</v>
      </c>
      <c r="U719" s="2" t="n">
        <v>18.03648522727538</v>
      </c>
      <c r="V719" s="2" t="n">
        <v>0.3211587032466725</v>
      </c>
      <c r="W719" s="2" t="n">
        <v>-0.8245597292048883</v>
      </c>
      <c r="X719" s="2" t="n">
        <v>18.05817933827828</v>
      </c>
      <c r="Y719" s="2" t="n">
        <v>18.03648522727538</v>
      </c>
      <c r="Z719" s="2" t="n">
        <v>1.598941379886124</v>
      </c>
      <c r="AA719" s="2" t="n">
        <v>-31.32538795832251</v>
      </c>
      <c r="AB719" s="2" t="n">
        <v>-10.28782294567236</v>
      </c>
      <c r="AC719" s="2" t="n">
        <v>33.01023849106868</v>
      </c>
      <c r="AD719" s="2" t="n">
        <v>1.598941379886124</v>
      </c>
      <c r="AE719" s="2" t="n">
        <v>-18.03287338803973</v>
      </c>
      <c r="AF719" s="2" t="n">
        <v>18.94156188123125</v>
      </c>
      <c r="AG719" s="2" t="n">
        <v>-1.827274995729124</v>
      </c>
      <c r="AH719" s="2" t="n">
        <v>26.21652576219055</v>
      </c>
      <c r="AI719" s="2" t="n">
        <v>18.03287338803973</v>
      </c>
      <c r="AJ719" s="2" t="n">
        <v>-0.4459357435249913</v>
      </c>
      <c r="AK719" s="2" t="n">
        <v>5.443412987137092</v>
      </c>
      <c r="AL719" s="2" t="n">
        <v>12.22885250674579</v>
      </c>
      <c r="AM719" s="2" t="n">
        <v>13.39307422766068</v>
      </c>
      <c r="AN719" s="2" t="n">
        <v>0.4459357435249913</v>
      </c>
      <c r="AO719" s="2" t="n">
        <v>17.98263910839177</v>
      </c>
      <c r="AP719" s="2" t="n">
        <v>0.391031550959953</v>
      </c>
      <c r="AQ719" s="2" t="n">
        <v>-1.068720671410951</v>
      </c>
      <c r="AR719" s="2" t="n">
        <v>18.01861201230573</v>
      </c>
      <c r="AS719" s="2" t="n">
        <v>17.98263910839177</v>
      </c>
      <c r="AT719" s="2" t="n">
        <v>1.558175268054811</v>
      </c>
      <c r="AU719" s="2" t="n">
        <v>-31.17916910727422</v>
      </c>
      <c r="AV719" s="2" t="n">
        <v>-12.14066083430054</v>
      </c>
      <c r="AW719" s="2" t="n">
        <v>33.49573318916156</v>
      </c>
      <c r="AX719" s="2" t="n">
        <v>1.558175268054811</v>
      </c>
      <c r="AY719" s="2" t="n">
        <v>17.73195488230828</v>
      </c>
      <c r="AZ719" s="2" t="n">
        <v>17.36666360504942</v>
      </c>
      <c r="BA719" s="2" t="n">
        <v>17.09862203391365</v>
      </c>
      <c r="BB719" s="2" t="n">
        <v>16.73138479449851</v>
      </c>
      <c r="BC719" s="2" t="n">
        <v>0.0766543320706477</v>
      </c>
      <c r="BD719" s="2" t="n">
        <v>-0.0009453244616603924</v>
      </c>
      <c r="BE719" s="2" t="n">
        <v>5.720395358564297e-05</v>
      </c>
      <c r="BF719" s="2" t="n">
        <v>-4.056930241590608e-05</v>
      </c>
      <c r="BG719" s="2" t="n">
        <v>0.194938804616167</v>
      </c>
    </row>
    <row r="720">
      <c r="A720" s="2" t="n">
        <v>71.90000000000001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-17.44906280504525</v>
      </c>
      <c r="L720" s="2" t="n">
        <v>1.138265445963383</v>
      </c>
      <c r="M720" s="2" t="n">
        <v>-1.844956195424182</v>
      </c>
      <c r="N720" s="2" t="n">
        <v>17.5832108661337</v>
      </c>
      <c r="O720" s="2" t="n">
        <v>17.44906280504525</v>
      </c>
      <c r="P720" s="2" t="n">
        <v>0.1511818709703228</v>
      </c>
      <c r="Q720" s="2" t="n">
        <v>-12.28536809679158</v>
      </c>
      <c r="R720" s="2" t="n">
        <v>10.42309680239823</v>
      </c>
      <c r="S720" s="2" t="n">
        <v>16.11192329251659</v>
      </c>
      <c r="T720" s="2" t="n">
        <v>0.1511818709703228</v>
      </c>
      <c r="U720" s="2" t="n">
        <v>17.0273458635544</v>
      </c>
      <c r="V720" s="2" t="n">
        <v>-0.8097421074292122</v>
      </c>
      <c r="W720" s="2" t="n">
        <v>-1.056853250318096</v>
      </c>
      <c r="X720" s="2" t="n">
        <v>17.07931872851944</v>
      </c>
      <c r="Y720" s="2" t="n">
        <v>17.0273458635544</v>
      </c>
      <c r="Z720" s="2" t="n">
        <v>0.5898020161651445</v>
      </c>
      <c r="AA720" s="2" t="n">
        <v>-32.4562887689984</v>
      </c>
      <c r="AB720" s="2" t="n">
        <v>-10.52011646678556</v>
      </c>
      <c r="AC720" s="2" t="n">
        <v>34.12376587584695</v>
      </c>
      <c r="AD720" s="2" t="n">
        <v>0.5898020161651445</v>
      </c>
      <c r="AE720" s="2" t="n">
        <v>-15.55607312708328</v>
      </c>
      <c r="AF720" s="2" t="n">
        <v>0.8523739744971279</v>
      </c>
      <c r="AG720" s="2" t="n">
        <v>-1.452506642158336</v>
      </c>
      <c r="AH720" s="2" t="n">
        <v>15.64697184994837</v>
      </c>
      <c r="AI720" s="2" t="n">
        <v>15.55607312708328</v>
      </c>
      <c r="AJ720" s="2" t="n">
        <v>2.030864517431457</v>
      </c>
      <c r="AK720" s="2" t="n">
        <v>-12.64577491959703</v>
      </c>
      <c r="AL720" s="2" t="n">
        <v>12.60362086031658</v>
      </c>
      <c r="AM720" s="2" t="n">
        <v>17.96917618578767</v>
      </c>
      <c r="AN720" s="2" t="n">
        <v>2.030864517431457</v>
      </c>
      <c r="AO720" s="2" t="n">
        <v>15.13432609331563</v>
      </c>
      <c r="AP720" s="2" t="n">
        <v>-0.5241897488787589</v>
      </c>
      <c r="AQ720" s="2" t="n">
        <v>-1.449201632831864</v>
      </c>
      <c r="AR720" s="2" t="n">
        <v>15.21258645215357</v>
      </c>
      <c r="AS720" s="2" t="n">
        <v>15.13432609331563</v>
      </c>
      <c r="AT720" s="2" t="n">
        <v>-1.290137747021332</v>
      </c>
      <c r="AU720" s="2" t="n">
        <v>-32.09439040711293</v>
      </c>
      <c r="AV720" s="2" t="n">
        <v>-12.52114179572145</v>
      </c>
      <c r="AW720" s="2" t="n">
        <v>34.4745318007226</v>
      </c>
      <c r="AX720" s="2" t="n">
        <v>1.290137747021332</v>
      </c>
      <c r="AY720" s="2" t="n">
        <v>17.70366567458198</v>
      </c>
      <c r="AZ720" s="2" t="n">
        <v>17.33273183089992</v>
      </c>
      <c r="BA720" s="2" t="n">
        <v>16.94436714323061</v>
      </c>
      <c r="BB720" s="2" t="n">
        <v>16.57167892438022</v>
      </c>
      <c r="BC720" s="2" t="n">
        <v>0.07786302662785564</v>
      </c>
      <c r="BD720" s="2" t="n">
        <v>-0.0009413583668377982</v>
      </c>
      <c r="BE720" s="2" t="n">
        <v>7.408367841994711e-05</v>
      </c>
      <c r="BF720" s="2" t="n">
        <v>-2.18300828307589e-06</v>
      </c>
      <c r="BG720" s="2" t="n">
        <v>0.1945366988860717</v>
      </c>
    </row>
    <row r="721">
      <c r="A721" s="2" t="n">
        <v>72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-17.42567287107568</v>
      </c>
      <c r="L721" s="2" t="n">
        <v>1.857747343081343</v>
      </c>
      <c r="M721" s="2" t="n">
        <v>-1.86603377056843</v>
      </c>
      <c r="N721" s="2" t="n">
        <v>17.62348950217778</v>
      </c>
      <c r="O721" s="2" t="n">
        <v>17.42567287107568</v>
      </c>
      <c r="P721" s="2" t="n">
        <v>0.1745718049398981</v>
      </c>
      <c r="Q721" s="2" t="n">
        <v>-11.56588619967363</v>
      </c>
      <c r="R721" s="2" t="n">
        <v>10.40201922725398</v>
      </c>
      <c r="S721" s="2" t="n">
        <v>15.55641998992835</v>
      </c>
      <c r="T721" s="2" t="n">
        <v>0.1745718049398981</v>
      </c>
      <c r="U721" s="2" t="n">
        <v>17.01414990379672</v>
      </c>
      <c r="V721" s="2" t="n">
        <v>-0.551575461765252</v>
      </c>
      <c r="W721" s="2" t="n">
        <v>-1.036453378981047</v>
      </c>
      <c r="X721" s="2" t="n">
        <v>17.05461134255744</v>
      </c>
      <c r="Y721" s="2" t="n">
        <v>17.01414990379672</v>
      </c>
      <c r="Z721" s="2" t="n">
        <v>0.5766060564074706</v>
      </c>
      <c r="AA721" s="2" t="n">
        <v>-32.19812212333444</v>
      </c>
      <c r="AB721" s="2" t="n">
        <v>-10.49971659544851</v>
      </c>
      <c r="AC721" s="2" t="n">
        <v>33.87175211585874</v>
      </c>
      <c r="AD721" s="2" t="n">
        <v>0.5766060564074706</v>
      </c>
      <c r="AE721" s="2" t="n">
        <v>-15.19796625740603</v>
      </c>
      <c r="AF721" s="2" t="n">
        <v>1.332647315154929</v>
      </c>
      <c r="AG721" s="2" t="n">
        <v>-1.445293177151482</v>
      </c>
      <c r="AH721" s="2" t="n">
        <v>15.32458807262899</v>
      </c>
      <c r="AI721" s="2" t="n">
        <v>15.19796625740603</v>
      </c>
      <c r="AJ721" s="2" t="n">
        <v>2.388971387108706</v>
      </c>
      <c r="AK721" s="2" t="n">
        <v>-12.16550157893923</v>
      </c>
      <c r="AL721" s="2" t="n">
        <v>12.61083432532343</v>
      </c>
      <c r="AM721" s="2" t="n">
        <v>17.68444953444559</v>
      </c>
      <c r="AN721" s="2" t="n">
        <v>2.388971387108706</v>
      </c>
      <c r="AO721" s="2" t="n">
        <v>14.78635640062547</v>
      </c>
      <c r="AP721" s="2" t="n">
        <v>-0.02680174148816309</v>
      </c>
      <c r="AQ721" s="2" t="n">
        <v>-1.455737302009107</v>
      </c>
      <c r="AR721" s="2" t="n">
        <v>14.85786744563719</v>
      </c>
      <c r="AS721" s="2" t="n">
        <v>14.78635640062547</v>
      </c>
      <c r="AT721" s="2" t="n">
        <v>-1.63810743971149</v>
      </c>
      <c r="AU721" s="2" t="n">
        <v>-31.59700239972233</v>
      </c>
      <c r="AV721" s="2" t="n">
        <v>-12.52767746489869</v>
      </c>
      <c r="AW721" s="2" t="n">
        <v>34.02934996876413</v>
      </c>
      <c r="AX721" s="2" t="n">
        <v>1.63810743971149</v>
      </c>
      <c r="AY721" s="2" t="n">
        <v>17.67586639423135</v>
      </c>
      <c r="AZ721" s="2" t="n">
        <v>17.3008736381896</v>
      </c>
      <c r="BA721" s="2" t="n">
        <v>16.76972705464816</v>
      </c>
      <c r="BB721" s="2" t="n">
        <v>16.39314667200474</v>
      </c>
      <c r="BC721" s="2" t="n">
        <v>0.07908899318937108</v>
      </c>
      <c r="BD721" s="2" t="n">
        <v>-0.000938755889470387</v>
      </c>
      <c r="BE721" s="2" t="n">
        <v>7.933566197776191e-05</v>
      </c>
      <c r="BF721" s="2" t="n">
        <v>-3.306192424747766e-06</v>
      </c>
      <c r="BG721" s="2" t="n">
        <v>0.1944985926859475</v>
      </c>
    </row>
    <row r="722">
      <c r="A722" s="2" t="n">
        <v>72.10000000000001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-17.43228644033871</v>
      </c>
      <c r="L722" s="2" t="n">
        <v>1.772106826269557</v>
      </c>
      <c r="M722" s="2" t="n">
        <v>-1.88373368444292</v>
      </c>
      <c r="N722" s="2" t="n">
        <v>17.6230935347808</v>
      </c>
      <c r="O722" s="2" t="n">
        <v>17.43228644033871</v>
      </c>
      <c r="P722" s="2" t="n">
        <v>0.1679582356768705</v>
      </c>
      <c r="Q722" s="2" t="n">
        <v>-11.65152671648541</v>
      </c>
      <c r="R722" s="2" t="n">
        <v>10.38431931337949</v>
      </c>
      <c r="S722" s="2" t="n">
        <v>15.60834303813609</v>
      </c>
      <c r="T722" s="2" t="n">
        <v>0.1679582356768705</v>
      </c>
      <c r="U722" s="2" t="n">
        <v>17.02349696181248</v>
      </c>
      <c r="V722" s="2" t="n">
        <v>-0.554153090358927</v>
      </c>
      <c r="W722" s="2" t="n">
        <v>-1.01925677913009</v>
      </c>
      <c r="X722" s="2" t="n">
        <v>17.06298387850718</v>
      </c>
      <c r="Y722" s="2" t="n">
        <v>17.02349696181248</v>
      </c>
      <c r="Z722" s="2" t="n">
        <v>0.5859531144232299</v>
      </c>
      <c r="AA722" s="2" t="n">
        <v>-32.20069975192811</v>
      </c>
      <c r="AB722" s="2" t="n">
        <v>-10.48251999559756</v>
      </c>
      <c r="AC722" s="2" t="n">
        <v>33.86903646436119</v>
      </c>
      <c r="AD722" s="2" t="n">
        <v>0.5859531144232299</v>
      </c>
      <c r="AE722" s="2" t="n">
        <v>-14.89380140213099</v>
      </c>
      <c r="AF722" s="2" t="n">
        <v>1.272108010400471</v>
      </c>
      <c r="AG722" s="2" t="n">
        <v>-1.438140639999853</v>
      </c>
      <c r="AH722" s="2" t="n">
        <v>15.01705122507955</v>
      </c>
      <c r="AI722" s="2" t="n">
        <v>14.89380140213099</v>
      </c>
      <c r="AJ722" s="2" t="n">
        <v>2.693136242383746</v>
      </c>
      <c r="AK722" s="2" t="n">
        <v>-12.22604088369368</v>
      </c>
      <c r="AL722" s="2" t="n">
        <v>12.61798686247506</v>
      </c>
      <c r="AM722" s="2" t="n">
        <v>17.77477569398229</v>
      </c>
      <c r="AN722" s="2" t="n">
        <v>2.693136242383746</v>
      </c>
      <c r="AO722" s="2" t="n">
        <v>14.48493266988001</v>
      </c>
      <c r="AP722" s="2" t="n">
        <v>-0.05446850655544855</v>
      </c>
      <c r="AQ722" s="2" t="n">
        <v>-1.462386205170495</v>
      </c>
      <c r="AR722" s="2" t="n">
        <v>14.55866802568959</v>
      </c>
      <c r="AS722" s="2" t="n">
        <v>14.48493266988001</v>
      </c>
      <c r="AT722" s="2" t="n">
        <v>-1.939531170456954</v>
      </c>
      <c r="AU722" s="2" t="n">
        <v>-31.62466916478962</v>
      </c>
      <c r="AV722" s="2" t="n">
        <v>-12.53432636806008</v>
      </c>
      <c r="AW722" s="2" t="n">
        <v>34.0733153427226</v>
      </c>
      <c r="AX722" s="2" t="n">
        <v>1.939531170456954</v>
      </c>
      <c r="AY722" s="2" t="n">
        <v>17.65150839884209</v>
      </c>
      <c r="AZ722" s="2" t="n">
        <v>17.27313597055189</v>
      </c>
      <c r="BA722" s="2" t="n">
        <v>16.58213448939644</v>
      </c>
      <c r="BB722" s="2" t="n">
        <v>16.20232527179227</v>
      </c>
      <c r="BC722" s="2" t="n">
        <v>0.08050359027065071</v>
      </c>
      <c r="BD722" s="2" t="n">
        <v>-0.0009356136754588023</v>
      </c>
      <c r="BE722" s="2" t="n">
        <v>8.482519689358056e-05</v>
      </c>
      <c r="BF722" s="2" t="n">
        <v>-3.813154527808762e-06</v>
      </c>
      <c r="BG722" s="2" t="n">
        <v>0.1944560213224221</v>
      </c>
    </row>
    <row r="723">
      <c r="A723" s="2" t="n">
        <v>72.2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-17.44831244986219</v>
      </c>
      <c r="L723" s="2" t="n">
        <v>1.432513017757072</v>
      </c>
      <c r="M723" s="2" t="n">
        <v>-1.899121201071699</v>
      </c>
      <c r="N723" s="2" t="n">
        <v>17.60972351374148</v>
      </c>
      <c r="O723" s="2" t="n">
        <v>17.44831244986219</v>
      </c>
      <c r="P723" s="2" t="n">
        <v>0.1519322261533844</v>
      </c>
      <c r="Q723" s="2" t="n">
        <v>-11.9911205249979</v>
      </c>
      <c r="R723" s="2" t="n">
        <v>10.36893179675071</v>
      </c>
      <c r="S723" s="2" t="n">
        <v>15.85322684667187</v>
      </c>
      <c r="T723" s="2" t="n">
        <v>0.1519322261533844</v>
      </c>
      <c r="U723" s="2" t="n">
        <v>17.04005269855837</v>
      </c>
      <c r="V723" s="2" t="n">
        <v>-0.6385794764692582</v>
      </c>
      <c r="W723" s="2" t="n">
        <v>-1.004275997746849</v>
      </c>
      <c r="X723" s="2" t="n">
        <v>17.08156169666768</v>
      </c>
      <c r="Y723" s="2" t="n">
        <v>17.04005269855837</v>
      </c>
      <c r="Z723" s="2" t="n">
        <v>0.6025088511691123</v>
      </c>
      <c r="AA723" s="2" t="n">
        <v>-32.28512613803844</v>
      </c>
      <c r="AB723" s="2" t="n">
        <v>-10.46753921421432</v>
      </c>
      <c r="AC723" s="2" t="n">
        <v>33.94498142385564</v>
      </c>
      <c r="AD723" s="2" t="n">
        <v>0.6025088511691123</v>
      </c>
      <c r="AE723" s="2" t="n">
        <v>-14.59415669092586</v>
      </c>
      <c r="AF723" s="2" t="n">
        <v>1.041271014637863</v>
      </c>
      <c r="AG723" s="2" t="n">
        <v>-1.43109569392339</v>
      </c>
      <c r="AH723" s="2" t="n">
        <v>14.70107784247084</v>
      </c>
      <c r="AI723" s="2" t="n">
        <v>14.59415669092586</v>
      </c>
      <c r="AJ723" s="2" t="n">
        <v>2.992780953588873</v>
      </c>
      <c r="AK723" s="2" t="n">
        <v>-12.45687787945629</v>
      </c>
      <c r="AL723" s="2" t="n">
        <v>12.62503180855153</v>
      </c>
      <c r="AM723" s="2" t="n">
        <v>17.98671655713709</v>
      </c>
      <c r="AN723" s="2" t="n">
        <v>2.992780953588873</v>
      </c>
      <c r="AO723" s="2" t="n">
        <v>14.1858422038859</v>
      </c>
      <c r="AP723" s="2" t="n">
        <v>-0.2476349024142054</v>
      </c>
      <c r="AQ723" s="2" t="n">
        <v>-1.469024626209538</v>
      </c>
      <c r="AR723" s="2" t="n">
        <v>14.26385205443656</v>
      </c>
      <c r="AS723" s="2" t="n">
        <v>14.1858422038859</v>
      </c>
      <c r="AT723" s="2" t="n">
        <v>-2.238621636451066</v>
      </c>
      <c r="AU723" s="2" t="n">
        <v>-31.81783556064837</v>
      </c>
      <c r="AV723" s="2" t="n">
        <v>-12.54096478909912</v>
      </c>
      <c r="AW723" s="2" t="n">
        <v>34.27334072478303</v>
      </c>
      <c r="AX723" s="2" t="n">
        <v>2.238621636451066</v>
      </c>
      <c r="AY723" s="2" t="n">
        <v>17.6311888039441</v>
      </c>
      <c r="AZ723" s="2" t="n">
        <v>17.24982764335254</v>
      </c>
      <c r="BA723" s="2" t="n">
        <v>16.38333670954938</v>
      </c>
      <c r="BB723" s="2" t="n">
        <v>16.00067696500163</v>
      </c>
      <c r="BC723" s="2" t="n">
        <v>0.08183361776248953</v>
      </c>
      <c r="BD723" s="2" t="n">
        <v>-0.0009326379654734834</v>
      </c>
      <c r="BE723" s="2" t="n">
        <v>8.981836702567003e-05</v>
      </c>
      <c r="BF723" s="2" t="n">
        <v>-3.906468697796197e-06</v>
      </c>
      <c r="BG723" s="2" t="n">
        <v>0.194412863307952</v>
      </c>
    </row>
    <row r="724">
      <c r="A724" s="2" t="n">
        <v>72.30000000000001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-17.46664043007813</v>
      </c>
      <c r="L724" s="2" t="n">
        <v>1.029645696810476</v>
      </c>
      <c r="M724" s="2" t="n">
        <v>-1.912874599009332</v>
      </c>
      <c r="N724" s="2" t="n">
        <v>17.60121550933728</v>
      </c>
      <c r="O724" s="2" t="n">
        <v>17.46664043007813</v>
      </c>
      <c r="P724" s="2" t="n">
        <v>0.1336042459374518</v>
      </c>
      <c r="Q724" s="2" t="n">
        <v>-12.39398784594449</v>
      </c>
      <c r="R724" s="2" t="n">
        <v>10.35517839881308</v>
      </c>
      <c r="S724" s="2" t="n">
        <v>16.15111465166406</v>
      </c>
      <c r="T724" s="2" t="n">
        <v>0.1336042459374518</v>
      </c>
      <c r="U724" s="2" t="n">
        <v>17.05837636353274</v>
      </c>
      <c r="V724" s="2" t="n">
        <v>-0.7472962274738848</v>
      </c>
      <c r="W724" s="2" t="n">
        <v>-0.9908625137781684</v>
      </c>
      <c r="X724" s="2" t="n">
        <v>17.10346351861926</v>
      </c>
      <c r="Y724" s="2" t="n">
        <v>17.05837636353274</v>
      </c>
      <c r="Z724" s="2" t="n">
        <v>0.6208325161434836</v>
      </c>
      <c r="AA724" s="2" t="n">
        <v>-32.39384288904307</v>
      </c>
      <c r="AB724" s="2" t="n">
        <v>-10.45412573024564</v>
      </c>
      <c r="AC724" s="2" t="n">
        <v>34.04460654666009</v>
      </c>
      <c r="AD724" s="2" t="n">
        <v>0.6208325161434836</v>
      </c>
      <c r="AE724" s="2" t="n">
        <v>-14.30112279275712</v>
      </c>
      <c r="AF724" s="2" t="n">
        <v>0.7674846034738668</v>
      </c>
      <c r="AG724" s="2" t="n">
        <v>-1.424585548548081</v>
      </c>
      <c r="AH724" s="2" t="n">
        <v>14.39237957167676</v>
      </c>
      <c r="AI724" s="2" t="n">
        <v>14.30112279275712</v>
      </c>
      <c r="AJ724" s="2" t="n">
        <v>3.285814851757618</v>
      </c>
      <c r="AK724" s="2" t="n">
        <v>-12.73066429062029</v>
      </c>
      <c r="AL724" s="2" t="n">
        <v>12.63154195392683</v>
      </c>
      <c r="AM724" s="2" t="n">
        <v>18.2324503195352</v>
      </c>
      <c r="AN724" s="2" t="n">
        <v>3.285814851757618</v>
      </c>
      <c r="AO724" s="2" t="n">
        <v>13.89283172238731</v>
      </c>
      <c r="AP724" s="2" t="n">
        <v>-0.4854180966857689</v>
      </c>
      <c r="AQ724" s="2" t="n">
        <v>-1.475194846671651</v>
      </c>
      <c r="AR724" s="2" t="n">
        <v>13.97936349877232</v>
      </c>
      <c r="AS724" s="2" t="n">
        <v>13.89283172238731</v>
      </c>
      <c r="AT724" s="2" t="n">
        <v>-2.531632117949648</v>
      </c>
      <c r="AU724" s="2" t="n">
        <v>-32.05561875491993</v>
      </c>
      <c r="AV724" s="2" t="n">
        <v>-12.54713500956124</v>
      </c>
      <c r="AW724" s="2" t="n">
        <v>34.51669816030447</v>
      </c>
      <c r="AX724" s="2" t="n">
        <v>2.531632117949648</v>
      </c>
      <c r="AY724" s="2" t="n">
        <v>17.6147339665575</v>
      </c>
      <c r="AZ724" s="2" t="n">
        <v>17.23068251537056</v>
      </c>
      <c r="BA724" s="2" t="n">
        <v>16.17511531787016</v>
      </c>
      <c r="BB724" s="2" t="n">
        <v>15.7898924407402</v>
      </c>
      <c r="BC724" s="2" t="n">
        <v>0.0832737655314232</v>
      </c>
      <c r="BD724" s="2" t="n">
        <v>-0.0009294069889509627</v>
      </c>
      <c r="BE724" s="2" t="n">
        <v>9.500513436078502e-05</v>
      </c>
      <c r="BF724" s="2" t="n">
        <v>-3.733967582058835e-06</v>
      </c>
      <c r="BG724" s="2" t="n">
        <v>0.1943617492344401</v>
      </c>
    </row>
    <row r="725">
      <c r="A725" s="2" t="n">
        <v>72.40000000000001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-17.48110818210661</v>
      </c>
      <c r="L725" s="2" t="n">
        <v>0.7278871020986641</v>
      </c>
      <c r="M725" s="2" t="n">
        <v>-1.924667586025544</v>
      </c>
      <c r="N725" s="2" t="n">
        <v>17.60179843722264</v>
      </c>
      <c r="O725" s="2" t="n">
        <v>17.48110818210661</v>
      </c>
      <c r="P725" s="2" t="n">
        <v>0.1191364939089716</v>
      </c>
      <c r="Q725" s="2" t="n">
        <v>-12.6957464406563</v>
      </c>
      <c r="R725" s="2" t="n">
        <v>10.34338541179686</v>
      </c>
      <c r="S725" s="2" t="n">
        <v>16.37625698890288</v>
      </c>
      <c r="T725" s="2" t="n">
        <v>0.1191364939089716</v>
      </c>
      <c r="U725" s="2" t="n">
        <v>17.07354073264846</v>
      </c>
      <c r="V725" s="2" t="n">
        <v>-0.8206167722632586</v>
      </c>
      <c r="W725" s="2" t="n">
        <v>-0.9793565923609395</v>
      </c>
      <c r="X725" s="2" t="n">
        <v>17.12128337395672</v>
      </c>
      <c r="Y725" s="2" t="n">
        <v>17.07354073264846</v>
      </c>
      <c r="Z725" s="2" t="n">
        <v>0.6359968852592068</v>
      </c>
      <c r="AA725" s="2" t="n">
        <v>-32.46716343383245</v>
      </c>
      <c r="AB725" s="2" t="n">
        <v>-10.44261980882841</v>
      </c>
      <c r="AC725" s="2" t="n">
        <v>34.11113457434364</v>
      </c>
      <c r="AD725" s="2" t="n">
        <v>0.6359968852592068</v>
      </c>
      <c r="AE725" s="2" t="n">
        <v>-14.01501281538231</v>
      </c>
      <c r="AF725" s="2" t="n">
        <v>0.562395609011988</v>
      </c>
      <c r="AG725" s="2" t="n">
        <v>-1.418121339912721</v>
      </c>
      <c r="AH725" s="2" t="n">
        <v>14.09779916054567</v>
      </c>
      <c r="AI725" s="2" t="n">
        <v>14.01501281538231</v>
      </c>
      <c r="AJ725" s="2" t="n">
        <v>3.571924829132426</v>
      </c>
      <c r="AK725" s="2" t="n">
        <v>-12.93575328508217</v>
      </c>
      <c r="AL725" s="2" t="n">
        <v>12.6380061625622</v>
      </c>
      <c r="AM725" s="2" t="n">
        <v>18.43397840408974</v>
      </c>
      <c r="AN725" s="2" t="n">
        <v>3.571924829132426</v>
      </c>
      <c r="AO725" s="2" t="n">
        <v>13.60743805684583</v>
      </c>
      <c r="AP725" s="2" t="n">
        <v>-0.6553922056248048</v>
      </c>
      <c r="AQ725" s="2" t="n">
        <v>-1.481372000170598</v>
      </c>
      <c r="AR725" s="2" t="n">
        <v>13.70351679011557</v>
      </c>
      <c r="AS725" s="2" t="n">
        <v>13.60743805684583</v>
      </c>
      <c r="AT725" s="2" t="n">
        <v>-2.817025783491131</v>
      </c>
      <c r="AU725" s="2" t="n">
        <v>-32.22559286385897</v>
      </c>
      <c r="AV725" s="2" t="n">
        <v>-12.55331216306018</v>
      </c>
      <c r="AW725" s="2" t="n">
        <v>34.6988489139811</v>
      </c>
      <c r="AX725" s="2" t="n">
        <v>2.817025783491131</v>
      </c>
      <c r="AY725" s="2" t="n">
        <v>17.60137138811241</v>
      </c>
      <c r="AZ725" s="2" t="n">
        <v>17.21496833709835</v>
      </c>
      <c r="BA725" s="2" t="n">
        <v>15.95910506762137</v>
      </c>
      <c r="BB725" s="2" t="n">
        <v>15.57164700235077</v>
      </c>
      <c r="BC725" s="2" t="n">
        <v>0.08436054567129839</v>
      </c>
      <c r="BD725" s="2" t="n">
        <v>-0.0009269640531536015</v>
      </c>
      <c r="BE725" s="2" t="n">
        <v>9.872736632880329e-05</v>
      </c>
      <c r="BF725" s="2" t="n">
        <v>-3.474980463370806e-06</v>
      </c>
      <c r="BG725" s="2" t="n">
        <v>0.1943198929121542</v>
      </c>
    </row>
    <row r="726">
      <c r="A726" s="2" t="n">
        <v>72.5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-17.49256023428776</v>
      </c>
      <c r="L726" s="2" t="n">
        <v>0.5054311175700118</v>
      </c>
      <c r="M726" s="2" t="n">
        <v>-1.935033455055259</v>
      </c>
      <c r="N726" s="2" t="n">
        <v>17.60651807249169</v>
      </c>
      <c r="O726" s="2" t="n">
        <v>17.49256023428776</v>
      </c>
      <c r="P726" s="2" t="n">
        <v>0.1076844417278195</v>
      </c>
      <c r="Q726" s="2" t="n">
        <v>-12.91820242518496</v>
      </c>
      <c r="R726" s="2" t="n">
        <v>10.33301954276715</v>
      </c>
      <c r="S726" s="2" t="n">
        <v>16.5427580139544</v>
      </c>
      <c r="T726" s="2" t="n">
        <v>0.1076844417278195</v>
      </c>
      <c r="U726" s="2" t="n">
        <v>17.08637536471612</v>
      </c>
      <c r="V726" s="2" t="n">
        <v>-0.8710968061382445</v>
      </c>
      <c r="W726" s="2" t="n">
        <v>-0.9692383820578176</v>
      </c>
      <c r="X726" s="2" t="n">
        <v>17.13599882676514</v>
      </c>
      <c r="Y726" s="2" t="n">
        <v>17.08637536471612</v>
      </c>
      <c r="Z726" s="2" t="n">
        <v>0.6488315173268653</v>
      </c>
      <c r="AA726" s="2" t="n">
        <v>-32.51764346770743</v>
      </c>
      <c r="AB726" s="2" t="n">
        <v>-10.43250159852528</v>
      </c>
      <c r="AC726" s="2" t="n">
        <v>34.15633482436377</v>
      </c>
      <c r="AD726" s="2" t="n">
        <v>0.6488315173268653</v>
      </c>
      <c r="AE726" s="2" t="n">
        <v>-13.73371217637131</v>
      </c>
      <c r="AF726" s="2" t="n">
        <v>0.4111446284391174</v>
      </c>
      <c r="AG726" s="2" t="n">
        <v>-1.412018644961653</v>
      </c>
      <c r="AH726" s="2" t="n">
        <v>13.81222960649812</v>
      </c>
      <c r="AI726" s="2" t="n">
        <v>13.73371217637131</v>
      </c>
      <c r="AJ726" s="2" t="n">
        <v>3.853225468143432</v>
      </c>
      <c r="AK726" s="2" t="n">
        <v>-13.08700426565504</v>
      </c>
      <c r="AL726" s="2" t="n">
        <v>12.64410885751326</v>
      </c>
      <c r="AM726" s="2" t="n">
        <v>18.60082030337016</v>
      </c>
      <c r="AN726" s="2" t="n">
        <v>3.853225468143432</v>
      </c>
      <c r="AO726" s="2" t="n">
        <v>13.32753371871753</v>
      </c>
      <c r="AP726" s="2" t="n">
        <v>-0.7770607911347119</v>
      </c>
      <c r="AQ726" s="2" t="n">
        <v>-1.487227050267039</v>
      </c>
      <c r="AR726" s="2" t="n">
        <v>13.4327518698038</v>
      </c>
      <c r="AS726" s="2" t="n">
        <v>13.32753371871753</v>
      </c>
      <c r="AT726" s="2" t="n">
        <v>-3.096930121619435</v>
      </c>
      <c r="AU726" s="2" t="n">
        <v>-32.34726144936888</v>
      </c>
      <c r="AV726" s="2" t="n">
        <v>-12.55916721315663</v>
      </c>
      <c r="AW726" s="2" t="n">
        <v>34.83775223145214</v>
      </c>
      <c r="AX726" s="2" t="n">
        <v>3.096930121619435</v>
      </c>
      <c r="AY726" s="2" t="n">
        <v>17.59049027272995</v>
      </c>
      <c r="AZ726" s="2" t="n">
        <v>17.20210903986013</v>
      </c>
      <c r="BA726" s="2" t="n">
        <v>15.73656577849637</v>
      </c>
      <c r="BB726" s="2" t="n">
        <v>15.34723567398744</v>
      </c>
      <c r="BC726" s="2" t="n">
        <v>0.08565710013581181</v>
      </c>
      <c r="BD726" s="2" t="n">
        <v>-0.0009240434827999216</v>
      </c>
      <c r="BE726" s="2" t="n">
        <v>0.0001029145542090722</v>
      </c>
      <c r="BF726" s="2" t="n">
        <v>-3.063420551876095e-06</v>
      </c>
      <c r="BG726" s="2" t="n">
        <v>0.1942661182489731</v>
      </c>
    </row>
    <row r="727">
      <c r="A727" s="2" t="n">
        <v>72.60000000000001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-17.50919808728054</v>
      </c>
      <c r="L727" s="2" t="n">
        <v>0.1423398027685203</v>
      </c>
      <c r="M727" s="2" t="n">
        <v>-1.944384108551567</v>
      </c>
      <c r="N727" s="2" t="n">
        <v>17.61740354991815</v>
      </c>
      <c r="O727" s="2" t="n">
        <v>17.50919808728054</v>
      </c>
      <c r="P727" s="2" t="n">
        <v>0.09104658873503624</v>
      </c>
      <c r="Q727" s="2" t="n">
        <v>-13.28129373998645</v>
      </c>
      <c r="R727" s="2" t="n">
        <v>10.32366888927084</v>
      </c>
      <c r="S727" s="2" t="n">
        <v>16.8219853829571</v>
      </c>
      <c r="T727" s="2" t="n">
        <v>0.09104658873503624</v>
      </c>
      <c r="U727" s="2" t="n">
        <v>17.10309034043185</v>
      </c>
      <c r="V727" s="2" t="n">
        <v>-0.9664066956011803</v>
      </c>
      <c r="W727" s="2" t="n">
        <v>-0.9601057552755474</v>
      </c>
      <c r="X727" s="2" t="n">
        <v>17.15725631199782</v>
      </c>
      <c r="Y727" s="2" t="n">
        <v>17.10309034043185</v>
      </c>
      <c r="Z727" s="2" t="n">
        <v>0.6655464930425943</v>
      </c>
      <c r="AA727" s="2" t="n">
        <v>-32.61295335717037</v>
      </c>
      <c r="AB727" s="2" t="n">
        <v>-10.42336897174301</v>
      </c>
      <c r="AC727" s="2" t="n">
        <v>34.24462438883608</v>
      </c>
      <c r="AD727" s="2" t="n">
        <v>0.6655464930425943</v>
      </c>
      <c r="AE727" s="2" t="n">
        <v>-13.45898261606683</v>
      </c>
      <c r="AF727" s="2" t="n">
        <v>0.1651306724126285</v>
      </c>
      <c r="AG727" s="2" t="n">
        <v>-1.406481227089255</v>
      </c>
      <c r="AH727" s="2" t="n">
        <v>13.53328011387909</v>
      </c>
      <c r="AI727" s="2" t="n">
        <v>13.45898261606683</v>
      </c>
      <c r="AJ727" s="2" t="n">
        <v>4.127955028447904</v>
      </c>
      <c r="AK727" s="2" t="n">
        <v>-13.33301822168153</v>
      </c>
      <c r="AL727" s="2" t="n">
        <v>12.64964627538566</v>
      </c>
      <c r="AM727" s="2" t="n">
        <v>18.83674437128025</v>
      </c>
      <c r="AN727" s="2" t="n">
        <v>4.127955028447904</v>
      </c>
      <c r="AO727" s="2" t="n">
        <v>13.05290267527035</v>
      </c>
      <c r="AP727" s="2" t="n">
        <v>-0.9894318215049808</v>
      </c>
      <c r="AQ727" s="2" t="n">
        <v>-1.492546469705868</v>
      </c>
      <c r="AR727" s="2" t="n">
        <v>13.17516370083188</v>
      </c>
      <c r="AS727" s="2" t="n">
        <v>13.05290267527035</v>
      </c>
      <c r="AT727" s="2" t="n">
        <v>-3.371561165066614</v>
      </c>
      <c r="AU727" s="2" t="n">
        <v>-32.55963247973915</v>
      </c>
      <c r="AV727" s="2" t="n">
        <v>-12.56448663259545</v>
      </c>
      <c r="AW727" s="2" t="n">
        <v>35.06227910798355</v>
      </c>
      <c r="AX727" s="2" t="n">
        <v>3.371561165066614</v>
      </c>
      <c r="AY727" s="2" t="n">
        <v>17.58236105418501</v>
      </c>
      <c r="AZ727" s="2" t="n">
        <v>17.1922071699173</v>
      </c>
      <c r="BA727" s="2" t="n">
        <v>15.50880746225341</v>
      </c>
      <c r="BB727" s="2" t="n">
        <v>15.11780237411573</v>
      </c>
      <c r="BC727" s="2" t="n">
        <v>0.08685977022720376</v>
      </c>
      <c r="BD727" s="2" t="n">
        <v>-0.0009213276593261479</v>
      </c>
      <c r="BE727" s="2" t="n">
        <v>0.000106540295132236</v>
      </c>
      <c r="BF727" s="2" t="n">
        <v>-2.608421690602805e-06</v>
      </c>
      <c r="BG727" s="2" t="n">
        <v>0.1942122618893717</v>
      </c>
    </row>
    <row r="728">
      <c r="A728" s="2" t="n">
        <v>72.7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-17.52644546958534</v>
      </c>
      <c r="L728" s="2" t="n">
        <v>-0.2392573984834974</v>
      </c>
      <c r="M728" s="2" t="n">
        <v>-1.952842547588363</v>
      </c>
      <c r="N728" s="2" t="n">
        <v>17.63652825577498</v>
      </c>
      <c r="O728" s="2" t="n">
        <v>17.52644546958534</v>
      </c>
      <c r="P728" s="2" t="n">
        <v>0.07379920643023397</v>
      </c>
      <c r="Q728" s="2" t="n">
        <v>-13.66289094123847</v>
      </c>
      <c r="R728" s="2" t="n">
        <v>10.31521045023405</v>
      </c>
      <c r="S728" s="2" t="n">
        <v>17.11968462991254</v>
      </c>
      <c r="T728" s="2" t="n">
        <v>0.07379920643023397</v>
      </c>
      <c r="U728" s="2" t="n">
        <v>17.12009606894174</v>
      </c>
      <c r="V728" s="2" t="n">
        <v>-1.065442277023297</v>
      </c>
      <c r="W728" s="2" t="n">
        <v>-0.9518407954549712</v>
      </c>
      <c r="X728" s="2" t="n">
        <v>17.17960586146712</v>
      </c>
      <c r="Y728" s="2" t="n">
        <v>17.12009606894174</v>
      </c>
      <c r="Z728" s="2" t="n">
        <v>0.6825522215524842</v>
      </c>
      <c r="AA728" s="2" t="n">
        <v>-32.71198893859248</v>
      </c>
      <c r="AB728" s="2" t="n">
        <v>-10.41510401192244</v>
      </c>
      <c r="AC728" s="2" t="n">
        <v>34.33678041740237</v>
      </c>
      <c r="AD728" s="2" t="n">
        <v>0.6825522215524842</v>
      </c>
      <c r="AE728" s="2" t="n">
        <v>-13.19121711536005</v>
      </c>
      <c r="AF728" s="2" t="n">
        <v>-0.09360591062401764</v>
      </c>
      <c r="AG728" s="2" t="n">
        <v>-1.401492900211002</v>
      </c>
      <c r="AH728" s="2" t="n">
        <v>13.26578883445736</v>
      </c>
      <c r="AI728" s="2" t="n">
        <v>13.19121711536005</v>
      </c>
      <c r="AJ728" s="2" t="n">
        <v>4.395720529154683</v>
      </c>
      <c r="AK728" s="2" t="n">
        <v>-13.59175480471817</v>
      </c>
      <c r="AL728" s="2" t="n">
        <v>12.65463460226391</v>
      </c>
      <c r="AM728" s="2" t="n">
        <v>19.08397061826565</v>
      </c>
      <c r="AN728" s="2" t="n">
        <v>4.395720529154683</v>
      </c>
      <c r="AO728" s="2" t="n">
        <v>12.7849167065447</v>
      </c>
      <c r="AP728" s="2" t="n">
        <v>-1.211316056597027</v>
      </c>
      <c r="AQ728" s="2" t="n">
        <v>-1.497340846044583</v>
      </c>
      <c r="AR728" s="2" t="n">
        <v>12.9291690139579</v>
      </c>
      <c r="AS728" s="2" t="n">
        <v>12.7849167065447</v>
      </c>
      <c r="AT728" s="2" t="n">
        <v>-3.639547133792263</v>
      </c>
      <c r="AU728" s="2" t="n">
        <v>-32.78151671483119</v>
      </c>
      <c r="AV728" s="2" t="n">
        <v>-12.56928100893417</v>
      </c>
      <c r="AW728" s="2" t="n">
        <v>35.2967557509951</v>
      </c>
      <c r="AX728" s="2" t="n">
        <v>3.639547133792263</v>
      </c>
      <c r="AY728" s="2" t="n">
        <v>17.57676949572504</v>
      </c>
      <c r="AZ728" s="2" t="n">
        <v>17.18499605981974</v>
      </c>
      <c r="BA728" s="2" t="n">
        <v>15.27704842756408</v>
      </c>
      <c r="BB728" s="2" t="n">
        <v>14.88451380735863</v>
      </c>
      <c r="BC728" s="2" t="n">
        <v>0.08790866685812437</v>
      </c>
      <c r="BD728" s="2" t="n">
        <v>-0.0009189533474662831</v>
      </c>
      <c r="BE728" s="2" t="n">
        <v>0.0001094917172126109</v>
      </c>
      <c r="BF728" s="2" t="n">
        <v>-2.167230066859122e-06</v>
      </c>
      <c r="BG728" s="2" t="n">
        <v>0.1941620402512864</v>
      </c>
    </row>
    <row r="729">
      <c r="A729" s="2" t="n">
        <v>72.80000000000001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-17.5437958622817</v>
      </c>
      <c r="L729" s="2" t="n">
        <v>-0.6246697571879473</v>
      </c>
      <c r="M729" s="2" t="n">
        <v>-1.960380301686822</v>
      </c>
      <c r="N729" s="2" t="n">
        <v>17.66403341511217</v>
      </c>
      <c r="O729" s="2" t="n">
        <v>17.5437958622817</v>
      </c>
      <c r="P729" s="2" t="n">
        <v>0.05644881373387989</v>
      </c>
      <c r="Q729" s="2" t="n">
        <v>-14.04830329994292</v>
      </c>
      <c r="R729" s="2" t="n">
        <v>10.30767269613559</v>
      </c>
      <c r="S729" s="2" t="n">
        <v>17.42429707295012</v>
      </c>
      <c r="T729" s="2" t="n">
        <v>0.05644881373387989</v>
      </c>
      <c r="U729" s="2" t="n">
        <v>17.13722576486618</v>
      </c>
      <c r="V729" s="2" t="n">
        <v>-1.169597470437857</v>
      </c>
      <c r="W729" s="2" t="n">
        <v>-0.9444751720966514</v>
      </c>
      <c r="X729" s="2" t="n">
        <v>17.20303747916497</v>
      </c>
      <c r="Y729" s="2" t="n">
        <v>17.13722576486618</v>
      </c>
      <c r="Z729" s="2" t="n">
        <v>0.6996819174769229</v>
      </c>
      <c r="AA729" s="2" t="n">
        <v>-32.81614413200705</v>
      </c>
      <c r="AB729" s="2" t="n">
        <v>-10.40773838856412</v>
      </c>
      <c r="AC729" s="2" t="n">
        <v>34.43413842167531</v>
      </c>
      <c r="AD729" s="2" t="n">
        <v>0.6996819174769229</v>
      </c>
      <c r="AE729" s="2" t="n">
        <v>-12.92723074421525</v>
      </c>
      <c r="AF729" s="2" t="n">
        <v>-0.3544246540577698</v>
      </c>
      <c r="AG729" s="2" t="n">
        <v>-1.39689851351825</v>
      </c>
      <c r="AH729" s="2" t="n">
        <v>13.0073147500419</v>
      </c>
      <c r="AI729" s="2" t="n">
        <v>12.92723074421525</v>
      </c>
      <c r="AJ729" s="2" t="n">
        <v>4.659706900299485</v>
      </c>
      <c r="AK729" s="2" t="n">
        <v>-13.85257354815193</v>
      </c>
      <c r="AL729" s="2" t="n">
        <v>12.65922898895667</v>
      </c>
      <c r="AM729" s="2" t="n">
        <v>19.33553053056724</v>
      </c>
      <c r="AN729" s="2" t="n">
        <v>4.659706900299485</v>
      </c>
      <c r="AO729" s="2" t="n">
        <v>12.52072958012072</v>
      </c>
      <c r="AP729" s="2" t="n">
        <v>-1.440045148691711</v>
      </c>
      <c r="AQ729" s="2" t="n">
        <v>-1.501763634440057</v>
      </c>
      <c r="AR729" s="2" t="n">
        <v>12.6924266104834</v>
      </c>
      <c r="AS729" s="2" t="n">
        <v>12.52072958012072</v>
      </c>
      <c r="AT729" s="2" t="n">
        <v>-3.90373426021624</v>
      </c>
      <c r="AU729" s="2" t="n">
        <v>-33.01024580692588</v>
      </c>
      <c r="AV729" s="2" t="n">
        <v>-12.57370379732964</v>
      </c>
      <c r="AW729" s="2" t="n">
        <v>35.53890117309532</v>
      </c>
      <c r="AX729" s="2" t="n">
        <v>3.90373426021624</v>
      </c>
      <c r="AY729" s="2" t="n">
        <v>17.57347213238071</v>
      </c>
      <c r="AZ729" s="2" t="n">
        <v>17.18021903032438</v>
      </c>
      <c r="BA729" s="2" t="n">
        <v>15.0420666592292</v>
      </c>
      <c r="BB729" s="2" t="n">
        <v>14.64813538463484</v>
      </c>
      <c r="BC729" s="2" t="n">
        <v>0.08909520185562257</v>
      </c>
      <c r="BD729" s="2" t="n">
        <v>-0.0009162608105188128</v>
      </c>
      <c r="BE729" s="2" t="n">
        <v>0.0001125982411390334</v>
      </c>
      <c r="BF729" s="2" t="n">
        <v>-1.626941850598566e-06</v>
      </c>
      <c r="BG729" s="2" t="n">
        <v>0.1941011492424849</v>
      </c>
    </row>
    <row r="730">
      <c r="A730" s="2" t="n">
        <v>72.90000000000001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-17.55695453005069</v>
      </c>
      <c r="L730" s="2" t="n">
        <v>-0.8995555399568437</v>
      </c>
      <c r="M730" s="2" t="n">
        <v>-1.967071034908558</v>
      </c>
      <c r="N730" s="2" t="n">
        <v>17.68969250711019</v>
      </c>
      <c r="O730" s="2" t="n">
        <v>17.55695453005069</v>
      </c>
      <c r="P730" s="2" t="n">
        <v>0.04329014596488889</v>
      </c>
      <c r="Q730" s="2" t="n">
        <v>-14.32318908271181</v>
      </c>
      <c r="R730" s="2" t="n">
        <v>10.30098196291385</v>
      </c>
      <c r="S730" s="2" t="n">
        <v>17.64272793351779</v>
      </c>
      <c r="T730" s="2" t="n">
        <v>0.04329014596488889</v>
      </c>
      <c r="U730" s="2" t="n">
        <v>17.15103955667948</v>
      </c>
      <c r="V730" s="2" t="n">
        <v>-1.238291166187448</v>
      </c>
      <c r="W730" s="2" t="n">
        <v>-0.9379377017259782</v>
      </c>
      <c r="X730" s="2" t="n">
        <v>17.22124414841625</v>
      </c>
      <c r="Y730" s="2" t="n">
        <v>17.15103955667948</v>
      </c>
      <c r="Z730" s="2" t="n">
        <v>0.7134957092902248</v>
      </c>
      <c r="AA730" s="2" t="n">
        <v>-32.88483782775663</v>
      </c>
      <c r="AB730" s="2" t="n">
        <v>-10.40120091819345</v>
      </c>
      <c r="AC730" s="2" t="n">
        <v>34.49792190300247</v>
      </c>
      <c r="AD730" s="2" t="n">
        <v>0.7134957092902248</v>
      </c>
      <c r="AE730" s="2" t="n">
        <v>-12.66843667927245</v>
      </c>
      <c r="AF730" s="2" t="n">
        <v>-0.5407515452715844</v>
      </c>
      <c r="AG730" s="2" t="n">
        <v>-1.392652477112558</v>
      </c>
      <c r="AH730" s="2" t="n">
        <v>12.75622126855979</v>
      </c>
      <c r="AI730" s="2" t="n">
        <v>12.66843667927245</v>
      </c>
      <c r="AJ730" s="2" t="n">
        <v>4.918500965242282</v>
      </c>
      <c r="AK730" s="2" t="n">
        <v>-14.03890043936574</v>
      </c>
      <c r="AL730" s="2" t="n">
        <v>12.66347502536236</v>
      </c>
      <c r="AM730" s="2" t="n">
        <v>19.53576149039215</v>
      </c>
      <c r="AN730" s="2" t="n">
        <v>4.918500965242282</v>
      </c>
      <c r="AO730" s="2" t="n">
        <v>12.26260327761819</v>
      </c>
      <c r="AP730" s="2" t="n">
        <v>-1.597281908345211</v>
      </c>
      <c r="AQ730" s="2" t="n">
        <v>-1.505856432446327</v>
      </c>
      <c r="AR730" s="2" t="n">
        <v>12.45754198203319</v>
      </c>
      <c r="AS730" s="2" t="n">
        <v>12.26260327761819</v>
      </c>
      <c r="AT730" s="2" t="n">
        <v>-4.161860562718768</v>
      </c>
      <c r="AU730" s="2" t="n">
        <v>-33.16748256657938</v>
      </c>
      <c r="AV730" s="2" t="n">
        <v>-12.57779659533591</v>
      </c>
      <c r="AW730" s="2" t="n">
        <v>35.71559813780954</v>
      </c>
      <c r="AX730" s="2" t="n">
        <v>4.161860562718768</v>
      </c>
      <c r="AY730" s="2" t="n">
        <v>17.57182037214771</v>
      </c>
      <c r="AZ730" s="2" t="n">
        <v>17.17730108295989</v>
      </c>
      <c r="BA730" s="2" t="n">
        <v>14.80470366123352</v>
      </c>
      <c r="BB730" s="2" t="n">
        <v>14.40958217393318</v>
      </c>
      <c r="BC730" s="2" t="n">
        <v>0.09017650016569397</v>
      </c>
      <c r="BD730" s="2" t="n">
        <v>-0.0009138009662474834</v>
      </c>
      <c r="BE730" s="2" t="n">
        <v>0.0001152069368076154</v>
      </c>
      <c r="BF730" s="2" t="n">
        <v>-1.102066830272432e-06</v>
      </c>
      <c r="BG730" s="2" t="n">
        <v>0.1940420616152027</v>
      </c>
    </row>
    <row r="731">
      <c r="A731" s="2" t="n">
        <v>73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-17.53445655659441</v>
      </c>
      <c r="L731" s="2" t="n">
        <v>-0.2141786523688951</v>
      </c>
      <c r="M731" s="2" t="n">
        <v>-2.12072310511824</v>
      </c>
      <c r="N731" s="2" t="n">
        <v>17.66353604799474</v>
      </c>
      <c r="O731" s="2" t="n">
        <v>17.53445655659441</v>
      </c>
      <c r="P731" s="2" t="n">
        <v>0.06578811942116758</v>
      </c>
      <c r="Q731" s="2" t="n">
        <v>-13.63781219512386</v>
      </c>
      <c r="R731" s="2" t="n">
        <v>10.14732989270417</v>
      </c>
      <c r="S731" s="2" t="n">
        <v>16.99889859660013</v>
      </c>
      <c r="T731" s="2" t="n">
        <v>0.06578811942116758</v>
      </c>
      <c r="U731" s="2" t="n">
        <v>17.13708197745334</v>
      </c>
      <c r="V731" s="2" t="n">
        <v>-1.989494515597149</v>
      </c>
      <c r="W731" s="2" t="n">
        <v>-0.7846167430215181</v>
      </c>
      <c r="X731" s="2" t="n">
        <v>17.27001130755209</v>
      </c>
      <c r="Y731" s="2" t="n">
        <v>17.13708197745334</v>
      </c>
      <c r="Z731" s="2" t="n">
        <v>0.6995381300640879</v>
      </c>
      <c r="AA731" s="2" t="n">
        <v>-33.63604117716633</v>
      </c>
      <c r="AB731" s="2" t="n">
        <v>-10.24787995948899</v>
      </c>
      <c r="AC731" s="2" t="n">
        <v>35.16947061488897</v>
      </c>
      <c r="AD731" s="2" t="n">
        <v>0.6995381300640879</v>
      </c>
      <c r="AE731" s="2" t="n">
        <v>-12.41106421309605</v>
      </c>
      <c r="AF731" s="2" t="n">
        <v>-1.132277259148063</v>
      </c>
      <c r="AG731" s="2" t="n">
        <v>-1.643246311896652</v>
      </c>
      <c r="AH731" s="2" t="n">
        <v>12.57047434008515</v>
      </c>
      <c r="AI731" s="2" t="n">
        <v>12.41106421309605</v>
      </c>
      <c r="AJ731" s="2" t="n">
        <v>5.175873431418692</v>
      </c>
      <c r="AK731" s="2" t="n">
        <v>-14.63042615324222</v>
      </c>
      <c r="AL731" s="2" t="n">
        <v>12.41288119057826</v>
      </c>
      <c r="AM731" s="2" t="n">
        <v>19.87256034473041</v>
      </c>
      <c r="AN731" s="2" t="n">
        <v>5.175873431418692</v>
      </c>
      <c r="AO731" s="2" t="n">
        <v>12.01376509941106</v>
      </c>
      <c r="AP731" s="2" t="n">
        <v>-1.07156845474779</v>
      </c>
      <c r="AQ731" s="2" t="n">
        <v>-1.254931489512171</v>
      </c>
      <c r="AR731" s="2" t="n">
        <v>12.12656851134759</v>
      </c>
      <c r="AS731" s="2" t="n">
        <v>12.01376509941106</v>
      </c>
      <c r="AT731" s="2" t="n">
        <v>-4.410698740925906</v>
      </c>
      <c r="AU731" s="2" t="n">
        <v>-32.64176911298195</v>
      </c>
      <c r="AV731" s="2" t="n">
        <v>-12.32687165240176</v>
      </c>
      <c r="AW731" s="2" t="n">
        <v>35.16946287538685</v>
      </c>
      <c r="AX731" s="2" t="n">
        <v>4.410698740925906</v>
      </c>
      <c r="AY731" s="2" t="n">
        <v>17.56808399059238</v>
      </c>
      <c r="AZ731" s="2" t="n">
        <v>17.17327917240924</v>
      </c>
      <c r="BA731" s="2" t="n">
        <v>14.56533971641977</v>
      </c>
      <c r="BB731" s="2" t="n">
        <v>14.17000046648097</v>
      </c>
      <c r="BC731" s="2" t="n">
        <v>0.09113855613793281</v>
      </c>
      <c r="BD731" s="2" t="n">
        <v>-0.0009115997121881805</v>
      </c>
      <c r="BE731" s="2" t="n">
        <v>0.000107888186450407</v>
      </c>
      <c r="BF731" s="2" t="n">
        <v>-2.472299643842222e-07</v>
      </c>
      <c r="BG731" s="2" t="n">
        <v>0.1939859834562611</v>
      </c>
    </row>
    <row r="732">
      <c r="A732" s="2" t="n">
        <v>73.10000000000001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-17.53919760576425</v>
      </c>
      <c r="L732" s="2" t="n">
        <v>-0.2643297026925145</v>
      </c>
      <c r="M732" s="2" t="n">
        <v>-2.100828773923</v>
      </c>
      <c r="N732" s="2" t="n">
        <v>17.66654477771799</v>
      </c>
      <c r="O732" s="2" t="n">
        <v>17.53919760576425</v>
      </c>
      <c r="P732" s="2" t="n">
        <v>0.06104707025132328</v>
      </c>
      <c r="Q732" s="2" t="n">
        <v>-13.68796324544748</v>
      </c>
      <c r="R732" s="2" t="n">
        <v>10.16722422389941</v>
      </c>
      <c r="S732" s="2" t="n">
        <v>17.05099741870118</v>
      </c>
      <c r="T732" s="2" t="n">
        <v>0.06104707025132328</v>
      </c>
      <c r="U732" s="2" t="n">
        <v>17.14438158290891</v>
      </c>
      <c r="V732" s="2" t="n">
        <v>-1.983902570927362</v>
      </c>
      <c r="W732" s="2" t="n">
        <v>-0.8043541881371</v>
      </c>
      <c r="X732" s="2" t="n">
        <v>17.27751935120583</v>
      </c>
      <c r="Y732" s="2" t="n">
        <v>17.14438158290891</v>
      </c>
      <c r="Z732" s="2" t="n">
        <v>0.706837735519656</v>
      </c>
      <c r="AA732" s="2" t="n">
        <v>-33.63044923249655</v>
      </c>
      <c r="AB732" s="2" t="n">
        <v>-10.26761740460457</v>
      </c>
      <c r="AC732" s="2" t="n">
        <v>35.17002562312431</v>
      </c>
      <c r="AD732" s="2" t="n">
        <v>0.706837735519656</v>
      </c>
      <c r="AE732" s="2" t="n">
        <v>-12.16280017433936</v>
      </c>
      <c r="AF732" s="2" t="n">
        <v>-1.169573803528076</v>
      </c>
      <c r="AG732" s="2" t="n">
        <v>-1.648790926486907</v>
      </c>
      <c r="AH732" s="2" t="n">
        <v>12.32964405334048</v>
      </c>
      <c r="AI732" s="2" t="n">
        <v>12.16280017433936</v>
      </c>
      <c r="AJ732" s="2" t="n">
        <v>5.42413747017538</v>
      </c>
      <c r="AK732" s="2" t="n">
        <v>-14.66772269762223</v>
      </c>
      <c r="AL732" s="2" t="n">
        <v>12.40733657598801</v>
      </c>
      <c r="AM732" s="2" t="n">
        <v>19.96259896254876</v>
      </c>
      <c r="AN732" s="2" t="n">
        <v>5.42413747017538</v>
      </c>
      <c r="AO732" s="2" t="n">
        <v>11.76805987233539</v>
      </c>
      <c r="AP732" s="2" t="n">
        <v>-1.07881817215336</v>
      </c>
      <c r="AQ732" s="2" t="n">
        <v>-1.249543766920394</v>
      </c>
      <c r="AR732" s="2" t="n">
        <v>11.88328411815893</v>
      </c>
      <c r="AS732" s="2" t="n">
        <v>11.76805987233539</v>
      </c>
      <c r="AT732" s="2" t="n">
        <v>-4.656403968001575</v>
      </c>
      <c r="AU732" s="2" t="n">
        <v>-32.64901883038753</v>
      </c>
      <c r="AV732" s="2" t="n">
        <v>-12.32148392980998</v>
      </c>
      <c r="AW732" s="2" t="n">
        <v>35.20595822773164</v>
      </c>
      <c r="AX732" s="2" t="n">
        <v>4.656403968001575</v>
      </c>
      <c r="AY732" s="2" t="n">
        <v>17.56519535210957</v>
      </c>
      <c r="AZ732" s="2" t="n">
        <v>17.1703894134592</v>
      </c>
      <c r="BA732" s="2" t="n">
        <v>14.32508576221173</v>
      </c>
      <c r="BB732" s="2" t="n">
        <v>13.92980640706641</v>
      </c>
      <c r="BC732" s="2" t="n">
        <v>0.09216766440057039</v>
      </c>
      <c r="BD732" s="2" t="n">
        <v>-0.000909235814552588</v>
      </c>
      <c r="BE732" s="2" t="n">
        <v>9.42723676992933e-05</v>
      </c>
      <c r="BF732" s="2" t="n">
        <v>9.291208720079709e-07</v>
      </c>
      <c r="BG732" s="2" t="n">
        <v>0.1939225356010079</v>
      </c>
    </row>
    <row r="733">
      <c r="A733" s="2" t="n">
        <v>73.2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-17.54211883441876</v>
      </c>
      <c r="L733" s="2" t="n">
        <v>-0.2675342846244035</v>
      </c>
      <c r="M733" s="2" t="n">
        <v>-2.081970693176204</v>
      </c>
      <c r="N733" s="2" t="n">
        <v>17.66726095809884</v>
      </c>
      <c r="O733" s="2" t="n">
        <v>17.54211883441876</v>
      </c>
      <c r="P733" s="2" t="n">
        <v>0.05812584159681933</v>
      </c>
      <c r="Q733" s="2" t="n">
        <v>-13.69116782737937</v>
      </c>
      <c r="R733" s="2" t="n">
        <v>10.1860823046462</v>
      </c>
      <c r="S733" s="2" t="n">
        <v>17.06480963292459</v>
      </c>
      <c r="T733" s="2" t="n">
        <v>0.05812584159681933</v>
      </c>
      <c r="U733" s="2" t="n">
        <v>17.15028809103944</v>
      </c>
      <c r="V733" s="2" t="n">
        <v>-1.946762489148606</v>
      </c>
      <c r="W733" s="2" t="n">
        <v>-0.8229360562909542</v>
      </c>
      <c r="X733" s="2" t="n">
        <v>17.28003152623134</v>
      </c>
      <c r="Y733" s="2" t="n">
        <v>17.15028809103944</v>
      </c>
      <c r="Z733" s="2" t="n">
        <v>0.7127442436501887</v>
      </c>
      <c r="AA733" s="2" t="n">
        <v>-33.59330915071779</v>
      </c>
      <c r="AB733" s="2" t="n">
        <v>-10.28619927275842</v>
      </c>
      <c r="AC733" s="2" t="n">
        <v>35.14006715320066</v>
      </c>
      <c r="AD733" s="2" t="n">
        <v>0.7127442436501887</v>
      </c>
      <c r="AE733" s="2" t="n">
        <v>-11.92019375652063</v>
      </c>
      <c r="AF733" s="2" t="n">
        <v>-1.154096045062103</v>
      </c>
      <c r="AG733" s="2" t="n">
        <v>-1.654112377946793</v>
      </c>
      <c r="AH733" s="2" t="n">
        <v>12.08962549598201</v>
      </c>
      <c r="AI733" s="2" t="n">
        <v>11.92019375652063</v>
      </c>
      <c r="AJ733" s="2" t="n">
        <v>5.666743887994105</v>
      </c>
      <c r="AK733" s="2" t="n">
        <v>-14.65224493915626</v>
      </c>
      <c r="AL733" s="2" t="n">
        <v>12.40201512452812</v>
      </c>
      <c r="AM733" s="2" t="n">
        <v>20.01525036561304</v>
      </c>
      <c r="AN733" s="2" t="n">
        <v>5.666743887994105</v>
      </c>
      <c r="AO733" s="2" t="n">
        <v>11.52843601287271</v>
      </c>
      <c r="AP733" s="2" t="n">
        <v>-1.060347822971504</v>
      </c>
      <c r="AQ733" s="2" t="n">
        <v>-1.244498528275508</v>
      </c>
      <c r="AR733" s="2" t="n">
        <v>11.64379452736353</v>
      </c>
      <c r="AS733" s="2" t="n">
        <v>11.52843601287271</v>
      </c>
      <c r="AT733" s="2" t="n">
        <v>-4.896027827464248</v>
      </c>
      <c r="AU733" s="2" t="n">
        <v>-32.63054848120567</v>
      </c>
      <c r="AV733" s="2" t="n">
        <v>-12.31643869116509</v>
      </c>
      <c r="AW733" s="2" t="n">
        <v>35.21957473770583</v>
      </c>
      <c r="AX733" s="2" t="n">
        <v>4.896027827464248</v>
      </c>
      <c r="AY733" s="2" t="n">
        <v>17.56288770034049</v>
      </c>
      <c r="AZ733" s="2" t="n">
        <v>17.16837928121723</v>
      </c>
      <c r="BA733" s="2" t="n">
        <v>14.08459656164262</v>
      </c>
      <c r="BB733" s="2" t="n">
        <v>13.68966936764704</v>
      </c>
      <c r="BC733" s="2" t="n">
        <v>0.09306496634696876</v>
      </c>
      <c r="BD733" s="2" t="n">
        <v>-0.0009071697817543919</v>
      </c>
      <c r="BE733" s="2" t="n">
        <v>8.249636957768641e-05</v>
      </c>
      <c r="BF733" s="2" t="n">
        <v>1.99141997054604e-06</v>
      </c>
      <c r="BG733" s="2" t="n">
        <v>0.1938642161250716</v>
      </c>
    </row>
    <row r="734">
      <c r="A734" s="2" t="n">
        <v>73.30000000000001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-17.54545375020291</v>
      </c>
      <c r="L734" s="2" t="n">
        <v>-0.2802182135929744</v>
      </c>
      <c r="M734" s="2" t="n">
        <v>-1.660491525742346</v>
      </c>
      <c r="N734" s="2" t="n">
        <v>17.62608015568977</v>
      </c>
      <c r="O734" s="2" t="n">
        <v>17.54545375020291</v>
      </c>
      <c r="P734" s="2" t="n">
        <v>0.05479092581266443</v>
      </c>
      <c r="Q734" s="2" t="n">
        <v>-13.70385175634794</v>
      </c>
      <c r="R734" s="2" t="n">
        <v>10.60756147208006</v>
      </c>
      <c r="S734" s="2" t="n">
        <v>17.32971192459555</v>
      </c>
      <c r="T734" s="2" t="n">
        <v>0.05479092581266443</v>
      </c>
      <c r="U734" s="2" t="n">
        <v>17.18271435710051</v>
      </c>
      <c r="V734" s="2" t="n">
        <v>-2.881285593468756</v>
      </c>
      <c r="W734" s="2" t="n">
        <v>-1.245689978305001</v>
      </c>
      <c r="X734" s="2" t="n">
        <v>17.46708970810215</v>
      </c>
      <c r="Y734" s="2" t="n">
        <v>17.18271435710051</v>
      </c>
      <c r="Z734" s="2" t="n">
        <v>0.7451705097112544</v>
      </c>
      <c r="AA734" s="2" t="n">
        <v>-34.52783225503794</v>
      </c>
      <c r="AB734" s="2" t="n">
        <v>-10.70895319477247</v>
      </c>
      <c r="AC734" s="2" t="n">
        <v>36.15809947782667</v>
      </c>
      <c r="AD734" s="2" t="n">
        <v>0.7451705097112544</v>
      </c>
      <c r="AE734" s="2" t="n">
        <v>-11.66634174563714</v>
      </c>
      <c r="AF734" s="2" t="n">
        <v>-1.105927597731899</v>
      </c>
      <c r="AG734" s="2" t="n">
        <v>-1.27450682108061</v>
      </c>
      <c r="AH734" s="2" t="n">
        <v>11.78774674034024</v>
      </c>
      <c r="AI734" s="2" t="n">
        <v>11.66634174563714</v>
      </c>
      <c r="AJ734" s="2" t="n">
        <v>5.920595898877597</v>
      </c>
      <c r="AK734" s="2" t="n">
        <v>-14.60407649182605</v>
      </c>
      <c r="AL734" s="2" t="n">
        <v>12.78162068139431</v>
      </c>
      <c r="AM734" s="2" t="n">
        <v>20.29044931045045</v>
      </c>
      <c r="AN734" s="2" t="n">
        <v>5.920595898877597</v>
      </c>
      <c r="AO734" s="2" t="n">
        <v>11.30370367490029</v>
      </c>
      <c r="AP734" s="2" t="n">
        <v>-2.055709924269651</v>
      </c>
      <c r="AQ734" s="2" t="n">
        <v>-1.622829387161774</v>
      </c>
      <c r="AR734" s="2" t="n">
        <v>11.60315626381593</v>
      </c>
      <c r="AS734" s="2" t="n">
        <v>11.30370367490029</v>
      </c>
      <c r="AT734" s="2" t="n">
        <v>-5.120760165436677</v>
      </c>
      <c r="AU734" s="2" t="n">
        <v>-33.62591058250382</v>
      </c>
      <c r="AV734" s="2" t="n">
        <v>-12.69476955005136</v>
      </c>
      <c r="AW734" s="2" t="n">
        <v>36.30538832051486</v>
      </c>
      <c r="AX734" s="2" t="n">
        <v>5.120760165436677</v>
      </c>
      <c r="AY734" s="2" t="n">
        <v>17.56114430532673</v>
      </c>
      <c r="AZ734" s="2" t="n">
        <v>17.16981278880556</v>
      </c>
      <c r="BA734" s="2" t="n">
        <v>13.84277108004208</v>
      </c>
      <c r="BB734" s="2" t="n">
        <v>13.45107279837236</v>
      </c>
      <c r="BC734" s="2" t="n">
        <v>0.09402332186210818</v>
      </c>
      <c r="BD734" s="2" t="n">
        <v>-0.0009049581101607591</v>
      </c>
      <c r="BE734" s="2" t="n">
        <v>7.018185900297708e-05</v>
      </c>
      <c r="BF734" s="2" t="n">
        <v>3.151096145245715e-06</v>
      </c>
      <c r="BG734" s="2" t="n">
        <v>0.1937987137762328</v>
      </c>
    </row>
    <row r="735">
      <c r="A735" s="2" t="n">
        <v>73.40000000000001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-17.5490778813318</v>
      </c>
      <c r="L735" s="2" t="n">
        <v>-0.3035630073110517</v>
      </c>
      <c r="M735" s="2" t="n">
        <v>-1.640450040939012</v>
      </c>
      <c r="N735" s="2" t="n">
        <v>17.62819790339539</v>
      </c>
      <c r="O735" s="2" t="n">
        <v>17.5490778813318</v>
      </c>
      <c r="P735" s="2" t="n">
        <v>0.05116679468378038</v>
      </c>
      <c r="Q735" s="2" t="n">
        <v>-13.72719655006602</v>
      </c>
      <c r="R735" s="2" t="n">
        <v>10.6276029568834</v>
      </c>
      <c r="S735" s="2" t="n">
        <v>17.36042879004374</v>
      </c>
      <c r="T735" s="2" t="n">
        <v>0.05116679468378038</v>
      </c>
      <c r="U735" s="2" t="n">
        <v>17.18894529101809</v>
      </c>
      <c r="V735" s="2" t="n">
        <v>-2.850843431730428</v>
      </c>
      <c r="W735" s="2" t="n">
        <v>-1.26543768543779</v>
      </c>
      <c r="X735" s="2" t="n">
        <v>17.46964455922271</v>
      </c>
      <c r="Y735" s="2" t="n">
        <v>17.18894529101809</v>
      </c>
      <c r="Z735" s="2" t="n">
        <v>0.7514014436288363</v>
      </c>
      <c r="AA735" s="2" t="n">
        <v>-34.49739009329961</v>
      </c>
      <c r="AB735" s="2" t="n">
        <v>-10.72870090190526</v>
      </c>
      <c r="AC735" s="2" t="n">
        <v>36.13501833985028</v>
      </c>
      <c r="AD735" s="2" t="n">
        <v>0.7514014436288363</v>
      </c>
      <c r="AE735" s="2" t="n">
        <v>-11.4328969447947</v>
      </c>
      <c r="AF735" s="2" t="n">
        <v>-1.112436305394518</v>
      </c>
      <c r="AG735" s="2" t="n">
        <v>-1.281025312050407</v>
      </c>
      <c r="AH735" s="2" t="n">
        <v>11.55809988423572</v>
      </c>
      <c r="AI735" s="2" t="n">
        <v>11.4328969447947</v>
      </c>
      <c r="AJ735" s="2" t="n">
        <v>6.154040699720037</v>
      </c>
      <c r="AK735" s="2" t="n">
        <v>-14.61058519948867</v>
      </c>
      <c r="AL735" s="2" t="n">
        <v>12.77510219042451</v>
      </c>
      <c r="AM735" s="2" t="n">
        <v>20.36036966219222</v>
      </c>
      <c r="AN735" s="2" t="n">
        <v>6.154040699720037</v>
      </c>
      <c r="AO735" s="2" t="n">
        <v>11.07286342676364</v>
      </c>
      <c r="AP735" s="2" t="n">
        <v>-2.042092904805738</v>
      </c>
      <c r="AQ735" s="2" t="n">
        <v>-1.616604675467342</v>
      </c>
      <c r="AR735" s="2" t="n">
        <v>11.37505422300749</v>
      </c>
      <c r="AS735" s="2" t="n">
        <v>11.07286342676364</v>
      </c>
      <c r="AT735" s="2" t="n">
        <v>-5.351600413573326</v>
      </c>
      <c r="AU735" s="2" t="n">
        <v>-33.61229356303991</v>
      </c>
      <c r="AV735" s="2" t="n">
        <v>-12.68854483835693</v>
      </c>
      <c r="AW735" s="2" t="n">
        <v>36.32389125175779</v>
      </c>
      <c r="AX735" s="2" t="n">
        <v>5.351600413573326</v>
      </c>
      <c r="AY735" s="2" t="n">
        <v>17.55993766292724</v>
      </c>
      <c r="AZ735" s="2" t="n">
        <v>17.17172603902681</v>
      </c>
      <c r="BA735" s="2" t="n">
        <v>13.60178366651734</v>
      </c>
      <c r="BB735" s="2" t="n">
        <v>13.21325186121149</v>
      </c>
      <c r="BC735" s="2" t="n">
        <v>0.09491229784755532</v>
      </c>
      <c r="BD735" s="2" t="n">
        <v>-0.0009029010961313632</v>
      </c>
      <c r="BE735" s="2" t="n">
        <v>6.456543038932153e-05</v>
      </c>
      <c r="BF735" s="2" t="n">
        <v>3.87738998341328e-06</v>
      </c>
      <c r="BG735" s="2" t="n">
        <v>0.1937347741496697</v>
      </c>
    </row>
    <row r="736">
      <c r="A736" s="2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-17.55311230201199</v>
      </c>
      <c r="L736" s="2" t="n">
        <v>-0.3397056006789856</v>
      </c>
      <c r="M736" s="2" t="n">
        <v>-1.622142953341515</v>
      </c>
      <c r="N736" s="2" t="n">
        <v>17.63117974337658</v>
      </c>
      <c r="O736" s="2" t="n">
        <v>17.55311230201199</v>
      </c>
      <c r="P736" s="2" t="n">
        <v>0.04713237400359205</v>
      </c>
      <c r="Q736" s="2" t="n">
        <v>-13.76333914343395</v>
      </c>
      <c r="R736" s="2" t="n">
        <v>10.64591004448089</v>
      </c>
      <c r="S736" s="2" t="n">
        <v>17.40020478365239</v>
      </c>
      <c r="T736" s="2" t="n">
        <v>0.04713237400359205</v>
      </c>
      <c r="U736" s="2" t="n">
        <v>17.19542314925556</v>
      </c>
      <c r="V736" s="2" t="n">
        <v>-2.828655617346956</v>
      </c>
      <c r="W736" s="2" t="n">
        <v>-1.283475695359812</v>
      </c>
      <c r="X736" s="2" t="n">
        <v>17.47372827258344</v>
      </c>
      <c r="Y736" s="2" t="n">
        <v>17.19542314925556</v>
      </c>
      <c r="Z736" s="2" t="n">
        <v>0.7578793018663106</v>
      </c>
      <c r="AA736" s="2" t="n">
        <v>-34.47520227891614</v>
      </c>
      <c r="AB736" s="2" t="n">
        <v>-10.74673891182728</v>
      </c>
      <c r="AC736" s="2" t="n">
        <v>36.11933485610394</v>
      </c>
      <c r="AD736" s="2" t="n">
        <v>0.7578793018663106</v>
      </c>
      <c r="AE736" s="2" t="n">
        <v>-11.20512822877482</v>
      </c>
      <c r="AF736" s="2" t="n">
        <v>-1.130527619306919</v>
      </c>
      <c r="AG736" s="2" t="n">
        <v>-1.287087645009158</v>
      </c>
      <c r="AH736" s="2" t="n">
        <v>11.33532469438954</v>
      </c>
      <c r="AI736" s="2" t="n">
        <v>11.20512822877482</v>
      </c>
      <c r="AJ736" s="2" t="n">
        <v>6.381809415739916</v>
      </c>
      <c r="AK736" s="2" t="n">
        <v>-14.62867651340107</v>
      </c>
      <c r="AL736" s="2" t="n">
        <v>12.76903985746576</v>
      </c>
      <c r="AM736" s="2" t="n">
        <v>20.4395216879972</v>
      </c>
      <c r="AN736" s="2" t="n">
        <v>6.381809415739916</v>
      </c>
      <c r="AO736" s="2" t="n">
        <v>10.84753666033548</v>
      </c>
      <c r="AP736" s="2" t="n">
        <v>-2.037945732216372</v>
      </c>
      <c r="AQ736" s="2" t="n">
        <v>-1.610811422179015</v>
      </c>
      <c r="AR736" s="2" t="n">
        <v>11.15423631821576</v>
      </c>
      <c r="AS736" s="2" t="n">
        <v>10.84753666033548</v>
      </c>
      <c r="AT736" s="2" t="n">
        <v>-5.576927180001483</v>
      </c>
      <c r="AU736" s="2" t="n">
        <v>-33.60814639045054</v>
      </c>
      <c r="AV736" s="2" t="n">
        <v>-12.6827515850686</v>
      </c>
      <c r="AW736" s="2" t="n">
        <v>36.35191615777019</v>
      </c>
      <c r="AX736" s="2" t="n">
        <v>5.576927180001483</v>
      </c>
      <c r="AY736" s="2" t="n">
        <v>17.55925512683571</v>
      </c>
      <c r="AZ736" s="2" t="n">
        <v>17.17409575004969</v>
      </c>
      <c r="BA736" s="2" t="n">
        <v>13.36211812274309</v>
      </c>
      <c r="BB736" s="2" t="n">
        <v>12.97668034112389</v>
      </c>
      <c r="BC736" s="2" t="n">
        <v>0.09575414794291894</v>
      </c>
      <c r="BD736" s="2" t="n">
        <v>-0.0009009484103297832</v>
      </c>
      <c r="BE736" s="2" t="n">
        <v>5.949514042591975e-05</v>
      </c>
      <c r="BF736" s="2" t="n">
        <v>4.590536120532567e-06</v>
      </c>
      <c r="BG736" s="2" t="n">
        <v>0.1936714026726564</v>
      </c>
    </row>
    <row r="737">
      <c r="A737" s="2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-17.56128901279487</v>
      </c>
      <c r="L737" s="2" t="n">
        <v>-0.4878344770701761</v>
      </c>
      <c r="M737" s="2" t="n">
        <v>-1.605551232897218</v>
      </c>
      <c r="N737" s="2" t="n">
        <v>17.64127685371401</v>
      </c>
      <c r="O737" s="2" t="n">
        <v>17.56128901279487</v>
      </c>
      <c r="P737" s="2" t="n">
        <v>0.0389556632207082</v>
      </c>
      <c r="Q737" s="2" t="n">
        <v>-13.91146801982515</v>
      </c>
      <c r="R737" s="2" t="n">
        <v>10.66250176492519</v>
      </c>
      <c r="S737" s="2" t="n">
        <v>17.52767537060598</v>
      </c>
      <c r="T737" s="2" t="n">
        <v>0.0389556632207082</v>
      </c>
      <c r="U737" s="2" t="n">
        <v>17.20606967030069</v>
      </c>
      <c r="V737" s="2" t="n">
        <v>-2.920756102922468</v>
      </c>
      <c r="W737" s="2" t="n">
        <v>-1.299822433980724</v>
      </c>
      <c r="X737" s="2" t="n">
        <v>17.50054822203807</v>
      </c>
      <c r="Y737" s="2" t="n">
        <v>17.20606967030069</v>
      </c>
      <c r="Z737" s="2" t="n">
        <v>0.7685258229114353</v>
      </c>
      <c r="AA737" s="2" t="n">
        <v>-34.56730276449166</v>
      </c>
      <c r="AB737" s="2" t="n">
        <v>-10.76308565044819</v>
      </c>
      <c r="AC737" s="2" t="n">
        <v>36.2123330520335</v>
      </c>
      <c r="AD737" s="2" t="n">
        <v>0.7685258229114353</v>
      </c>
      <c r="AE737" s="2" t="n">
        <v>-10.98051046275317</v>
      </c>
      <c r="AF737" s="2" t="n">
        <v>-1.262819036211736</v>
      </c>
      <c r="AG737" s="2" t="n">
        <v>-1.292813215124436</v>
      </c>
      <c r="AH737" s="2" t="n">
        <v>11.1282383129609</v>
      </c>
      <c r="AI737" s="2" t="n">
        <v>10.98051046275317</v>
      </c>
      <c r="AJ737" s="2" t="n">
        <v>6.606427181761571</v>
      </c>
      <c r="AK737" s="2" t="n">
        <v>-14.76096793030589</v>
      </c>
      <c r="AL737" s="2" t="n">
        <v>12.76331428735048</v>
      </c>
      <c r="AM737" s="2" t="n">
        <v>20.60177773749445</v>
      </c>
      <c r="AN737" s="2" t="n">
        <v>6.606427181761571</v>
      </c>
      <c r="AO737" s="2" t="n">
        <v>10.62539446614864</v>
      </c>
      <c r="AP737" s="2" t="n">
        <v>-2.145873380945059</v>
      </c>
      <c r="AQ737" s="2" t="n">
        <v>-1.605330846605249</v>
      </c>
      <c r="AR737" s="2" t="n">
        <v>10.95814159679336</v>
      </c>
      <c r="AS737" s="2" t="n">
        <v>10.62539446614864</v>
      </c>
      <c r="AT737" s="2" t="n">
        <v>-5.799069374188326</v>
      </c>
      <c r="AU737" s="2" t="n">
        <v>-33.71607403917923</v>
      </c>
      <c r="AV737" s="2" t="n">
        <v>-12.67727100949483</v>
      </c>
      <c r="AW737" s="2" t="n">
        <v>36.48446319284748</v>
      </c>
      <c r="AX737" s="2" t="n">
        <v>5.799069374188326</v>
      </c>
      <c r="AY737" s="2" t="n">
        <v>17.55945851543163</v>
      </c>
      <c r="AZ737" s="2" t="n">
        <v>17.17729314207479</v>
      </c>
      <c r="BA737" s="2" t="n">
        <v>13.12395735674409</v>
      </c>
      <c r="BB737" s="2" t="n">
        <v>12.74155175362636</v>
      </c>
      <c r="BC737" s="2" t="n">
        <v>0.09661580621947971</v>
      </c>
      <c r="BD737" s="2" t="n">
        <v>-0.0008989447663902575</v>
      </c>
      <c r="BE737" s="2" t="n">
        <v>5.454618775775015e-05</v>
      </c>
      <c r="BF737" s="2" t="n">
        <v>5.348509891742565e-06</v>
      </c>
      <c r="BG737" s="2" t="n">
        <v>0.1936034990922495</v>
      </c>
    </row>
    <row r="738">
      <c r="A738" s="2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-17.5615022772252</v>
      </c>
      <c r="L738" s="2" t="n">
        <v>-0.4242906585298699</v>
      </c>
      <c r="M738" s="2" t="n">
        <v>-1.589913654061182</v>
      </c>
      <c r="N738" s="2" t="n">
        <v>17.63842992511725</v>
      </c>
      <c r="O738" s="2" t="n">
        <v>17.5615022772252</v>
      </c>
      <c r="P738" s="2" t="n">
        <v>0.03874239879037589</v>
      </c>
      <c r="Q738" s="2" t="n">
        <v>-13.84792420128484</v>
      </c>
      <c r="R738" s="2" t="n">
        <v>10.67813934376123</v>
      </c>
      <c r="S738" s="2" t="n">
        <v>17.48682834314948</v>
      </c>
      <c r="T738" s="2" t="n">
        <v>0.03874239879037589</v>
      </c>
      <c r="U738" s="2" t="n">
        <v>17.20879094288878</v>
      </c>
      <c r="V738" s="2" t="n">
        <v>-2.811600134625596</v>
      </c>
      <c r="W738" s="2" t="n">
        <v>-1.315231182541017</v>
      </c>
      <c r="X738" s="2" t="n">
        <v>17.48649233255788</v>
      </c>
      <c r="Y738" s="2" t="n">
        <v>17.20879094288878</v>
      </c>
      <c r="Z738" s="2" t="n">
        <v>0.7712470954995219</v>
      </c>
      <c r="AA738" s="2" t="n">
        <v>-34.45814679619478</v>
      </c>
      <c r="AB738" s="2" t="n">
        <v>-10.77849439900848</v>
      </c>
      <c r="AC738" s="2" t="n">
        <v>36.11280443582141</v>
      </c>
      <c r="AD738" s="2" t="n">
        <v>0.7712470954995219</v>
      </c>
      <c r="AE738" s="2" t="n">
        <v>-10.76130568879405</v>
      </c>
      <c r="AF738" s="2" t="n">
        <v>-1.183875589170577</v>
      </c>
      <c r="AG738" s="2" t="n">
        <v>-1.297736986669955</v>
      </c>
      <c r="AH738" s="2" t="n">
        <v>10.90373251803603</v>
      </c>
      <c r="AI738" s="2" t="n">
        <v>10.76130568879405</v>
      </c>
      <c r="AJ738" s="2" t="n">
        <v>6.825631955720684</v>
      </c>
      <c r="AK738" s="2" t="n">
        <v>-14.68202448326473</v>
      </c>
      <c r="AL738" s="2" t="n">
        <v>12.75839051580496</v>
      </c>
      <c r="AM738" s="2" t="n">
        <v>20.61377265509452</v>
      </c>
      <c r="AN738" s="2" t="n">
        <v>6.825631955720684</v>
      </c>
      <c r="AO738" s="2" t="n">
        <v>10.40869009672249</v>
      </c>
      <c r="AP738" s="2" t="n">
        <v>-2.052106571935657</v>
      </c>
      <c r="AQ738" s="2" t="n">
        <v>-1.600635898659913</v>
      </c>
      <c r="AR738" s="2" t="n">
        <v>10.72911954413172</v>
      </c>
      <c r="AS738" s="2" t="n">
        <v>10.40869009672249</v>
      </c>
      <c r="AT738" s="2" t="n">
        <v>-6.015773743614472</v>
      </c>
      <c r="AU738" s="2" t="n">
        <v>-33.62230723016982</v>
      </c>
      <c r="AV738" s="2" t="n">
        <v>-12.6725760615495</v>
      </c>
      <c r="AW738" s="2" t="n">
        <v>36.43134997841899</v>
      </c>
      <c r="AX738" s="2" t="n">
        <v>6.015773743614472</v>
      </c>
      <c r="AY738" s="2" t="n">
        <v>17.55966289161099</v>
      </c>
      <c r="AZ738" s="2" t="n">
        <v>17.18044292215619</v>
      </c>
      <c r="BA738" s="2" t="n">
        <v>12.88769218994909</v>
      </c>
      <c r="BB738" s="2" t="n">
        <v>12.50826558793598</v>
      </c>
      <c r="BC738" s="2" t="n">
        <v>0.09739892264259903</v>
      </c>
      <c r="BD738" s="2" t="n">
        <v>-0.0008971192429242787</v>
      </c>
      <c r="BE738" s="2" t="n">
        <v>5.025811415213212e-05</v>
      </c>
      <c r="BF738" s="2" t="n">
        <v>6.063567216931994e-06</v>
      </c>
      <c r="BG738" s="2" t="n">
        <v>0.193539070219887</v>
      </c>
    </row>
    <row r="739">
      <c r="A739" s="2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-17.56888724163894</v>
      </c>
      <c r="L739" s="2" t="n">
        <v>-0.5543662721141255</v>
      </c>
      <c r="M739" s="2" t="n">
        <v>-1.575949135852066</v>
      </c>
      <c r="N739" s="2" t="n">
        <v>17.64813691446987</v>
      </c>
      <c r="O739" s="2" t="n">
        <v>17.56888724163894</v>
      </c>
      <c r="P739" s="2" t="n">
        <v>0.03135743437663763</v>
      </c>
      <c r="Q739" s="2" t="n">
        <v>-13.97799981486909</v>
      </c>
      <c r="R739" s="2" t="n">
        <v>10.69210386197034</v>
      </c>
      <c r="S739" s="2" t="n">
        <v>17.59848138642457</v>
      </c>
      <c r="T739" s="2" t="n">
        <v>0.03135743437663763</v>
      </c>
      <c r="U739" s="2" t="n">
        <v>17.21846517864726</v>
      </c>
      <c r="V739" s="2" t="n">
        <v>-2.884366146522396</v>
      </c>
      <c r="W739" s="2" t="n">
        <v>-1.328989277651172</v>
      </c>
      <c r="X739" s="2" t="n">
        <v>17.50889270272694</v>
      </c>
      <c r="Y739" s="2" t="n">
        <v>17.21846517864726</v>
      </c>
      <c r="Z739" s="2" t="n">
        <v>0.780921331258007</v>
      </c>
      <c r="AA739" s="2" t="n">
        <v>-34.53091280809158</v>
      </c>
      <c r="AB739" s="2" t="n">
        <v>-10.79225249411864</v>
      </c>
      <c r="AC739" s="2" t="n">
        <v>36.18655125018751</v>
      </c>
      <c r="AD739" s="2" t="n">
        <v>0.780921331258007</v>
      </c>
      <c r="AE739" s="2" t="n">
        <v>-10.54658022315261</v>
      </c>
      <c r="AF739" s="2" t="n">
        <v>-1.297479769004598</v>
      </c>
      <c r="AG739" s="2" t="n">
        <v>-1.302579173505618</v>
      </c>
      <c r="AH739" s="2" t="n">
        <v>10.70563032509626</v>
      </c>
      <c r="AI739" s="2" t="n">
        <v>10.54658022315261</v>
      </c>
      <c r="AJ739" s="2" t="n">
        <v>7.040357421362124</v>
      </c>
      <c r="AK739" s="2" t="n">
        <v>-14.79562866309875</v>
      </c>
      <c r="AL739" s="2" t="n">
        <v>12.7535483289693</v>
      </c>
      <c r="AM739" s="2" t="n">
        <v>20.76367633961274</v>
      </c>
      <c r="AN739" s="2" t="n">
        <v>7.040357421362124</v>
      </c>
      <c r="AO739" s="2" t="n">
        <v>10.19625808018057</v>
      </c>
      <c r="AP739" s="2" t="n">
        <v>-2.141334117984641</v>
      </c>
      <c r="AQ739" s="2" t="n">
        <v>-1.596000145528519</v>
      </c>
      <c r="AR739" s="2" t="n">
        <v>10.54021855119805</v>
      </c>
      <c r="AS739" s="2" t="n">
        <v>10.19625808018057</v>
      </c>
      <c r="AT739" s="2" t="n">
        <v>-6.228205760156396</v>
      </c>
      <c r="AU739" s="2" t="n">
        <v>-33.71153477621881</v>
      </c>
      <c r="AV739" s="2" t="n">
        <v>-12.66794030841811</v>
      </c>
      <c r="AW739" s="2" t="n">
        <v>36.54770629761462</v>
      </c>
      <c r="AX739" s="2" t="n">
        <v>6.228205760156396</v>
      </c>
      <c r="AY739" s="2" t="n">
        <v>17.56058532661378</v>
      </c>
      <c r="AZ739" s="2" t="n">
        <v>17.1842451478053</v>
      </c>
      <c r="BA739" s="2" t="n">
        <v>12.65358099326944</v>
      </c>
      <c r="BB739" s="2" t="n">
        <v>12.27706483716044</v>
      </c>
      <c r="BC739" s="2" t="n">
        <v>0.09814041699910012</v>
      </c>
      <c r="BD739" s="2" t="n">
        <v>-0.0008953863790266756</v>
      </c>
      <c r="BE739" s="2" t="n">
        <v>4.637819096007986e-05</v>
      </c>
      <c r="BF739" s="2" t="n">
        <v>6.764746109526253e-06</v>
      </c>
      <c r="BG739" s="2" t="n">
        <v>0.1934755630415798</v>
      </c>
    </row>
    <row r="740">
      <c r="A740" s="2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-17.57172168075894</v>
      </c>
      <c r="L740" s="2" t="n">
        <v>-0.5639091776351177</v>
      </c>
      <c r="M740" s="2" t="n">
        <v>-1.562907546385654</v>
      </c>
      <c r="N740" s="2" t="n">
        <v>17.65010131373823</v>
      </c>
      <c r="O740" s="2" t="n">
        <v>17.57172168075894</v>
      </c>
      <c r="P740" s="2" t="n">
        <v>0.02852299525664037</v>
      </c>
      <c r="Q740" s="2" t="n">
        <v>-13.98754272039009</v>
      </c>
      <c r="R740" s="2" t="n">
        <v>10.70514545143675</v>
      </c>
      <c r="S740" s="2" t="n">
        <v>17.61398035801145</v>
      </c>
      <c r="T740" s="2" t="n">
        <v>0.02852299525664037</v>
      </c>
      <c r="U740" s="2" t="n">
        <v>17.22363237280243</v>
      </c>
      <c r="V740" s="2" t="n">
        <v>-2.844870564753871</v>
      </c>
      <c r="W740" s="2" t="n">
        <v>-1.341839300592677</v>
      </c>
      <c r="X740" s="2" t="n">
        <v>17.50849317766283</v>
      </c>
      <c r="Y740" s="2" t="n">
        <v>17.22363237280243</v>
      </c>
      <c r="Z740" s="2" t="n">
        <v>0.7860885254131738</v>
      </c>
      <c r="AA740" s="2" t="n">
        <v>-34.49141722632306</v>
      </c>
      <c r="AB740" s="2" t="n">
        <v>-10.80510251706015</v>
      </c>
      <c r="AC740" s="2" t="n">
        <v>36.15281507509838</v>
      </c>
      <c r="AD740" s="2" t="n">
        <v>0.7860885254131738</v>
      </c>
      <c r="AE740" s="2" t="n">
        <v>-10.33632073588792</v>
      </c>
      <c r="AF740" s="2" t="n">
        <v>-1.291543277154467</v>
      </c>
      <c r="AG740" s="2" t="n">
        <v>-1.306840890729194</v>
      </c>
      <c r="AH740" s="2" t="n">
        <v>10.49835432368289</v>
      </c>
      <c r="AI740" s="2" t="n">
        <v>10.33632073588792</v>
      </c>
      <c r="AJ740" s="2" t="n">
        <v>7.250616908626821</v>
      </c>
      <c r="AK740" s="2" t="n">
        <v>-14.78969217124862</v>
      </c>
      <c r="AL740" s="2" t="n">
        <v>12.74928661174572</v>
      </c>
      <c r="AM740" s="2" t="n">
        <v>20.82908421377178</v>
      </c>
      <c r="AN740" s="2" t="n">
        <v>7.250616908626821</v>
      </c>
      <c r="AO740" s="2" t="n">
        <v>9.988328296020383</v>
      </c>
      <c r="AP740" s="2" t="n">
        <v>-2.117308032183709</v>
      </c>
      <c r="AQ740" s="2" t="n">
        <v>-1.591929994329331</v>
      </c>
      <c r="AR740" s="2" t="n">
        <v>10.33363133458304</v>
      </c>
      <c r="AS740" s="2" t="n">
        <v>9.988328296020383</v>
      </c>
      <c r="AT740" s="2" t="n">
        <v>-6.43613554431658</v>
      </c>
      <c r="AU740" s="2" t="n">
        <v>-33.68750869041788</v>
      </c>
      <c r="AV740" s="2" t="n">
        <v>-12.66387015721892</v>
      </c>
      <c r="AW740" s="2" t="n">
        <v>36.56016534249668</v>
      </c>
      <c r="AX740" s="2" t="n">
        <v>6.43613554431658</v>
      </c>
      <c r="AY740" s="2" t="n">
        <v>17.5616989620283</v>
      </c>
      <c r="AZ740" s="2" t="n">
        <v>17.18818387030501</v>
      </c>
      <c r="BA740" s="2" t="n">
        <v>12.42185496753129</v>
      </c>
      <c r="BB740" s="2" t="n">
        <v>12.04819118304643</v>
      </c>
      <c r="BC740" s="2" t="n">
        <v>0.09894491895802095</v>
      </c>
      <c r="BD740" s="2" t="n">
        <v>-0.0008935013790082349</v>
      </c>
      <c r="BE740" s="2" t="n">
        <v>4.236562625385894e-05</v>
      </c>
      <c r="BF740" s="2" t="n">
        <v>7.554438526406539e-06</v>
      </c>
      <c r="BG740" s="2" t="n">
        <v>0.193403815278648</v>
      </c>
    </row>
    <row r="741">
      <c r="A741" s="2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-17.57554756980627</v>
      </c>
      <c r="L741" s="2" t="n">
        <v>-0.6011723258616164</v>
      </c>
      <c r="M741" s="2" t="n">
        <v>-1.550948030917223</v>
      </c>
      <c r="N741" s="2" t="n">
        <v>17.6540850892509</v>
      </c>
      <c r="O741" s="2" t="n">
        <v>17.57554756980627</v>
      </c>
      <c r="P741" s="2" t="n">
        <v>0.02469710620930599</v>
      </c>
      <c r="Q741" s="2" t="n">
        <v>-14.02480586861659</v>
      </c>
      <c r="R741" s="2" t="n">
        <v>10.71710496690519</v>
      </c>
      <c r="S741" s="2" t="n">
        <v>17.65083931350295</v>
      </c>
      <c r="T741" s="2" t="n">
        <v>0.02469710620930599</v>
      </c>
      <c r="U741" s="2" t="n">
        <v>17.22978947426718</v>
      </c>
      <c r="V741" s="2" t="n">
        <v>-2.835842657287941</v>
      </c>
      <c r="W741" s="2" t="n">
        <v>-1.353623085514616</v>
      </c>
      <c r="X741" s="2" t="n">
        <v>17.51399281609137</v>
      </c>
      <c r="Y741" s="2" t="n">
        <v>17.22978947426718</v>
      </c>
      <c r="Z741" s="2" t="n">
        <v>0.7922456268779285</v>
      </c>
      <c r="AA741" s="2" t="n">
        <v>-34.48238931885713</v>
      </c>
      <c r="AB741" s="2" t="n">
        <v>-10.81688630198208</v>
      </c>
      <c r="AC741" s="2" t="n">
        <v>36.14786100920146</v>
      </c>
      <c r="AD741" s="2" t="n">
        <v>0.7922456268779285</v>
      </c>
      <c r="AE741" s="2" t="n">
        <v>-10.12987249341415</v>
      </c>
      <c r="AF741" s="2" t="n">
        <v>-1.314551027064238</v>
      </c>
      <c r="AG741" s="2" t="n">
        <v>-1.310756322608801</v>
      </c>
      <c r="AH741" s="2" t="n">
        <v>10.29856510747216</v>
      </c>
      <c r="AI741" s="2" t="n">
        <v>10.12987249341415</v>
      </c>
      <c r="AJ741" s="2" t="n">
        <v>7.457065151100592</v>
      </c>
      <c r="AK741" s="2" t="n">
        <v>-14.81269992115839</v>
      </c>
      <c r="AL741" s="2" t="n">
        <v>12.74537117986612</v>
      </c>
      <c r="AM741" s="2" t="n">
        <v>20.91574493377194</v>
      </c>
      <c r="AN741" s="2" t="n">
        <v>7.457065151100592</v>
      </c>
      <c r="AO741" s="2" t="n">
        <v>9.784209945940141</v>
      </c>
      <c r="AP741" s="2" t="n">
        <v>-2.122525800697636</v>
      </c>
      <c r="AQ741" s="2" t="n">
        <v>-1.588190295637414</v>
      </c>
      <c r="AR741" s="2" t="n">
        <v>10.13697333803429</v>
      </c>
      <c r="AS741" s="2" t="n">
        <v>9.784209945940141</v>
      </c>
      <c r="AT741" s="2" t="n">
        <v>-6.640253894396821</v>
      </c>
      <c r="AU741" s="2" t="n">
        <v>-33.6927264589318</v>
      </c>
      <c r="AV741" s="2" t="n">
        <v>-12.660130458527</v>
      </c>
      <c r="AW741" s="2" t="n">
        <v>36.60015971611843</v>
      </c>
      <c r="AX741" s="2" t="n">
        <v>6.640253894396821</v>
      </c>
      <c r="AY741" s="2" t="n">
        <v>17.5630838228061</v>
      </c>
      <c r="AZ741" s="2" t="n">
        <v>17.19234443070123</v>
      </c>
      <c r="BA741" s="2" t="n">
        <v>12.19265672011957</v>
      </c>
      <c r="BB741" s="2" t="n">
        <v>11.8217930593358</v>
      </c>
      <c r="BC741" s="2" t="n">
        <v>0.09966333647620634</v>
      </c>
      <c r="BD741" s="2" t="n">
        <v>-0.0008918134815186116</v>
      </c>
      <c r="BE741" s="2" t="n">
        <v>3.895359560145545e-05</v>
      </c>
      <c r="BF741" s="2" t="n">
        <v>8.286191480864159e-06</v>
      </c>
      <c r="BG741" s="2" t="n">
        <v>0.1933371666404275</v>
      </c>
    </row>
    <row r="742">
      <c r="A742" s="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-17.49960776411131</v>
      </c>
      <c r="L742" s="2" t="n">
        <v>1.540873660966127</v>
      </c>
      <c r="M742" s="2" t="n">
        <v>-1.576310543604436</v>
      </c>
      <c r="N742" s="2" t="n">
        <v>17.63789438869284</v>
      </c>
      <c r="O742" s="2" t="n">
        <v>17.49960776411131</v>
      </c>
      <c r="P742" s="2" t="n">
        <v>0.1006369119042709</v>
      </c>
      <c r="Q742" s="2" t="n">
        <v>-11.88275988178884</v>
      </c>
      <c r="R742" s="2" t="n">
        <v>10.69174245421797</v>
      </c>
      <c r="S742" s="2" t="n">
        <v>15.9851014042331</v>
      </c>
      <c r="T742" s="2" t="n">
        <v>0.1006369119042709</v>
      </c>
      <c r="U742" s="2" t="n">
        <v>17.17315448464147</v>
      </c>
      <c r="V742" s="2" t="n">
        <v>-1.541005309701992</v>
      </c>
      <c r="W742" s="2" t="n">
        <v>-1.328655337455111</v>
      </c>
      <c r="X742" s="2" t="n">
        <v>17.29327202479737</v>
      </c>
      <c r="Y742" s="2" t="n">
        <v>17.17315448464147</v>
      </c>
      <c r="Z742" s="2" t="n">
        <v>0.7356106372522184</v>
      </c>
      <c r="AA742" s="2" t="n">
        <v>-33.18755197127118</v>
      </c>
      <c r="AB742" s="2" t="n">
        <v>-10.79191855392258</v>
      </c>
      <c r="AC742" s="2" t="n">
        <v>34.90587679646455</v>
      </c>
      <c r="AD742" s="2" t="n">
        <v>0.7356106372522184</v>
      </c>
      <c r="AE742" s="2" t="n">
        <v>-9.771956482045146</v>
      </c>
      <c r="AF742" s="2" t="n">
        <v>0.566081060920394</v>
      </c>
      <c r="AG742" s="2" t="n">
        <v>-1.300529653978799</v>
      </c>
      <c r="AH742" s="2" t="n">
        <v>9.874358644256098</v>
      </c>
      <c r="AI742" s="2" t="n">
        <v>9.771956482045146</v>
      </c>
      <c r="AJ742" s="2" t="n">
        <v>7.814981162469591</v>
      </c>
      <c r="AK742" s="2" t="n">
        <v>-12.93206783317376</v>
      </c>
      <c r="AL742" s="2" t="n">
        <v>12.75559784849612</v>
      </c>
      <c r="AM742" s="2" t="n">
        <v>19.77416459636464</v>
      </c>
      <c r="AN742" s="2" t="n">
        <v>7.814981162469591</v>
      </c>
      <c r="AO742" s="2" t="n">
        <v>9.445499371751291</v>
      </c>
      <c r="AP742" s="2" t="n">
        <v>-0.5662648289935791</v>
      </c>
      <c r="AQ742" s="2" t="n">
        <v>-1.598022012502139</v>
      </c>
      <c r="AR742" s="2" t="n">
        <v>9.596446664820816</v>
      </c>
      <c r="AS742" s="2" t="n">
        <v>9.445499371751291</v>
      </c>
      <c r="AT742" s="2" t="n">
        <v>-6.978964468585671</v>
      </c>
      <c r="AU742" s="2" t="n">
        <v>-32.13646548722775</v>
      </c>
      <c r="AV742" s="2" t="n">
        <v>-12.66996217539172</v>
      </c>
      <c r="AW742" s="2" t="n">
        <v>35.24182601102585</v>
      </c>
      <c r="AX742" s="2" t="n">
        <v>6.978964468585671</v>
      </c>
      <c r="AY742" s="2" t="n">
        <v>17.55673621693662</v>
      </c>
      <c r="AZ742" s="2" t="n">
        <v>17.19042543609525</v>
      </c>
      <c r="BA742" s="2" t="n">
        <v>11.95058669631213</v>
      </c>
      <c r="BB742" s="2" t="n">
        <v>11.58416369057735</v>
      </c>
      <c r="BC742" s="2" t="n">
        <v>0.09993421018521056</v>
      </c>
      <c r="BD742" s="2" t="n">
        <v>-0.0008912527375691295</v>
      </c>
      <c r="BE742" s="2" t="n">
        <v>4.605280299721194e-05</v>
      </c>
      <c r="BF742" s="2" t="n">
        <v>4.586617706324417e-05</v>
      </c>
      <c r="BG742" s="2" t="n">
        <v>0.1932441407926144</v>
      </c>
    </row>
    <row r="743">
      <c r="A743" s="2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-17.51457652282425</v>
      </c>
      <c r="L743" s="2" t="n">
        <v>1.178729855306353</v>
      </c>
      <c r="M743" s="2" t="n">
        <v>-1.563042577216468</v>
      </c>
      <c r="N743" s="2" t="n">
        <v>17.62364596057946</v>
      </c>
      <c r="O743" s="2" t="n">
        <v>17.51457652282425</v>
      </c>
      <c r="P743" s="2" t="n">
        <v>0.08566815319132459</v>
      </c>
      <c r="Q743" s="2" t="n">
        <v>-12.24490368744862</v>
      </c>
      <c r="R743" s="2" t="n">
        <v>10.70501042060594</v>
      </c>
      <c r="S743" s="2" t="n">
        <v>16.26475494597585</v>
      </c>
      <c r="T743" s="2" t="n">
        <v>0.08566815319132459</v>
      </c>
      <c r="U743" s="2" t="n">
        <v>17.17733740451257</v>
      </c>
      <c r="V743" s="2" t="n">
        <v>-1.176789199907877</v>
      </c>
      <c r="W743" s="2" t="n">
        <v>-1.341709172723959</v>
      </c>
      <c r="X743" s="2" t="n">
        <v>17.26979839586028</v>
      </c>
      <c r="Y743" s="2" t="n">
        <v>17.17733740451257</v>
      </c>
      <c r="Z743" s="2" t="n">
        <v>0.7397935571233205</v>
      </c>
      <c r="AA743" s="2" t="n">
        <v>-32.82333586147706</v>
      </c>
      <c r="AB743" s="2" t="n">
        <v>-10.80497238919143</v>
      </c>
      <c r="AC743" s="2" t="n">
        <v>34.5639421928934</v>
      </c>
      <c r="AD743" s="2" t="n">
        <v>0.7397935571233205</v>
      </c>
      <c r="AE743" s="2" t="n">
        <v>-9.673609649046007</v>
      </c>
      <c r="AF743" s="2" t="n">
        <v>0.4463487673953853</v>
      </c>
      <c r="AG743" s="2" t="n">
        <v>-1.305289744342496</v>
      </c>
      <c r="AH743" s="2" t="n">
        <v>9.771475435212285</v>
      </c>
      <c r="AI743" s="2" t="n">
        <v>9.673609649046007</v>
      </c>
      <c r="AJ743" s="2" t="n">
        <v>7.91332799546873</v>
      </c>
      <c r="AK743" s="2" t="n">
        <v>-13.05180012669877</v>
      </c>
      <c r="AL743" s="2" t="n">
        <v>12.75083775813242</v>
      </c>
      <c r="AM743" s="2" t="n">
        <v>19.88854217999345</v>
      </c>
      <c r="AN743" s="2" t="n">
        <v>7.91332799546873</v>
      </c>
      <c r="AO743" s="2" t="n">
        <v>9.336368155435604</v>
      </c>
      <c r="AP743" s="2" t="n">
        <v>-0.4444500765881632</v>
      </c>
      <c r="AQ743" s="2" t="n">
        <v>-1.593476046319919</v>
      </c>
      <c r="AR743" s="2" t="n">
        <v>9.481796882163561</v>
      </c>
      <c r="AS743" s="2" t="n">
        <v>9.336368155435604</v>
      </c>
      <c r="AT743" s="2" t="n">
        <v>-7.088095684901358</v>
      </c>
      <c r="AU743" s="2" t="n">
        <v>-32.01465073482233</v>
      </c>
      <c r="AV743" s="2" t="n">
        <v>-12.66541620920951</v>
      </c>
      <c r="AW743" s="2" t="n">
        <v>35.15098476377987</v>
      </c>
      <c r="AX743" s="2" t="n">
        <v>7.088095684901358</v>
      </c>
      <c r="AY743" s="2" t="n">
        <v>17.55252024752538</v>
      </c>
      <c r="AZ743" s="2" t="n">
        <v>17.18911663293698</v>
      </c>
      <c r="BA743" s="2" t="n">
        <v>11.72288899158552</v>
      </c>
      <c r="BB743" s="2" t="n">
        <v>11.35938413706318</v>
      </c>
      <c r="BC743" s="2" t="n">
        <v>0.1004641848442961</v>
      </c>
      <c r="BD743" s="2" t="n">
        <v>-0.0008900187743367099</v>
      </c>
      <c r="BE743" s="2" t="n">
        <v>4.238636358746931e-05</v>
      </c>
      <c r="BF743" s="2" t="n">
        <v>4.661432612959615e-05</v>
      </c>
      <c r="BG743" s="2" t="n">
        <v>0.1931418316996209</v>
      </c>
    </row>
    <row r="744">
      <c r="A744" s="2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-17.5539115168702</v>
      </c>
      <c r="L744" s="2" t="n">
        <v>0.1803930660278539</v>
      </c>
      <c r="M744" s="2" t="n">
        <v>-1.584565541598462</v>
      </c>
      <c r="N744" s="2" t="n">
        <v>17.62620773609572</v>
      </c>
      <c r="O744" s="2" t="n">
        <v>17.5539115168702</v>
      </c>
      <c r="P744" s="2" t="n">
        <v>0.04633315914537306</v>
      </c>
      <c r="Q744" s="2" t="n">
        <v>-13.24324047672711</v>
      </c>
      <c r="R744" s="2" t="n">
        <v>10.68348745622395</v>
      </c>
      <c r="S744" s="2" t="n">
        <v>17.0153598055802</v>
      </c>
      <c r="T744" s="2" t="n">
        <v>0.04633315914537306</v>
      </c>
      <c r="U744" s="2" t="n">
        <v>17.21478100844652</v>
      </c>
      <c r="V744" s="2" t="n">
        <v>-1.934503593467216</v>
      </c>
      <c r="W744" s="2" t="n">
        <v>-1.320249737532929</v>
      </c>
      <c r="X744" s="2" t="n">
        <v>17.37337182850135</v>
      </c>
      <c r="Y744" s="2" t="n">
        <v>17.21478100844652</v>
      </c>
      <c r="Z744" s="2" t="n">
        <v>0.7772371610572648</v>
      </c>
      <c r="AA744" s="2" t="n">
        <v>-33.5810502550364</v>
      </c>
      <c r="AB744" s="2" t="n">
        <v>-10.7835129540004</v>
      </c>
      <c r="AC744" s="2" t="n">
        <v>35.2785371786431</v>
      </c>
      <c r="AD744" s="2" t="n">
        <v>0.7772371610572648</v>
      </c>
      <c r="AE744" s="2" t="n">
        <v>-9.504636826358576</v>
      </c>
      <c r="AF744" s="2" t="n">
        <v>-0.5081061477822394</v>
      </c>
      <c r="AG744" s="2" t="n">
        <v>-1.35435899101395</v>
      </c>
      <c r="AH744" s="2" t="n">
        <v>9.614082448935315</v>
      </c>
      <c r="AI744" s="2" t="n">
        <v>9.504636826358576</v>
      </c>
      <c r="AJ744" s="2" t="n">
        <v>8.082300818156162</v>
      </c>
      <c r="AK744" s="2" t="n">
        <v>-14.0062550418764</v>
      </c>
      <c r="AL744" s="2" t="n">
        <v>12.70176851146097</v>
      </c>
      <c r="AM744" s="2" t="n">
        <v>20.56292027247096</v>
      </c>
      <c r="AN744" s="2" t="n">
        <v>8.082300818156162</v>
      </c>
      <c r="AO744" s="2" t="n">
        <v>9.165551117237314</v>
      </c>
      <c r="AP744" s="2" t="n">
        <v>-1.246037106379321</v>
      </c>
      <c r="AQ744" s="2" t="n">
        <v>-1.544343261047346</v>
      </c>
      <c r="AR744" s="2" t="n">
        <v>9.377895918653964</v>
      </c>
      <c r="AS744" s="2" t="n">
        <v>9.165551117237314</v>
      </c>
      <c r="AT744" s="2" t="n">
        <v>-7.258912723099648</v>
      </c>
      <c r="AU744" s="2" t="n">
        <v>-32.81623776461349</v>
      </c>
      <c r="AV744" s="2" t="n">
        <v>-12.61628342393693</v>
      </c>
      <c r="AW744" s="2" t="n">
        <v>35.8994133988054</v>
      </c>
      <c r="AX744" s="2" t="n">
        <v>7.258912723099648</v>
      </c>
      <c r="AY744" s="2" t="n">
        <v>17.55265937445986</v>
      </c>
      <c r="AZ744" s="2" t="n">
        <v>17.19168307048794</v>
      </c>
      <c r="BA744" s="2" t="n">
        <v>11.50106377506282</v>
      </c>
      <c r="BB744" s="2" t="n">
        <v>11.14000083508059</v>
      </c>
      <c r="BC744" s="2" t="n">
        <v>0.1015056186173464</v>
      </c>
      <c r="BD744" s="2" t="n">
        <v>-0.0008873387869440337</v>
      </c>
      <c r="BE744" s="2" t="n">
        <v>3.818007297771295e-05</v>
      </c>
      <c r="BF744" s="2" t="n">
        <v>4.743627904839202e-05</v>
      </c>
      <c r="BG744" s="2" t="n">
        <v>0.1930702446702496</v>
      </c>
    </row>
    <row r="745">
      <c r="A745" s="2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-17.53830780897884</v>
      </c>
      <c r="L745" s="2" t="n">
        <v>0.6576145533645656</v>
      </c>
      <c r="M745" s="2" t="n">
        <v>-1.533157400956458</v>
      </c>
      <c r="N745" s="2" t="n">
        <v>17.61747057098131</v>
      </c>
      <c r="O745" s="2" t="n">
        <v>17.53830780897884</v>
      </c>
      <c r="P745" s="2" t="n">
        <v>0.06193686703673862</v>
      </c>
      <c r="Q745" s="2" t="n">
        <v>-12.7660189893904</v>
      </c>
      <c r="R745" s="2" t="n">
        <v>10.73489559686595</v>
      </c>
      <c r="S745" s="2" t="n">
        <v>16.67972003627719</v>
      </c>
      <c r="T745" s="2" t="n">
        <v>0.06193686703673862</v>
      </c>
      <c r="U745" s="2" t="n">
        <v>17.20198050872304</v>
      </c>
      <c r="V745" s="2" t="n">
        <v>-1.431284218449304</v>
      </c>
      <c r="W745" s="2" t="n">
        <v>-1.371148326616331</v>
      </c>
      <c r="X745" s="2" t="n">
        <v>17.31579497655398</v>
      </c>
      <c r="Y745" s="2" t="n">
        <v>17.20198050872304</v>
      </c>
      <c r="Z745" s="2" t="n">
        <v>0.7644366613337858</v>
      </c>
      <c r="AA745" s="2" t="n">
        <v>-33.07783088001849</v>
      </c>
      <c r="AB745" s="2" t="n">
        <v>-10.8344115430838</v>
      </c>
      <c r="AC745" s="2" t="n">
        <v>34.81539505191925</v>
      </c>
      <c r="AD745" s="2" t="n">
        <v>0.7644366613337858</v>
      </c>
      <c r="AE745" s="2" t="n">
        <v>-9.320712892590183</v>
      </c>
      <c r="AF745" s="2" t="n">
        <v>0.007078065842990876</v>
      </c>
      <c r="AG745" s="2" t="n">
        <v>-1.315619760103638</v>
      </c>
      <c r="AH745" s="2" t="n">
        <v>9.413107578174602</v>
      </c>
      <c r="AI745" s="2" t="n">
        <v>9.320712892590183</v>
      </c>
      <c r="AJ745" s="2" t="n">
        <v>8.266224751924554</v>
      </c>
      <c r="AK745" s="2" t="n">
        <v>-13.49107082825116</v>
      </c>
      <c r="AL745" s="2" t="n">
        <v>12.74050774237128</v>
      </c>
      <c r="AM745" s="2" t="n">
        <v>20.31403458881672</v>
      </c>
      <c r="AN745" s="2" t="n">
        <v>8.266224751924554</v>
      </c>
      <c r="AO745" s="2" t="n">
        <v>8.984404255129196</v>
      </c>
      <c r="AP745" s="2" t="n">
        <v>-0.7807603233656321</v>
      </c>
      <c r="AQ745" s="2" t="n">
        <v>-1.583593909291166</v>
      </c>
      <c r="AR745" s="2" t="n">
        <v>9.156247930875926</v>
      </c>
      <c r="AS745" s="2" t="n">
        <v>8.984404255129196</v>
      </c>
      <c r="AT745" s="2" t="n">
        <v>-7.440059585207766</v>
      </c>
      <c r="AU745" s="2" t="n">
        <v>-32.3509609815998</v>
      </c>
      <c r="AV745" s="2" t="n">
        <v>-12.65553407218075</v>
      </c>
      <c r="AW745" s="2" t="n">
        <v>35.52607078916218</v>
      </c>
      <c r="AX745" s="2" t="n">
        <v>7.440059585207766</v>
      </c>
      <c r="AY745" s="2" t="n">
        <v>17.55122421791176</v>
      </c>
      <c r="AZ745" s="2" t="n">
        <v>17.19271281431145</v>
      </c>
      <c r="BA745" s="2" t="n">
        <v>11.28302868681556</v>
      </c>
      <c r="BB745" s="2" t="n">
        <v>10.92444117708545</v>
      </c>
      <c r="BC745" s="2" t="n">
        <v>0.1025556200301986</v>
      </c>
      <c r="BD745" s="2" t="n">
        <v>-0.0008845599368717254</v>
      </c>
      <c r="BE745" s="2" t="n">
        <v>3.396458273808159e-05</v>
      </c>
      <c r="BF745" s="2" t="n">
        <v>4.818637252451802e-05</v>
      </c>
      <c r="BG745" s="2" t="n">
        <v>0.1930125055556025</v>
      </c>
    </row>
    <row r="746">
      <c r="A746" s="2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-17.49958344903473</v>
      </c>
      <c r="L746" s="2" t="n">
        <v>1.752080326297469</v>
      </c>
      <c r="M746" s="2" t="n">
        <v>-1.522358829467727</v>
      </c>
      <c r="N746" s="2" t="n">
        <v>17.65284064294434</v>
      </c>
      <c r="O746" s="2" t="n">
        <v>17.49958344903473</v>
      </c>
      <c r="P746" s="2" t="n">
        <v>0.1006612269808436</v>
      </c>
      <c r="Q746" s="2" t="n">
        <v>-11.6715532164575</v>
      </c>
      <c r="R746" s="2" t="n">
        <v>10.74569416835468</v>
      </c>
      <c r="S746" s="2" t="n">
        <v>15.86522077775877</v>
      </c>
      <c r="T746" s="2" t="n">
        <v>0.1006612269808436</v>
      </c>
      <c r="U746" s="2" t="n">
        <v>17.16577270506439</v>
      </c>
      <c r="V746" s="2" t="n">
        <v>-0.3376118006719371</v>
      </c>
      <c r="W746" s="2" t="n">
        <v>-1.381794195956379</v>
      </c>
      <c r="X746" s="2" t="n">
        <v>17.22460709246702</v>
      </c>
      <c r="Y746" s="2" t="n">
        <v>17.16577270506439</v>
      </c>
      <c r="Z746" s="2" t="n">
        <v>0.7282288576751377</v>
      </c>
      <c r="AA746" s="2" t="n">
        <v>-31.98415846224112</v>
      </c>
      <c r="AB746" s="2" t="n">
        <v>-10.84505741242385</v>
      </c>
      <c r="AC746" s="2" t="n">
        <v>33.78064505135553</v>
      </c>
      <c r="AD746" s="2" t="n">
        <v>0.7282288576751377</v>
      </c>
      <c r="AE746" s="2" t="n">
        <v>-9.138668042754647</v>
      </c>
      <c r="AF746" s="2" t="n">
        <v>1.115575172820742</v>
      </c>
      <c r="AG746" s="2" t="n">
        <v>-1.31792279418115</v>
      </c>
      <c r="AH746" s="2" t="n">
        <v>9.300359243239011</v>
      </c>
      <c r="AI746" s="2" t="n">
        <v>9.138668042754647</v>
      </c>
      <c r="AJ746" s="2" t="n">
        <v>8.44826960176009</v>
      </c>
      <c r="AK746" s="2" t="n">
        <v>-12.38257372127341</v>
      </c>
      <c r="AL746" s="2" t="n">
        <v>12.73820470829377</v>
      </c>
      <c r="AM746" s="2" t="n">
        <v>19.67138150759097</v>
      </c>
      <c r="AN746" s="2" t="n">
        <v>8.44826960176009</v>
      </c>
      <c r="AO746" s="2" t="n">
        <v>8.804821381558952</v>
      </c>
      <c r="AP746" s="2" t="n">
        <v>0.2988780508758047</v>
      </c>
      <c r="AQ746" s="2" t="n">
        <v>-1.581441651466218</v>
      </c>
      <c r="AR746" s="2" t="n">
        <v>8.950707533343117</v>
      </c>
      <c r="AS746" s="2" t="n">
        <v>8.804821381558952</v>
      </c>
      <c r="AT746" s="2" t="n">
        <v>-7.61964245877801</v>
      </c>
      <c r="AU746" s="2" t="n">
        <v>-31.27132260735836</v>
      </c>
      <c r="AV746" s="2" t="n">
        <v>-12.6533818143558</v>
      </c>
      <c r="AW746" s="2" t="n">
        <v>34.58413856311828</v>
      </c>
      <c r="AX746" s="2" t="n">
        <v>7.61964245877801</v>
      </c>
      <c r="AY746" s="2" t="n">
        <v>17.54606014102406</v>
      </c>
      <c r="AZ746" s="2" t="n">
        <v>17.19001880338674</v>
      </c>
      <c r="BA746" s="2" t="n">
        <v>11.06859262240947</v>
      </c>
      <c r="BB746" s="2" t="n">
        <v>10.7124791975328</v>
      </c>
      <c r="BC746" s="2" t="n">
        <v>0.1039887036433288</v>
      </c>
      <c r="BD746" s="2" t="n">
        <v>-0.000880699797197107</v>
      </c>
      <c r="BE746" s="2" t="n">
        <v>3.090497810563384e-05</v>
      </c>
      <c r="BF746" s="2" t="n">
        <v>4.899057628068694e-05</v>
      </c>
      <c r="BG746" s="2" t="n">
        <v>0.1929419790394115</v>
      </c>
    </row>
    <row r="747">
      <c r="A747" s="2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-17.48699847407698</v>
      </c>
      <c r="L747" s="2" t="n">
        <v>2.132868389987726</v>
      </c>
      <c r="M747" s="2" t="n">
        <v>-1.835449960819821</v>
      </c>
      <c r="N747" s="2" t="n">
        <v>17.71194850263665</v>
      </c>
      <c r="O747" s="2" t="n">
        <v>17.48699847407698</v>
      </c>
      <c r="P747" s="2" t="n">
        <v>0.1132462019386011</v>
      </c>
      <c r="Q747" s="2" t="n">
        <v>-11.29076515276724</v>
      </c>
      <c r="R747" s="2" t="n">
        <v>10.43260303700259</v>
      </c>
      <c r="S747" s="2" t="n">
        <v>15.37313919031738</v>
      </c>
      <c r="T747" s="2" t="n">
        <v>0.1132462019386011</v>
      </c>
      <c r="U747" s="2" t="n">
        <v>17.15754714190208</v>
      </c>
      <c r="V747" s="2" t="n">
        <v>-0.1014329910424702</v>
      </c>
      <c r="W747" s="2" t="n">
        <v>-1.06662657310405</v>
      </c>
      <c r="X747" s="2" t="n">
        <v>17.19096869942807</v>
      </c>
      <c r="Y747" s="2" t="n">
        <v>17.15754714190208</v>
      </c>
      <c r="Z747" s="2" t="n">
        <v>0.720003294512825</v>
      </c>
      <c r="AA747" s="2" t="n">
        <v>-31.74797965261165</v>
      </c>
      <c r="AB747" s="2" t="n">
        <v>-10.52988978957152</v>
      </c>
      <c r="AC747" s="2" t="n">
        <v>33.45640739450779</v>
      </c>
      <c r="AD747" s="2" t="n">
        <v>0.720003294512825</v>
      </c>
      <c r="AE747" s="2" t="n">
        <v>-8.957152725475071</v>
      </c>
      <c r="AF747" s="2" t="n">
        <v>1.421676851314751</v>
      </c>
      <c r="AG747" s="2" t="n">
        <v>-1.474305083866432</v>
      </c>
      <c r="AH747" s="2" t="n">
        <v>9.188325500185773</v>
      </c>
      <c r="AI747" s="2" t="n">
        <v>8.957152725475071</v>
      </c>
      <c r="AJ747" s="2" t="n">
        <v>8.629784919039666</v>
      </c>
      <c r="AK747" s="2" t="n">
        <v>-12.0764720427794</v>
      </c>
      <c r="AL747" s="2" t="n">
        <v>12.58182241860849</v>
      </c>
      <c r="AM747" s="2" t="n">
        <v>19.45807339184217</v>
      </c>
      <c r="AN747" s="2" t="n">
        <v>8.629784919039666</v>
      </c>
      <c r="AO747" s="2" t="n">
        <v>8.627639526026332</v>
      </c>
      <c r="AP747" s="2" t="n">
        <v>0.6097718185167162</v>
      </c>
      <c r="AQ747" s="2" t="n">
        <v>-1.427135981460023</v>
      </c>
      <c r="AR747" s="2" t="n">
        <v>8.766111028916239</v>
      </c>
      <c r="AS747" s="2" t="n">
        <v>8.627639526026332</v>
      </c>
      <c r="AT747" s="2" t="n">
        <v>-7.79682431431063</v>
      </c>
      <c r="AU747" s="2" t="n">
        <v>-30.96042883971745</v>
      </c>
      <c r="AV747" s="2" t="n">
        <v>-12.49907614434961</v>
      </c>
      <c r="AW747" s="2" t="n">
        <v>34.28652108029748</v>
      </c>
      <c r="AX747" s="2" t="n">
        <v>7.79682431431063</v>
      </c>
      <c r="AY747" s="2" t="n">
        <v>17.54015397432935</v>
      </c>
      <c r="AZ747" s="2" t="n">
        <v>17.18677163723828</v>
      </c>
      <c r="BA747" s="2" t="n">
        <v>10.85744863271603</v>
      </c>
      <c r="BB747" s="2" t="n">
        <v>10.50399523038216</v>
      </c>
      <c r="BC747" s="2" t="n">
        <v>0.105235937595125</v>
      </c>
      <c r="BD747" s="2" t="n">
        <v>-0.0008773038024926374</v>
      </c>
      <c r="BE747" s="2" t="n">
        <v>3.569382391447342e-05</v>
      </c>
      <c r="BF747" s="2" t="n">
        <v>4.949953942603483e-05</v>
      </c>
      <c r="BG747" s="2" t="n">
        <v>0.1928840847266582</v>
      </c>
    </row>
    <row r="748">
      <c r="A748" s="2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-17.15393627732547</v>
      </c>
      <c r="L748" s="2" t="n">
        <v>1.461718690761324</v>
      </c>
      <c r="M748" s="2" t="n">
        <v>-1.858289257699764</v>
      </c>
      <c r="N748" s="2" t="n">
        <v>17.31610205279312</v>
      </c>
      <c r="O748" s="2" t="n">
        <v>17.15393627732547</v>
      </c>
      <c r="P748" s="2" t="n">
        <v>0.4463083986901069</v>
      </c>
      <c r="Q748" s="2" t="n">
        <v>-11.96191485199364</v>
      </c>
      <c r="R748" s="2" t="n">
        <v>10.40976374012264</v>
      </c>
      <c r="S748" s="2" t="n">
        <v>15.86347311398924</v>
      </c>
      <c r="T748" s="2" t="n">
        <v>0.4463083986901069</v>
      </c>
      <c r="U748" s="2" t="n">
        <v>16.82392195103586</v>
      </c>
      <c r="V748" s="2" t="n">
        <v>-0.252592544084533</v>
      </c>
      <c r="W748" s="2" t="n">
        <v>-1.044279703847701</v>
      </c>
      <c r="X748" s="2" t="n">
        <v>16.85819304990133</v>
      </c>
      <c r="Y748" s="2" t="n">
        <v>16.82392195103586</v>
      </c>
      <c r="Z748" s="2" t="n">
        <v>0.386378103646603</v>
      </c>
      <c r="AA748" s="2" t="n">
        <v>-31.89913920565372</v>
      </c>
      <c r="AB748" s="2" t="n">
        <v>-10.50754292031517</v>
      </c>
      <c r="AC748" s="2" t="n">
        <v>33.58739091270587</v>
      </c>
      <c r="AD748" s="2" t="n">
        <v>0.386378103646603</v>
      </c>
      <c r="AE748" s="2" t="n">
        <v>-8.778382828666414</v>
      </c>
      <c r="AF748" s="2" t="n">
        <v>0.9950047497920683</v>
      </c>
      <c r="AG748" s="2" t="n">
        <v>-1.461694508448688</v>
      </c>
      <c r="AH748" s="2" t="n">
        <v>8.954696554030358</v>
      </c>
      <c r="AI748" s="2" t="n">
        <v>8.778382828666414</v>
      </c>
      <c r="AJ748" s="2" t="n">
        <v>8.808554815848323</v>
      </c>
      <c r="AK748" s="2" t="n">
        <v>-12.50314414430209</v>
      </c>
      <c r="AL748" s="2" t="n">
        <v>12.59443299402623</v>
      </c>
      <c r="AM748" s="2" t="n">
        <v>19.81259684841986</v>
      </c>
      <c r="AN748" s="2" t="n">
        <v>8.808554815848323</v>
      </c>
      <c r="AO748" s="2" t="n">
        <v>8.448330662026974</v>
      </c>
      <c r="AP748" s="2" t="n">
        <v>0.214127258998941</v>
      </c>
      <c r="AQ748" s="2" t="n">
        <v>-1.439254058281987</v>
      </c>
      <c r="AR748" s="2" t="n">
        <v>8.57272382048277</v>
      </c>
      <c r="AS748" s="2" t="n">
        <v>8.448330662026974</v>
      </c>
      <c r="AT748" s="2" t="n">
        <v>-7.976133178309988</v>
      </c>
      <c r="AU748" s="2" t="n">
        <v>-31.35607339923522</v>
      </c>
      <c r="AV748" s="2" t="n">
        <v>-12.51119422117157</v>
      </c>
      <c r="AW748" s="2" t="n">
        <v>34.68936465743126</v>
      </c>
      <c r="AX748" s="2" t="n">
        <v>7.976133178309988</v>
      </c>
      <c r="AY748" s="2" t="n">
        <v>17.50153220462896</v>
      </c>
      <c r="AZ748" s="2" t="n">
        <v>17.15048666861804</v>
      </c>
      <c r="BA748" s="2" t="n">
        <v>10.64954205231107</v>
      </c>
      <c r="BB748" s="2" t="n">
        <v>10.29842877354664</v>
      </c>
      <c r="BC748" s="2" t="n">
        <v>0.1067161395876267</v>
      </c>
      <c r="BD748" s="2" t="n">
        <v>-0.0008732657326930578</v>
      </c>
      <c r="BE748" s="2" t="n">
        <v>4.44131896986106e-05</v>
      </c>
      <c r="BF748" s="2" t="n">
        <v>5.005104781766307e-05</v>
      </c>
      <c r="BG748" s="2" t="n">
        <v>0.1928132882899517</v>
      </c>
    </row>
    <row r="749">
      <c r="A749" s="2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-16.93406193396599</v>
      </c>
      <c r="L749" s="2" t="n">
        <v>0.8780174173141087</v>
      </c>
      <c r="M749" s="2" t="n">
        <v>-1.878375751948651</v>
      </c>
      <c r="N749" s="2" t="n">
        <v>17.06052940661607</v>
      </c>
      <c r="O749" s="2" t="n">
        <v>16.93406193396599</v>
      </c>
      <c r="P749" s="2" t="n">
        <v>0.6661827420495854</v>
      </c>
      <c r="Q749" s="2" t="n">
        <v>-12.54561612544086</v>
      </c>
      <c r="R749" s="2" t="n">
        <v>10.38967724587376</v>
      </c>
      <c r="S749" s="2" t="n">
        <v>16.30281192574316</v>
      </c>
      <c r="T749" s="2" t="n">
        <v>0.6661827420495854</v>
      </c>
      <c r="U749" s="2" t="n">
        <v>16.60348788691528</v>
      </c>
      <c r="V749" s="2" t="n">
        <v>-0.410956513953566</v>
      </c>
      <c r="W749" s="2" t="n">
        <v>-1.024632522794842</v>
      </c>
      <c r="X749" s="2" t="n">
        <v>16.64014925035446</v>
      </c>
      <c r="Y749" s="2" t="n">
        <v>16.60348788691528</v>
      </c>
      <c r="Z749" s="2" t="n">
        <v>0.1659440395260248</v>
      </c>
      <c r="AA749" s="2" t="n">
        <v>-32.05750317552275</v>
      </c>
      <c r="AB749" s="2" t="n">
        <v>-10.48789573926231</v>
      </c>
      <c r="AC749" s="2" t="n">
        <v>33.72991260454943</v>
      </c>
      <c r="AD749" s="2" t="n">
        <v>0.1659440395260248</v>
      </c>
      <c r="AE749" s="2" t="n">
        <v>-8.603747520018368</v>
      </c>
      <c r="AF749" s="2" t="n">
        <v>0.6090763293445878</v>
      </c>
      <c r="AG749" s="2" t="n">
        <v>-1.450020262303893</v>
      </c>
      <c r="AH749" s="2" t="n">
        <v>8.746313744903162</v>
      </c>
      <c r="AI749" s="2" t="n">
        <v>8.603747520018368</v>
      </c>
      <c r="AJ749" s="2" t="n">
        <v>8.983190124496369</v>
      </c>
      <c r="AK749" s="2" t="n">
        <v>-12.88907256474957</v>
      </c>
      <c r="AL749" s="2" t="n">
        <v>12.60610724017102</v>
      </c>
      <c r="AM749" s="2" t="n">
        <v>20.14298478733779</v>
      </c>
      <c r="AN749" s="2" t="n">
        <v>8.983190124496369</v>
      </c>
      <c r="AO749" s="2" t="n">
        <v>8.273155258229195</v>
      </c>
      <c r="AP749" s="2" t="n">
        <v>-0.1420120771241004</v>
      </c>
      <c r="AQ749" s="2" t="n">
        <v>-1.450488997612481</v>
      </c>
      <c r="AR749" s="2" t="n">
        <v>8.400546630369321</v>
      </c>
      <c r="AS749" s="2" t="n">
        <v>8.273155258229195</v>
      </c>
      <c r="AT749" s="2" t="n">
        <v>-8.151308582107767</v>
      </c>
      <c r="AU749" s="2" t="n">
        <v>-31.71221273535827</v>
      </c>
      <c r="AV749" s="2" t="n">
        <v>-12.52242916050207</v>
      </c>
      <c r="AW749" s="2" t="n">
        <v>35.05594814369104</v>
      </c>
      <c r="AX749" s="2" t="n">
        <v>8.151308582107767</v>
      </c>
      <c r="AY749" s="2" t="n">
        <v>17.44478517756266</v>
      </c>
      <c r="AZ749" s="2" t="n">
        <v>17.09578679044776</v>
      </c>
      <c r="BA749" s="2" t="n">
        <v>10.4449625990818</v>
      </c>
      <c r="BB749" s="2" t="n">
        <v>10.09590142201489</v>
      </c>
      <c r="BC749" s="2" t="n">
        <v>0.1079368562741475</v>
      </c>
      <c r="BD749" s="2" t="n">
        <v>-0.0008699307976402983</v>
      </c>
      <c r="BE749" s="2" t="n">
        <v>5.10321580127354e-05</v>
      </c>
      <c r="BF749" s="2" t="n">
        <v>5.052838415452876e-05</v>
      </c>
      <c r="BG749" s="2" t="n">
        <v>0.1927529061539667</v>
      </c>
    </row>
    <row r="750">
      <c r="A750" s="2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-16.71523034820098</v>
      </c>
      <c r="L750" s="2" t="n">
        <v>0.4723905629179737</v>
      </c>
      <c r="M750" s="2" t="n">
        <v>-1.895464686018094</v>
      </c>
      <c r="N750" s="2" t="n">
        <v>16.82898882325657</v>
      </c>
      <c r="O750" s="2" t="n">
        <v>16.71523034820098</v>
      </c>
      <c r="P750" s="2" t="n">
        <v>0.8850143278145985</v>
      </c>
      <c r="Q750" s="2" t="n">
        <v>-12.95124297983699</v>
      </c>
      <c r="R750" s="2" t="n">
        <v>10.37258831180431</v>
      </c>
      <c r="S750" s="2" t="n">
        <v>16.61651387534081</v>
      </c>
      <c r="T750" s="2" t="n">
        <v>0.8850143278145985</v>
      </c>
      <c r="U750" s="2" t="n">
        <v>16.38550664394009</v>
      </c>
      <c r="V750" s="2" t="n">
        <v>-0.5119769962145312</v>
      </c>
      <c r="W750" s="2" t="n">
        <v>-1.007927298210213</v>
      </c>
      <c r="X750" s="2" t="n">
        <v>16.42445937806585</v>
      </c>
      <c r="Y750" s="2" t="n">
        <v>16.38550664394009</v>
      </c>
      <c r="Z750" s="2" t="n">
        <v>-0.05203720344916007</v>
      </c>
      <c r="AA750" s="2" t="n">
        <v>-32.15852365778372</v>
      </c>
      <c r="AB750" s="2" t="n">
        <v>-10.47119051467768</v>
      </c>
      <c r="AC750" s="2" t="n">
        <v>33.82039595441564</v>
      </c>
      <c r="AD750" s="2" t="n">
        <v>0.05203720344916007</v>
      </c>
      <c r="AE750" s="2" t="n">
        <v>-8.432008127717342</v>
      </c>
      <c r="AF750" s="2" t="n">
        <v>0.3435413279620215</v>
      </c>
      <c r="AG750" s="2" t="n">
        <v>-1.439170817339487</v>
      </c>
      <c r="AH750" s="2" t="n">
        <v>8.560840750264592</v>
      </c>
      <c r="AI750" s="2" t="n">
        <v>8.432008127717342</v>
      </c>
      <c r="AJ750" s="2" t="n">
        <v>9.154929516797395</v>
      </c>
      <c r="AK750" s="2" t="n">
        <v>-13.15460756613213</v>
      </c>
      <c r="AL750" s="2" t="n">
        <v>12.61695668513543</v>
      </c>
      <c r="AM750" s="2" t="n">
        <v>20.39715741644047</v>
      </c>
      <c r="AN750" s="2" t="n">
        <v>9.154929516797395</v>
      </c>
      <c r="AO750" s="2" t="n">
        <v>8.102279828986678</v>
      </c>
      <c r="AP750" s="2" t="n">
        <v>-0.3831270445333862</v>
      </c>
      <c r="AQ750" s="2" t="n">
        <v>-1.460954748207647</v>
      </c>
      <c r="AR750" s="2" t="n">
        <v>8.2418513415232</v>
      </c>
      <c r="AS750" s="2" t="n">
        <v>8.102279828986678</v>
      </c>
      <c r="AT750" s="2" t="n">
        <v>-8.322184011350284</v>
      </c>
      <c r="AU750" s="2" t="n">
        <v>-31.95332770276755</v>
      </c>
      <c r="AV750" s="2" t="n">
        <v>-12.53289491109723</v>
      </c>
      <c r="AW750" s="2" t="n">
        <v>35.31780504011869</v>
      </c>
      <c r="AX750" s="2" t="n">
        <v>8.322184011350284</v>
      </c>
      <c r="AY750" s="2" t="n">
        <v>17.3718296946265</v>
      </c>
      <c r="AZ750" s="2" t="n">
        <v>17.02475877579699</v>
      </c>
      <c r="BA750" s="2" t="n">
        <v>10.24366715194535</v>
      </c>
      <c r="BB750" s="2" t="n">
        <v>9.896539262712073</v>
      </c>
      <c r="BC750" s="2" t="n">
        <v>0.1092419041610355</v>
      </c>
      <c r="BD750" s="2" t="n">
        <v>-0.0008663620105978059</v>
      </c>
      <c r="BE750" s="2" t="n">
        <v>5.747644530017486e-05</v>
      </c>
      <c r="BF750" s="2" t="n">
        <v>5.106233093126168e-05</v>
      </c>
      <c r="BG750" s="2" t="n">
        <v>0.192686395879554</v>
      </c>
    </row>
    <row r="751">
      <c r="A751" s="2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-16.50816518916919</v>
      </c>
      <c r="L751" s="2" t="n">
        <v>-0.03685318013569112</v>
      </c>
      <c r="M751" s="2" t="n">
        <v>-1.91092946373013</v>
      </c>
      <c r="N751" s="2" t="n">
        <v>16.6184393817571</v>
      </c>
      <c r="O751" s="2" t="n">
        <v>16.50816518916919</v>
      </c>
      <c r="P751" s="2" t="n">
        <v>1.092079486846391</v>
      </c>
      <c r="Q751" s="2" t="n">
        <v>-13.46048672289066</v>
      </c>
      <c r="R751" s="2" t="n">
        <v>10.35712353409228</v>
      </c>
      <c r="S751" s="2" t="n">
        <v>17.01902900647256</v>
      </c>
      <c r="T751" s="2" t="n">
        <v>1.092079486846391</v>
      </c>
      <c r="U751" s="2" t="n">
        <v>16.17827249528439</v>
      </c>
      <c r="V751" s="2" t="n">
        <v>-0.6484455848903795</v>
      </c>
      <c r="W751" s="2" t="n">
        <v>-0.9928035813379983</v>
      </c>
      <c r="X751" s="2" t="n">
        <v>16.22167197175916</v>
      </c>
      <c r="Y751" s="2" t="n">
        <v>16.17827249528439</v>
      </c>
      <c r="Z751" s="2" t="n">
        <v>-0.259271352104868</v>
      </c>
      <c r="AA751" s="2" t="n">
        <v>-32.29499224645956</v>
      </c>
      <c r="AB751" s="2" t="n">
        <v>-10.45606679780547</v>
      </c>
      <c r="AC751" s="2" t="n">
        <v>33.94647373016932</v>
      </c>
      <c r="AD751" s="2" t="n">
        <v>0.259271352104868</v>
      </c>
      <c r="AE751" s="2" t="n">
        <v>-8.264747442721205</v>
      </c>
      <c r="AF751" s="2" t="n">
        <v>0.00664730499440194</v>
      </c>
      <c r="AG751" s="2" t="n">
        <v>-1.429905078325872</v>
      </c>
      <c r="AH751" s="2" t="n">
        <v>8.387533786021521</v>
      </c>
      <c r="AI751" s="2" t="n">
        <v>8.264747442721205</v>
      </c>
      <c r="AJ751" s="2" t="n">
        <v>9.322190201793532</v>
      </c>
      <c r="AK751" s="2" t="n">
        <v>-13.49150158909975</v>
      </c>
      <c r="AL751" s="2" t="n">
        <v>12.62622242414905</v>
      </c>
      <c r="AM751" s="2" t="n">
        <v>20.69650545360691</v>
      </c>
      <c r="AN751" s="2" t="n">
        <v>9.322190201793532</v>
      </c>
      <c r="AO751" s="2" t="n">
        <v>7.934866107939659</v>
      </c>
      <c r="AP751" s="2" t="n">
        <v>-0.691947517411536</v>
      </c>
      <c r="AQ751" s="2" t="n">
        <v>-1.469879444545817</v>
      </c>
      <c r="AR751" s="2" t="n">
        <v>8.09947140863401</v>
      </c>
      <c r="AS751" s="2" t="n">
        <v>7.934866107939659</v>
      </c>
      <c r="AT751" s="2" t="n">
        <v>-8.489597732397304</v>
      </c>
      <c r="AU751" s="2" t="n">
        <v>-32.26214817564571</v>
      </c>
      <c r="AV751" s="2" t="n">
        <v>-12.5418196074354</v>
      </c>
      <c r="AW751" s="2" t="n">
        <v>35.64009979827071</v>
      </c>
      <c r="AX751" s="2" t="n">
        <v>8.489597732397304</v>
      </c>
      <c r="AY751" s="2" t="n">
        <v>17.28546324408077</v>
      </c>
      <c r="AZ751" s="2" t="n">
        <v>16.94011014774573</v>
      </c>
      <c r="BA751" s="2" t="n">
        <v>10.04577518102294</v>
      </c>
      <c r="BB751" s="2" t="n">
        <v>9.700371947234832</v>
      </c>
      <c r="BC751" s="2" t="n">
        <v>0.1104045905386543</v>
      </c>
      <c r="BD751" s="2" t="n">
        <v>-0.0008631787529672335</v>
      </c>
      <c r="BE751" s="2" t="n">
        <v>6.274670207255532e-05</v>
      </c>
      <c r="BF751" s="2" t="n">
        <v>5.155893964416224e-05</v>
      </c>
      <c r="BG751" s="2" t="n">
        <v>0.1926253267636998</v>
      </c>
    </row>
    <row r="752">
      <c r="A752" s="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-15.09015954638955</v>
      </c>
      <c r="L752" s="2" t="n">
        <v>-32.76392418642425</v>
      </c>
      <c r="M752" s="2" t="n">
        <v>-2.135142505550199</v>
      </c>
      <c r="N752" s="2" t="n">
        <v>36.13511417926135</v>
      </c>
      <c r="O752" s="2" t="n">
        <v>15.09015954638955</v>
      </c>
      <c r="P752" s="2" t="n">
        <v>2.510085129626029</v>
      </c>
      <c r="Q752" s="2" t="n">
        <v>-46.18755772917922</v>
      </c>
      <c r="R752" s="2" t="n">
        <v>10.13291049227221</v>
      </c>
      <c r="S752" s="2" t="n">
        <v>47.35258062015874</v>
      </c>
      <c r="T752" s="2" t="n">
        <v>2.510085129626029</v>
      </c>
      <c r="U752" s="2" t="n">
        <v>14.35536803719704</v>
      </c>
      <c r="V752" s="2" t="n">
        <v>-20.96788787098256</v>
      </c>
      <c r="W752" s="2" t="n">
        <v>-0.7826095918594963</v>
      </c>
      <c r="X752" s="2" t="n">
        <v>25.42324509237061</v>
      </c>
      <c r="Y752" s="2" t="n">
        <v>14.35536803719704</v>
      </c>
      <c r="Z752" s="2" t="n">
        <v>-2.082175810192213</v>
      </c>
      <c r="AA752" s="2" t="n">
        <v>-52.61443453255174</v>
      </c>
      <c r="AB752" s="2" t="n">
        <v>-10.24587280832696</v>
      </c>
      <c r="AC752" s="2" t="n">
        <v>53.64319236295633</v>
      </c>
      <c r="AD752" s="2" t="n">
        <v>2.082175810192213</v>
      </c>
      <c r="AE752" s="2" t="n">
        <v>-23.49437647313951</v>
      </c>
      <c r="AF752" s="2" t="n">
        <v>-41.58024656678733</v>
      </c>
      <c r="AG752" s="2" t="n">
        <v>-1.950246748257705</v>
      </c>
      <c r="AH752" s="2" t="n">
        <v>47.79859927650109</v>
      </c>
      <c r="AI752" s="2" t="n">
        <v>23.49437647313951</v>
      </c>
      <c r="AJ752" s="2" t="n">
        <v>-5.90743882862477</v>
      </c>
      <c r="AK752" s="2" t="n">
        <v>-55.07839546088149</v>
      </c>
      <c r="AL752" s="2" t="n">
        <v>12.10588075421721</v>
      </c>
      <c r="AM752" s="2" t="n">
        <v>56.70167395143216</v>
      </c>
      <c r="AN752" s="2" t="n">
        <v>5.90743882862477</v>
      </c>
      <c r="AO752" s="2" t="n">
        <v>22.74264884806756</v>
      </c>
      <c r="AP752" s="2" t="n">
        <v>-12.1406920281536</v>
      </c>
      <c r="AQ752" s="2" t="n">
        <v>-0.9355155304074353</v>
      </c>
      <c r="AR752" s="2" t="n">
        <v>25.79728026084561</v>
      </c>
      <c r="AS752" s="2" t="n">
        <v>22.74264884806756</v>
      </c>
      <c r="AT752" s="2" t="n">
        <v>6.318185007730595</v>
      </c>
      <c r="AU752" s="2" t="n">
        <v>-43.71089268638777</v>
      </c>
      <c r="AV752" s="2" t="n">
        <v>-12.00745569329702</v>
      </c>
      <c r="AW752" s="2" t="n">
        <v>45.76833614475525</v>
      </c>
      <c r="AX752" s="2" t="n">
        <v>6.318185007730595</v>
      </c>
      <c r="AY752" s="2" t="n">
        <v>17.06593287431165</v>
      </c>
      <c r="AZ752" s="2" t="n">
        <v>16.68163593669086</v>
      </c>
      <c r="BA752" s="2" t="n">
        <v>11.3906353102346</v>
      </c>
      <c r="BB752" s="2" t="n">
        <v>11.0045996373181</v>
      </c>
      <c r="BC752" s="2" t="n">
        <v>0.1116313579954526</v>
      </c>
      <c r="BD752" s="2" t="n">
        <v>-0.0008679471705802254</v>
      </c>
      <c r="BE752" s="2" t="n">
        <v>2.097840065048173e-05</v>
      </c>
      <c r="BF752" s="2" t="n">
        <v>-7.420214662407569e-05</v>
      </c>
      <c r="BG752" s="2" t="n">
        <v>0.1917554460115798</v>
      </c>
    </row>
    <row r="753">
      <c r="A753" s="2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-15.65599673616676</v>
      </c>
      <c r="L753" s="2" t="n">
        <v>-3.297729085941976</v>
      </c>
      <c r="M753" s="2" t="n">
        <v>-2.105252288462746</v>
      </c>
      <c r="N753" s="2" t="n">
        <v>16.1374514135662</v>
      </c>
      <c r="O753" s="2" t="n">
        <v>15.65599673616676</v>
      </c>
      <c r="P753" s="2" t="n">
        <v>1.944247939848816</v>
      </c>
      <c r="Q753" s="2" t="n">
        <v>-16.72136262869694</v>
      </c>
      <c r="R753" s="2" t="n">
        <v>10.16280070935966</v>
      </c>
      <c r="S753" s="2" t="n">
        <v>19.66383956581599</v>
      </c>
      <c r="T753" s="2" t="n">
        <v>1.944247939848816</v>
      </c>
      <c r="U753" s="2" t="n">
        <v>15.3838943109753</v>
      </c>
      <c r="V753" s="2" t="n">
        <v>-1.894764793629847</v>
      </c>
      <c r="W753" s="2" t="n">
        <v>-0.8039766725004542</v>
      </c>
      <c r="X753" s="2" t="n">
        <v>15.5209766536891</v>
      </c>
      <c r="Y753" s="2" t="n">
        <v>15.3838943109753</v>
      </c>
      <c r="Z753" s="2" t="n">
        <v>-1.053649536413959</v>
      </c>
      <c r="AA753" s="2" t="n">
        <v>-33.54131145519904</v>
      </c>
      <c r="AB753" s="2" t="n">
        <v>-10.26723988896792</v>
      </c>
      <c r="AC753" s="2" t="n">
        <v>35.09338921246943</v>
      </c>
      <c r="AD753" s="2" t="n">
        <v>1.053649536413959</v>
      </c>
      <c r="AE753" s="2" t="n">
        <v>-20.71676232453005</v>
      </c>
      <c r="AF753" s="2" t="n">
        <v>-1.708907312609335</v>
      </c>
      <c r="AG753" s="2" t="n">
        <v>-1.38999462328978</v>
      </c>
      <c r="AH753" s="2" t="n">
        <v>20.83354723677492</v>
      </c>
      <c r="AI753" s="2" t="n">
        <v>20.71676232453005</v>
      </c>
      <c r="AJ753" s="2" t="n">
        <v>-3.129824680015314</v>
      </c>
      <c r="AK753" s="2" t="n">
        <v>-15.20705620670349</v>
      </c>
      <c r="AL753" s="2" t="n">
        <v>12.66613287918514</v>
      </c>
      <c r="AM753" s="2" t="n">
        <v>20.03699785683092</v>
      </c>
      <c r="AN753" s="2" t="n">
        <v>3.129824680015314</v>
      </c>
      <c r="AO753" s="2" t="n">
        <v>20.44375517354906</v>
      </c>
      <c r="AP753" s="2" t="n">
        <v>-3.473652700031928</v>
      </c>
      <c r="AQ753" s="2" t="n">
        <v>-1.504298605057881</v>
      </c>
      <c r="AR753" s="2" t="n">
        <v>20.79125544476889</v>
      </c>
      <c r="AS753" s="2" t="n">
        <v>20.44375517354906</v>
      </c>
      <c r="AT753" s="2" t="n">
        <v>4.019291333212099</v>
      </c>
      <c r="AU753" s="2" t="n">
        <v>-35.0438533582661</v>
      </c>
      <c r="AV753" s="2" t="n">
        <v>-12.57623876794747</v>
      </c>
      <c r="AW753" s="2" t="n">
        <v>37.44847316734445</v>
      </c>
      <c r="AX753" s="2" t="n">
        <v>4.019291333212099</v>
      </c>
      <c r="AY753" s="2" t="n">
        <v>16.92493926049716</v>
      </c>
      <c r="AZ753" s="2" t="n">
        <v>16.55186177411931</v>
      </c>
      <c r="BA753" s="2" t="n">
        <v>12.32324801166414</v>
      </c>
      <c r="BB753" s="2" t="n">
        <v>11.9485151909412</v>
      </c>
      <c r="BC753" s="2" t="n">
        <v>0.1127573565187183</v>
      </c>
      <c r="BD753" s="2" t="n">
        <v>-0.0008650218828924896</v>
      </c>
      <c r="BE753" s="2" t="n">
        <v>1.59719695206787e-05</v>
      </c>
      <c r="BF753" s="2" t="n">
        <v>-7.426083032082545e-05</v>
      </c>
      <c r="BG753" s="2" t="n">
        <v>0.191647790530935</v>
      </c>
    </row>
    <row r="754">
      <c r="A754" s="2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-15.46540247491226</v>
      </c>
      <c r="L754" s="2" t="n">
        <v>-1.234869048630985</v>
      </c>
      <c r="M754" s="2" t="n">
        <v>-1.935900478437321</v>
      </c>
      <c r="N754" s="2" t="n">
        <v>15.63493798966606</v>
      </c>
      <c r="O754" s="2" t="n">
        <v>15.46540247491226</v>
      </c>
      <c r="P754" s="2" t="n">
        <v>2.134842201103314</v>
      </c>
      <c r="Q754" s="2" t="n">
        <v>-14.65850259138595</v>
      </c>
      <c r="R754" s="2" t="n">
        <v>10.33215251938509</v>
      </c>
      <c r="S754" s="2" t="n">
        <v>18.06052671239452</v>
      </c>
      <c r="T754" s="2" t="n">
        <v>2.134842201103314</v>
      </c>
      <c r="U754" s="2" t="n">
        <v>15.20776962116441</v>
      </c>
      <c r="V754" s="2" t="n">
        <v>-1.152317028386697</v>
      </c>
      <c r="W754" s="2" t="n">
        <v>-0.9801395266230396</v>
      </c>
      <c r="X754" s="2" t="n">
        <v>15.28282581448764</v>
      </c>
      <c r="Y754" s="2" t="n">
        <v>15.20776962116441</v>
      </c>
      <c r="Z754" s="2" t="n">
        <v>-1.229774226224844</v>
      </c>
      <c r="AA754" s="2" t="n">
        <v>-32.79886368995588</v>
      </c>
      <c r="AB754" s="2" t="n">
        <v>-10.44340274309051</v>
      </c>
      <c r="AC754" s="2" t="n">
        <v>34.44332250022032</v>
      </c>
      <c r="AD754" s="2" t="n">
        <v>1.229774226224844</v>
      </c>
      <c r="AE754" s="2" t="n">
        <v>-21.60061582477649</v>
      </c>
      <c r="AF754" s="2" t="n">
        <v>0.04931039148598542</v>
      </c>
      <c r="AG754" s="2" t="n">
        <v>-1.611243423445758</v>
      </c>
      <c r="AH754" s="2" t="n">
        <v>21.66068191202415</v>
      </c>
      <c r="AI754" s="2" t="n">
        <v>21.60061582477649</v>
      </c>
      <c r="AJ754" s="2" t="n">
        <v>-4.013678180261753</v>
      </c>
      <c r="AK754" s="2" t="n">
        <v>-13.44883850260817</v>
      </c>
      <c r="AL754" s="2" t="n">
        <v>12.44488407902916</v>
      </c>
      <c r="AM754" s="2" t="n">
        <v>18.75782528291642</v>
      </c>
      <c r="AN754" s="2" t="n">
        <v>4.013678180261753</v>
      </c>
      <c r="AO754" s="2" t="n">
        <v>21.34290207760094</v>
      </c>
      <c r="AP754" s="2" t="n">
        <v>-2.426036654626025</v>
      </c>
      <c r="AQ754" s="2" t="n">
        <v>-1.27623735576927</v>
      </c>
      <c r="AR754" s="2" t="n">
        <v>21.51822262018665</v>
      </c>
      <c r="AS754" s="2" t="n">
        <v>21.34290207760094</v>
      </c>
      <c r="AT754" s="2" t="n">
        <v>4.918438237263977</v>
      </c>
      <c r="AU754" s="2" t="n">
        <v>-33.9962373128602</v>
      </c>
      <c r="AV754" s="2" t="n">
        <v>-12.34817751865886</v>
      </c>
      <c r="AW754" s="2" t="n">
        <v>36.50222834510792</v>
      </c>
      <c r="AX754" s="2" t="n">
        <v>4.918438237263977</v>
      </c>
      <c r="AY754" s="2" t="n">
        <v>16.77898558193867</v>
      </c>
      <c r="AZ754" s="2" t="n">
        <v>16.41745255882382</v>
      </c>
      <c r="BA754" s="2" t="n">
        <v>13.25098479297538</v>
      </c>
      <c r="BB754" s="2" t="n">
        <v>12.88795387960717</v>
      </c>
      <c r="BC754" s="2" t="n">
        <v>0.1138022898063813</v>
      </c>
      <c r="BD754" s="2" t="n">
        <v>-0.0008618581616456839</v>
      </c>
      <c r="BE754" s="2" t="n">
        <v>1.866387109715541e-05</v>
      </c>
      <c r="BF754" s="2" t="n">
        <v>-7.448987491602652e-05</v>
      </c>
      <c r="BG754" s="2" t="n">
        <v>0.1915890825585165</v>
      </c>
    </row>
    <row r="755">
      <c r="A755" s="2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-14.80821600723598</v>
      </c>
      <c r="L755" s="2" t="n">
        <v>-2.770555813256555</v>
      </c>
      <c r="M755" s="2" t="n">
        <v>-1.949330420037965</v>
      </c>
      <c r="N755" s="2" t="n">
        <v>15.19075804289618</v>
      </c>
      <c r="O755" s="2" t="n">
        <v>14.80821600723598</v>
      </c>
      <c r="P755" s="2" t="n">
        <v>2.792028668779601</v>
      </c>
      <c r="Q755" s="2" t="n">
        <v>-16.19418935601152</v>
      </c>
      <c r="R755" s="2" t="n">
        <v>10.31872257778444</v>
      </c>
      <c r="S755" s="2" t="n">
        <v>19.40420646723082</v>
      </c>
      <c r="T755" s="2" t="n">
        <v>2.792028668779601</v>
      </c>
      <c r="U755" s="2" t="n">
        <v>14.54169578653547</v>
      </c>
      <c r="V755" s="2" t="n">
        <v>-1.427041664640735</v>
      </c>
      <c r="W755" s="2" t="n">
        <v>-0.9671690233623438</v>
      </c>
      <c r="X755" s="2" t="n">
        <v>14.64352348926021</v>
      </c>
      <c r="Y755" s="2" t="n">
        <v>14.54169578653547</v>
      </c>
      <c r="Z755" s="2" t="n">
        <v>-1.895848060853789</v>
      </c>
      <c r="AA755" s="2" t="n">
        <v>-33.07358832620992</v>
      </c>
      <c r="AB755" s="2" t="n">
        <v>-10.43043223982981</v>
      </c>
      <c r="AC755" s="2" t="n">
        <v>34.73111575160138</v>
      </c>
      <c r="AD755" s="2" t="n">
        <v>1.895848060853789</v>
      </c>
      <c r="AE755" s="2" t="n">
        <v>-20.55429161897204</v>
      </c>
      <c r="AF755" s="2" t="n">
        <v>-1.117597957695006</v>
      </c>
      <c r="AG755" s="2" t="n">
        <v>-1.598262153167401</v>
      </c>
      <c r="AH755" s="2" t="n">
        <v>20.64660676874134</v>
      </c>
      <c r="AI755" s="2" t="n">
        <v>20.55429161897204</v>
      </c>
      <c r="AJ755" s="2" t="n">
        <v>-2.967353974457307</v>
      </c>
      <c r="AK755" s="2" t="n">
        <v>-14.61574685178916</v>
      </c>
      <c r="AL755" s="2" t="n">
        <v>12.45786534930752</v>
      </c>
      <c r="AM755" s="2" t="n">
        <v>19.43254112839567</v>
      </c>
      <c r="AN755" s="2" t="n">
        <v>2.967353974457307</v>
      </c>
      <c r="AO755" s="2" t="n">
        <v>20.28731060080186</v>
      </c>
      <c r="AP755" s="2" t="n">
        <v>-3.069970709238616</v>
      </c>
      <c r="AQ755" s="2" t="n">
        <v>-1.288756228135915</v>
      </c>
      <c r="AR755" s="2" t="n">
        <v>20.5587106644495</v>
      </c>
      <c r="AS755" s="2" t="n">
        <v>20.28731060080186</v>
      </c>
      <c r="AT755" s="2" t="n">
        <v>3.862846760464894</v>
      </c>
      <c r="AU755" s="2" t="n">
        <v>-34.64017136747278</v>
      </c>
      <c r="AV755" s="2" t="n">
        <v>-12.3606963910255</v>
      </c>
      <c r="AW755" s="2" t="n">
        <v>36.98175053636356</v>
      </c>
      <c r="AX755" s="2" t="n">
        <v>3.862846760464894</v>
      </c>
      <c r="AY755" s="2" t="n">
        <v>16.5819086244684</v>
      </c>
      <c r="AZ755" s="2" t="n">
        <v>16.22987688159498</v>
      </c>
      <c r="BA755" s="2" t="n">
        <v>13.98131547557504</v>
      </c>
      <c r="BB755" s="2" t="n">
        <v>13.62788955172664</v>
      </c>
      <c r="BC755" s="2" t="n">
        <v>0.1148335263151923</v>
      </c>
      <c r="BD755" s="2" t="n">
        <v>-0.0008587116808962183</v>
      </c>
      <c r="BE755" s="2" t="n">
        <v>2.19134035293256e-05</v>
      </c>
      <c r="BF755" s="2" t="n">
        <v>-7.573143782112977e-05</v>
      </c>
      <c r="BG755" s="2" t="n">
        <v>0.1915322408159927</v>
      </c>
    </row>
    <row r="756">
      <c r="A756" s="2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-14.65435331284388</v>
      </c>
      <c r="L756" s="2" t="n">
        <v>-2.836171218599652</v>
      </c>
      <c r="M756" s="2" t="n">
        <v>-1.955825847529661</v>
      </c>
      <c r="N756" s="2" t="n">
        <v>15.05387634281405</v>
      </c>
      <c r="O756" s="2" t="n">
        <v>14.65435331284388</v>
      </c>
      <c r="P756" s="2" t="n">
        <v>2.945891363171702</v>
      </c>
      <c r="Q756" s="2" t="n">
        <v>-16.25980476135462</v>
      </c>
      <c r="R756" s="2" t="n">
        <v>10.31222715029275</v>
      </c>
      <c r="S756" s="2" t="n">
        <v>19.47823286646442</v>
      </c>
      <c r="T756" s="2" t="n">
        <v>2.945891363171702</v>
      </c>
      <c r="U756" s="2" t="n">
        <v>14.39021851374984</v>
      </c>
      <c r="V756" s="2" t="n">
        <v>-1.440182761650261</v>
      </c>
      <c r="W756" s="2" t="n">
        <v>-0.9606265026166138</v>
      </c>
      <c r="X756" s="2" t="n">
        <v>14.49397524966676</v>
      </c>
      <c r="Y756" s="2" t="n">
        <v>14.39021851374984</v>
      </c>
      <c r="Z756" s="2" t="n">
        <v>-2.04732533363941</v>
      </c>
      <c r="AA756" s="2" t="n">
        <v>-33.08672942321945</v>
      </c>
      <c r="AB756" s="2" t="n">
        <v>-10.42388971908408</v>
      </c>
      <c r="AC756" s="2" t="n">
        <v>34.75026160797533</v>
      </c>
      <c r="AD756" s="2" t="n">
        <v>2.04732533363941</v>
      </c>
      <c r="AE756" s="2" t="n">
        <v>-20.59119579445329</v>
      </c>
      <c r="AF756" s="2" t="n">
        <v>-1.190425850347568</v>
      </c>
      <c r="AG756" s="2" t="n">
        <v>-1.582627091577478</v>
      </c>
      <c r="AH756" s="2" t="n">
        <v>20.68620715505096</v>
      </c>
      <c r="AI756" s="2" t="n">
        <v>20.59119579445329</v>
      </c>
      <c r="AJ756" s="2" t="n">
        <v>-3.004258149938551</v>
      </c>
      <c r="AK756" s="2" t="n">
        <v>-14.68857474444172</v>
      </c>
      <c r="AL756" s="2" t="n">
        <v>12.47350041089744</v>
      </c>
      <c r="AM756" s="2" t="n">
        <v>19.50302560002375</v>
      </c>
      <c r="AN756" s="2" t="n">
        <v>3.004258149938551</v>
      </c>
      <c r="AO756" s="2" t="n">
        <v>20.32656545603326</v>
      </c>
      <c r="AP756" s="2" t="n">
        <v>-3.075911278743763</v>
      </c>
      <c r="AQ756" s="2" t="n">
        <v>-1.304438368564695</v>
      </c>
      <c r="AR756" s="2" t="n">
        <v>20.59932166093077</v>
      </c>
      <c r="AS756" s="2" t="n">
        <v>20.32656545603326</v>
      </c>
      <c r="AT756" s="2" t="n">
        <v>3.902101615696303</v>
      </c>
      <c r="AU756" s="2" t="n">
        <v>-34.64611193697793</v>
      </c>
      <c r="AV756" s="2" t="n">
        <v>-12.37637853145428</v>
      </c>
      <c r="AW756" s="2" t="n">
        <v>36.99667843094387</v>
      </c>
      <c r="AX756" s="2" t="n">
        <v>3.902101615696303</v>
      </c>
      <c r="AY756" s="2" t="n">
        <v>16.38915309330595</v>
      </c>
      <c r="AZ756" s="2" t="n">
        <v>16.04591104481047</v>
      </c>
      <c r="BA756" s="2" t="n">
        <v>14.64230350746287</v>
      </c>
      <c r="BB756" s="2" t="n">
        <v>14.29775714215731</v>
      </c>
      <c r="BC756" s="2" t="n">
        <v>0.1158304799440931</v>
      </c>
      <c r="BD756" s="2" t="n">
        <v>-0.0008556785716798094</v>
      </c>
      <c r="BE756" s="2" t="n">
        <v>2.484079463442364e-05</v>
      </c>
      <c r="BF756" s="2" t="n">
        <v>-7.557409104837487e-05</v>
      </c>
      <c r="BG756" s="2" t="n">
        <v>0.1914747246087715</v>
      </c>
    </row>
    <row r="757">
      <c r="A757" s="2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-14.49993821552928</v>
      </c>
      <c r="L757" s="2" t="n">
        <v>-2.652515326552931</v>
      </c>
      <c r="M757" s="2" t="n">
        <v>-1.961166427878733</v>
      </c>
      <c r="N757" s="2" t="n">
        <v>14.87044786042449</v>
      </c>
      <c r="O757" s="2" t="n">
        <v>14.49993821552928</v>
      </c>
      <c r="P757" s="2" t="n">
        <v>3.100306460486294</v>
      </c>
      <c r="Q757" s="2" t="n">
        <v>-16.0761488693079</v>
      </c>
      <c r="R757" s="2" t="n">
        <v>10.30688656994367</v>
      </c>
      <c r="S757" s="2" t="n">
        <v>19.34648219658468</v>
      </c>
      <c r="T757" s="2" t="n">
        <v>3.100306460486294</v>
      </c>
      <c r="U757" s="2" t="n">
        <v>14.24035341584816</v>
      </c>
      <c r="V757" s="2" t="n">
        <v>-1.372041140174905</v>
      </c>
      <c r="W757" s="2" t="n">
        <v>-0.9552800225302104</v>
      </c>
      <c r="X757" s="2" t="n">
        <v>14.33815616528277</v>
      </c>
      <c r="Y757" s="2" t="n">
        <v>14.24035341584816</v>
      </c>
      <c r="Z757" s="2" t="n">
        <v>-2.19719043154109</v>
      </c>
      <c r="AA757" s="2" t="n">
        <v>-33.01858780174409</v>
      </c>
      <c r="AB757" s="2" t="n">
        <v>-10.41854323899768</v>
      </c>
      <c r="AC757" s="2" t="n">
        <v>34.69295071677824</v>
      </c>
      <c r="AD757" s="2" t="n">
        <v>2.19719043154109</v>
      </c>
      <c r="AE757" s="2" t="n">
        <v>-20.62143240668338</v>
      </c>
      <c r="AF757" s="2" t="n">
        <v>-1.091603136472771</v>
      </c>
      <c r="AG757" s="2" t="n">
        <v>-1.568332454053915</v>
      </c>
      <c r="AH757" s="2" t="n">
        <v>20.70977398711554</v>
      </c>
      <c r="AI757" s="2" t="n">
        <v>20.62143240668338</v>
      </c>
      <c r="AJ757" s="2" t="n">
        <v>-3.034494762168642</v>
      </c>
      <c r="AK757" s="2" t="n">
        <v>-14.58975203056693</v>
      </c>
      <c r="AL757" s="2" t="n">
        <v>12.487795048421</v>
      </c>
      <c r="AM757" s="2" t="n">
        <v>19.44258336606606</v>
      </c>
      <c r="AN757" s="2" t="n">
        <v>3.034494762168642</v>
      </c>
      <c r="AO757" s="2" t="n">
        <v>20.3613949772431</v>
      </c>
      <c r="AP757" s="2" t="n">
        <v>-2.922942296412937</v>
      </c>
      <c r="AQ757" s="2" t="n">
        <v>-1.318738874300698</v>
      </c>
      <c r="AR757" s="2" t="n">
        <v>20.61235234770772</v>
      </c>
      <c r="AS757" s="2" t="n">
        <v>20.3613949772431</v>
      </c>
      <c r="AT757" s="2" t="n">
        <v>3.936931136906136</v>
      </c>
      <c r="AU757" s="2" t="n">
        <v>-34.49314295464711</v>
      </c>
      <c r="AV757" s="2" t="n">
        <v>-12.39067903719028</v>
      </c>
      <c r="AW757" s="2" t="n">
        <v>36.86197586496319</v>
      </c>
      <c r="AX757" s="2" t="n">
        <v>3.936931136906136</v>
      </c>
      <c r="AY757" s="2" t="n">
        <v>16.20023160552828</v>
      </c>
      <c r="AZ757" s="2" t="n">
        <v>15.86535528191424</v>
      </c>
      <c r="BA757" s="2" t="n">
        <v>15.24021639738492</v>
      </c>
      <c r="BB757" s="2" t="n">
        <v>14.90412092566589</v>
      </c>
      <c r="BC757" s="2" t="n">
        <v>0.116889742046308</v>
      </c>
      <c r="BD757" s="2" t="n">
        <v>-0.0008524584095038351</v>
      </c>
      <c r="BE757" s="2" t="n">
        <v>2.7741486693628e-05</v>
      </c>
      <c r="BF757" s="2" t="n">
        <v>-7.556954933947916e-05</v>
      </c>
      <c r="BG757" s="2" t="n">
        <v>0.1914114267707803</v>
      </c>
    </row>
    <row r="758">
      <c r="A758" s="2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-15.16578213090946</v>
      </c>
      <c r="L758" s="2" t="n">
        <v>2.527249350255282</v>
      </c>
      <c r="M758" s="2" t="n">
        <v>-1.964798579773431</v>
      </c>
      <c r="N758" s="2" t="n">
        <v>15.49994743151273</v>
      </c>
      <c r="O758" s="2" t="n">
        <v>15.16578213090946</v>
      </c>
      <c r="P758" s="2" t="n">
        <v>2.434462545106118</v>
      </c>
      <c r="Q758" s="2" t="n">
        <v>-10.89638419249969</v>
      </c>
      <c r="R758" s="2" t="n">
        <v>10.30325441804898</v>
      </c>
      <c r="S758" s="2" t="n">
        <v>15.19259187752792</v>
      </c>
      <c r="T758" s="2" t="n">
        <v>2.434462545106118</v>
      </c>
      <c r="U758" s="2" t="n">
        <v>14.95685753813585</v>
      </c>
      <c r="V758" s="2" t="n">
        <v>-0.09995820334934992</v>
      </c>
      <c r="W758" s="2" t="n">
        <v>-0.951653355703029</v>
      </c>
      <c r="X758" s="2" t="n">
        <v>14.9874355100507</v>
      </c>
      <c r="Y758" s="2" t="n">
        <v>14.95685753813585</v>
      </c>
      <c r="Z758" s="2" t="n">
        <v>-1.480686309253407</v>
      </c>
      <c r="AA758" s="2" t="n">
        <v>-31.74650486491853</v>
      </c>
      <c r="AB758" s="2" t="n">
        <v>-10.4149165721705</v>
      </c>
      <c r="AC758" s="2" t="n">
        <v>33.44403519747547</v>
      </c>
      <c r="AD758" s="2" t="n">
        <v>1.480686309253407</v>
      </c>
      <c r="AE758" s="2" t="n">
        <v>-21.92193025210737</v>
      </c>
      <c r="AF758" s="2" t="n">
        <v>2.669977311978668</v>
      </c>
      <c r="AG758" s="2" t="n">
        <v>-1.553762223053703</v>
      </c>
      <c r="AH758" s="2" t="n">
        <v>22.13851805949373</v>
      </c>
      <c r="AI758" s="2" t="n">
        <v>21.92193025210737</v>
      </c>
      <c r="AJ758" s="2" t="n">
        <v>-4.334992607592632</v>
      </c>
      <c r="AK758" s="2" t="n">
        <v>-10.82817158211549</v>
      </c>
      <c r="AL758" s="2" t="n">
        <v>12.50236527942121</v>
      </c>
      <c r="AM758" s="2" t="n">
        <v>17.09826301995888</v>
      </c>
      <c r="AN758" s="2" t="n">
        <v>4.334992607592632</v>
      </c>
      <c r="AO758" s="2" t="n">
        <v>21.71374234617928</v>
      </c>
      <c r="AP758" s="2" t="n">
        <v>-0.2325947242697243</v>
      </c>
      <c r="AQ758" s="2" t="n">
        <v>-1.333311731532716</v>
      </c>
      <c r="AR758" s="2" t="n">
        <v>21.75588258737072</v>
      </c>
      <c r="AS758" s="2" t="n">
        <v>21.71374234617928</v>
      </c>
      <c r="AT758" s="2" t="n">
        <v>5.289278505842322</v>
      </c>
      <c r="AU758" s="2" t="n">
        <v>-31.80279538250389</v>
      </c>
      <c r="AV758" s="2" t="n">
        <v>-12.4052518944223</v>
      </c>
      <c r="AW758" s="2" t="n">
        <v>34.54395078472994</v>
      </c>
      <c r="AX758" s="2" t="n">
        <v>5.289278505842322</v>
      </c>
      <c r="AY758" s="2" t="n">
        <v>16.0967866580664</v>
      </c>
      <c r="AZ758" s="2" t="n">
        <v>15.7745055075364</v>
      </c>
      <c r="BA758" s="2" t="n">
        <v>15.90838778285717</v>
      </c>
      <c r="BB758" s="2" t="n">
        <v>15.58508306771723</v>
      </c>
      <c r="BC758" s="2" t="n">
        <v>0.1178350924556497</v>
      </c>
      <c r="BD758" s="2" t="n">
        <v>-0.0008495851621812426</v>
      </c>
      <c r="BE758" s="2" t="n">
        <v>3.013579805959006e-05</v>
      </c>
      <c r="BF758" s="2" t="n">
        <v>-7.56609451470608e-05</v>
      </c>
      <c r="BG758" s="2" t="n">
        <v>0.1913528037341559</v>
      </c>
    </row>
    <row r="759">
      <c r="A759" s="2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-14.20390908481585</v>
      </c>
      <c r="L759" s="2" t="n">
        <v>-2.366710525743885</v>
      </c>
      <c r="M759" s="2" t="n">
        <v>-1.971970452920562</v>
      </c>
      <c r="N759" s="2" t="n">
        <v>14.5341329108266</v>
      </c>
      <c r="O759" s="2" t="n">
        <v>14.20390908481585</v>
      </c>
      <c r="P759" s="2" t="n">
        <v>3.396335591199731</v>
      </c>
      <c r="Q759" s="2" t="n">
        <v>-15.79034406849885</v>
      </c>
      <c r="R759" s="2" t="n">
        <v>10.29608254490185</v>
      </c>
      <c r="S759" s="2" t="n">
        <v>19.15409556781681</v>
      </c>
      <c r="T759" s="2" t="n">
        <v>3.396335591199731</v>
      </c>
      <c r="U759" s="2" t="n">
        <v>13.95278424311287</v>
      </c>
      <c r="V759" s="2" t="n">
        <v>-1.261817890498542</v>
      </c>
      <c r="W759" s="2" t="n">
        <v>-0.9445354599851381</v>
      </c>
      <c r="X759" s="2" t="n">
        <v>14.04152839824819</v>
      </c>
      <c r="Y759" s="2" t="n">
        <v>13.95278424311287</v>
      </c>
      <c r="Z759" s="2" t="n">
        <v>-2.484759604276384</v>
      </c>
      <c r="AA759" s="2" t="n">
        <v>-32.90836455206773</v>
      </c>
      <c r="AB759" s="2" t="n">
        <v>-10.40779867645261</v>
      </c>
      <c r="AC759" s="2" t="n">
        <v>34.60428818907275</v>
      </c>
      <c r="AD759" s="2" t="n">
        <v>2.484759604276384</v>
      </c>
      <c r="AE759" s="2" t="n">
        <v>-20.68173097035845</v>
      </c>
      <c r="AF759" s="2" t="n">
        <v>-0.937003528656002</v>
      </c>
      <c r="AG759" s="2" t="n">
        <v>-1.543988151716467</v>
      </c>
      <c r="AH759" s="2" t="n">
        <v>20.76044004725426</v>
      </c>
      <c r="AI759" s="2" t="n">
        <v>20.68173097035845</v>
      </c>
      <c r="AJ759" s="2" t="n">
        <v>-3.094793325843714</v>
      </c>
      <c r="AK759" s="2" t="n">
        <v>-14.43515242275016</v>
      </c>
      <c r="AL759" s="2" t="n">
        <v>12.51213935075845</v>
      </c>
      <c r="AM759" s="2" t="n">
        <v>19.35213172574315</v>
      </c>
      <c r="AN759" s="2" t="n">
        <v>3.094793325843714</v>
      </c>
      <c r="AO759" s="2" t="n">
        <v>20.43021883897962</v>
      </c>
      <c r="AP759" s="2" t="n">
        <v>-2.681510248612832</v>
      </c>
      <c r="AQ759" s="2" t="n">
        <v>-1.343023681507367</v>
      </c>
      <c r="AR759" s="2" t="n">
        <v>20.64916588221188</v>
      </c>
      <c r="AS759" s="2" t="n">
        <v>20.43021883897962</v>
      </c>
      <c r="AT759" s="2" t="n">
        <v>4.005754998642661</v>
      </c>
      <c r="AU759" s="2" t="n">
        <v>-34.251710906847</v>
      </c>
      <c r="AV759" s="2" t="n">
        <v>-12.41496384439695</v>
      </c>
      <c r="AW759" s="2" t="n">
        <v>36.65183624885739</v>
      </c>
      <c r="AX759" s="2" t="n">
        <v>4.005754998642661</v>
      </c>
      <c r="AY759" s="2" t="n">
        <v>15.90749890074135</v>
      </c>
      <c r="AZ759" s="2" t="n">
        <v>15.59233338109405</v>
      </c>
      <c r="BA759" s="2" t="n">
        <v>16.38572210160729</v>
      </c>
      <c r="BB759" s="2" t="n">
        <v>16.06959664484346</v>
      </c>
      <c r="BC759" s="2" t="n">
        <v>0.1187657152005035</v>
      </c>
      <c r="BD759" s="2" t="n">
        <v>-0.0008467548482114825</v>
      </c>
      <c r="BE759" s="2" t="n">
        <v>3.246669389057699e-05</v>
      </c>
      <c r="BF759" s="2" t="n">
        <v>-7.580739714573877e-05</v>
      </c>
      <c r="BG759" s="2" t="n">
        <v>0.1912933115824511</v>
      </c>
    </row>
    <row r="760">
      <c r="A760" s="2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-14.37608881097273</v>
      </c>
      <c r="L760" s="2" t="n">
        <v>-1.47893090846433</v>
      </c>
      <c r="M760" s="2" t="n">
        <v>-1.9984946257053</v>
      </c>
      <c r="N760" s="2" t="n">
        <v>14.58948754761316</v>
      </c>
      <c r="O760" s="2" t="n">
        <v>14.37608881097273</v>
      </c>
      <c r="P760" s="2" t="n">
        <v>3.224155865042849</v>
      </c>
      <c r="Q760" s="2" t="n">
        <v>-14.9025644512193</v>
      </c>
      <c r="R760" s="2" t="n">
        <v>10.26955837211711</v>
      </c>
      <c r="S760" s="2" t="n">
        <v>18.38329234449466</v>
      </c>
      <c r="T760" s="2" t="n">
        <v>3.224155865042849</v>
      </c>
      <c r="U760" s="2" t="n">
        <v>14.13198825120863</v>
      </c>
      <c r="V760" s="2" t="n">
        <v>-1.120383682440404</v>
      </c>
      <c r="W760" s="2" t="n">
        <v>-0.918307753799559</v>
      </c>
      <c r="X760" s="2" t="n">
        <v>14.20604239958708</v>
      </c>
      <c r="Y760" s="2" t="n">
        <v>14.13198825120863</v>
      </c>
      <c r="Z760" s="2" t="n">
        <v>-2.305555596180628</v>
      </c>
      <c r="AA760" s="2" t="n">
        <v>-32.76693034400959</v>
      </c>
      <c r="AB760" s="2" t="n">
        <v>-10.38157097026703</v>
      </c>
      <c r="AC760" s="2" t="n">
        <v>34.44944595471671</v>
      </c>
      <c r="AD760" s="2" t="n">
        <v>2.305555596180628</v>
      </c>
      <c r="AE760" s="2" t="n">
        <v>-22.12185011163552</v>
      </c>
      <c r="AF760" s="2" t="n">
        <v>-0.2492377751602597</v>
      </c>
      <c r="AG760" s="2" t="n">
        <v>-1.492025892981637</v>
      </c>
      <c r="AH760" s="2" t="n">
        <v>22.17350926433529</v>
      </c>
      <c r="AI760" s="2" t="n">
        <v>22.12185011163552</v>
      </c>
      <c r="AJ760" s="2" t="n">
        <v>-4.534912467120787</v>
      </c>
      <c r="AK760" s="2" t="n">
        <v>-13.74738666925442</v>
      </c>
      <c r="AL760" s="2" t="n">
        <v>12.56410160949328</v>
      </c>
      <c r="AM760" s="2" t="n">
        <v>19.16801295314966</v>
      </c>
      <c r="AN760" s="2" t="n">
        <v>4.534912467120787</v>
      </c>
      <c r="AO760" s="2" t="n">
        <v>21.87757562108338</v>
      </c>
      <c r="AP760" s="2" t="n">
        <v>-2.339445144749687</v>
      </c>
      <c r="AQ760" s="2" t="n">
        <v>-1.394691139668902</v>
      </c>
      <c r="AR760" s="2" t="n">
        <v>22.04646189338747</v>
      </c>
      <c r="AS760" s="2" t="n">
        <v>21.87757562108338</v>
      </c>
      <c r="AT760" s="2" t="n">
        <v>5.453111780746422</v>
      </c>
      <c r="AU760" s="2" t="n">
        <v>-33.90964580298385</v>
      </c>
      <c r="AV760" s="2" t="n">
        <v>-12.46663130255849</v>
      </c>
      <c r="AW760" s="2" t="n">
        <v>36.53788995838521</v>
      </c>
      <c r="AX760" s="2" t="n">
        <v>5.453111780746422</v>
      </c>
      <c r="AY760" s="2" t="n">
        <v>15.75435789176449</v>
      </c>
      <c r="AZ760" s="2" t="n">
        <v>15.44629886810551</v>
      </c>
      <c r="BA760" s="2" t="n">
        <v>16.95933490261012</v>
      </c>
      <c r="BB760" s="2" t="n">
        <v>16.65039454246746</v>
      </c>
      <c r="BC760" s="2" t="n">
        <v>0.119593636648735</v>
      </c>
      <c r="BD760" s="2" t="n">
        <v>-0.0008442305817506184</v>
      </c>
      <c r="BE760" s="2" t="n">
        <v>3.369242321858462e-05</v>
      </c>
      <c r="BF760" s="2" t="n">
        <v>-7.597157531593828e-05</v>
      </c>
      <c r="BG760" s="2" t="n">
        <v>0.1912392292031138</v>
      </c>
    </row>
    <row r="761">
      <c r="A761" s="2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-14.11182109493675</v>
      </c>
      <c r="L761" s="2" t="n">
        <v>-2.368932935267138</v>
      </c>
      <c r="M761" s="2" t="n">
        <v>-1.990000619193874</v>
      </c>
      <c r="N761" s="2" t="n">
        <v>14.44698724065634</v>
      </c>
      <c r="O761" s="2" t="n">
        <v>14.11182109493675</v>
      </c>
      <c r="P761" s="2" t="n">
        <v>3.488423581078832</v>
      </c>
      <c r="Q761" s="2" t="n">
        <v>-15.79256647802211</v>
      </c>
      <c r="R761" s="2" t="n">
        <v>10.27805237862854</v>
      </c>
      <c r="S761" s="2" t="n">
        <v>19.16279248287175</v>
      </c>
      <c r="T761" s="2" t="n">
        <v>3.488423581078832</v>
      </c>
      <c r="U761" s="2" t="n">
        <v>13.86587199686699</v>
      </c>
      <c r="V761" s="2" t="n">
        <v>-1.330955636884949</v>
      </c>
      <c r="W761" s="2" t="n">
        <v>-0.9266904468320889</v>
      </c>
      <c r="X761" s="2" t="n">
        <v>13.96039413215493</v>
      </c>
      <c r="Y761" s="2" t="n">
        <v>13.86587199686699</v>
      </c>
      <c r="Z761" s="2" t="n">
        <v>-2.571671850522266</v>
      </c>
      <c r="AA761" s="2" t="n">
        <v>-32.97750229845413</v>
      </c>
      <c r="AB761" s="2" t="n">
        <v>-10.38995366329956</v>
      </c>
      <c r="AC761" s="2" t="n">
        <v>34.6710295647076</v>
      </c>
      <c r="AD761" s="2" t="n">
        <v>2.571671850522266</v>
      </c>
      <c r="AE761" s="2" t="n">
        <v>-20.80383773955086</v>
      </c>
      <c r="AF761" s="2" t="n">
        <v>-0.9949269449948449</v>
      </c>
      <c r="AG761" s="2" t="n">
        <v>-1.508972640063736</v>
      </c>
      <c r="AH761" s="2" t="n">
        <v>20.88220636685449</v>
      </c>
      <c r="AI761" s="2" t="n">
        <v>20.80383773955086</v>
      </c>
      <c r="AJ761" s="2" t="n">
        <v>-3.21690009503612</v>
      </c>
      <c r="AK761" s="2" t="n">
        <v>-14.493075839089</v>
      </c>
      <c r="AL761" s="2" t="n">
        <v>12.54715486241118</v>
      </c>
      <c r="AM761" s="2" t="n">
        <v>19.43781851547023</v>
      </c>
      <c r="AN761" s="2" t="n">
        <v>3.21690009503612</v>
      </c>
      <c r="AO761" s="2" t="n">
        <v>20.55746363681487</v>
      </c>
      <c r="AP761" s="2" t="n">
        <v>-2.694898027801345</v>
      </c>
      <c r="AQ761" s="2" t="n">
        <v>-1.377854223398102</v>
      </c>
      <c r="AR761" s="2" t="n">
        <v>20.77908248263502</v>
      </c>
      <c r="AS761" s="2" t="n">
        <v>20.55746363681487</v>
      </c>
      <c r="AT761" s="2" t="n">
        <v>4.132999796477911</v>
      </c>
      <c r="AU761" s="2" t="n">
        <v>-34.26509868603551</v>
      </c>
      <c r="AV761" s="2" t="n">
        <v>-12.44979438628769</v>
      </c>
      <c r="AW761" s="2" t="n">
        <v>36.69027194696545</v>
      </c>
      <c r="AX761" s="2" t="n">
        <v>4.132999796477911</v>
      </c>
      <c r="AY761" s="2" t="n">
        <v>15.59010421208171</v>
      </c>
      <c r="AZ761" s="2" t="n">
        <v>15.28825618098166</v>
      </c>
      <c r="BA761" s="2" t="n">
        <v>17.34378518630419</v>
      </c>
      <c r="BB761" s="2" t="n">
        <v>17.0411014519022</v>
      </c>
      <c r="BC761" s="2" t="n">
        <v>0.1204955580955123</v>
      </c>
      <c r="BD761" s="2" t="n">
        <v>-0.0008414877599545717</v>
      </c>
      <c r="BE761" s="2" t="n">
        <v>3.495478886062251e-05</v>
      </c>
      <c r="BF761" s="2" t="n">
        <v>-7.617032564327643e-05</v>
      </c>
      <c r="BG761" s="2" t="n">
        <v>0.1911782784084384</v>
      </c>
    </row>
    <row r="762">
      <c r="A762" s="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-13.935550385764</v>
      </c>
      <c r="L762" s="2" t="n">
        <v>-2.504706447950918</v>
      </c>
      <c r="M762" s="2" t="n">
        <v>-1.985978556192693</v>
      </c>
      <c r="N762" s="2" t="n">
        <v>14.29745535996638</v>
      </c>
      <c r="O762" s="2" t="n">
        <v>13.935550385764</v>
      </c>
      <c r="P762" s="2" t="n">
        <v>3.664694290251573</v>
      </c>
      <c r="Q762" s="2" t="n">
        <v>-15.92833999070589</v>
      </c>
      <c r="R762" s="2" t="n">
        <v>10.28207444162972</v>
      </c>
      <c r="S762" s="2" t="n">
        <v>19.309662190824</v>
      </c>
      <c r="T762" s="2" t="n">
        <v>3.664694290251573</v>
      </c>
      <c r="U762" s="2" t="n">
        <v>13.69117611128144</v>
      </c>
      <c r="V762" s="2" t="n">
        <v>-1.342424776522392</v>
      </c>
      <c r="W762" s="2" t="n">
        <v>-0.9306583478172621</v>
      </c>
      <c r="X762" s="2" t="n">
        <v>13.78827518405064</v>
      </c>
      <c r="Y762" s="2" t="n">
        <v>13.69117611128144</v>
      </c>
      <c r="Z762" s="2" t="n">
        <v>-2.746367736107816</v>
      </c>
      <c r="AA762" s="2" t="n">
        <v>-32.98897143809157</v>
      </c>
      <c r="AB762" s="2" t="n">
        <v>-10.39392156428473</v>
      </c>
      <c r="AC762" s="2" t="n">
        <v>34.69651823698826</v>
      </c>
      <c r="AD762" s="2" t="n">
        <v>2.746367736107816</v>
      </c>
      <c r="AE762" s="2" t="n">
        <v>-20.8671445130178</v>
      </c>
      <c r="AF762" s="2" t="n">
        <v>-1.098513661803721</v>
      </c>
      <c r="AG762" s="2" t="n">
        <v>-1.516773923437207</v>
      </c>
      <c r="AH762" s="2" t="n">
        <v>20.95101562042178</v>
      </c>
      <c r="AI762" s="2" t="n">
        <v>20.8671445130178</v>
      </c>
      <c r="AJ762" s="2" t="n">
        <v>-3.280206868503065</v>
      </c>
      <c r="AK762" s="2" t="n">
        <v>-14.59666255589788</v>
      </c>
      <c r="AL762" s="2" t="n">
        <v>12.53935357903771</v>
      </c>
      <c r="AM762" s="2" t="n">
        <v>19.52069934841095</v>
      </c>
      <c r="AN762" s="2" t="n">
        <v>3.280206868503065</v>
      </c>
      <c r="AO762" s="2" t="n">
        <v>20.62229849721455</v>
      </c>
      <c r="AP762" s="2" t="n">
        <v>-2.738530748375977</v>
      </c>
      <c r="AQ762" s="2" t="n">
        <v>-1.370107053684375</v>
      </c>
      <c r="AR762" s="2" t="n">
        <v>20.84840375919878</v>
      </c>
      <c r="AS762" s="2" t="n">
        <v>20.62229849721455</v>
      </c>
      <c r="AT762" s="2" t="n">
        <v>4.197834656877593</v>
      </c>
      <c r="AU762" s="2" t="n">
        <v>-34.30873140661014</v>
      </c>
      <c r="AV762" s="2" t="n">
        <v>-12.44204721657396</v>
      </c>
      <c r="AW762" s="2" t="n">
        <v>36.73575105366509</v>
      </c>
      <c r="AX762" s="2" t="n">
        <v>4.197834656877593</v>
      </c>
      <c r="AY762" s="2" t="n">
        <v>15.42464882944994</v>
      </c>
      <c r="AZ762" s="2" t="n">
        <v>15.12854817401163</v>
      </c>
      <c r="BA762" s="2" t="n">
        <v>17.69612111897555</v>
      </c>
      <c r="BB762" s="2" t="n">
        <v>17.39922115643343</v>
      </c>
      <c r="BC762" s="2" t="n">
        <v>0.1212828851598908</v>
      </c>
      <c r="BD762" s="2" t="n">
        <v>-0.0008390888510542276</v>
      </c>
      <c r="BE762" s="2" t="n">
        <v>3.593924845955479e-05</v>
      </c>
      <c r="BF762" s="2" t="n">
        <v>-7.636438183775887e-05</v>
      </c>
      <c r="BG762" s="2" t="n">
        <v>0.1911237100123825</v>
      </c>
    </row>
    <row r="763">
      <c r="A763" s="2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-13.66855698633521</v>
      </c>
      <c r="L763" s="2" t="n">
        <v>-2.735754690701906</v>
      </c>
      <c r="M763" s="2" t="n">
        <v>-1.976517053657117</v>
      </c>
      <c r="N763" s="2" t="n">
        <v>14.07907750812488</v>
      </c>
      <c r="O763" s="2" t="n">
        <v>13.66855698633521</v>
      </c>
      <c r="P763" s="2" t="n">
        <v>3.931687689680372</v>
      </c>
      <c r="Q763" s="2" t="n">
        <v>-16.15938823345687</v>
      </c>
      <c r="R763" s="2" t="n">
        <v>10.29153594416529</v>
      </c>
      <c r="S763" s="2" t="n">
        <v>19.55759975709736</v>
      </c>
      <c r="T763" s="2" t="n">
        <v>3.931687689680372</v>
      </c>
      <c r="U763" s="2" t="n">
        <v>13.42547227153938</v>
      </c>
      <c r="V763" s="2" t="n">
        <v>-1.341920078393969</v>
      </c>
      <c r="W763" s="2" t="n">
        <v>-0.9400049387166343</v>
      </c>
      <c r="X763" s="2" t="n">
        <v>13.52507539703499</v>
      </c>
      <c r="Y763" s="2" t="n">
        <v>13.42547227153938</v>
      </c>
      <c r="Z763" s="2" t="n">
        <v>-3.012071575849873</v>
      </c>
      <c r="AA763" s="2" t="n">
        <v>-32.98846673996316</v>
      </c>
      <c r="AB763" s="2" t="n">
        <v>-10.4032681551841</v>
      </c>
      <c r="AC763" s="2" t="n">
        <v>34.72087990446622</v>
      </c>
      <c r="AD763" s="2" t="n">
        <v>3.012071575849873</v>
      </c>
      <c r="AE763" s="2" t="n">
        <v>-20.91401614352016</v>
      </c>
      <c r="AF763" s="2" t="n">
        <v>-1.241694313132439</v>
      </c>
      <c r="AG763" s="2" t="n">
        <v>-1.534753137906711</v>
      </c>
      <c r="AH763" s="2" t="n">
        <v>21.00698320114056</v>
      </c>
      <c r="AI763" s="2" t="n">
        <v>20.91401614352016</v>
      </c>
      <c r="AJ763" s="2" t="n">
        <v>-3.32707849900542</v>
      </c>
      <c r="AK763" s="2" t="n">
        <v>-14.7398432072266</v>
      </c>
      <c r="AL763" s="2" t="n">
        <v>12.52137436456821</v>
      </c>
      <c r="AM763" s="2" t="n">
        <v>19.62440432445872</v>
      </c>
      <c r="AN763" s="2" t="n">
        <v>3.32707849900542</v>
      </c>
      <c r="AO763" s="2" t="n">
        <v>20.67040077324824</v>
      </c>
      <c r="AP763" s="2" t="n">
        <v>-2.825882283282209</v>
      </c>
      <c r="AQ763" s="2" t="n">
        <v>-1.352242631042112</v>
      </c>
      <c r="AR763" s="2" t="n">
        <v>20.90644969713598</v>
      </c>
      <c r="AS763" s="2" t="n">
        <v>20.67040077324824</v>
      </c>
      <c r="AT763" s="2" t="n">
        <v>4.245936932911274</v>
      </c>
      <c r="AU763" s="2" t="n">
        <v>-34.39608294151638</v>
      </c>
      <c r="AV763" s="2" t="n">
        <v>-12.4241827939317</v>
      </c>
      <c r="AW763" s="2" t="n">
        <v>36.8168279493897</v>
      </c>
      <c r="AX763" s="2" t="n">
        <v>4.245936932911274</v>
      </c>
      <c r="AY763" s="2" t="n">
        <v>15.24903964513847</v>
      </c>
      <c r="AZ763" s="2" t="n">
        <v>14.95824058376441</v>
      </c>
      <c r="BA763" s="2" t="n">
        <v>18.01791062143002</v>
      </c>
      <c r="BB763" s="2" t="n">
        <v>17.72633911811491</v>
      </c>
      <c r="BC763" s="2" t="n">
        <v>0.1220918435420155</v>
      </c>
      <c r="BD763" s="2" t="n">
        <v>-0.0008366221588485446</v>
      </c>
      <c r="BE763" s="2" t="n">
        <v>3.728901917882949e-05</v>
      </c>
      <c r="BF763" s="2" t="n">
        <v>-7.657781783738733e-05</v>
      </c>
      <c r="BG763" s="2" t="n">
        <v>0.1910662267100164</v>
      </c>
    </row>
    <row r="764">
      <c r="A764" s="2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-13.79930916357756</v>
      </c>
      <c r="L764" s="2" t="n">
        <v>-2.50602509240402</v>
      </c>
      <c r="M764" s="2" t="n">
        <v>-1.991491167307525</v>
      </c>
      <c r="N764" s="2" t="n">
        <v>14.16570267318985</v>
      </c>
      <c r="O764" s="2" t="n">
        <v>13.79930916357756</v>
      </c>
      <c r="P764" s="2" t="n">
        <v>3.800935512438015</v>
      </c>
      <c r="Q764" s="2" t="n">
        <v>-15.92965863515899</v>
      </c>
      <c r="R764" s="2" t="n">
        <v>10.27656183051488</v>
      </c>
      <c r="S764" s="2" t="n">
        <v>19.33413711699602</v>
      </c>
      <c r="T764" s="2" t="n">
        <v>3.800935512438015</v>
      </c>
      <c r="U764" s="2" t="n">
        <v>13.56104442497377</v>
      </c>
      <c r="V764" s="2" t="n">
        <v>-1.373930023173614</v>
      </c>
      <c r="W764" s="2" t="n">
        <v>-0.9252048280925815</v>
      </c>
      <c r="X764" s="2" t="n">
        <v>13.66183053542298</v>
      </c>
      <c r="Y764" s="2" t="n">
        <v>13.56104442497377</v>
      </c>
      <c r="Z764" s="2" t="n">
        <v>-2.876499422415485</v>
      </c>
      <c r="AA764" s="2" t="n">
        <v>-33.0204766847428</v>
      </c>
      <c r="AB764" s="2" t="n">
        <v>-10.38846804456005</v>
      </c>
      <c r="AC764" s="2" t="n">
        <v>34.73537674659143</v>
      </c>
      <c r="AD764" s="2" t="n">
        <v>2.876499422415485</v>
      </c>
      <c r="AE764" s="2" t="n">
        <v>-21.30850728081141</v>
      </c>
      <c r="AF764" s="2" t="n">
        <v>-1.024159604239172</v>
      </c>
      <c r="AG764" s="2" t="n">
        <v>-1.506022454071936</v>
      </c>
      <c r="AH764" s="2" t="n">
        <v>21.38619856504463</v>
      </c>
      <c r="AI764" s="2" t="n">
        <v>21.30850728081141</v>
      </c>
      <c r="AJ764" s="2" t="n">
        <v>-3.721569636296671</v>
      </c>
      <c r="AK764" s="2" t="n">
        <v>-14.52230849833333</v>
      </c>
      <c r="AL764" s="2" t="n">
        <v>12.55010504840298</v>
      </c>
      <c r="AM764" s="2" t="n">
        <v>19.55128285828118</v>
      </c>
      <c r="AN764" s="2" t="n">
        <v>3.721569636296671</v>
      </c>
      <c r="AO764" s="2" t="n">
        <v>21.06981082186699</v>
      </c>
      <c r="AP764" s="2" t="n">
        <v>-2.845509231016017</v>
      </c>
      <c r="AQ764" s="2" t="n">
        <v>-1.38079968444761</v>
      </c>
      <c r="AR764" s="2" t="n">
        <v>21.30587849917556</v>
      </c>
      <c r="AS764" s="2" t="n">
        <v>21.06981082186699</v>
      </c>
      <c r="AT764" s="2" t="n">
        <v>4.645346981530029</v>
      </c>
      <c r="AU764" s="2" t="n">
        <v>-34.41570988925018</v>
      </c>
      <c r="AV764" s="2" t="n">
        <v>-12.4527398473372</v>
      </c>
      <c r="AW764" s="2" t="n">
        <v>36.89296769663973</v>
      </c>
      <c r="AX764" s="2" t="n">
        <v>4.645346981530029</v>
      </c>
      <c r="AY764" s="2" t="n">
        <v>15.10406659698238</v>
      </c>
      <c r="AZ764" s="2" t="n">
        <v>14.81852096788535</v>
      </c>
      <c r="BA764" s="2" t="n">
        <v>18.34697028736816</v>
      </c>
      <c r="BB764" s="2" t="n">
        <v>18.06068628849012</v>
      </c>
      <c r="BC764" s="2" t="n">
        <v>0.1228265554919475</v>
      </c>
      <c r="BD764" s="2" t="n">
        <v>-0.0008343772063504784</v>
      </c>
      <c r="BE764" s="2" t="n">
        <v>3.813316786020126e-05</v>
      </c>
      <c r="BF764" s="2" t="n">
        <v>-7.678109001869406e-05</v>
      </c>
      <c r="BG764" s="2" t="n">
        <v>0.1910127050927994</v>
      </c>
    </row>
    <row r="765">
      <c r="A765" s="2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-13.43143292865678</v>
      </c>
      <c r="L765" s="2" t="n">
        <v>-2.822172237283413</v>
      </c>
      <c r="M765" s="2" t="n">
        <v>-1.97696572854504</v>
      </c>
      <c r="N765" s="2" t="n">
        <v>13.86637804712321</v>
      </c>
      <c r="O765" s="2" t="n">
        <v>13.43143292865678</v>
      </c>
      <c r="P765" s="2" t="n">
        <v>4.168811747358795</v>
      </c>
      <c r="Q765" s="2" t="n">
        <v>-16.24580578003838</v>
      </c>
      <c r="R765" s="2" t="n">
        <v>10.29108726927737</v>
      </c>
      <c r="S765" s="2" t="n">
        <v>19.67769483480034</v>
      </c>
      <c r="T765" s="2" t="n">
        <v>4.168811747358795</v>
      </c>
      <c r="U765" s="2" t="n">
        <v>13.19319951138078</v>
      </c>
      <c r="V765" s="2" t="n">
        <v>-1.353527482738114</v>
      </c>
      <c r="W765" s="2" t="n">
        <v>-0.9395560845244801</v>
      </c>
      <c r="X765" s="2" t="n">
        <v>13.29568785845969</v>
      </c>
      <c r="Y765" s="2" t="n">
        <v>13.19319951138078</v>
      </c>
      <c r="Z765" s="2" t="n">
        <v>-3.244344336008474</v>
      </c>
      <c r="AA765" s="2" t="n">
        <v>-33.0000741443073</v>
      </c>
      <c r="AB765" s="2" t="n">
        <v>-10.40281930099195</v>
      </c>
      <c r="AC765" s="2" t="n">
        <v>34.75268785445897</v>
      </c>
      <c r="AD765" s="2" t="n">
        <v>3.244344336008474</v>
      </c>
      <c r="AE765" s="2" t="n">
        <v>-20.94667167646956</v>
      </c>
      <c r="AF765" s="2" t="n">
        <v>-1.324468531019357</v>
      </c>
      <c r="AG765" s="2" t="n">
        <v>-1.534421482076566</v>
      </c>
      <c r="AH765" s="2" t="n">
        <v>21.04451758763148</v>
      </c>
      <c r="AI765" s="2" t="n">
        <v>20.94667167646956</v>
      </c>
      <c r="AJ765" s="2" t="n">
        <v>-3.359734031954822</v>
      </c>
      <c r="AK765" s="2" t="n">
        <v>-14.82261742511351</v>
      </c>
      <c r="AL765" s="2" t="n">
        <v>12.52170602039835</v>
      </c>
      <c r="AM765" s="2" t="n">
        <v>19.6924077186624</v>
      </c>
      <c r="AN765" s="2" t="n">
        <v>3.359734031954822</v>
      </c>
      <c r="AO765" s="2" t="n">
        <v>20.70786664129617</v>
      </c>
      <c r="AP765" s="2" t="n">
        <v>-2.841123597885694</v>
      </c>
      <c r="AQ765" s="2" t="n">
        <v>-1.352574474947172</v>
      </c>
      <c r="AR765" s="2" t="n">
        <v>20.94557666531166</v>
      </c>
      <c r="AS765" s="2" t="n">
        <v>20.70786664129617</v>
      </c>
      <c r="AT765" s="2" t="n">
        <v>4.283402800959205</v>
      </c>
      <c r="AU765" s="2" t="n">
        <v>-34.41132425611986</v>
      </c>
      <c r="AV765" s="2" t="n">
        <v>-12.42451463783676</v>
      </c>
      <c r="AW765" s="2" t="n">
        <v>36.83551737930267</v>
      </c>
      <c r="AX765" s="2" t="n">
        <v>4.283402800959205</v>
      </c>
      <c r="AY765" s="2" t="n">
        <v>14.93680323014982</v>
      </c>
      <c r="AZ765" s="2" t="n">
        <v>14.65598882223489</v>
      </c>
      <c r="BA765" s="2" t="n">
        <v>18.6069404262783</v>
      </c>
      <c r="BB765" s="2" t="n">
        <v>18.32540432377073</v>
      </c>
      <c r="BC765" s="2" t="n">
        <v>0.1235951835598033</v>
      </c>
      <c r="BD765" s="2" t="n">
        <v>-0.0008320329557213636</v>
      </c>
      <c r="BE765" s="2" t="n">
        <v>3.993679675677328e-05</v>
      </c>
      <c r="BF765" s="2" t="n">
        <v>-7.700760232506372e-05</v>
      </c>
      <c r="BG765" s="2" t="n">
        <v>0.1909550930367618</v>
      </c>
    </row>
    <row r="766">
      <c r="A766" s="2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-13.36996357312695</v>
      </c>
      <c r="L766" s="2" t="n">
        <v>-2.991825218235505</v>
      </c>
      <c r="M766" s="2" t="n">
        <v>-1.981412438304865</v>
      </c>
      <c r="N766" s="2" t="n">
        <v>13.84315496315347</v>
      </c>
      <c r="O766" s="2" t="n">
        <v>13.36996357312695</v>
      </c>
      <c r="P766" s="2" t="n">
        <v>4.230281102888632</v>
      </c>
      <c r="Q766" s="2" t="n">
        <v>-16.41545876099048</v>
      </c>
      <c r="R766" s="2" t="n">
        <v>10.28664055951754</v>
      </c>
      <c r="S766" s="2" t="n">
        <v>19.82870491343161</v>
      </c>
      <c r="T766" s="2" t="n">
        <v>4.230281102888632</v>
      </c>
      <c r="U766" s="2" t="n">
        <v>13.13275409379631</v>
      </c>
      <c r="V766" s="2" t="n">
        <v>-1.424936750131812</v>
      </c>
      <c r="W766" s="2" t="n">
        <v>-0.9351592981221246</v>
      </c>
      <c r="X766" s="2" t="n">
        <v>13.24289234808107</v>
      </c>
      <c r="Y766" s="2" t="n">
        <v>13.13275409379631</v>
      </c>
      <c r="Z766" s="2" t="n">
        <v>-3.304789753592946</v>
      </c>
      <c r="AA766" s="2" t="n">
        <v>-33.071483411701</v>
      </c>
      <c r="AB766" s="2" t="n">
        <v>-10.39842251458959</v>
      </c>
      <c r="AC766" s="2" t="n">
        <v>34.82487388574137</v>
      </c>
      <c r="AD766" s="2" t="n">
        <v>3.304789753592946</v>
      </c>
      <c r="AE766" s="2" t="n">
        <v>-20.96016047082423</v>
      </c>
      <c r="AF766" s="2" t="n">
        <v>-1.464295147706179</v>
      </c>
      <c r="AG766" s="2" t="n">
        <v>-1.526478715762037</v>
      </c>
      <c r="AH766" s="2" t="n">
        <v>21.06662347202258</v>
      </c>
      <c r="AI766" s="2" t="n">
        <v>20.96016047082423</v>
      </c>
      <c r="AJ766" s="2" t="n">
        <v>-3.37322282630949</v>
      </c>
      <c r="AK766" s="2" t="n">
        <v>-14.96244404180034</v>
      </c>
      <c r="AL766" s="2" t="n">
        <v>12.52964878671288</v>
      </c>
      <c r="AM766" s="2" t="n">
        <v>19.80518777134711</v>
      </c>
      <c r="AN766" s="2" t="n">
        <v>3.37322282630949</v>
      </c>
      <c r="AO766" s="2" t="n">
        <v>20.72231138907201</v>
      </c>
      <c r="AP766" s="2" t="n">
        <v>-2.942353190011614</v>
      </c>
      <c r="AQ766" s="2" t="n">
        <v>-1.360467379139416</v>
      </c>
      <c r="AR766" s="2" t="n">
        <v>20.9743296219483</v>
      </c>
      <c r="AS766" s="2" t="n">
        <v>20.72231138907201</v>
      </c>
      <c r="AT766" s="2" t="n">
        <v>4.297847548735053</v>
      </c>
      <c r="AU766" s="2" t="n">
        <v>-34.51255384824578</v>
      </c>
      <c r="AV766" s="2" t="n">
        <v>-12.432407542029</v>
      </c>
      <c r="AW766" s="2" t="n">
        <v>36.93443683029879</v>
      </c>
      <c r="AX766" s="2" t="n">
        <v>4.297847548735053</v>
      </c>
      <c r="AY766" s="2" t="n">
        <v>14.78011926444753</v>
      </c>
      <c r="AZ766" s="2" t="n">
        <v>14.50366534939103</v>
      </c>
      <c r="BA766" s="2" t="n">
        <v>18.84226243073289</v>
      </c>
      <c r="BB766" s="2" t="n">
        <v>18.56509503030086</v>
      </c>
      <c r="BC766" s="2" t="n">
        <v>0.1243079198691376</v>
      </c>
      <c r="BD766" s="2" t="n">
        <v>-0.0008298537771417923</v>
      </c>
      <c r="BE766" s="2" t="n">
        <v>4.154535960022638e-05</v>
      </c>
      <c r="BF766" s="2" t="n">
        <v>-7.722739487875698e-05</v>
      </c>
      <c r="BG766" s="2" t="n">
        <v>0.1909005361141419</v>
      </c>
    </row>
    <row r="767">
      <c r="A767" s="2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-10.27345791428048</v>
      </c>
      <c r="L767" s="2" t="n">
        <v>35.51965973053125</v>
      </c>
      <c r="M767" s="2" t="n">
        <v>-2.119396898026794</v>
      </c>
      <c r="N767" s="2" t="n">
        <v>37.03622561898797</v>
      </c>
      <c r="O767" s="2" t="n">
        <v>10.27345791428048</v>
      </c>
      <c r="P767" s="2" t="n">
        <v>7.326786761735097</v>
      </c>
      <c r="Q767" s="2" t="n">
        <v>22.09602618777627</v>
      </c>
      <c r="R767" s="2" t="n">
        <v>10.14865609979561</v>
      </c>
      <c r="S767" s="2" t="n">
        <v>25.39510579176134</v>
      </c>
      <c r="T767" s="2" t="n">
        <v>7.326786761735097</v>
      </c>
      <c r="U767" s="2" t="n">
        <v>10.31684181068924</v>
      </c>
      <c r="V767" s="2" t="n">
        <v>12.12245201510922</v>
      </c>
      <c r="W767" s="2" t="n">
        <v>-0.7916411948906634</v>
      </c>
      <c r="X767" s="2" t="n">
        <v>15.93793473405068</v>
      </c>
      <c r="Y767" s="2" t="n">
        <v>10.31684181068924</v>
      </c>
      <c r="Z767" s="2" t="n">
        <v>-6.120702036700019</v>
      </c>
      <c r="AA767" s="2" t="n">
        <v>-19.52409464645996</v>
      </c>
      <c r="AB767" s="2" t="n">
        <v>-10.25490441135813</v>
      </c>
      <c r="AC767" s="2" t="n">
        <v>22.8870340951396</v>
      </c>
      <c r="AD767" s="2" t="n">
        <v>6.120702036700019</v>
      </c>
      <c r="AE767" s="2" t="n">
        <v>-21.01468751646305</v>
      </c>
      <c r="AF767" s="2" t="n">
        <v>22.77453823532835</v>
      </c>
      <c r="AG767" s="2" t="n">
        <v>-1.804225721671043</v>
      </c>
      <c r="AH767" s="2" t="n">
        <v>31.04113260984142</v>
      </c>
      <c r="AI767" s="2" t="n">
        <v>21.01468751646305</v>
      </c>
      <c r="AJ767" s="2" t="n">
        <v>-3.427749871948308</v>
      </c>
      <c r="AK767" s="2" t="n">
        <v>9.276389341234198</v>
      </c>
      <c r="AL767" s="2" t="n">
        <v>12.25190178080387</v>
      </c>
      <c r="AM767" s="2" t="n">
        <v>15.74515689478102</v>
      </c>
      <c r="AN767" s="2" t="n">
        <v>3.427749871948308</v>
      </c>
      <c r="AO767" s="2" t="n">
        <v>21.07206803803226</v>
      </c>
      <c r="AP767" s="2" t="n">
        <v>24.87430911098953</v>
      </c>
      <c r="AQ767" s="2" t="n">
        <v>-1.075994652675012</v>
      </c>
      <c r="AR767" s="2" t="n">
        <v>32.61780295545827</v>
      </c>
      <c r="AS767" s="2" t="n">
        <v>21.07206803803226</v>
      </c>
      <c r="AT767" s="2" t="n">
        <v>4.647604197695298</v>
      </c>
      <c r="AU767" s="2" t="n">
        <v>-6.695891547244642</v>
      </c>
      <c r="AV767" s="2" t="n">
        <v>-12.1479348155646</v>
      </c>
      <c r="AW767" s="2" t="n">
        <v>14.62899547727402</v>
      </c>
      <c r="AX767" s="2" t="n">
        <v>4.647604197695298</v>
      </c>
      <c r="AY767" s="2" t="n">
        <v>14.32945312943083</v>
      </c>
      <c r="AZ767" s="2" t="n">
        <v>14.08498299552085</v>
      </c>
      <c r="BA767" s="2" t="n">
        <v>19.05950493930591</v>
      </c>
      <c r="BB767" s="2" t="n">
        <v>18.815792331074</v>
      </c>
      <c r="BC767" s="2" t="n">
        <v>0.1250898115217436</v>
      </c>
      <c r="BD767" s="2" t="n">
        <v>-0.0008271438988116095</v>
      </c>
      <c r="BE767" s="2" t="n">
        <v>3.881605953403975e-05</v>
      </c>
      <c r="BF767" s="2" t="n">
        <v>-8.379682968739216e-05</v>
      </c>
      <c r="BG767" s="2" t="n">
        <v>0.1908736611222722</v>
      </c>
    </row>
    <row r="768">
      <c r="A768" s="2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-11.81519313672446</v>
      </c>
      <c r="L768" s="2" t="n">
        <v>33.05260561013036</v>
      </c>
      <c r="M768" s="2" t="n">
        <v>-2.112085722779031</v>
      </c>
      <c r="N768" s="2" t="n">
        <v>35.16439154282765</v>
      </c>
      <c r="O768" s="2" t="n">
        <v>11.81519313672446</v>
      </c>
      <c r="P768" s="2" t="n">
        <v>5.785051539291114</v>
      </c>
      <c r="Q768" s="2" t="n">
        <v>19.62897206737539</v>
      </c>
      <c r="R768" s="2" t="n">
        <v>10.15596727504338</v>
      </c>
      <c r="S768" s="2" t="n">
        <v>22.84528478758385</v>
      </c>
      <c r="T768" s="2" t="n">
        <v>5.785051539291114</v>
      </c>
      <c r="U768" s="2" t="n">
        <v>11.78527937458813</v>
      </c>
      <c r="V768" s="2" t="n">
        <v>14.54112502830801</v>
      </c>
      <c r="W768" s="2" t="n">
        <v>-0.8026837649525236</v>
      </c>
      <c r="X768" s="2" t="n">
        <v>18.73449834536533</v>
      </c>
      <c r="Y768" s="2" t="n">
        <v>11.78527937458813</v>
      </c>
      <c r="Z768" s="2" t="n">
        <v>-4.652264472801123</v>
      </c>
      <c r="AA768" s="2" t="n">
        <v>-17.10542163326117</v>
      </c>
      <c r="AB768" s="2" t="n">
        <v>-10.26594698141999</v>
      </c>
      <c r="AC768" s="2" t="n">
        <v>20.48484028255659</v>
      </c>
      <c r="AD768" s="2" t="n">
        <v>4.652264472801123</v>
      </c>
      <c r="AE768" s="2" t="n">
        <v>-21.03674927880927</v>
      </c>
      <c r="AF768" s="2" t="n">
        <v>22.80154570359711</v>
      </c>
      <c r="AG768" s="2" t="n">
        <v>-1.81555512822908</v>
      </c>
      <c r="AH768" s="2" t="n">
        <v>31.07654335855822</v>
      </c>
      <c r="AI768" s="2" t="n">
        <v>21.03674927880927</v>
      </c>
      <c r="AJ768" s="2" t="n">
        <v>-3.44981163429453</v>
      </c>
      <c r="AK768" s="2" t="n">
        <v>9.303396809502955</v>
      </c>
      <c r="AL768" s="2" t="n">
        <v>12.24057237424584</v>
      </c>
      <c r="AM768" s="2" t="n">
        <v>15.75709378522366</v>
      </c>
      <c r="AN768" s="2" t="n">
        <v>3.44981163429453</v>
      </c>
      <c r="AO768" s="2" t="n">
        <v>21.01640632813899</v>
      </c>
      <c r="AP768" s="2" t="n">
        <v>24.80258969092809</v>
      </c>
      <c r="AQ768" s="2" t="n">
        <v>-1.073189854642403</v>
      </c>
      <c r="AR768" s="2" t="n">
        <v>32.5270583789878</v>
      </c>
      <c r="AS768" s="2" t="n">
        <v>21.01640632813899</v>
      </c>
      <c r="AT768" s="2" t="n">
        <v>4.591942487802026</v>
      </c>
      <c r="AU768" s="2" t="n">
        <v>-6.767610967306076</v>
      </c>
      <c r="AV768" s="2" t="n">
        <v>-12.14513001753199</v>
      </c>
      <c r="AW768" s="2" t="n">
        <v>14.642085819952</v>
      </c>
      <c r="AX768" s="2" t="n">
        <v>4.591942487802026</v>
      </c>
      <c r="AY768" s="2" t="n">
        <v>14.07802713016019</v>
      </c>
      <c r="AZ768" s="2" t="n">
        <v>13.85501263342758</v>
      </c>
      <c r="BA768" s="2" t="n">
        <v>19.25722937325624</v>
      </c>
      <c r="BB768" s="2" t="n">
        <v>19.0358537307805</v>
      </c>
      <c r="BC768" s="2" t="n">
        <v>0.1260074623414089</v>
      </c>
      <c r="BD768" s="2" t="n">
        <v>-0.0008244504013678518</v>
      </c>
      <c r="BE768" s="2" t="n">
        <v>3.744384590487317e-05</v>
      </c>
      <c r="BF768" s="2" t="n">
        <v>-7.833059299092892e-05</v>
      </c>
      <c r="BG768" s="2" t="n">
        <v>0.1908138036918023</v>
      </c>
    </row>
    <row r="769">
      <c r="A769" s="2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-18.48856316299012</v>
      </c>
      <c r="L769" s="2" t="n">
        <v>11.60485856426399</v>
      </c>
      <c r="M769" s="2" t="n">
        <v>-2.060647810464087</v>
      </c>
      <c r="N769" s="2" t="n">
        <v>21.92592026637005</v>
      </c>
      <c r="O769" s="2" t="n">
        <v>18.48856316299012</v>
      </c>
      <c r="P769" s="2" t="n">
        <v>-0.8883184869745442</v>
      </c>
      <c r="Q769" s="2" t="n">
        <v>-1.818774978490982</v>
      </c>
      <c r="R769" s="2" t="n">
        <v>10.20740518735832</v>
      </c>
      <c r="S769" s="2" t="n">
        <v>10.40616033009271</v>
      </c>
      <c r="T769" s="2" t="n">
        <v>0.8883184869745442</v>
      </c>
      <c r="U769" s="2" t="n">
        <v>18.80886562415271</v>
      </c>
      <c r="V769" s="2" t="n">
        <v>-0.9674525726808081</v>
      </c>
      <c r="W769" s="2" t="n">
        <v>-0.8498727284841565</v>
      </c>
      <c r="X769" s="2" t="n">
        <v>18.85289564503132</v>
      </c>
      <c r="Y769" s="2" t="n">
        <v>18.80886562415271</v>
      </c>
      <c r="Z769" s="2" t="n">
        <v>2.371321776763452</v>
      </c>
      <c r="AA769" s="2" t="n">
        <v>-32.61399923425</v>
      </c>
      <c r="AB769" s="2" t="n">
        <v>-10.31313594495162</v>
      </c>
      <c r="AC769" s="2" t="n">
        <v>34.287853330876</v>
      </c>
      <c r="AD769" s="2" t="n">
        <v>2.371321776763452</v>
      </c>
      <c r="AE769" s="2" t="n">
        <v>-21.56074917775273</v>
      </c>
      <c r="AF769" s="2" t="n">
        <v>23.46990661983946</v>
      </c>
      <c r="AG769" s="2" t="n">
        <v>-1.719291007803115</v>
      </c>
      <c r="AH769" s="2" t="n">
        <v>31.91642811185897</v>
      </c>
      <c r="AI769" s="2" t="n">
        <v>21.56074917775273</v>
      </c>
      <c r="AJ769" s="2" t="n">
        <v>-3.973811533237988</v>
      </c>
      <c r="AK769" s="2" t="n">
        <v>9.971757725745304</v>
      </c>
      <c r="AL769" s="2" t="n">
        <v>12.3368364946718</v>
      </c>
      <c r="AM769" s="2" t="n">
        <v>16.35312401160471</v>
      </c>
      <c r="AN769" s="2" t="n">
        <v>3.973811533237988</v>
      </c>
      <c r="AO769" s="2" t="n">
        <v>21.8914448444932</v>
      </c>
      <c r="AP769" s="2" t="n">
        <v>-12.82237281219873</v>
      </c>
      <c r="AQ769" s="2" t="n">
        <v>-1.173717447317988</v>
      </c>
      <c r="AR769" s="2" t="n">
        <v>25.39736629181537</v>
      </c>
      <c r="AS769" s="2" t="n">
        <v>21.8914448444932</v>
      </c>
      <c r="AT769" s="2" t="n">
        <v>5.466981004156235</v>
      </c>
      <c r="AU769" s="2" t="n">
        <v>-44.39257347043289</v>
      </c>
      <c r="AV769" s="2" t="n">
        <v>-12.24565761020757</v>
      </c>
      <c r="AW769" s="2" t="n">
        <v>46.3739645807216</v>
      </c>
      <c r="AX769" s="2" t="n">
        <v>5.466981004156235</v>
      </c>
      <c r="AY769" s="2" t="n">
        <v>14.51908073344318</v>
      </c>
      <c r="AZ769" s="2" t="n">
        <v>14.35039793250009</v>
      </c>
      <c r="BA769" s="2" t="n">
        <v>19.48758135370589</v>
      </c>
      <c r="BB769" s="2" t="n">
        <v>19.32141284215177</v>
      </c>
      <c r="BC769" s="2" t="n">
        <v>0.1270448543325456</v>
      </c>
      <c r="BD769" s="2" t="n">
        <v>-0.0008214676052943993</v>
      </c>
      <c r="BE769" s="2" t="n">
        <v>3.300218288283226e-05</v>
      </c>
      <c r="BF769" s="2" t="n">
        <v>-7.815446243241933e-05</v>
      </c>
      <c r="BG769" s="2" t="n">
        <v>0.1907491267382149</v>
      </c>
    </row>
    <row r="770">
      <c r="A770" s="2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-12.90878323428613</v>
      </c>
      <c r="L770" s="2" t="n">
        <v>-1.174421550342596</v>
      </c>
      <c r="M770" s="2" t="n">
        <v>-1.961001941399873</v>
      </c>
      <c r="N770" s="2" t="n">
        <v>13.10959492821459</v>
      </c>
      <c r="O770" s="2" t="n">
        <v>12.90878323428613</v>
      </c>
      <c r="P770" s="2" t="n">
        <v>4.69146144172945</v>
      </c>
      <c r="Q770" s="2" t="n">
        <v>-14.59805509309756</v>
      </c>
      <c r="R770" s="2" t="n">
        <v>10.30705105642254</v>
      </c>
      <c r="S770" s="2" t="n">
        <v>18.47561431833991</v>
      </c>
      <c r="T770" s="2" t="n">
        <v>4.69146144172945</v>
      </c>
      <c r="U770" s="2" t="n">
        <v>12.69683386920209</v>
      </c>
      <c r="V770" s="2" t="n">
        <v>-0.7837060050043442</v>
      </c>
      <c r="W770" s="2" t="n">
        <v>-0.9553220816393988</v>
      </c>
      <c r="X770" s="2" t="n">
        <v>12.75681879169195</v>
      </c>
      <c r="Y770" s="2" t="n">
        <v>12.69683386920209</v>
      </c>
      <c r="Z770" s="2" t="n">
        <v>-3.740709978187168</v>
      </c>
      <c r="AA770" s="2" t="n">
        <v>-32.43025266657353</v>
      </c>
      <c r="AB770" s="2" t="n">
        <v>-10.41858529810687</v>
      </c>
      <c r="AC770" s="2" t="n">
        <v>34.26749361673009</v>
      </c>
      <c r="AD770" s="2" t="n">
        <v>3.740709978187168</v>
      </c>
      <c r="AE770" s="2" t="n">
        <v>-20.98174523271321</v>
      </c>
      <c r="AF770" s="2" t="n">
        <v>-0.2993463023643775</v>
      </c>
      <c r="AG770" s="2" t="n">
        <v>-1.565417691532073</v>
      </c>
      <c r="AH770" s="2" t="n">
        <v>21.04219032724931</v>
      </c>
      <c r="AI770" s="2" t="n">
        <v>20.98174523271321</v>
      </c>
      <c r="AJ770" s="2" t="n">
        <v>-3.394807588198475</v>
      </c>
      <c r="AK770" s="2" t="n">
        <v>-13.79749519645853</v>
      </c>
      <c r="AL770" s="2" t="n">
        <v>12.49070981094284</v>
      </c>
      <c r="AM770" s="2" t="n">
        <v>18.9185999439274</v>
      </c>
      <c r="AN770" s="2" t="n">
        <v>3.394807588198475</v>
      </c>
      <c r="AO770" s="2" t="n">
        <v>20.76968779054432</v>
      </c>
      <c r="AP770" s="2" t="n">
        <v>-1.648642996553407</v>
      </c>
      <c r="AQ770" s="2" t="n">
        <v>-1.321775765505479</v>
      </c>
      <c r="AR770" s="2" t="n">
        <v>20.87690220844674</v>
      </c>
      <c r="AS770" s="2" t="n">
        <v>20.76968779054432</v>
      </c>
      <c r="AT770" s="2" t="n">
        <v>4.345223950207362</v>
      </c>
      <c r="AU770" s="2" t="n">
        <v>-33.21884365478758</v>
      </c>
      <c r="AV770" s="2" t="n">
        <v>-12.39371592839506</v>
      </c>
      <c r="AW770" s="2" t="n">
        <v>35.72081661234007</v>
      </c>
      <c r="AX770" s="2" t="n">
        <v>4.345223950207362</v>
      </c>
      <c r="AY770" s="2" t="n">
        <v>14.35805098352748</v>
      </c>
      <c r="AZ770" s="2" t="n">
        <v>14.18504152617029</v>
      </c>
      <c r="BA770" s="2" t="n">
        <v>19.63699774160662</v>
      </c>
      <c r="BB770" s="2" t="n">
        <v>19.46624033699102</v>
      </c>
      <c r="BC770" s="2" t="n">
        <v>0.1281808695164734</v>
      </c>
      <c r="BD770" s="2" t="n">
        <v>-0.0008181316936802207</v>
      </c>
      <c r="BE770" s="2" t="n">
        <v>3.517607595822195e-05</v>
      </c>
      <c r="BF770" s="2" t="n">
        <v>-7.838086507718376e-05</v>
      </c>
      <c r="BG770" s="2" t="n">
        <v>0.1906904413304389</v>
      </c>
    </row>
    <row r="771">
      <c r="A771" s="2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-12.80646028652493</v>
      </c>
      <c r="L771" s="2" t="n">
        <v>2.14461054464176</v>
      </c>
      <c r="M771" s="2" t="n">
        <v>-1.963568605522471</v>
      </c>
      <c r="N771" s="2" t="n">
        <v>13.13241718523754</v>
      </c>
      <c r="O771" s="2" t="n">
        <v>12.80646028652493</v>
      </c>
      <c r="P771" s="2" t="n">
        <v>4.793784389490646</v>
      </c>
      <c r="Q771" s="2" t="n">
        <v>-11.27902299811321</v>
      </c>
      <c r="R771" s="2" t="n">
        <v>10.30448439229994</v>
      </c>
      <c r="S771" s="2" t="n">
        <v>16.01184334035416</v>
      </c>
      <c r="T771" s="2" t="n">
        <v>4.793784389490646</v>
      </c>
      <c r="U771" s="2" t="n">
        <v>12.62360592731705</v>
      </c>
      <c r="V771" s="2" t="n">
        <v>0.2949971254119641</v>
      </c>
      <c r="W771" s="2" t="n">
        <v>-0.9528088311728796</v>
      </c>
      <c r="X771" s="2" t="n">
        <v>12.66294967931865</v>
      </c>
      <c r="Y771" s="2" t="n">
        <v>12.62360592731705</v>
      </c>
      <c r="Z771" s="2" t="n">
        <v>-3.813937920072208</v>
      </c>
      <c r="AA771" s="2" t="n">
        <v>-31.35154953615722</v>
      </c>
      <c r="AB771" s="2" t="n">
        <v>-10.41607204764035</v>
      </c>
      <c r="AC771" s="2" t="n">
        <v>33.25598198336533</v>
      </c>
      <c r="AD771" s="2" t="n">
        <v>3.813937920072208</v>
      </c>
      <c r="AE771" s="2" t="n">
        <v>-20.87471893504332</v>
      </c>
      <c r="AF771" s="2" t="n">
        <v>1.962436988893311</v>
      </c>
      <c r="AG771" s="2" t="n">
        <v>-1.552496399666147</v>
      </c>
      <c r="AH771" s="2" t="n">
        <v>21.02415978400586</v>
      </c>
      <c r="AI771" s="2" t="n">
        <v>20.87471893504332</v>
      </c>
      <c r="AJ771" s="2" t="n">
        <v>-3.287781290528585</v>
      </c>
      <c r="AK771" s="2" t="n">
        <v>-11.53571190520084</v>
      </c>
      <c r="AL771" s="2" t="n">
        <v>12.50363110280877</v>
      </c>
      <c r="AM771" s="2" t="n">
        <v>17.32694276926167</v>
      </c>
      <c r="AN771" s="2" t="n">
        <v>3.287781290528585</v>
      </c>
      <c r="AO771" s="2" t="n">
        <v>20.6927743958194</v>
      </c>
      <c r="AP771" s="2" t="n">
        <v>0.4872516398827623</v>
      </c>
      <c r="AQ771" s="2" t="n">
        <v>-1.33464358122188</v>
      </c>
      <c r="AR771" s="2" t="n">
        <v>20.74149463866441</v>
      </c>
      <c r="AS771" s="2" t="n">
        <v>20.6927743958194</v>
      </c>
      <c r="AT771" s="2" t="n">
        <v>4.26831055548244</v>
      </c>
      <c r="AU771" s="2" t="n">
        <v>-31.08294901835141</v>
      </c>
      <c r="AV771" s="2" t="n">
        <v>-12.40658374411147</v>
      </c>
      <c r="AW771" s="2" t="n">
        <v>33.7385760647234</v>
      </c>
      <c r="AX771" s="2" t="n">
        <v>4.26831055548244</v>
      </c>
      <c r="AY771" s="2" t="n">
        <v>14.20289191382722</v>
      </c>
      <c r="AZ771" s="2" t="n">
        <v>14.02889796628497</v>
      </c>
      <c r="BA771" s="2" t="n">
        <v>19.76076986095029</v>
      </c>
      <c r="BB771" s="2" t="n">
        <v>19.58889374287386</v>
      </c>
      <c r="BC771" s="2" t="n">
        <v>0.129522413128986</v>
      </c>
      <c r="BD771" s="2" t="n">
        <v>-0.0008140658274479751</v>
      </c>
      <c r="BE771" s="2" t="n">
        <v>3.787538987804359e-05</v>
      </c>
      <c r="BF771" s="2" t="n">
        <v>-7.861131951799005e-05</v>
      </c>
      <c r="BG771" s="2" t="n">
        <v>0.1906390366084731</v>
      </c>
    </row>
    <row r="772">
      <c r="A772" s="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-12.8001616868775</v>
      </c>
      <c r="L772" s="2" t="n">
        <v>7.799927912616514</v>
      </c>
      <c r="M772" s="2" t="n">
        <v>-1.966869895471742</v>
      </c>
      <c r="N772" s="2" t="n">
        <v>15.11792286783915</v>
      </c>
      <c r="O772" s="2" t="n">
        <v>12.8001616868775</v>
      </c>
      <c r="P772" s="2" t="n">
        <v>4.800082989138081</v>
      </c>
      <c r="Q772" s="2" t="n">
        <v>-5.623705630138454</v>
      </c>
      <c r="R772" s="2" t="n">
        <v>10.30118310235067</v>
      </c>
      <c r="S772" s="2" t="n">
        <v>12.67995406242541</v>
      </c>
      <c r="T772" s="2" t="n">
        <v>4.800082989138081</v>
      </c>
      <c r="U772" s="2" t="n">
        <v>12.68093774299764</v>
      </c>
      <c r="V772" s="2" t="n">
        <v>1.941569848460769</v>
      </c>
      <c r="W772" s="2" t="n">
        <v>-0.9495383607557952</v>
      </c>
      <c r="X772" s="2" t="n">
        <v>12.86380575944696</v>
      </c>
      <c r="Y772" s="2" t="n">
        <v>12.68093774299764</v>
      </c>
      <c r="Z772" s="2" t="n">
        <v>-3.756606104391617</v>
      </c>
      <c r="AA772" s="2" t="n">
        <v>-29.70497681310842</v>
      </c>
      <c r="AB772" s="2" t="n">
        <v>-10.41280157722326</v>
      </c>
      <c r="AC772" s="2" t="n">
        <v>31.7005390108352</v>
      </c>
      <c r="AD772" s="2" t="n">
        <v>3.756606104391617</v>
      </c>
      <c r="AE772" s="2" t="n">
        <v>-22.18129224337535</v>
      </c>
      <c r="AF772" s="2" t="n">
        <v>6.285894725712268</v>
      </c>
      <c r="AG772" s="2" t="n">
        <v>-1.545057339162337</v>
      </c>
      <c r="AH772" s="2" t="n">
        <v>23.10647961655042</v>
      </c>
      <c r="AI772" s="2" t="n">
        <v>22.18129224337535</v>
      </c>
      <c r="AJ772" s="2" t="n">
        <v>-4.594354598860612</v>
      </c>
      <c r="AK772" s="2" t="n">
        <v>-7.212254168381888</v>
      </c>
      <c r="AL772" s="2" t="n">
        <v>12.51107016331258</v>
      </c>
      <c r="AM772" s="2" t="n">
        <v>15.15425950024427</v>
      </c>
      <c r="AN772" s="2" t="n">
        <v>4.594354598860612</v>
      </c>
      <c r="AO772" s="2" t="n">
        <v>22.06429965778916</v>
      </c>
      <c r="AP772" s="2" t="n">
        <v>3.465499832957434</v>
      </c>
      <c r="AQ772" s="2" t="n">
        <v>-1.342063079286066</v>
      </c>
      <c r="AR772" s="2" t="n">
        <v>22.37507858734189</v>
      </c>
      <c r="AS772" s="2" t="n">
        <v>22.06429965778916</v>
      </c>
      <c r="AT772" s="2" t="n">
        <v>5.639835817452195</v>
      </c>
      <c r="AU772" s="2" t="n">
        <v>-28.10470082527673</v>
      </c>
      <c r="AV772" s="2" t="n">
        <v>-12.41400324217565</v>
      </c>
      <c r="AW772" s="2" t="n">
        <v>31.23762847949369</v>
      </c>
      <c r="AX772" s="2" t="n">
        <v>5.639835817452195</v>
      </c>
      <c r="AY772" s="2" t="n">
        <v>14.06261889113225</v>
      </c>
      <c r="AZ772" s="2" t="n">
        <v>13.89410194395624</v>
      </c>
      <c r="BA772" s="2" t="n">
        <v>20.0028220991928</v>
      </c>
      <c r="BB772" s="2" t="n">
        <v>19.83643433436539</v>
      </c>
      <c r="BC772" s="2" t="n">
        <v>0.1309374571967044</v>
      </c>
      <c r="BD772" s="2" t="n">
        <v>-0.0008097813681031074</v>
      </c>
      <c r="BE772" s="2" t="n">
        <v>3.968198409481444e-05</v>
      </c>
      <c r="BF772" s="2" t="n">
        <v>-7.886374411736031e-05</v>
      </c>
      <c r="BG772" s="2" t="n">
        <v>0.1905888808960387</v>
      </c>
    </row>
    <row r="773">
      <c r="A773" s="2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-12.90032091025135</v>
      </c>
      <c r="L773" s="2" t="n">
        <v>19.38458208380812</v>
      </c>
      <c r="M773" s="2" t="n">
        <v>-2.038383488196676</v>
      </c>
      <c r="N773" s="2" t="n">
        <v>23.3738167485825</v>
      </c>
      <c r="O773" s="2" t="n">
        <v>12.90032091025135</v>
      </c>
      <c r="P773" s="2" t="n">
        <v>4.699923765764227</v>
      </c>
      <c r="Q773" s="2" t="n">
        <v>5.960948541053154</v>
      </c>
      <c r="R773" s="2" t="n">
        <v>10.22966950962573</v>
      </c>
      <c r="S773" s="2" t="n">
        <v>12.73845866615131</v>
      </c>
      <c r="T773" s="2" t="n">
        <v>4.699923765764227</v>
      </c>
      <c r="U773" s="2" t="n">
        <v>13.0005234824345</v>
      </c>
      <c r="V773" s="2" t="n">
        <v>9.537821400498538</v>
      </c>
      <c r="W773" s="2" t="n">
        <v>-0.8763163700351808</v>
      </c>
      <c r="X773" s="2" t="n">
        <v>16.14780413138363</v>
      </c>
      <c r="Y773" s="2" t="n">
        <v>13.0005234824345</v>
      </c>
      <c r="Z773" s="2" t="n">
        <v>-3.437020364954758</v>
      </c>
      <c r="AA773" s="2" t="n">
        <v>-22.10872526107065</v>
      </c>
      <c r="AB773" s="2" t="n">
        <v>-10.33957958650265</v>
      </c>
      <c r="AC773" s="2" t="n">
        <v>24.64783454350989</v>
      </c>
      <c r="AD773" s="2" t="n">
        <v>3.437020364954758</v>
      </c>
      <c r="AE773" s="2" t="n">
        <v>-21.4368533931634</v>
      </c>
      <c r="AF773" s="2" t="n">
        <v>22.65966210053166</v>
      </c>
      <c r="AG773" s="2" t="n">
        <v>-1.655760809902073</v>
      </c>
      <c r="AH773" s="2" t="n">
        <v>31.23684545164348</v>
      </c>
      <c r="AI773" s="2" t="n">
        <v>21.4368533931634</v>
      </c>
      <c r="AJ773" s="2" t="n">
        <v>-3.849915748648666</v>
      </c>
      <c r="AK773" s="2" t="n">
        <v>9.161513206437506</v>
      </c>
      <c r="AL773" s="2" t="n">
        <v>12.40036669257284</v>
      </c>
      <c r="AM773" s="2" t="n">
        <v>15.89101222747286</v>
      </c>
      <c r="AN773" s="2" t="n">
        <v>3.849915748648666</v>
      </c>
      <c r="AO773" s="2" t="n">
        <v>21.54650745317897</v>
      </c>
      <c r="AP773" s="2" t="n">
        <v>6.271227570749493</v>
      </c>
      <c r="AQ773" s="2" t="n">
        <v>-1.233073825087772</v>
      </c>
      <c r="AR773" s="2" t="n">
        <v>22.47444659456918</v>
      </c>
      <c r="AS773" s="2" t="n">
        <v>21.54650745317897</v>
      </c>
      <c r="AT773" s="2" t="n">
        <v>5.122043612842006</v>
      </c>
      <c r="AU773" s="2" t="n">
        <v>-25.29897308748468</v>
      </c>
      <c r="AV773" s="2" t="n">
        <v>-12.30501398797736</v>
      </c>
      <c r="AW773" s="2" t="n">
        <v>28.59522231592977</v>
      </c>
      <c r="AX773" s="2" t="n">
        <v>5.122043612842006</v>
      </c>
      <c r="AY773" s="2" t="n">
        <v>13.94638909304416</v>
      </c>
      <c r="AZ773" s="2" t="n">
        <v>13.80474409780406</v>
      </c>
      <c r="BA773" s="2" t="n">
        <v>20.14622522858986</v>
      </c>
      <c r="BB773" s="2" t="n">
        <v>20.00744164624675</v>
      </c>
      <c r="BC773" s="2" t="n">
        <v>0.1322261222462816</v>
      </c>
      <c r="BD773" s="2" t="n">
        <v>-0.0008058633214894509</v>
      </c>
      <c r="BE773" s="2" t="n">
        <v>4.124468376772167e-05</v>
      </c>
      <c r="BF773" s="2" t="n">
        <v>-7.909862172107102e-05</v>
      </c>
      <c r="BG773" s="2" t="n">
        <v>0.1905435734356032</v>
      </c>
    </row>
    <row r="774">
      <c r="A774" s="2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-12.65085653429145</v>
      </c>
      <c r="L774" s="2" t="n">
        <v>2.659349103082407</v>
      </c>
      <c r="M774" s="2" t="n">
        <v>-1.977407823616088</v>
      </c>
      <c r="N774" s="2" t="n">
        <v>13.07770814799704</v>
      </c>
      <c r="O774" s="2" t="n">
        <v>12.65085653429145</v>
      </c>
      <c r="P774" s="2" t="n">
        <v>4.949388141724125</v>
      </c>
      <c r="Q774" s="2" t="n">
        <v>-10.76428443967256</v>
      </c>
      <c r="R774" s="2" t="n">
        <v>10.29064517420632</v>
      </c>
      <c r="S774" s="2" t="n">
        <v>15.69278944538007</v>
      </c>
      <c r="T774" s="2" t="n">
        <v>4.949388141724125</v>
      </c>
      <c r="U774" s="2" t="n">
        <v>12.47752005672952</v>
      </c>
      <c r="V774" s="2" t="n">
        <v>0.3804295096587431</v>
      </c>
      <c r="W774" s="2" t="n">
        <v>-0.9391111248975879</v>
      </c>
      <c r="X774" s="2" t="n">
        <v>12.51859269577907</v>
      </c>
      <c r="Y774" s="2" t="n">
        <v>12.47752005672952</v>
      </c>
      <c r="Z774" s="2" t="n">
        <v>-3.960023790659735</v>
      </c>
      <c r="AA774" s="2" t="n">
        <v>-31.26611715191044</v>
      </c>
      <c r="AB774" s="2" t="n">
        <v>-10.40237434136506</v>
      </c>
      <c r="AC774" s="2" t="n">
        <v>33.18826994764068</v>
      </c>
      <c r="AD774" s="2" t="n">
        <v>3.960023790659735</v>
      </c>
      <c r="AE774" s="2" t="n">
        <v>-22.38644423412903</v>
      </c>
      <c r="AF774" s="2" t="n">
        <v>2.372868986098205</v>
      </c>
      <c r="AG774" s="2" t="n">
        <v>-1.535042665661056</v>
      </c>
      <c r="AH774" s="2" t="n">
        <v>22.56412525799207</v>
      </c>
      <c r="AI774" s="2" t="n">
        <v>22.38644423412903</v>
      </c>
      <c r="AJ774" s="2" t="n">
        <v>-4.799506589614296</v>
      </c>
      <c r="AK774" s="2" t="n">
        <v>-11.12527990799595</v>
      </c>
      <c r="AL774" s="2" t="n">
        <v>12.52108483681386</v>
      </c>
      <c r="AM774" s="2" t="n">
        <v>17.42368164383462</v>
      </c>
      <c r="AN774" s="2" t="n">
        <v>4.799506589614296</v>
      </c>
      <c r="AO774" s="2" t="n">
        <v>22.21398286982912</v>
      </c>
      <c r="AP774" s="2" t="n">
        <v>0.6774955213110647</v>
      </c>
      <c r="AQ774" s="2" t="n">
        <v>-1.351959189618406</v>
      </c>
      <c r="AR774" s="2" t="n">
        <v>22.26539532038117</v>
      </c>
      <c r="AS774" s="2" t="n">
        <v>22.21398286982912</v>
      </c>
      <c r="AT774" s="2" t="n">
        <v>5.789519029492155</v>
      </c>
      <c r="AU774" s="2" t="n">
        <v>-30.8927051369231</v>
      </c>
      <c r="AV774" s="2" t="n">
        <v>-12.42389935250799</v>
      </c>
      <c r="AW774" s="2" t="n">
        <v>33.79690868098702</v>
      </c>
      <c r="AX774" s="2" t="n">
        <v>5.789519029492155</v>
      </c>
      <c r="AY774" s="2" t="n">
        <v>13.81683583716889</v>
      </c>
      <c r="AZ774" s="2" t="n">
        <v>13.67202169369661</v>
      </c>
      <c r="BA774" s="2" t="n">
        <v>20.37024712914378</v>
      </c>
      <c r="BB774" s="2" t="n">
        <v>20.22809576860499</v>
      </c>
      <c r="BC774" s="2" t="n">
        <v>0.1335741884330669</v>
      </c>
      <c r="BD774" s="2" t="n">
        <v>-0.0008018014731248438</v>
      </c>
      <c r="BE774" s="2" t="n">
        <v>4.281684518688498e-05</v>
      </c>
      <c r="BF774" s="2" t="n">
        <v>-7.934754109366359e-05</v>
      </c>
      <c r="BG774" s="2" t="n">
        <v>0.190491538401598</v>
      </c>
    </row>
    <row r="775">
      <c r="A775" s="2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-12.45284203571778</v>
      </c>
      <c r="L775" s="2" t="n">
        <v>0.381484205551431</v>
      </c>
      <c r="M775" s="2" t="n">
        <v>-1.981127569318378</v>
      </c>
      <c r="N775" s="2" t="n">
        <v>12.61521586860638</v>
      </c>
      <c r="O775" s="2" t="n">
        <v>12.45284203571778</v>
      </c>
      <c r="P775" s="2" t="n">
        <v>5.147402640297797</v>
      </c>
      <c r="Q775" s="2" t="n">
        <v>-13.04214933720354</v>
      </c>
      <c r="R775" s="2" t="n">
        <v>10.28692542850403</v>
      </c>
      <c r="S775" s="2" t="n">
        <v>17.39006176086981</v>
      </c>
      <c r="T775" s="2" t="n">
        <v>5.147402640297797</v>
      </c>
      <c r="U775" s="2" t="n">
        <v>12.26123688404716</v>
      </c>
      <c r="V775" s="2" t="n">
        <v>-0.2425283391439687</v>
      </c>
      <c r="W775" s="2" t="n">
        <v>-0.9354389658575484</v>
      </c>
      <c r="X775" s="2" t="n">
        <v>12.29925997696004</v>
      </c>
      <c r="Y775" s="2" t="n">
        <v>12.26123688404716</v>
      </c>
      <c r="Z775" s="2" t="n">
        <v>-4.176306963342096</v>
      </c>
      <c r="AA775" s="2" t="n">
        <v>-31.88907500071316</v>
      </c>
      <c r="AB775" s="2" t="n">
        <v>-10.39870218232502</v>
      </c>
      <c r="AC775" s="2" t="n">
        <v>33.80070489397905</v>
      </c>
      <c r="AD775" s="2" t="n">
        <v>4.176306963342096</v>
      </c>
      <c r="AE775" s="2" t="n">
        <v>-21.16382132830276</v>
      </c>
      <c r="AF775" s="2" t="n">
        <v>0.7249344407042351</v>
      </c>
      <c r="AG775" s="2" t="n">
        <v>-1.528286070428623</v>
      </c>
      <c r="AH775" s="2" t="n">
        <v>21.23130993303777</v>
      </c>
      <c r="AI775" s="2" t="n">
        <v>21.16382132830276</v>
      </c>
      <c r="AJ775" s="2" t="n">
        <v>-3.576883683788026</v>
      </c>
      <c r="AK775" s="2" t="n">
        <v>-12.77321445338992</v>
      </c>
      <c r="AL775" s="2" t="n">
        <v>12.52784143204629</v>
      </c>
      <c r="AM775" s="2" t="n">
        <v>18.24543546496312</v>
      </c>
      <c r="AN775" s="2" t="n">
        <v>3.576883683788026</v>
      </c>
      <c r="AO775" s="2" t="n">
        <v>20.97256075015377</v>
      </c>
      <c r="AP775" s="2" t="n">
        <v>-0.5757949690567119</v>
      </c>
      <c r="AQ775" s="2" t="n">
        <v>-1.358664781545277</v>
      </c>
      <c r="AR775" s="2" t="n">
        <v>21.02440996208676</v>
      </c>
      <c r="AS775" s="2" t="n">
        <v>20.97256075015377</v>
      </c>
      <c r="AT775" s="2" t="n">
        <v>4.548096909816806</v>
      </c>
      <c r="AU775" s="2" t="n">
        <v>-32.14599562729088</v>
      </c>
      <c r="AV775" s="2" t="n">
        <v>-12.43060494443486</v>
      </c>
      <c r="AW775" s="2" t="n">
        <v>34.76449567670295</v>
      </c>
      <c r="AX775" s="2" t="n">
        <v>4.548096909816806</v>
      </c>
      <c r="AY775" s="2" t="n">
        <v>13.68043645702378</v>
      </c>
      <c r="AZ775" s="2" t="n">
        <v>13.53094321273166</v>
      </c>
      <c r="BA775" s="2" t="n">
        <v>20.44960454905968</v>
      </c>
      <c r="BB775" s="2" t="n">
        <v>20.30254226675986</v>
      </c>
      <c r="BC775" s="2" t="n">
        <v>0.1347744215046295</v>
      </c>
      <c r="BD775" s="2" t="n">
        <v>-0.0007981681872535247</v>
      </c>
      <c r="BE775" s="2" t="n">
        <v>4.42748996101536e-05</v>
      </c>
      <c r="BF775" s="2" t="n">
        <v>-7.957183081836577e-05</v>
      </c>
      <c r="BG775" s="2" t="n">
        <v>0.1904454328187277</v>
      </c>
    </row>
    <row r="776">
      <c r="A776" s="2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-12.36914063919621</v>
      </c>
      <c r="L776" s="2" t="n">
        <v>0.05329206255222566</v>
      </c>
      <c r="M776" s="2" t="n">
        <v>-1.984285690977913</v>
      </c>
      <c r="N776" s="2" t="n">
        <v>12.52740475515842</v>
      </c>
      <c r="O776" s="2" t="n">
        <v>12.36914063919621</v>
      </c>
      <c r="P776" s="2" t="n">
        <v>5.231104036819371</v>
      </c>
      <c r="Q776" s="2" t="n">
        <v>-13.37034148020274</v>
      </c>
      <c r="R776" s="2" t="n">
        <v>10.2837673068445</v>
      </c>
      <c r="S776" s="2" t="n">
        <v>17.66030437910348</v>
      </c>
      <c r="T776" s="2" t="n">
        <v>5.231104036819371</v>
      </c>
      <c r="U776" s="2" t="n">
        <v>12.17606852739304</v>
      </c>
      <c r="V776" s="2" t="n">
        <v>-0.3397051982849962</v>
      </c>
      <c r="W776" s="2" t="n">
        <v>-0.9323203119039462</v>
      </c>
      <c r="X776" s="2" t="n">
        <v>12.21643424119746</v>
      </c>
      <c r="Y776" s="2" t="n">
        <v>12.17606852739304</v>
      </c>
      <c r="Z776" s="2" t="n">
        <v>-4.261475319996215</v>
      </c>
      <c r="AA776" s="2" t="n">
        <v>-31.98625185985418</v>
      </c>
      <c r="AB776" s="2" t="n">
        <v>-10.39558352837141</v>
      </c>
      <c r="AC776" s="2" t="n">
        <v>33.90204472948953</v>
      </c>
      <c r="AD776" s="2" t="n">
        <v>4.261475319996215</v>
      </c>
      <c r="AE776" s="2" t="n">
        <v>-21.28430833471148</v>
      </c>
      <c r="AF776" s="2" t="n">
        <v>0.4976779998107467</v>
      </c>
      <c r="AG776" s="2" t="n">
        <v>-1.521649695477164</v>
      </c>
      <c r="AH776" s="2" t="n">
        <v>21.34443446133699</v>
      </c>
      <c r="AI776" s="2" t="n">
        <v>21.28430833471148</v>
      </c>
      <c r="AJ776" s="2" t="n">
        <v>-3.697370690196745</v>
      </c>
      <c r="AK776" s="2" t="n">
        <v>-13.00047089428341</v>
      </c>
      <c r="AL776" s="2" t="n">
        <v>12.53447780699775</v>
      </c>
      <c r="AM776" s="2" t="n">
        <v>18.4335543883418</v>
      </c>
      <c r="AN776" s="2" t="n">
        <v>3.697370690196745</v>
      </c>
      <c r="AO776" s="2" t="n">
        <v>21.09147713106918</v>
      </c>
      <c r="AP776" s="2" t="n">
        <v>-0.7738539417358546</v>
      </c>
      <c r="AQ776" s="2" t="n">
        <v>-1.365261737164742</v>
      </c>
      <c r="AR776" s="2" t="n">
        <v>21.14978007224946</v>
      </c>
      <c r="AS776" s="2" t="n">
        <v>21.09147713106918</v>
      </c>
      <c r="AT776" s="2" t="n">
        <v>4.667013290732221</v>
      </c>
      <c r="AU776" s="2" t="n">
        <v>-32.34405459997002</v>
      </c>
      <c r="AV776" s="2" t="n">
        <v>-12.43720190005433</v>
      </c>
      <c r="AW776" s="2" t="n">
        <v>34.96573854681792</v>
      </c>
      <c r="AX776" s="2" t="n">
        <v>4.667013290732221</v>
      </c>
      <c r="AY776" s="2" t="n">
        <v>13.54930687524102</v>
      </c>
      <c r="AZ776" s="2" t="n">
        <v>13.3954557441978</v>
      </c>
      <c r="BA776" s="2" t="n">
        <v>20.53307492762486</v>
      </c>
      <c r="BB776" s="2" t="n">
        <v>20.3814357531908</v>
      </c>
      <c r="BC776" s="2" t="n">
        <v>0.1360321959802729</v>
      </c>
      <c r="BD776" s="2" t="n">
        <v>-0.0007943588018276294</v>
      </c>
      <c r="BE776" s="2" t="n">
        <v>4.59205563403915e-05</v>
      </c>
      <c r="BF776" s="2" t="n">
        <v>-7.980896681741316e-05</v>
      </c>
      <c r="BG776" s="2" t="n">
        <v>0.190396141949066</v>
      </c>
    </row>
    <row r="777">
      <c r="A777" s="2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-12.37704776762519</v>
      </c>
      <c r="L777" s="2" t="n">
        <v>1.374913199842894</v>
      </c>
      <c r="M777" s="2" t="n">
        <v>-1.986453298624565</v>
      </c>
      <c r="N777" s="2" t="n">
        <v>12.61061832174752</v>
      </c>
      <c r="O777" s="2" t="n">
        <v>12.37704776762519</v>
      </c>
      <c r="P777" s="2" t="n">
        <v>5.223196908390392</v>
      </c>
      <c r="Q777" s="2" t="n">
        <v>-12.04872034291208</v>
      </c>
      <c r="R777" s="2" t="n">
        <v>10.28159969919784</v>
      </c>
      <c r="S777" s="2" t="n">
        <v>16.67827149977082</v>
      </c>
      <c r="T777" s="2" t="n">
        <v>5.223196908390392</v>
      </c>
      <c r="U777" s="2" t="n">
        <v>12.19754030527329</v>
      </c>
      <c r="V777" s="2" t="n">
        <v>0.004727445910406304</v>
      </c>
      <c r="W777" s="2" t="n">
        <v>-0.9301748164799598</v>
      </c>
      <c r="X777" s="2" t="n">
        <v>12.23295700297867</v>
      </c>
      <c r="Y777" s="2" t="n">
        <v>12.19754030527329</v>
      </c>
      <c r="Z777" s="2" t="n">
        <v>-4.240003542115961</v>
      </c>
      <c r="AA777" s="2" t="n">
        <v>-31.64181921565878</v>
      </c>
      <c r="AB777" s="2" t="n">
        <v>-10.39343803294743</v>
      </c>
      <c r="AC777" s="2" t="n">
        <v>33.57388728548285</v>
      </c>
      <c r="AD777" s="2" t="n">
        <v>4.240003542115961</v>
      </c>
      <c r="AE777" s="2" t="n">
        <v>-22.46234073764951</v>
      </c>
      <c r="AF777" s="2" t="n">
        <v>1.483904934194537</v>
      </c>
      <c r="AG777" s="2" t="n">
        <v>-1.517594026913391</v>
      </c>
      <c r="AH777" s="2" t="n">
        <v>22.56239829669086</v>
      </c>
      <c r="AI777" s="2" t="n">
        <v>22.46234073764951</v>
      </c>
      <c r="AJ777" s="2" t="n">
        <v>-4.875403093134768</v>
      </c>
      <c r="AK777" s="2" t="n">
        <v>-12.01424395989962</v>
      </c>
      <c r="AL777" s="2" t="n">
        <v>12.53853347556153</v>
      </c>
      <c r="AM777" s="2" t="n">
        <v>18.03680778204141</v>
      </c>
      <c r="AN777" s="2" t="n">
        <v>4.875403093134768</v>
      </c>
      <c r="AO777" s="2" t="n">
        <v>22.2833075773121</v>
      </c>
      <c r="AP777" s="2" t="n">
        <v>-0.0936576446570353</v>
      </c>
      <c r="AQ777" s="2" t="n">
        <v>-1.369298759345114</v>
      </c>
      <c r="AR777" s="2" t="n">
        <v>22.32553577032008</v>
      </c>
      <c r="AS777" s="2" t="n">
        <v>22.2833075773121</v>
      </c>
      <c r="AT777" s="2" t="n">
        <v>5.858843736975139</v>
      </c>
      <c r="AU777" s="2" t="n">
        <v>-31.6638583028912</v>
      </c>
      <c r="AV777" s="2" t="n">
        <v>-12.4412389222347</v>
      </c>
      <c r="AW777" s="2" t="n">
        <v>34.5211587070885</v>
      </c>
      <c r="AX777" s="2" t="n">
        <v>5.858843736975139</v>
      </c>
      <c r="AY777" s="2" t="n">
        <v>13.43208096447944</v>
      </c>
      <c r="AZ777" s="2" t="n">
        <v>13.27566420030535</v>
      </c>
      <c r="BA777" s="2" t="n">
        <v>20.72600150862732</v>
      </c>
      <c r="BB777" s="2" t="n">
        <v>20.57162293560293</v>
      </c>
      <c r="BC777" s="2" t="n">
        <v>0.1371518566686058</v>
      </c>
      <c r="BD777" s="2" t="n">
        <v>-0.0007909652830288518</v>
      </c>
      <c r="BE777" s="2" t="n">
        <v>4.694060129392512e-05</v>
      </c>
      <c r="BF777" s="2" t="n">
        <v>-8.003468381201833e-05</v>
      </c>
      <c r="BG777" s="2" t="n">
        <v>0.1903514578632889</v>
      </c>
    </row>
    <row r="778">
      <c r="A778" s="2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-12.27648761969166</v>
      </c>
      <c r="L778" s="2" t="n">
        <v>2.689537426689951</v>
      </c>
      <c r="M778" s="2" t="n">
        <v>-1.9884046413842</v>
      </c>
      <c r="N778" s="2" t="n">
        <v>12.72397394149669</v>
      </c>
      <c r="O778" s="2" t="n">
        <v>12.27648761969166</v>
      </c>
      <c r="P778" s="2" t="n">
        <v>5.323757056323913</v>
      </c>
      <c r="Q778" s="2" t="n">
        <v>-10.73409611606502</v>
      </c>
      <c r="R778" s="2" t="n">
        <v>10.27964835643821</v>
      </c>
      <c r="S778" s="2" t="n">
        <v>15.78715867265872</v>
      </c>
      <c r="T778" s="2" t="n">
        <v>5.323757056323913</v>
      </c>
      <c r="U778" s="2" t="n">
        <v>12.11107135223335</v>
      </c>
      <c r="V778" s="2" t="n">
        <v>0.4040213312241593</v>
      </c>
      <c r="W778" s="2" t="n">
        <v>-0.9282487757066313</v>
      </c>
      <c r="X778" s="2" t="n">
        <v>12.15330935690244</v>
      </c>
      <c r="Y778" s="2" t="n">
        <v>12.11107135223335</v>
      </c>
      <c r="Z778" s="2" t="n">
        <v>-4.326472495155901</v>
      </c>
      <c r="AA778" s="2" t="n">
        <v>-31.24252533034503</v>
      </c>
      <c r="AB778" s="2" t="n">
        <v>-10.3915119921741</v>
      </c>
      <c r="AC778" s="2" t="n">
        <v>33.20839163151521</v>
      </c>
      <c r="AD778" s="2" t="n">
        <v>4.326472495155901</v>
      </c>
      <c r="AE778" s="2" t="n">
        <v>-22.43810630048984</v>
      </c>
      <c r="AF778" s="2" t="n">
        <v>2.346024635491724</v>
      </c>
      <c r="AG778" s="2" t="n">
        <v>-1.511823934076665</v>
      </c>
      <c r="AH778" s="2" t="n">
        <v>22.611016287422</v>
      </c>
      <c r="AI778" s="2" t="n">
        <v>22.43810630048984</v>
      </c>
      <c r="AJ778" s="2" t="n">
        <v>-4.851168655975105</v>
      </c>
      <c r="AK778" s="2" t="n">
        <v>-11.15212425860243</v>
      </c>
      <c r="AL778" s="2" t="n">
        <v>12.54430356839825</v>
      </c>
      <c r="AM778" s="2" t="n">
        <v>17.47178482079473</v>
      </c>
      <c r="AN778" s="2" t="n">
        <v>4.851168655975105</v>
      </c>
      <c r="AO778" s="2" t="n">
        <v>22.2733416234573</v>
      </c>
      <c r="AP778" s="2" t="n">
        <v>0.7579273041187472</v>
      </c>
      <c r="AQ778" s="2" t="n">
        <v>-1.375046829408912</v>
      </c>
      <c r="AR778" s="2" t="n">
        <v>22.32861291385185</v>
      </c>
      <c r="AS778" s="2" t="n">
        <v>22.2733416234573</v>
      </c>
      <c r="AT778" s="2" t="n">
        <v>5.848877783120336</v>
      </c>
      <c r="AU778" s="2" t="n">
        <v>-30.81227335411542</v>
      </c>
      <c r="AV778" s="2" t="n">
        <v>-12.4469869922985</v>
      </c>
      <c r="AW778" s="2" t="n">
        <v>33.74215532174934</v>
      </c>
      <c r="AX778" s="2" t="n">
        <v>5.848877783120336</v>
      </c>
      <c r="AY778" s="2" t="n">
        <v>13.31652163000066</v>
      </c>
      <c r="AZ778" s="2" t="n">
        <v>13.15920491549815</v>
      </c>
      <c r="BA778" s="2" t="n">
        <v>20.89721198781357</v>
      </c>
      <c r="BB778" s="2" t="n">
        <v>20.74179480438837</v>
      </c>
      <c r="BC778" s="2" t="n">
        <v>0.1382573360798985</v>
      </c>
      <c r="BD778" s="2" t="n">
        <v>-0.0007876081965331305</v>
      </c>
      <c r="BE778" s="2" t="n">
        <v>4.811610528934437e-05</v>
      </c>
      <c r="BF778" s="2" t="n">
        <v>-8.025921847317753e-05</v>
      </c>
      <c r="BG778" s="2" t="n">
        <v>0.1903068420405669</v>
      </c>
    </row>
    <row r="779">
      <c r="A779" s="2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-12.20563463521908</v>
      </c>
      <c r="L779" s="2" t="n">
        <v>-0.1470038577023397</v>
      </c>
      <c r="M779" s="2" t="n">
        <v>-1.991226900020031</v>
      </c>
      <c r="N779" s="2" t="n">
        <v>12.36786608716323</v>
      </c>
      <c r="O779" s="2" t="n">
        <v>12.20563463521908</v>
      </c>
      <c r="P779" s="2" t="n">
        <v>5.394610040796499</v>
      </c>
      <c r="Q779" s="2" t="n">
        <v>-13.57063740045731</v>
      </c>
      <c r="R779" s="2" t="n">
        <v>10.27682609780238</v>
      </c>
      <c r="S779" s="2" t="n">
        <v>17.85713223312817</v>
      </c>
      <c r="T779" s="2" t="n">
        <v>5.394610040796499</v>
      </c>
      <c r="U779" s="2" t="n">
        <v>12.01507635893147</v>
      </c>
      <c r="V779" s="2" t="n">
        <v>-0.4370021198604641</v>
      </c>
      <c r="W779" s="2" t="n">
        <v>-0.9254645905489122</v>
      </c>
      <c r="X779" s="2" t="n">
        <v>12.05858679415115</v>
      </c>
      <c r="Y779" s="2" t="n">
        <v>12.01507635893147</v>
      </c>
      <c r="Z779" s="2" t="n">
        <v>-4.42246748845778</v>
      </c>
      <c r="AA779" s="2" t="n">
        <v>-32.08354878142965</v>
      </c>
      <c r="AB779" s="2" t="n">
        <v>-10.38872780701638</v>
      </c>
      <c r="AC779" s="2" t="n">
        <v>34.01232109905346</v>
      </c>
      <c r="AD779" s="2" t="n">
        <v>4.42246748845778</v>
      </c>
      <c r="AE779" s="2" t="n">
        <v>-22.53288408318601</v>
      </c>
      <c r="AF779" s="2" t="n">
        <v>0.4400586589470105</v>
      </c>
      <c r="AG779" s="2" t="n">
        <v>-1.506924726725227</v>
      </c>
      <c r="AH779" s="2" t="n">
        <v>22.58750404231569</v>
      </c>
      <c r="AI779" s="2" t="n">
        <v>22.53288408318601</v>
      </c>
      <c r="AJ779" s="2" t="n">
        <v>-4.945946438671275</v>
      </c>
      <c r="AK779" s="2" t="n">
        <v>-13.05809023514714</v>
      </c>
      <c r="AL779" s="2" t="n">
        <v>12.54920277574969</v>
      </c>
      <c r="AM779" s="2" t="n">
        <v>18.77388071418198</v>
      </c>
      <c r="AN779" s="2" t="n">
        <v>4.945946438671275</v>
      </c>
      <c r="AO779" s="2" t="n">
        <v>22.34245957752661</v>
      </c>
      <c r="AP779" s="2" t="n">
        <v>-1.013314396593693</v>
      </c>
      <c r="AQ779" s="2" t="n">
        <v>-1.379902716038206</v>
      </c>
      <c r="AR779" s="2" t="n">
        <v>22.40795478274365</v>
      </c>
      <c r="AS779" s="2" t="n">
        <v>22.34245957752661</v>
      </c>
      <c r="AT779" s="2" t="n">
        <v>5.917995737189649</v>
      </c>
      <c r="AU779" s="2" t="n">
        <v>-32.58351505482786</v>
      </c>
      <c r="AV779" s="2" t="n">
        <v>-12.45184287892779</v>
      </c>
      <c r="AW779" s="2" t="n">
        <v>35.3801712538972</v>
      </c>
      <c r="AX779" s="2" t="n">
        <v>5.917995737189649</v>
      </c>
      <c r="AY779" s="2" t="n">
        <v>13.2054329305225</v>
      </c>
      <c r="AZ779" s="2" t="n">
        <v>13.04479205984148</v>
      </c>
      <c r="BA779" s="2" t="n">
        <v>21.06077919735081</v>
      </c>
      <c r="BB779" s="2" t="n">
        <v>20.90186128170219</v>
      </c>
      <c r="BC779" s="2" t="n">
        <v>0.1393871827487868</v>
      </c>
      <c r="BD779" s="2" t="n">
        <v>-0.0007841847110727634</v>
      </c>
      <c r="BE779" s="2" t="n">
        <v>4.947800011941305e-05</v>
      </c>
      <c r="BF779" s="2" t="n">
        <v>-8.04912988650649e-05</v>
      </c>
      <c r="BG779" s="2" t="n">
        <v>0.1902592012511485</v>
      </c>
    </row>
    <row r="780">
      <c r="A780" s="2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-12.28712940968863</v>
      </c>
      <c r="L780" s="2" t="n">
        <v>7.598976225857807</v>
      </c>
      <c r="M780" s="2" t="n">
        <v>-2.004211308506775</v>
      </c>
      <c r="N780" s="2" t="n">
        <v>14.58543286230251</v>
      </c>
      <c r="O780" s="2" t="n">
        <v>12.28712940968863</v>
      </c>
      <c r="P780" s="2" t="n">
        <v>5.313115266326946</v>
      </c>
      <c r="Q780" s="2" t="n">
        <v>-5.824657316897162</v>
      </c>
      <c r="R780" s="2" t="n">
        <v>10.26384168931563</v>
      </c>
      <c r="S780" s="2" t="n">
        <v>12.94226691564865</v>
      </c>
      <c r="T780" s="2" t="n">
        <v>5.313115266326946</v>
      </c>
      <c r="U780" s="2" t="n">
        <v>12.18007771752207</v>
      </c>
      <c r="V780" s="2" t="n">
        <v>1.754840053998763</v>
      </c>
      <c r="W780" s="2" t="n">
        <v>-0.9123002105084127</v>
      </c>
      <c r="X780" s="2" t="n">
        <v>12.33961297991512</v>
      </c>
      <c r="Y780" s="2" t="n">
        <v>12.18007771752207</v>
      </c>
      <c r="Z780" s="2" t="n">
        <v>-4.257466129867185</v>
      </c>
      <c r="AA780" s="2" t="n">
        <v>-29.89170660757042</v>
      </c>
      <c r="AB780" s="2" t="n">
        <v>-10.37556342697588</v>
      </c>
      <c r="AC780" s="2" t="n">
        <v>31.92635992698252</v>
      </c>
      <c r="AD780" s="2" t="n">
        <v>4.257466129867185</v>
      </c>
      <c r="AE780" s="2" t="n">
        <v>-22.30117720802159</v>
      </c>
      <c r="AF780" s="2" t="n">
        <v>5.946974287429062</v>
      </c>
      <c r="AG780" s="2" t="n">
        <v>-1.522127997506836</v>
      </c>
      <c r="AH780" s="2" t="n">
        <v>23.13062648697</v>
      </c>
      <c r="AI780" s="2" t="n">
        <v>22.30117720802159</v>
      </c>
      <c r="AJ780" s="2" t="n">
        <v>-4.714239563506851</v>
      </c>
      <c r="AK780" s="2" t="n">
        <v>-7.551174606665094</v>
      </c>
      <c r="AL780" s="2" t="n">
        <v>12.53399950496808</v>
      </c>
      <c r="AM780" s="2" t="n">
        <v>15.37353037506406</v>
      </c>
      <c r="AN780" s="2" t="n">
        <v>4.714239563506851</v>
      </c>
      <c r="AO780" s="2" t="n">
        <v>22.19574429012849</v>
      </c>
      <c r="AP780" s="2" t="n">
        <v>3.416197283229272</v>
      </c>
      <c r="AQ780" s="2" t="n">
        <v>-1.364892947924216</v>
      </c>
      <c r="AR780" s="2" t="n">
        <v>22.49854220232964</v>
      </c>
      <c r="AS780" s="2" t="n">
        <v>22.19574429012849</v>
      </c>
      <c r="AT780" s="2" t="n">
        <v>5.771280449791529</v>
      </c>
      <c r="AU780" s="2" t="n">
        <v>-28.15400337500489</v>
      </c>
      <c r="AV780" s="2" t="n">
        <v>-12.4368331108138</v>
      </c>
      <c r="AW780" s="2" t="n">
        <v>31.31501879124723</v>
      </c>
      <c r="AX780" s="2" t="n">
        <v>5.771280449791529</v>
      </c>
      <c r="AY780" s="2" t="n">
        <v>13.11360257843912</v>
      </c>
      <c r="AZ780" s="2" t="n">
        <v>12.95832062560954</v>
      </c>
      <c r="BA780" s="2" t="n">
        <v>21.18481899841789</v>
      </c>
      <c r="BB780" s="2" t="n">
        <v>21.03124958254482</v>
      </c>
      <c r="BC780" s="2" t="n">
        <v>0.1403948341541871</v>
      </c>
      <c r="BD780" s="2" t="n">
        <v>-0.0007811097798699353</v>
      </c>
      <c r="BE780" s="2" t="n">
        <v>5.029952036644943e-05</v>
      </c>
      <c r="BF780" s="2" t="n">
        <v>-8.071184472032175e-05</v>
      </c>
      <c r="BG780" s="2" t="n">
        <v>0.190217833806443</v>
      </c>
    </row>
    <row r="781">
      <c r="A781" s="2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-12.03164481009166</v>
      </c>
      <c r="L781" s="2" t="n">
        <v>0.9016343625009978</v>
      </c>
      <c r="M781" s="2" t="n">
        <v>-1.995328742314919</v>
      </c>
      <c r="N781" s="2" t="n">
        <v>12.22925828289501</v>
      </c>
      <c r="O781" s="2" t="n">
        <v>12.03164481009166</v>
      </c>
      <c r="P781" s="2" t="n">
        <v>5.56859986592392</v>
      </c>
      <c r="Q781" s="2" t="n">
        <v>-12.52199918025397</v>
      </c>
      <c r="R781" s="2" t="n">
        <v>10.27272425550749</v>
      </c>
      <c r="S781" s="2" t="n">
        <v>17.12713144594683</v>
      </c>
      <c r="T781" s="2" t="n">
        <v>5.56859986592392</v>
      </c>
      <c r="U781" s="2" t="n">
        <v>11.85488592153207</v>
      </c>
      <c r="V781" s="2" t="n">
        <v>-0.1223706760872177</v>
      </c>
      <c r="W781" s="2" t="n">
        <v>-0.9214100912711781</v>
      </c>
      <c r="X781" s="2" t="n">
        <v>11.89126954329106</v>
      </c>
      <c r="Y781" s="2" t="n">
        <v>11.85488592153207</v>
      </c>
      <c r="Z781" s="2" t="n">
        <v>-4.582657925857188</v>
      </c>
      <c r="AA781" s="2" t="n">
        <v>-31.7689173376564</v>
      </c>
      <c r="AB781" s="2" t="n">
        <v>-10.38467330773865</v>
      </c>
      <c r="AC781" s="2" t="n">
        <v>33.73583113220611</v>
      </c>
      <c r="AD781" s="2" t="n">
        <v>4.582657925857188</v>
      </c>
      <c r="AE781" s="2" t="n">
        <v>-22.52932289935782</v>
      </c>
      <c r="AF781" s="2" t="n">
        <v>1.124282358949159</v>
      </c>
      <c r="AG781" s="2" t="n">
        <v>-1.498054069194943</v>
      </c>
      <c r="AH781" s="2" t="n">
        <v>22.60704684651236</v>
      </c>
      <c r="AI781" s="2" t="n">
        <v>22.52932289935782</v>
      </c>
      <c r="AJ781" s="2" t="n">
        <v>-4.942385254843082</v>
      </c>
      <c r="AK781" s="2" t="n">
        <v>-12.373866535145</v>
      </c>
      <c r="AL781" s="2" t="n">
        <v>12.55807343327997</v>
      </c>
      <c r="AM781" s="2" t="n">
        <v>18.30969561168409</v>
      </c>
      <c r="AN781" s="2" t="n">
        <v>4.942385254843082</v>
      </c>
      <c r="AO781" s="2" t="n">
        <v>22.3527683455933</v>
      </c>
      <c r="AP781" s="2" t="n">
        <v>-0.3345017570788055</v>
      </c>
      <c r="AQ781" s="2" t="n">
        <v>-1.388729761321083</v>
      </c>
      <c r="AR781" s="2" t="n">
        <v>22.39836410292558</v>
      </c>
      <c r="AS781" s="2" t="n">
        <v>22.3527683455933</v>
      </c>
      <c r="AT781" s="2" t="n">
        <v>5.928304505256335</v>
      </c>
      <c r="AU781" s="2" t="n">
        <v>-31.90470241531297</v>
      </c>
      <c r="AV781" s="2" t="n">
        <v>-12.46066992421067</v>
      </c>
      <c r="AW781" s="2" t="n">
        <v>34.76094252860311</v>
      </c>
      <c r="AX781" s="2" t="n">
        <v>5.928304505256335</v>
      </c>
      <c r="AY781" s="2" t="n">
        <v>13.00540680160437</v>
      </c>
      <c r="AZ781" s="2" t="n">
        <v>12.84797715520179</v>
      </c>
      <c r="BA781" s="2" t="n">
        <v>21.31926938851188</v>
      </c>
      <c r="BB781" s="2" t="n">
        <v>21.16340145884967</v>
      </c>
      <c r="BC781" s="2" t="n">
        <v>0.1414687466007755</v>
      </c>
      <c r="BD781" s="2" t="n">
        <v>-0.0007778628657942698</v>
      </c>
      <c r="BE781" s="2" t="n">
        <v>5.15048858552975e-05</v>
      </c>
      <c r="BF781" s="2" t="n">
        <v>-8.094671294636496e-05</v>
      </c>
      <c r="BG781" s="2" t="n">
        <v>0.1901697867628291</v>
      </c>
    </row>
    <row r="782">
      <c r="A782" s="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-11.95701581323949</v>
      </c>
      <c r="L782" s="2" t="n">
        <v>-0.9953861511443717</v>
      </c>
      <c r="M782" s="2" t="n">
        <v>-1.997997078324381</v>
      </c>
      <c r="N782" s="2" t="n">
        <v>12.1635937564908</v>
      </c>
      <c r="O782" s="2" t="n">
        <v>11.95701581323949</v>
      </c>
      <c r="P782" s="2" t="n">
        <v>5.643228862776084</v>
      </c>
      <c r="Q782" s="2" t="n">
        <v>-14.41901969389934</v>
      </c>
      <c r="R782" s="2" t="n">
        <v>10.27005591949803</v>
      </c>
      <c r="S782" s="2" t="n">
        <v>18.58031779922891</v>
      </c>
      <c r="T782" s="2" t="n">
        <v>5.643228862776084</v>
      </c>
      <c r="U782" s="2" t="n">
        <v>11.76416075259466</v>
      </c>
      <c r="V782" s="2" t="n">
        <v>-0.6899067224472027</v>
      </c>
      <c r="W782" s="2" t="n">
        <v>-0.9187702101975471</v>
      </c>
      <c r="X782" s="2" t="n">
        <v>11.82013486377008</v>
      </c>
      <c r="Y782" s="2" t="n">
        <v>11.76416075259466</v>
      </c>
      <c r="Z782" s="2" t="n">
        <v>-4.673383094794595</v>
      </c>
      <c r="AA782" s="2" t="n">
        <v>-32.33645338401639</v>
      </c>
      <c r="AB782" s="2" t="n">
        <v>-10.38203342666501</v>
      </c>
      <c r="AC782" s="2" t="n">
        <v>34.28225991791916</v>
      </c>
      <c r="AD782" s="2" t="n">
        <v>4.673383094794595</v>
      </c>
      <c r="AE782" s="2" t="n">
        <v>-22.59683985573047</v>
      </c>
      <c r="AF782" s="2" t="n">
        <v>-0.1603578176277334</v>
      </c>
      <c r="AG782" s="2" t="n">
        <v>-1.495145985696928</v>
      </c>
      <c r="AH782" s="2" t="n">
        <v>22.64681760454985</v>
      </c>
      <c r="AI782" s="2" t="n">
        <v>22.59683985573047</v>
      </c>
      <c r="AJ782" s="2" t="n">
        <v>-5.009902211215728</v>
      </c>
      <c r="AK782" s="2" t="n">
        <v>-13.65850671172189</v>
      </c>
      <c r="AL782" s="2" t="n">
        <v>12.56098151677799</v>
      </c>
      <c r="AM782" s="2" t="n">
        <v>19.22061867955697</v>
      </c>
      <c r="AN782" s="2" t="n">
        <v>5.009902211215728</v>
      </c>
      <c r="AO782" s="2" t="n">
        <v>22.40377807029623</v>
      </c>
      <c r="AP782" s="2" t="n">
        <v>-1.514231729946478</v>
      </c>
      <c r="AQ782" s="2" t="n">
        <v>-1.391606763937926</v>
      </c>
      <c r="AR782" s="2" t="n">
        <v>22.49797188505002</v>
      </c>
      <c r="AS782" s="2" t="n">
        <v>22.40377807029623</v>
      </c>
      <c r="AT782" s="2" t="n">
        <v>5.979314229959272</v>
      </c>
      <c r="AU782" s="2" t="n">
        <v>-33.08443238818064</v>
      </c>
      <c r="AV782" s="2" t="n">
        <v>-12.46354692682751</v>
      </c>
      <c r="AW782" s="2" t="n">
        <v>35.85626677591968</v>
      </c>
      <c r="AX782" s="2" t="n">
        <v>5.979314229959272</v>
      </c>
      <c r="AY782" s="2" t="n">
        <v>12.90056770276788</v>
      </c>
      <c r="AZ782" s="2" t="n">
        <v>12.73959551494108</v>
      </c>
      <c r="BA782" s="2" t="n">
        <v>21.44702643523375</v>
      </c>
      <c r="BB782" s="2" t="n">
        <v>21.28743911999432</v>
      </c>
      <c r="BC782" s="2" t="n">
        <v>0.1424647944293257</v>
      </c>
      <c r="BD782" s="2" t="n">
        <v>-0.0007748367195700144</v>
      </c>
      <c r="BE782" s="2" t="n">
        <v>5.242136992915702e-05</v>
      </c>
      <c r="BF782" s="2" t="n">
        <v>-8.117501650725851e-05</v>
      </c>
      <c r="BG782" s="2" t="n">
        <v>0.1901255070604687</v>
      </c>
    </row>
    <row r="783">
      <c r="A783" s="2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-11.83206404422985</v>
      </c>
      <c r="L783" s="2" t="n">
        <v>-2.681636983687925</v>
      </c>
      <c r="M783" s="2" t="n">
        <v>-2.000516311188202</v>
      </c>
      <c r="N783" s="2" t="n">
        <v>12.29597421802639</v>
      </c>
      <c r="O783" s="2" t="n">
        <v>11.83206404422985</v>
      </c>
      <c r="P783" s="2" t="n">
        <v>5.768180631785729</v>
      </c>
      <c r="Q783" s="2" t="n">
        <v>-16.10527052644289</v>
      </c>
      <c r="R783" s="2" t="n">
        <v>10.26753668663421</v>
      </c>
      <c r="S783" s="2" t="n">
        <v>19.95179080038174</v>
      </c>
      <c r="T783" s="2" t="n">
        <v>5.768180631785729</v>
      </c>
      <c r="U783" s="2" t="n">
        <v>11.62458988345009</v>
      </c>
      <c r="V783" s="2" t="n">
        <v>-1.168690567910946</v>
      </c>
      <c r="W783" s="2" t="n">
        <v>-0.9162795361512766</v>
      </c>
      <c r="X783" s="2" t="n">
        <v>11.71906548280637</v>
      </c>
      <c r="Y783" s="2" t="n">
        <v>11.62458988345009</v>
      </c>
      <c r="Z783" s="2" t="n">
        <v>-4.812953963939167</v>
      </c>
      <c r="AA783" s="2" t="n">
        <v>-32.81523722948013</v>
      </c>
      <c r="AB783" s="2" t="n">
        <v>-10.37954275261874</v>
      </c>
      <c r="AC783" s="2" t="n">
        <v>34.75254275645879</v>
      </c>
      <c r="AD783" s="2" t="n">
        <v>4.812953963939167</v>
      </c>
      <c r="AE783" s="2" t="n">
        <v>-22.03382263889504</v>
      </c>
      <c r="AF783" s="2" t="n">
        <v>-1.404345088372668</v>
      </c>
      <c r="AG783" s="2" t="n">
        <v>-1.491618223331586</v>
      </c>
      <c r="AH783" s="2" t="n">
        <v>22.12886011826399</v>
      </c>
      <c r="AI783" s="2" t="n">
        <v>22.03382263889504</v>
      </c>
      <c r="AJ783" s="2" t="n">
        <v>-4.446884994380298</v>
      </c>
      <c r="AK783" s="2" t="n">
        <v>-14.90249398246682</v>
      </c>
      <c r="AL783" s="2" t="n">
        <v>12.56450927914333</v>
      </c>
      <c r="AM783" s="2" t="n">
        <v>19.99314898850062</v>
      </c>
      <c r="AN783" s="2" t="n">
        <v>4.446884994380298</v>
      </c>
      <c r="AO783" s="2" t="n">
        <v>21.82571833500636</v>
      </c>
      <c r="AP783" s="2" t="n">
        <v>-2.4354219717122</v>
      </c>
      <c r="AQ783" s="2" t="n">
        <v>-1.395103666217951</v>
      </c>
      <c r="AR783" s="2" t="n">
        <v>22.00544421862067</v>
      </c>
      <c r="AS783" s="2" t="n">
        <v>21.82571833500636</v>
      </c>
      <c r="AT783" s="2" t="n">
        <v>5.401254494669395</v>
      </c>
      <c r="AU783" s="2" t="n">
        <v>-34.00562262994637</v>
      </c>
      <c r="AV783" s="2" t="n">
        <v>-12.46704382910754</v>
      </c>
      <c r="AW783" s="2" t="n">
        <v>36.61943612896565</v>
      </c>
      <c r="AX783" s="2" t="n">
        <v>5.401254494669395</v>
      </c>
      <c r="AY783" s="2" t="n">
        <v>12.79371733691408</v>
      </c>
      <c r="AZ783" s="2" t="n">
        <v>12.62809495179198</v>
      </c>
      <c r="BA783" s="2" t="n">
        <v>21.50570605559987</v>
      </c>
      <c r="BB783" s="2" t="n">
        <v>21.34126704149553</v>
      </c>
      <c r="BC783" s="2" t="n">
        <v>0.1433148234455387</v>
      </c>
      <c r="BD783" s="2" t="n">
        <v>-0.000772253172142893</v>
      </c>
      <c r="BE783" s="2" t="n">
        <v>5.31889446171509e-05</v>
      </c>
      <c r="BF783" s="2" t="n">
        <v>-8.137540564724649e-05</v>
      </c>
      <c r="BG783" s="2" t="n">
        <v>0.1900869797050501</v>
      </c>
    </row>
    <row r="784">
      <c r="A784" s="2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-11.79881903679035</v>
      </c>
      <c r="L784" s="2" t="n">
        <v>-1.538452928091437</v>
      </c>
      <c r="M784" s="2" t="n">
        <v>-2.001031742440926</v>
      </c>
      <c r="N784" s="2" t="n">
        <v>12.06578203471021</v>
      </c>
      <c r="O784" s="2" t="n">
        <v>11.79881903679035</v>
      </c>
      <c r="P784" s="2" t="n">
        <v>5.801425639225229</v>
      </c>
      <c r="Q784" s="2" t="n">
        <v>-14.96208647084641</v>
      </c>
      <c r="R784" s="2" t="n">
        <v>10.26702125538148</v>
      </c>
      <c r="S784" s="2" t="n">
        <v>19.05078204344903</v>
      </c>
      <c r="T784" s="2" t="n">
        <v>5.801425639225229</v>
      </c>
      <c r="U784" s="2" t="n">
        <v>11.60372592348672</v>
      </c>
      <c r="V784" s="2" t="n">
        <v>-0.8348626815388797</v>
      </c>
      <c r="W784" s="2" t="n">
        <v>-0.915779794930776</v>
      </c>
      <c r="X784" s="2" t="n">
        <v>11.66970880687378</v>
      </c>
      <c r="Y784" s="2" t="n">
        <v>11.60372592348672</v>
      </c>
      <c r="Z784" s="2" t="n">
        <v>-4.833817923902535</v>
      </c>
      <c r="AA784" s="2" t="n">
        <v>-32.48140934310806</v>
      </c>
      <c r="AB784" s="2" t="n">
        <v>-10.37904301139824</v>
      </c>
      <c r="AC784" s="2" t="n">
        <v>34.44027123105223</v>
      </c>
      <c r="AD784" s="2" t="n">
        <v>4.833817923902535</v>
      </c>
      <c r="AE784" s="2" t="n">
        <v>-22.63795326304686</v>
      </c>
      <c r="AF784" s="2" t="n">
        <v>-0.5420720387545556</v>
      </c>
      <c r="AG784" s="2" t="n">
        <v>-1.486618613005423</v>
      </c>
      <c r="AH784" s="2" t="n">
        <v>22.69318851408121</v>
      </c>
      <c r="AI784" s="2" t="n">
        <v>22.63795326304686</v>
      </c>
      <c r="AJ784" s="2" t="n">
        <v>-5.051015618532119</v>
      </c>
      <c r="AK784" s="2" t="n">
        <v>-14.04022093284871</v>
      </c>
      <c r="AL784" s="2" t="n">
        <v>12.56950888946949</v>
      </c>
      <c r="AM784" s="2" t="n">
        <v>19.50982102286721</v>
      </c>
      <c r="AN784" s="2" t="n">
        <v>5.051015618532119</v>
      </c>
      <c r="AO784" s="2" t="n">
        <v>22.44252768496317</v>
      </c>
      <c r="AP784" s="2" t="n">
        <v>-1.820481538525233</v>
      </c>
      <c r="AQ784" s="2" t="n">
        <v>-1.40008916616174</v>
      </c>
      <c r="AR784" s="2" t="n">
        <v>22.55973075184305</v>
      </c>
      <c r="AS784" s="2" t="n">
        <v>22.44252768496317</v>
      </c>
      <c r="AT784" s="2" t="n">
        <v>6.018063844626205</v>
      </c>
      <c r="AU784" s="2" t="n">
        <v>-33.3906821967594</v>
      </c>
      <c r="AV784" s="2" t="n">
        <v>-12.47202932905133</v>
      </c>
      <c r="AW784" s="2" t="n">
        <v>36.14839229603025</v>
      </c>
      <c r="AX784" s="2" t="n">
        <v>6.018063844626205</v>
      </c>
      <c r="AY784" s="2" t="n">
        <v>12.69422750690171</v>
      </c>
      <c r="AZ784" s="2" t="n">
        <v>12.52565804896146</v>
      </c>
      <c r="BA784" s="2" t="n">
        <v>21.61893077634457</v>
      </c>
      <c r="BB784" s="2" t="n">
        <v>21.45139310584229</v>
      </c>
      <c r="BC784" s="2" t="n">
        <v>0.1442821053548294</v>
      </c>
      <c r="BD784" s="2" t="n">
        <v>-0.0007693129473183065</v>
      </c>
      <c r="BE784" s="2" t="n">
        <v>5.425961880534102e-05</v>
      </c>
      <c r="BF784" s="2" t="n">
        <v>-8.160496076914289e-05</v>
      </c>
      <c r="BG784" s="2" t="n">
        <v>0.1900419866864879</v>
      </c>
    </row>
    <row r="785">
      <c r="A785" s="2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-11.72320277211228</v>
      </c>
      <c r="L785" s="2" t="n">
        <v>-2.381724416078178</v>
      </c>
      <c r="M785" s="2" t="n">
        <v>-2.002920953553552</v>
      </c>
      <c r="N785" s="2" t="n">
        <v>12.12921212512948</v>
      </c>
      <c r="O785" s="2" t="n">
        <v>11.72320277211228</v>
      </c>
      <c r="P785" s="2" t="n">
        <v>5.877041903903294</v>
      </c>
      <c r="Q785" s="2" t="n">
        <v>-15.80535795883315</v>
      </c>
      <c r="R785" s="2" t="n">
        <v>10.26513204426886</v>
      </c>
      <c r="S785" s="2" t="n">
        <v>19.74137527208682</v>
      </c>
      <c r="T785" s="2" t="n">
        <v>5.877041903903294</v>
      </c>
      <c r="U785" s="2" t="n">
        <v>11.52229428860029</v>
      </c>
      <c r="V785" s="2" t="n">
        <v>-1.081095535071223</v>
      </c>
      <c r="W785" s="2" t="n">
        <v>-0.9139133025147963</v>
      </c>
      <c r="X785" s="2" t="n">
        <v>11.608930646428</v>
      </c>
      <c r="Y785" s="2" t="n">
        <v>11.52229428860029</v>
      </c>
      <c r="Z785" s="2" t="n">
        <v>-4.915249558788966</v>
      </c>
      <c r="AA785" s="2" t="n">
        <v>-32.72764219664041</v>
      </c>
      <c r="AB785" s="2" t="n">
        <v>-10.37717651898226</v>
      </c>
      <c r="AC785" s="2" t="n">
        <v>34.68348359785404</v>
      </c>
      <c r="AD785" s="2" t="n">
        <v>4.915249558788966</v>
      </c>
      <c r="AE785" s="2" t="n">
        <v>-22.38582387621263</v>
      </c>
      <c r="AF785" s="2" t="n">
        <v>-1.124133930575568</v>
      </c>
      <c r="AG785" s="2" t="n">
        <v>-1.483386001279642</v>
      </c>
      <c r="AH785" s="2" t="n">
        <v>22.46306349854078</v>
      </c>
      <c r="AI785" s="2" t="n">
        <v>22.38582387621263</v>
      </c>
      <c r="AJ785" s="2" t="n">
        <v>-4.798886231697889</v>
      </c>
      <c r="AK785" s="2" t="n">
        <v>-14.62228282466972</v>
      </c>
      <c r="AL785" s="2" t="n">
        <v>12.57274150119527</v>
      </c>
      <c r="AM785" s="2" t="n">
        <v>19.87245060190838</v>
      </c>
      <c r="AN785" s="2" t="n">
        <v>4.798886231697889</v>
      </c>
      <c r="AO785" s="2" t="n">
        <v>22.18441752901802</v>
      </c>
      <c r="AP785" s="2" t="n">
        <v>-2.327968350796493</v>
      </c>
      <c r="AQ785" s="2" t="n">
        <v>-1.403297716237437</v>
      </c>
      <c r="AR785" s="2" t="n">
        <v>22.35032577446042</v>
      </c>
      <c r="AS785" s="2" t="n">
        <v>22.18441752901802</v>
      </c>
      <c r="AT785" s="2" t="n">
        <v>5.759953688681062</v>
      </c>
      <c r="AU785" s="2" t="n">
        <v>-33.89816900903066</v>
      </c>
      <c r="AV785" s="2" t="n">
        <v>-12.47523787912702</v>
      </c>
      <c r="AW785" s="2" t="n">
        <v>36.57724003805321</v>
      </c>
      <c r="AX785" s="2" t="n">
        <v>5.759953688681062</v>
      </c>
      <c r="AY785" s="2" t="n">
        <v>12.59712503342277</v>
      </c>
      <c r="AZ785" s="2" t="n">
        <v>12.42532167292534</v>
      </c>
      <c r="BA785" s="2" t="n">
        <v>21.69562008633138</v>
      </c>
      <c r="BB785" s="2" t="n">
        <v>21.52469554815987</v>
      </c>
      <c r="BC785" s="2" t="n">
        <v>0.1451787963448764</v>
      </c>
      <c r="BD785" s="2" t="n">
        <v>-0.0007665841258159323</v>
      </c>
      <c r="BE785" s="2" t="n">
        <v>5.504717536164189e-05</v>
      </c>
      <c r="BF785" s="2" t="n">
        <v>-8.18291027825479e-05</v>
      </c>
      <c r="BG785" s="2" t="n">
        <v>0.1899996198188086</v>
      </c>
    </row>
    <row r="786">
      <c r="A786" s="2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-11.64870225568455</v>
      </c>
      <c r="L786" s="2" t="n">
        <v>-2.405624180844288</v>
      </c>
      <c r="M786" s="2" t="n">
        <v>-2.00475097050276</v>
      </c>
      <c r="N786" s="2" t="n">
        <v>12.06226837683463</v>
      </c>
      <c r="O786" s="2" t="n">
        <v>11.64870225568455</v>
      </c>
      <c r="P786" s="2" t="n">
        <v>5.951542420331029</v>
      </c>
      <c r="Q786" s="2" t="n">
        <v>-15.82925772359926</v>
      </c>
      <c r="R786" s="2" t="n">
        <v>10.26330202731965</v>
      </c>
      <c r="S786" s="2" t="n">
        <v>19.78185091858469</v>
      </c>
      <c r="T786" s="2" t="n">
        <v>5.951542420331029</v>
      </c>
      <c r="U786" s="2" t="n">
        <v>11.4485001656654</v>
      </c>
      <c r="V786" s="2" t="n">
        <v>-1.084474631634587</v>
      </c>
      <c r="W786" s="2" t="n">
        <v>-0.9121028545611116</v>
      </c>
      <c r="X786" s="2" t="n">
        <v>11.53586463544012</v>
      </c>
      <c r="Y786" s="2" t="n">
        <v>11.4485001656654</v>
      </c>
      <c r="Z786" s="2" t="n">
        <v>-4.989043681723858</v>
      </c>
      <c r="AA786" s="2" t="n">
        <v>-32.73102129320377</v>
      </c>
      <c r="AB786" s="2" t="n">
        <v>-10.37536607102858</v>
      </c>
      <c r="AC786" s="2" t="n">
        <v>34.69666457834468</v>
      </c>
      <c r="AD786" s="2" t="n">
        <v>4.989043681723858</v>
      </c>
      <c r="AE786" s="2" t="n">
        <v>-22.68698909332742</v>
      </c>
      <c r="AF786" s="2" t="n">
        <v>-1.141081376052481</v>
      </c>
      <c r="AG786" s="2" t="n">
        <v>-1.480367363466022</v>
      </c>
      <c r="AH786" s="2" t="n">
        <v>22.76385354807807</v>
      </c>
      <c r="AI786" s="2" t="n">
        <v>22.68698909332742</v>
      </c>
      <c r="AJ786" s="2" t="n">
        <v>-5.100051448812685</v>
      </c>
      <c r="AK786" s="2" t="n">
        <v>-14.63923027014664</v>
      </c>
      <c r="AL786" s="2" t="n">
        <v>12.5757601390089</v>
      </c>
      <c r="AM786" s="2" t="n">
        <v>19.96164649413467</v>
      </c>
      <c r="AN786" s="2" t="n">
        <v>5.100051448812685</v>
      </c>
      <c r="AO786" s="2" t="n">
        <v>22.4862282463604</v>
      </c>
      <c r="AP786" s="2" t="n">
        <v>-2.338193546457063</v>
      </c>
      <c r="AQ786" s="2" t="n">
        <v>-1.406297406623113</v>
      </c>
      <c r="AR786" s="2" t="n">
        <v>22.65116514009786</v>
      </c>
      <c r="AS786" s="2" t="n">
        <v>22.4862282463604</v>
      </c>
      <c r="AT786" s="2" t="n">
        <v>6.061764406023435</v>
      </c>
      <c r="AU786" s="2" t="n">
        <v>-33.90839420469123</v>
      </c>
      <c r="AV786" s="2" t="n">
        <v>-12.4782375695127</v>
      </c>
      <c r="AW786" s="2" t="n">
        <v>36.63646541488505</v>
      </c>
      <c r="AX786" s="2" t="n">
        <v>6.061764406023435</v>
      </c>
      <c r="AY786" s="2" t="n">
        <v>12.50228275564895</v>
      </c>
      <c r="AZ786" s="2" t="n">
        <v>12.32763952219934</v>
      </c>
      <c r="BA786" s="2" t="n">
        <v>21.79475698703098</v>
      </c>
      <c r="BB786" s="2" t="n">
        <v>21.62084881797992</v>
      </c>
      <c r="BC786" s="2" t="n">
        <v>0.145993933160298</v>
      </c>
      <c r="BD786" s="2" t="n">
        <v>-0.0007641031631497513</v>
      </c>
      <c r="BE786" s="2" t="n">
        <v>5.582030596611221e-05</v>
      </c>
      <c r="BF786" s="2" t="n">
        <v>-8.203814767590346e-05</v>
      </c>
      <c r="BG786" s="2" t="n">
        <v>0.1899602602807345</v>
      </c>
    </row>
    <row r="787">
      <c r="A787" s="2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-11.57449706708277</v>
      </c>
      <c r="L787" s="2" t="n">
        <v>-2.459109548064892</v>
      </c>
      <c r="M787" s="2" t="n">
        <v>-2.00635776306139</v>
      </c>
      <c r="N787" s="2" t="n">
        <v>12.00173627433498</v>
      </c>
      <c r="O787" s="2" t="n">
        <v>11.57449706708277</v>
      </c>
      <c r="P787" s="2" t="n">
        <v>6.025747608932811</v>
      </c>
      <c r="Q787" s="2" t="n">
        <v>-15.88274309081986</v>
      </c>
      <c r="R787" s="2" t="n">
        <v>10.26169523476102</v>
      </c>
      <c r="S787" s="2" t="n">
        <v>19.84624779213095</v>
      </c>
      <c r="T787" s="2" t="n">
        <v>6.025747608932811</v>
      </c>
      <c r="U787" s="2" t="n">
        <v>11.37541376850181</v>
      </c>
      <c r="V787" s="2" t="n">
        <v>-1.098061853626285</v>
      </c>
      <c r="W787" s="2" t="n">
        <v>-0.9105135272740145</v>
      </c>
      <c r="X787" s="2" t="n">
        <v>11.46450230591624</v>
      </c>
      <c r="Y787" s="2" t="n">
        <v>11.37541376850181</v>
      </c>
      <c r="Z787" s="2" t="n">
        <v>-5.062130078887446</v>
      </c>
      <c r="AA787" s="2" t="n">
        <v>-32.74460851519547</v>
      </c>
      <c r="AB787" s="2" t="n">
        <v>-10.37377674374148</v>
      </c>
      <c r="AC787" s="2" t="n">
        <v>34.71958801135147</v>
      </c>
      <c r="AD787" s="2" t="n">
        <v>5.062130078887446</v>
      </c>
      <c r="AE787" s="2" t="n">
        <v>-22.7003234407168</v>
      </c>
      <c r="AF787" s="2" t="n">
        <v>-1.185159562478358</v>
      </c>
      <c r="AG787" s="2" t="n">
        <v>-1.477608967609244</v>
      </c>
      <c r="AH787" s="2" t="n">
        <v>22.77921455544176</v>
      </c>
      <c r="AI787" s="2" t="n">
        <v>22.7003234407168</v>
      </c>
      <c r="AJ787" s="2" t="n">
        <v>-5.113385796202063</v>
      </c>
      <c r="AK787" s="2" t="n">
        <v>-14.68330845657251</v>
      </c>
      <c r="AL787" s="2" t="n">
        <v>12.57851853486567</v>
      </c>
      <c r="AM787" s="2" t="n">
        <v>19.99913473287317</v>
      </c>
      <c r="AN787" s="2" t="n">
        <v>5.113385796202063</v>
      </c>
      <c r="AO787" s="2" t="n">
        <v>22.50062650655686</v>
      </c>
      <c r="AP787" s="2" t="n">
        <v>-2.361215715500815</v>
      </c>
      <c r="AQ787" s="2" t="n">
        <v>-1.409038880306337</v>
      </c>
      <c r="AR787" s="2" t="n">
        <v>22.66801542722504</v>
      </c>
      <c r="AS787" s="2" t="n">
        <v>22.50062650655686</v>
      </c>
      <c r="AT787" s="2" t="n">
        <v>6.076162666219901</v>
      </c>
      <c r="AU787" s="2" t="n">
        <v>-33.93141637373498</v>
      </c>
      <c r="AV787" s="2" t="n">
        <v>-12.48097904319592</v>
      </c>
      <c r="AW787" s="2" t="n">
        <v>36.66109119694654</v>
      </c>
      <c r="AX787" s="2" t="n">
        <v>6.076162666219901</v>
      </c>
      <c r="AY787" s="2" t="n">
        <v>12.40950418679233</v>
      </c>
      <c r="AZ787" s="2" t="n">
        <v>12.23241694682959</v>
      </c>
      <c r="BA787" s="2" t="n">
        <v>21.88531363239957</v>
      </c>
      <c r="BB787" s="2" t="n">
        <v>21.70882658683762</v>
      </c>
      <c r="BC787" s="2" t="n">
        <v>0.146846922324636</v>
      </c>
      <c r="BD787" s="2" t="n">
        <v>-0.0007615043708081689</v>
      </c>
      <c r="BE787" s="2" t="n">
        <v>5.652935765095131e-05</v>
      </c>
      <c r="BF787" s="2" t="n">
        <v>-8.22650206482232e-05</v>
      </c>
      <c r="BG787" s="2" t="n">
        <v>0.1899184154352119</v>
      </c>
    </row>
    <row r="788">
      <c r="A788" s="2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-11.48402942872661</v>
      </c>
      <c r="L788" s="2" t="n">
        <v>-3.20681028746972</v>
      </c>
      <c r="M788" s="2" t="n">
        <v>-2.007797950140887</v>
      </c>
      <c r="N788" s="2" t="n">
        <v>12.09122891803271</v>
      </c>
      <c r="O788" s="2" t="n">
        <v>11.48402942872661</v>
      </c>
      <c r="P788" s="2" t="n">
        <v>6.116215247288965</v>
      </c>
      <c r="Q788" s="2" t="n">
        <v>-16.63044383022469</v>
      </c>
      <c r="R788" s="2" t="n">
        <v>10.26025504768152</v>
      </c>
      <c r="S788" s="2" t="n">
        <v>20.47565834313765</v>
      </c>
      <c r="T788" s="2" t="n">
        <v>6.116215247288965</v>
      </c>
      <c r="U788" s="2" t="n">
        <v>11.27866813494552</v>
      </c>
      <c r="V788" s="2" t="n">
        <v>-1.306662045780072</v>
      </c>
      <c r="W788" s="2" t="n">
        <v>-0.9090936415820597</v>
      </c>
      <c r="X788" s="2" t="n">
        <v>11.39044212703275</v>
      </c>
      <c r="Y788" s="2" t="n">
        <v>11.27866813494552</v>
      </c>
      <c r="Z788" s="2" t="n">
        <v>-5.158875712443738</v>
      </c>
      <c r="AA788" s="2" t="n">
        <v>-32.95320870734926</v>
      </c>
      <c r="AB788" s="2" t="n">
        <v>-10.37235685804953</v>
      </c>
      <c r="AC788" s="2" t="n">
        <v>34.9301266747959</v>
      </c>
      <c r="AD788" s="2" t="n">
        <v>5.158875712443738</v>
      </c>
      <c r="AE788" s="2" t="n">
        <v>-22.13231174141644</v>
      </c>
      <c r="AF788" s="2" t="n">
        <v>-1.79724373612104</v>
      </c>
      <c r="AG788" s="2" t="n">
        <v>-1.474128860192657</v>
      </c>
      <c r="AH788" s="2" t="n">
        <v>22.25404151974915</v>
      </c>
      <c r="AI788" s="2" t="n">
        <v>22.13231174141644</v>
      </c>
      <c r="AJ788" s="2" t="n">
        <v>-4.5453740969017</v>
      </c>
      <c r="AK788" s="2" t="n">
        <v>-15.2953926302152</v>
      </c>
      <c r="AL788" s="2" t="n">
        <v>12.58199864228226</v>
      </c>
      <c r="AM788" s="2" t="n">
        <v>20.32033836400415</v>
      </c>
      <c r="AN788" s="2" t="n">
        <v>4.5453740969017</v>
      </c>
      <c r="AO788" s="2" t="n">
        <v>21.92613561866597</v>
      </c>
      <c r="AP788" s="2" t="n">
        <v>-2.70563109913703</v>
      </c>
      <c r="AQ788" s="2" t="n">
        <v>-1.41249735235017</v>
      </c>
      <c r="AR788" s="2" t="n">
        <v>22.137547551234</v>
      </c>
      <c r="AS788" s="2" t="n">
        <v>21.92613561866597</v>
      </c>
      <c r="AT788" s="2" t="n">
        <v>5.501671778329012</v>
      </c>
      <c r="AU788" s="2" t="n">
        <v>-34.2758317573712</v>
      </c>
      <c r="AV788" s="2" t="n">
        <v>-12.48443751523976</v>
      </c>
      <c r="AW788" s="2" t="n">
        <v>36.89122138243737</v>
      </c>
      <c r="AX788" s="2" t="n">
        <v>5.501671778329012</v>
      </c>
      <c r="AY788" s="2" t="n">
        <v>12.31695671098576</v>
      </c>
      <c r="AZ788" s="2" t="n">
        <v>12.13704206564118</v>
      </c>
      <c r="BA788" s="2" t="n">
        <v>21.91001344330125</v>
      </c>
      <c r="BB788" s="2" t="n">
        <v>21.73055749002045</v>
      </c>
      <c r="BC788" s="2" t="n">
        <v>0.1476373200768645</v>
      </c>
      <c r="BD788" s="2" t="n">
        <v>-0.0007590950878559592</v>
      </c>
      <c r="BE788" s="2" t="n">
        <v>5.722528247415159e-05</v>
      </c>
      <c r="BF788" s="2" t="n">
        <v>-8.248077802964791e-05</v>
      </c>
      <c r="BG788" s="2" t="n">
        <v>0.189878725204541</v>
      </c>
    </row>
    <row r="789">
      <c r="A789" s="2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-11.4179291841292</v>
      </c>
      <c r="L789" s="2" t="n">
        <v>-3.2575789254762</v>
      </c>
      <c r="M789" s="2" t="n">
        <v>-2.008810436193569</v>
      </c>
      <c r="N789" s="2" t="n">
        <v>12.04226916648421</v>
      </c>
      <c r="O789" s="2" t="n">
        <v>11.4179291841292</v>
      </c>
      <c r="P789" s="2" t="n">
        <v>6.182315491886378</v>
      </c>
      <c r="Q789" s="2" t="n">
        <v>-16.68121246823117</v>
      </c>
      <c r="R789" s="2" t="n">
        <v>10.25924256162884</v>
      </c>
      <c r="S789" s="2" t="n">
        <v>20.53621026844598</v>
      </c>
      <c r="T789" s="2" t="n">
        <v>6.182315491886378</v>
      </c>
      <c r="U789" s="2" t="n">
        <v>11.21450557999418</v>
      </c>
      <c r="V789" s="2" t="n">
        <v>-1.316733744087358</v>
      </c>
      <c r="W789" s="2" t="n">
        <v>-0.9080942291935586</v>
      </c>
      <c r="X789" s="2" t="n">
        <v>11.32799886500848</v>
      </c>
      <c r="Y789" s="2" t="n">
        <v>11.21450557999418</v>
      </c>
      <c r="Z789" s="2" t="n">
        <v>-5.223038267395076</v>
      </c>
      <c r="AA789" s="2" t="n">
        <v>-32.96328040565654</v>
      </c>
      <c r="AB789" s="2" t="n">
        <v>-10.37135744566103</v>
      </c>
      <c r="AC789" s="2" t="n">
        <v>34.94886320197386</v>
      </c>
      <c r="AD789" s="2" t="n">
        <v>5.223038267395076</v>
      </c>
      <c r="AE789" s="2" t="n">
        <v>-22.2016355770463</v>
      </c>
      <c r="AF789" s="2" t="n">
        <v>-1.782944880214526</v>
      </c>
      <c r="AG789" s="2" t="n">
        <v>-1.471746057362803</v>
      </c>
      <c r="AH789" s="2" t="n">
        <v>22.32168343112173</v>
      </c>
      <c r="AI789" s="2" t="n">
        <v>22.2016355770463</v>
      </c>
      <c r="AJ789" s="2" t="n">
        <v>-4.614697932531563</v>
      </c>
      <c r="AK789" s="2" t="n">
        <v>-15.28109377430868</v>
      </c>
      <c r="AL789" s="2" t="n">
        <v>12.58438144511211</v>
      </c>
      <c r="AM789" s="2" t="n">
        <v>20.32668001184179</v>
      </c>
      <c r="AN789" s="2" t="n">
        <v>4.614697932531563</v>
      </c>
      <c r="AO789" s="2" t="n">
        <v>21.99740838913791</v>
      </c>
      <c r="AP789" s="2" t="n">
        <v>-2.780740101948342</v>
      </c>
      <c r="AQ789" s="2" t="n">
        <v>-1.414867133619178</v>
      </c>
      <c r="AR789" s="2" t="n">
        <v>22.21756828185511</v>
      </c>
      <c r="AS789" s="2" t="n">
        <v>21.99740838913791</v>
      </c>
      <c r="AT789" s="2" t="n">
        <v>5.572944548800947</v>
      </c>
      <c r="AU789" s="2" t="n">
        <v>-34.35094076018251</v>
      </c>
      <c r="AV789" s="2" t="n">
        <v>-12.48680729650876</v>
      </c>
      <c r="AW789" s="2" t="n">
        <v>36.97249245741654</v>
      </c>
      <c r="AX789" s="2" t="n">
        <v>5.572944548800947</v>
      </c>
      <c r="AY789" s="2" t="n">
        <v>12.2270539583001</v>
      </c>
      <c r="AZ789" s="2" t="n">
        <v>12.04478841707648</v>
      </c>
      <c r="BA789" s="2" t="n">
        <v>21.93917565667576</v>
      </c>
      <c r="BB789" s="2" t="n">
        <v>21.7572425799322</v>
      </c>
      <c r="BC789" s="2" t="n">
        <v>0.1483864516345031</v>
      </c>
      <c r="BD789" s="2" t="n">
        <v>-0.0007568107691306185</v>
      </c>
      <c r="BE789" s="2" t="n">
        <v>5.777158449579035e-05</v>
      </c>
      <c r="BF789" s="2" t="n">
        <v>-8.269353633514237e-05</v>
      </c>
      <c r="BG789" s="2" t="n">
        <v>0.1898404281251239</v>
      </c>
    </row>
    <row r="790">
      <c r="A790" s="2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-11.36198968919444</v>
      </c>
      <c r="L790" s="2" t="n">
        <v>-3.175570989456564</v>
      </c>
      <c r="M790" s="2" t="n">
        <v>-2.009723891575165</v>
      </c>
      <c r="N790" s="2" t="n">
        <v>11.96737443747821</v>
      </c>
      <c r="O790" s="2" t="n">
        <v>11.36198968919444</v>
      </c>
      <c r="P790" s="2" t="n">
        <v>6.23825498682114</v>
      </c>
      <c r="Q790" s="2" t="n">
        <v>-16.59920453221153</v>
      </c>
      <c r="R790" s="2" t="n">
        <v>10.25832910624724</v>
      </c>
      <c r="S790" s="2" t="n">
        <v>20.48615953356973</v>
      </c>
      <c r="T790" s="2" t="n">
        <v>6.23825498682114</v>
      </c>
      <c r="U790" s="2" t="n">
        <v>11.16024905576818</v>
      </c>
      <c r="V790" s="2" t="n">
        <v>-1.288907967751895</v>
      </c>
      <c r="W790" s="2" t="n">
        <v>-0.9071922870308864</v>
      </c>
      <c r="X790" s="2" t="n">
        <v>11.27099998144606</v>
      </c>
      <c r="Y790" s="2" t="n">
        <v>11.16024905576818</v>
      </c>
      <c r="Z790" s="2" t="n">
        <v>-5.277294791621076</v>
      </c>
      <c r="AA790" s="2" t="n">
        <v>-32.93545462932108</v>
      </c>
      <c r="AB790" s="2" t="n">
        <v>-10.37045550349835</v>
      </c>
      <c r="AC790" s="2" t="n">
        <v>34.93050757300525</v>
      </c>
      <c r="AD790" s="2" t="n">
        <v>5.277294791621076</v>
      </c>
      <c r="AE790" s="2" t="n">
        <v>-22.66219567331429</v>
      </c>
      <c r="AF790" s="2" t="n">
        <v>-1.689732055295185</v>
      </c>
      <c r="AG790" s="2" t="n">
        <v>-1.469629242292986</v>
      </c>
      <c r="AH790" s="2" t="n">
        <v>22.77257379533723</v>
      </c>
      <c r="AI790" s="2" t="n">
        <v>22.66219567331429</v>
      </c>
      <c r="AJ790" s="2" t="n">
        <v>-5.075258028799556</v>
      </c>
      <c r="AK790" s="2" t="n">
        <v>-15.18788094938934</v>
      </c>
      <c r="AL790" s="2" t="n">
        <v>12.58649826018193</v>
      </c>
      <c r="AM790" s="2" t="n">
        <v>20.36786464618421</v>
      </c>
      <c r="AN790" s="2" t="n">
        <v>5.075258028799556</v>
      </c>
      <c r="AO790" s="2" t="n">
        <v>22.45967913860828</v>
      </c>
      <c r="AP790" s="2" t="n">
        <v>-2.763914532246468</v>
      </c>
      <c r="AQ790" s="2" t="n">
        <v>-1.416972694043442</v>
      </c>
      <c r="AR790" s="2" t="n">
        <v>22.67342546168232</v>
      </c>
      <c r="AS790" s="2" t="n">
        <v>22.45967913860828</v>
      </c>
      <c r="AT790" s="2" t="n">
        <v>6.035215298271321</v>
      </c>
      <c r="AU790" s="2" t="n">
        <v>-34.33411519048064</v>
      </c>
      <c r="AV790" s="2" t="n">
        <v>-12.48891285693303</v>
      </c>
      <c r="AW790" s="2" t="n">
        <v>37.03009902711237</v>
      </c>
      <c r="AX790" s="2" t="n">
        <v>6.035215298271321</v>
      </c>
      <c r="AY790" s="2" t="n">
        <v>12.14054753138953</v>
      </c>
      <c r="AZ790" s="2" t="n">
        <v>11.95633448094565</v>
      </c>
      <c r="BA790" s="2" t="n">
        <v>22.01147765833961</v>
      </c>
      <c r="BB790" s="2" t="n">
        <v>21.8274862357998</v>
      </c>
      <c r="BC790" s="2" t="n">
        <v>0.1491245356076174</v>
      </c>
      <c r="BD790" s="2" t="n">
        <v>-0.0007545573145311072</v>
      </c>
      <c r="BE790" s="2" t="n">
        <v>5.833951337107343e-05</v>
      </c>
      <c r="BF790" s="2" t="n">
        <v>-8.290939138467553e-05</v>
      </c>
      <c r="BG790" s="2" t="n">
        <v>0.1898021093877847</v>
      </c>
    </row>
    <row r="791">
      <c r="A791" s="2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-10.82605486526943</v>
      </c>
      <c r="L791" s="2" t="n">
        <v>27.37002505936012</v>
      </c>
      <c r="M791" s="2" t="n">
        <v>-27.60000230586158</v>
      </c>
      <c r="N791" s="2" t="n">
        <v>40.34949644022078</v>
      </c>
      <c r="O791" s="2" t="n">
        <v>10.82605486526943</v>
      </c>
      <c r="P791" s="2" t="n">
        <v>6.774189810746151</v>
      </c>
      <c r="Q791" s="2" t="n">
        <v>13.94639151660516</v>
      </c>
      <c r="R791" s="2" t="n">
        <v>-15.33194930803917</v>
      </c>
      <c r="S791" s="2" t="n">
        <v>21.80504880780449</v>
      </c>
      <c r="T791" s="2" t="n">
        <v>6.774189810746151</v>
      </c>
      <c r="U791" s="2" t="n">
        <v>10.66587102392357</v>
      </c>
      <c r="V791" s="2" t="n">
        <v>26.61151217752163</v>
      </c>
      <c r="W791" s="2" t="n">
        <v>23.04944736704427</v>
      </c>
      <c r="X791" s="2" t="n">
        <v>36.78600833196636</v>
      </c>
      <c r="Y791" s="2" t="n">
        <v>10.66587102392357</v>
      </c>
      <c r="Z791" s="2" t="n">
        <v>-5.77167282346568</v>
      </c>
      <c r="AA791" s="2" t="n">
        <v>-5.035034484047557</v>
      </c>
      <c r="AB791" s="2" t="n">
        <v>13.5861841505768</v>
      </c>
      <c r="AC791" s="2" t="n">
        <v>15.59641558852753</v>
      </c>
      <c r="AD791" s="2" t="n">
        <v>5.77167282346568</v>
      </c>
      <c r="AE791" s="2" t="n">
        <v>-20.92945099404421</v>
      </c>
      <c r="AF791" s="2" t="n">
        <v>28.30379958941554</v>
      </c>
      <c r="AG791" s="2" t="n">
        <v>-15.99633079703306</v>
      </c>
      <c r="AH791" s="2" t="n">
        <v>38.66561248807531</v>
      </c>
      <c r="AI791" s="2" t="n">
        <v>20.92945099404421</v>
      </c>
      <c r="AJ791" s="2" t="n">
        <v>-3.342513349529469</v>
      </c>
      <c r="AK791" s="2" t="n">
        <v>14.80565069532138</v>
      </c>
      <c r="AL791" s="2" t="n">
        <v>-1.940203294558147</v>
      </c>
      <c r="AM791" s="2" t="n">
        <v>15.30176711454816</v>
      </c>
      <c r="AN791" s="2" t="n">
        <v>3.342513349529469</v>
      </c>
      <c r="AO791" s="2" t="n">
        <v>20.79308951312649</v>
      </c>
      <c r="AP791" s="2" t="n">
        <v>25.69892983580515</v>
      </c>
      <c r="AQ791" s="2" t="n">
        <v>14.55764714182183</v>
      </c>
      <c r="AR791" s="2" t="n">
        <v>36.1208064211241</v>
      </c>
      <c r="AS791" s="2" t="n">
        <v>20.79308951312649</v>
      </c>
      <c r="AT791" s="2" t="n">
        <v>4.368625672789523</v>
      </c>
      <c r="AU791" s="2" t="n">
        <v>-5.871270822429018</v>
      </c>
      <c r="AV791" s="2" t="n">
        <v>3.485706978932246</v>
      </c>
      <c r="AW791" s="2" t="n">
        <v>8.105977083747462</v>
      </c>
      <c r="AX791" s="2" t="n">
        <v>4.368625672789523</v>
      </c>
      <c r="AY791" s="2" t="n">
        <v>12.00909826477752</v>
      </c>
      <c r="AZ791" s="2" t="n">
        <v>11.82728813524345</v>
      </c>
      <c r="BA791" s="2" t="n">
        <v>21.90327499191007</v>
      </c>
      <c r="BB791" s="2" t="n">
        <v>21.72404656353247</v>
      </c>
      <c r="BC791" s="2" t="n">
        <v>0.1497719247606974</v>
      </c>
      <c r="BD791" s="2" t="n">
        <v>-0.0007524764657065058</v>
      </c>
      <c r="BE791" s="2" t="n">
        <v>7.608952190485494e-05</v>
      </c>
      <c r="BF791" s="2" t="n">
        <v>-0.0004064252202638067</v>
      </c>
      <c r="BG791" s="2" t="n">
        <v>0.1897686856078635</v>
      </c>
    </row>
    <row r="792">
      <c r="A792" s="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-11.17408135313756</v>
      </c>
      <c r="L792" s="2" t="n">
        <v>24.31521276383749</v>
      </c>
      <c r="M792" s="2" t="n">
        <v>1.710460288220246</v>
      </c>
      <c r="N792" s="2" t="n">
        <v>26.81446140116935</v>
      </c>
      <c r="O792" s="2" t="n">
        <v>11.17408135313756</v>
      </c>
      <c r="P792" s="2" t="n">
        <v>6.426163322878013</v>
      </c>
      <c r="Q792" s="2" t="n">
        <v>10.89157922108252</v>
      </c>
      <c r="R792" s="2" t="n">
        <v>13.97851328604266</v>
      </c>
      <c r="S792" s="2" t="n">
        <v>18.84995773654387</v>
      </c>
      <c r="T792" s="2" t="n">
        <v>6.426163322878013</v>
      </c>
      <c r="U792" s="2" t="n">
        <v>10.95906562497493</v>
      </c>
      <c r="V792" s="2" t="n">
        <v>22.57114367391378</v>
      </c>
      <c r="W792" s="2" t="n">
        <v>-4.485448529665256</v>
      </c>
      <c r="X792" s="2" t="n">
        <v>25.48876016273136</v>
      </c>
      <c r="Y792" s="2" t="n">
        <v>10.95906562497493</v>
      </c>
      <c r="Z792" s="2" t="n">
        <v>-5.478478222414321</v>
      </c>
      <c r="AA792" s="2" t="n">
        <v>-9.075402987655405</v>
      </c>
      <c r="AB792" s="2" t="n">
        <v>-13.94871174613272</v>
      </c>
      <c r="AC792" s="2" t="n">
        <v>17.51979515857744</v>
      </c>
      <c r="AD792" s="2" t="n">
        <v>5.478478222414321</v>
      </c>
      <c r="AE792" s="2" t="n">
        <v>-20.8520905313331</v>
      </c>
      <c r="AF792" s="2" t="n">
        <v>22.56637307683512</v>
      </c>
      <c r="AG792" s="2" t="n">
        <v>0.3545847899175338</v>
      </c>
      <c r="AH792" s="2" t="n">
        <v>30.72745683819378</v>
      </c>
      <c r="AI792" s="2" t="n">
        <v>20.8520905313331</v>
      </c>
      <c r="AJ792" s="2" t="n">
        <v>-3.265152886818367</v>
      </c>
      <c r="AK792" s="2" t="n">
        <v>9.068224182740964</v>
      </c>
      <c r="AL792" s="2" t="n">
        <v>14.41071229239245</v>
      </c>
      <c r="AM792" s="2" t="n">
        <v>17.33673965821882</v>
      </c>
      <c r="AN792" s="2" t="n">
        <v>3.265152886818367</v>
      </c>
      <c r="AO792" s="2" t="n">
        <v>20.64609587149602</v>
      </c>
      <c r="AP792" s="2" t="n">
        <v>24.33102923516554</v>
      </c>
      <c r="AQ792" s="2" t="n">
        <v>-3.383786940700296</v>
      </c>
      <c r="AR792" s="2" t="n">
        <v>32.08909896580986</v>
      </c>
      <c r="AS792" s="2" t="n">
        <v>20.64609587149602</v>
      </c>
      <c r="AT792" s="2" t="n">
        <v>4.221632031159061</v>
      </c>
      <c r="AU792" s="2" t="n">
        <v>-7.239171423068623</v>
      </c>
      <c r="AV792" s="2" t="n">
        <v>-14.45572710358988</v>
      </c>
      <c r="AW792" s="2" t="n">
        <v>16.7091539580119</v>
      </c>
      <c r="AX792" s="2" t="n">
        <v>4.221632031159061</v>
      </c>
      <c r="AY792" s="2" t="n">
        <v>11.92559657361353</v>
      </c>
      <c r="AZ792" s="2" t="n">
        <v>11.7404658842166</v>
      </c>
      <c r="BA792" s="2" t="n">
        <v>21.79815654585238</v>
      </c>
      <c r="BB792" s="2" t="n">
        <v>21.61625149432883</v>
      </c>
      <c r="BC792" s="2" t="n">
        <v>0.1500435752780187</v>
      </c>
      <c r="BD792" s="2" t="n">
        <v>-0.0007510415769013985</v>
      </c>
      <c r="BE792" s="2" t="n">
        <v>-2.684382933113613e-05</v>
      </c>
      <c r="BF792" s="2" t="n">
        <v>7.43813188722723e-05</v>
      </c>
      <c r="BG792" s="2" t="n">
        <v>0.1897834619041204</v>
      </c>
    </row>
    <row r="793">
      <c r="A793" s="2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-11.15701727996595</v>
      </c>
      <c r="L793" s="2" t="n">
        <v>-21.00285787543703</v>
      </c>
      <c r="M793" s="2" t="n">
        <v>-0.04952743747081398</v>
      </c>
      <c r="N793" s="2" t="n">
        <v>23.78237848677731</v>
      </c>
      <c r="O793" s="2" t="n">
        <v>11.15701727996595</v>
      </c>
      <c r="P793" s="2" t="n">
        <v>6.443227396049631</v>
      </c>
      <c r="Q793" s="2" t="n">
        <v>-34.42649141819199</v>
      </c>
      <c r="R793" s="2" t="n">
        <v>12.21852556035159</v>
      </c>
      <c r="S793" s="2" t="n">
        <v>37.09435074931244</v>
      </c>
      <c r="T793" s="2" t="n">
        <v>6.443227396049631</v>
      </c>
      <c r="U793" s="2" t="n">
        <v>10.89944998215022</v>
      </c>
      <c r="V793" s="2" t="n">
        <v>-13.88628248133618</v>
      </c>
      <c r="W793" s="2" t="n">
        <v>-2.829710174495274</v>
      </c>
      <c r="X793" s="2" t="n">
        <v>17.87831397913406</v>
      </c>
      <c r="Y793" s="2" t="n">
        <v>10.89944998215022</v>
      </c>
      <c r="Z793" s="2" t="n">
        <v>-5.538093865239038</v>
      </c>
      <c r="AA793" s="2" t="n">
        <v>-45.53282914290536</v>
      </c>
      <c r="AB793" s="2" t="n">
        <v>-12.29297339096274</v>
      </c>
      <c r="AC793" s="2" t="n">
        <v>47.48711623385999</v>
      </c>
      <c r="AD793" s="2" t="n">
        <v>5.538093865239038</v>
      </c>
      <c r="AE793" s="2" t="n">
        <v>-22.05564681135973</v>
      </c>
      <c r="AF793" s="2" t="n">
        <v>-17.41986406534582</v>
      </c>
      <c r="AG793" s="2" t="n">
        <v>-0.8071150751872886</v>
      </c>
      <c r="AH793" s="2" t="n">
        <v>28.11680378469722</v>
      </c>
      <c r="AI793" s="2" t="n">
        <v>22.05564681135973</v>
      </c>
      <c r="AJ793" s="2" t="n">
        <v>-4.468709166844995</v>
      </c>
      <c r="AK793" s="2" t="n">
        <v>-30.91801295943998</v>
      </c>
      <c r="AL793" s="2" t="n">
        <v>13.24901242728763</v>
      </c>
      <c r="AM793" s="2" t="n">
        <v>33.9327160315287</v>
      </c>
      <c r="AN793" s="2" t="n">
        <v>4.468709166844995</v>
      </c>
      <c r="AO793" s="2" t="n">
        <v>21.79008207667498</v>
      </c>
      <c r="AP793" s="2" t="n">
        <v>-17.45866842270901</v>
      </c>
      <c r="AQ793" s="2" t="n">
        <v>-2.116907957191231</v>
      </c>
      <c r="AR793" s="2" t="n">
        <v>28.00167993713142</v>
      </c>
      <c r="AS793" s="2" t="n">
        <v>21.79008207667498</v>
      </c>
      <c r="AT793" s="2" t="n">
        <v>5.365618236338019</v>
      </c>
      <c r="AU793" s="2" t="n">
        <v>-49.02886908094318</v>
      </c>
      <c r="AV793" s="2" t="n">
        <v>-13.18884812008082</v>
      </c>
      <c r="AW793" s="2" t="n">
        <v>51.05453532399397</v>
      </c>
      <c r="AX793" s="2" t="n">
        <v>5.365618236338019</v>
      </c>
      <c r="AY793" s="2" t="n">
        <v>11.84873864424877</v>
      </c>
      <c r="AZ793" s="2" t="n">
        <v>11.65636429400996</v>
      </c>
      <c r="BA793" s="2" t="n">
        <v>21.82390557240311</v>
      </c>
      <c r="BB793" s="2" t="n">
        <v>21.63363455256344</v>
      </c>
      <c r="BC793" s="2" t="n">
        <v>0.1508511987520834</v>
      </c>
      <c r="BD793" s="2" t="n">
        <v>-0.0007493105611866866</v>
      </c>
      <c r="BE793" s="2" t="n">
        <v>-5.658154841088505e-05</v>
      </c>
      <c r="BF793" s="2" t="n">
        <v>-1.192129776076974e-05</v>
      </c>
      <c r="BG793" s="2" t="n">
        <v>0.1896772641491934</v>
      </c>
    </row>
    <row r="794">
      <c r="A794" s="2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-11.11102176937083</v>
      </c>
      <c r="L794" s="2" t="n">
        <v>-14.77432321439009</v>
      </c>
      <c r="M794" s="2" t="n">
        <v>-0.7237978321258978</v>
      </c>
      <c r="N794" s="2" t="n">
        <v>18.50025174165174</v>
      </c>
      <c r="O794" s="2" t="n">
        <v>11.11102176937083</v>
      </c>
      <c r="P794" s="2" t="n">
        <v>6.489222906644745</v>
      </c>
      <c r="Q794" s="2" t="n">
        <v>-28.19795675714506</v>
      </c>
      <c r="R794" s="2" t="n">
        <v>11.54425516569651</v>
      </c>
      <c r="S794" s="2" t="n">
        <v>31.15292292130316</v>
      </c>
      <c r="T794" s="2" t="n">
        <v>6.489222906644745</v>
      </c>
      <c r="U794" s="2" t="n">
        <v>10.85739232118097</v>
      </c>
      <c r="V794" s="2" t="n">
        <v>-8.009627197145182</v>
      </c>
      <c r="W794" s="2" t="n">
        <v>-2.171146829305562</v>
      </c>
      <c r="X794" s="2" t="n">
        <v>13.66568602038298</v>
      </c>
      <c r="Y794" s="2" t="n">
        <v>10.85739232118097</v>
      </c>
      <c r="Z794" s="2" t="n">
        <v>-5.580151526208283</v>
      </c>
      <c r="AA794" s="2" t="n">
        <v>-39.65617385871437</v>
      </c>
      <c r="AB794" s="2" t="n">
        <v>-11.63441004577303</v>
      </c>
      <c r="AC794" s="2" t="n">
        <v>41.70263436860086</v>
      </c>
      <c r="AD794" s="2" t="n">
        <v>5.580151526208283</v>
      </c>
      <c r="AE794" s="2" t="n">
        <v>-21.7470517929939</v>
      </c>
      <c r="AF794" s="2" t="n">
        <v>-11.17348006373934</v>
      </c>
      <c r="AG794" s="2" t="n">
        <v>-1.360351466615673</v>
      </c>
      <c r="AH794" s="2" t="n">
        <v>24.48737377781993</v>
      </c>
      <c r="AI794" s="2" t="n">
        <v>21.7470517929939</v>
      </c>
      <c r="AJ794" s="2" t="n">
        <v>-4.160114148479163</v>
      </c>
      <c r="AK794" s="2" t="n">
        <v>-24.6716289578335</v>
      </c>
      <c r="AL794" s="2" t="n">
        <v>12.69577603585924</v>
      </c>
      <c r="AM794" s="2" t="n">
        <v>28.05670248468417</v>
      </c>
      <c r="AN794" s="2" t="n">
        <v>4.160114148479163</v>
      </c>
      <c r="AO794" s="2" t="n">
        <v>21.48827719228757</v>
      </c>
      <c r="AP794" s="2" t="n">
        <v>-11.6000175346326</v>
      </c>
      <c r="AQ794" s="2" t="n">
        <v>-1.548127125795977</v>
      </c>
      <c r="AR794" s="2" t="n">
        <v>24.46841149510926</v>
      </c>
      <c r="AS794" s="2" t="n">
        <v>21.48827719228757</v>
      </c>
      <c r="AT794" s="2" t="n">
        <v>5.063813351950603</v>
      </c>
      <c r="AU794" s="2" t="n">
        <v>-43.17021819286676</v>
      </c>
      <c r="AV794" s="2" t="n">
        <v>-12.62006728868556</v>
      </c>
      <c r="AW794" s="2" t="n">
        <v>45.2611979829751</v>
      </c>
      <c r="AX794" s="2" t="n">
        <v>5.063813351950603</v>
      </c>
      <c r="AY794" s="2" t="n">
        <v>11.77496695676098</v>
      </c>
      <c r="AZ794" s="2" t="n">
        <v>11.57646709672706</v>
      </c>
      <c r="BA794" s="2" t="n">
        <v>21.81622019446219</v>
      </c>
      <c r="BB794" s="2" t="n">
        <v>21.61909881653585</v>
      </c>
      <c r="BC794" s="2" t="n">
        <v>0.1518691078715509</v>
      </c>
      <c r="BD794" s="2" t="n">
        <v>-0.0007462158326186274</v>
      </c>
      <c r="BE794" s="2" t="n">
        <v>-6.38602422733554e-05</v>
      </c>
      <c r="BF794" s="2" t="n">
        <v>-4.482766248372666e-05</v>
      </c>
      <c r="BG794" s="2" t="n">
        <v>0.1896445748118714</v>
      </c>
    </row>
    <row r="795">
      <c r="A795" s="2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-11.04182602880143</v>
      </c>
      <c r="L795" s="2" t="n">
        <v>-12.3831510826993</v>
      </c>
      <c r="M795" s="2" t="n">
        <v>-1.106657233335725</v>
      </c>
      <c r="N795" s="2" t="n">
        <v>16.62795967698286</v>
      </c>
      <c r="O795" s="2" t="n">
        <v>11.04182602880143</v>
      </c>
      <c r="P795" s="2" t="n">
        <v>6.558418647214147</v>
      </c>
      <c r="Q795" s="2" t="n">
        <v>-25.80678462545427</v>
      </c>
      <c r="R795" s="2" t="n">
        <v>11.16139576448668</v>
      </c>
      <c r="S795" s="2" t="n">
        <v>28.87178108929566</v>
      </c>
      <c r="T795" s="2" t="n">
        <v>6.558418647214147</v>
      </c>
      <c r="U795" s="2" t="n">
        <v>10.79197800816392</v>
      </c>
      <c r="V795" s="2" t="n">
        <v>-5.796089930844158</v>
      </c>
      <c r="W795" s="2" t="n">
        <v>-1.792854115404596</v>
      </c>
      <c r="X795" s="2" t="n">
        <v>12.38045934908111</v>
      </c>
      <c r="Y795" s="2" t="n">
        <v>10.79197800816392</v>
      </c>
      <c r="Z795" s="2" t="n">
        <v>-5.645565839225332</v>
      </c>
      <c r="AA795" s="2" t="n">
        <v>-37.44263659241334</v>
      </c>
      <c r="AB795" s="2" t="n">
        <v>-11.25611733187206</v>
      </c>
      <c r="AC795" s="2" t="n">
        <v>39.50346346873182</v>
      </c>
      <c r="AD795" s="2" t="n">
        <v>5.645565839225332</v>
      </c>
      <c r="AE795" s="2" t="n">
        <v>-21.71730117429626</v>
      </c>
      <c r="AF795" s="2" t="n">
        <v>-8.929956650757914</v>
      </c>
      <c r="AG795" s="2" t="n">
        <v>-1.582103747464642</v>
      </c>
      <c r="AH795" s="2" t="n">
        <v>23.53483266027713</v>
      </c>
      <c r="AI795" s="2" t="n">
        <v>21.71730117429626</v>
      </c>
      <c r="AJ795" s="2" t="n">
        <v>-4.130363529781523</v>
      </c>
      <c r="AK795" s="2" t="n">
        <v>-22.42810554485207</v>
      </c>
      <c r="AL795" s="2" t="n">
        <v>12.47402375501028</v>
      </c>
      <c r="AM795" s="2" t="n">
        <v>25.99386638920294</v>
      </c>
      <c r="AN795" s="2" t="n">
        <v>4.130363529781523</v>
      </c>
      <c r="AO795" s="2" t="n">
        <v>21.4633670541973</v>
      </c>
      <c r="AP795" s="2" t="n">
        <v>-9.23886532160898</v>
      </c>
      <c r="AQ795" s="2" t="n">
        <v>-1.321862850033071</v>
      </c>
      <c r="AR795" s="2" t="n">
        <v>23.40470207305209</v>
      </c>
      <c r="AS795" s="2" t="n">
        <v>21.4633670541973</v>
      </c>
      <c r="AT795" s="2" t="n">
        <v>5.03890321386034</v>
      </c>
      <c r="AU795" s="2" t="n">
        <v>-40.80906597984315</v>
      </c>
      <c r="AV795" s="2" t="n">
        <v>-12.39380301292266</v>
      </c>
      <c r="AW795" s="2" t="n">
        <v>42.94620780545092</v>
      </c>
      <c r="AX795" s="2" t="n">
        <v>5.03890321386034</v>
      </c>
      <c r="AY795" s="2" t="n">
        <v>11.70165286396502</v>
      </c>
      <c r="AZ795" s="2" t="n">
        <v>11.49801818787075</v>
      </c>
      <c r="BA795" s="2" t="n">
        <v>21.8063282924456</v>
      </c>
      <c r="BB795" s="2" t="n">
        <v>21.603525640302</v>
      </c>
      <c r="BC795" s="2" t="n">
        <v>0.1530913264113153</v>
      </c>
      <c r="BD795" s="2" t="n">
        <v>-0.0007425129750933746</v>
      </c>
      <c r="BE795" s="2" t="n">
        <v>-6.253725677259253e-05</v>
      </c>
      <c r="BF795" s="2" t="n">
        <v>-5.854035413860174e-05</v>
      </c>
      <c r="BG795" s="2" t="n">
        <v>0.1896110856148999</v>
      </c>
    </row>
    <row r="796">
      <c r="A796" s="2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-10.98935110967964</v>
      </c>
      <c r="L796" s="2" t="n">
        <v>-7.921112585469927</v>
      </c>
      <c r="M796" s="2" t="n">
        <v>-1.348654429346859</v>
      </c>
      <c r="N796" s="2" t="n">
        <v>13.61354954349908</v>
      </c>
      <c r="O796" s="2" t="n">
        <v>10.98935110967964</v>
      </c>
      <c r="P796" s="2" t="n">
        <v>6.610893566335941</v>
      </c>
      <c r="Q796" s="2" t="n">
        <v>-21.34474612822489</v>
      </c>
      <c r="R796" s="2" t="n">
        <v>10.91939856847555</v>
      </c>
      <c r="S796" s="2" t="n">
        <v>24.87037125016471</v>
      </c>
      <c r="T796" s="2" t="n">
        <v>6.610893566335941</v>
      </c>
      <c r="U796" s="2" t="n">
        <v>10.75745095753384</v>
      </c>
      <c r="V796" s="2" t="n">
        <v>-2.769156810348289</v>
      </c>
      <c r="W796" s="2" t="n">
        <v>-1.55491897300274</v>
      </c>
      <c r="X796" s="2" t="n">
        <v>11.21645013168819</v>
      </c>
      <c r="Y796" s="2" t="n">
        <v>10.75745095753384</v>
      </c>
      <c r="Z796" s="2" t="n">
        <v>-5.680092889855411</v>
      </c>
      <c r="AA796" s="2" t="n">
        <v>-34.41570347191747</v>
      </c>
      <c r="AB796" s="2" t="n">
        <v>-11.01818218947021</v>
      </c>
      <c r="AC796" s="2" t="n">
        <v>36.58010988863616</v>
      </c>
      <c r="AD796" s="2" t="n">
        <v>5.680092889855411</v>
      </c>
      <c r="AE796" s="2" t="n">
        <v>-21.50406177672791</v>
      </c>
      <c r="AF796" s="2" t="n">
        <v>-5.027101083913113</v>
      </c>
      <c r="AG796" s="2" t="n">
        <v>-1.755470563145321</v>
      </c>
      <c r="AH796" s="2" t="n">
        <v>22.15351202638715</v>
      </c>
      <c r="AI796" s="2" t="n">
        <v>21.50406177672791</v>
      </c>
      <c r="AJ796" s="2" t="n">
        <v>-3.917124132213168</v>
      </c>
      <c r="AK796" s="2" t="n">
        <v>-18.52524997800727</v>
      </c>
      <c r="AL796" s="2" t="n">
        <v>12.3006569393296</v>
      </c>
      <c r="AM796" s="2" t="n">
        <v>22.57952411708233</v>
      </c>
      <c r="AN796" s="2" t="n">
        <v>3.917124132213168</v>
      </c>
      <c r="AO796" s="2" t="n">
        <v>21.26984866614633</v>
      </c>
      <c r="AP796" s="2" t="n">
        <v>-5.652846088844056</v>
      </c>
      <c r="AQ796" s="2" t="n">
        <v>-1.144463049312869</v>
      </c>
      <c r="AR796" s="2" t="n">
        <v>22.03794289075477</v>
      </c>
      <c r="AS796" s="2" t="n">
        <v>21.26984866614633</v>
      </c>
      <c r="AT796" s="2" t="n">
        <v>4.845384825809369</v>
      </c>
      <c r="AU796" s="2" t="n">
        <v>-37.22304674707822</v>
      </c>
      <c r="AV796" s="2" t="n">
        <v>-12.21640321220245</v>
      </c>
      <c r="AW796" s="2" t="n">
        <v>39.47497271295403</v>
      </c>
      <c r="AX796" s="2" t="n">
        <v>4.845384825809369</v>
      </c>
      <c r="AY796" s="2" t="n">
        <v>11.63042268853648</v>
      </c>
      <c r="AZ796" s="2" t="n">
        <v>11.42396146483706</v>
      </c>
      <c r="BA796" s="2" t="n">
        <v>21.77610164087383</v>
      </c>
      <c r="BB796" s="2" t="n">
        <v>21.57015794288643</v>
      </c>
      <c r="BC796" s="2" t="n">
        <v>0.1545204498405999</v>
      </c>
      <c r="BD796" s="2" t="n">
        <v>-0.0007382104388795162</v>
      </c>
      <c r="BE796" s="2" t="n">
        <v>-5.690505454465382e-05</v>
      </c>
      <c r="BF796" s="2" t="n">
        <v>-7.393622806853012e-05</v>
      </c>
      <c r="BG796" s="2" t="n">
        <v>0.1895739656818278</v>
      </c>
    </row>
    <row r="797">
      <c r="A797" s="2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-10.89946319376487</v>
      </c>
      <c r="L797" s="2" t="n">
        <v>-2.597156866162246</v>
      </c>
      <c r="M797" s="2" t="n">
        <v>-1.486543178637719</v>
      </c>
      <c r="N797" s="2" t="n">
        <v>11.30280196772654</v>
      </c>
      <c r="O797" s="2" t="n">
        <v>10.89946319376487</v>
      </c>
      <c r="P797" s="2" t="n">
        <v>6.700781482250711</v>
      </c>
      <c r="Q797" s="2" t="n">
        <v>-16.02079040891721</v>
      </c>
      <c r="R797" s="2" t="n">
        <v>10.78150981918469</v>
      </c>
      <c r="S797" s="2" t="n">
        <v>20.44033149879188</v>
      </c>
      <c r="T797" s="2" t="n">
        <v>6.700781482250711</v>
      </c>
      <c r="U797" s="2" t="n">
        <v>10.7125822672282</v>
      </c>
      <c r="V797" s="2" t="n">
        <v>-1.094048818065128</v>
      </c>
      <c r="W797" s="2" t="n">
        <v>-1.4208276352745</v>
      </c>
      <c r="X797" s="2" t="n">
        <v>10.86163490537228</v>
      </c>
      <c r="Y797" s="2" t="n">
        <v>10.7125822672282</v>
      </c>
      <c r="Z797" s="2" t="n">
        <v>-5.724961580161056</v>
      </c>
      <c r="AA797" s="2" t="n">
        <v>-32.74059547963432</v>
      </c>
      <c r="AB797" s="2" t="n">
        <v>-10.88409085174197</v>
      </c>
      <c r="AC797" s="2" t="n">
        <v>34.97406483559417</v>
      </c>
      <c r="AD797" s="2" t="n">
        <v>5.724961580161056</v>
      </c>
      <c r="AE797" s="2" t="n">
        <v>-22.81763670212784</v>
      </c>
      <c r="AF797" s="2" t="n">
        <v>-1.375117573466179</v>
      </c>
      <c r="AG797" s="2" t="n">
        <v>-1.885608176142607</v>
      </c>
      <c r="AH797" s="2" t="n">
        <v>22.93667393509972</v>
      </c>
      <c r="AI797" s="2" t="n">
        <v>22.81763670212784</v>
      </c>
      <c r="AJ797" s="2" t="n">
        <v>-5.230699057613098</v>
      </c>
      <c r="AK797" s="2" t="n">
        <v>-14.87326646756033</v>
      </c>
      <c r="AL797" s="2" t="n">
        <v>12.17051932633231</v>
      </c>
      <c r="AM797" s="2" t="n">
        <v>19.91722392099354</v>
      </c>
      <c r="AN797" s="2" t="n">
        <v>5.230699057613098</v>
      </c>
      <c r="AO797" s="2" t="n">
        <v>22.63001424324163</v>
      </c>
      <c r="AP797" s="2" t="n">
        <v>-2.305464358398507</v>
      </c>
      <c r="AQ797" s="2" t="n">
        <v>-1.010544616569092</v>
      </c>
      <c r="AR797" s="2" t="n">
        <v>22.76958302163747</v>
      </c>
      <c r="AS797" s="2" t="n">
        <v>22.63001424324163</v>
      </c>
      <c r="AT797" s="2" t="n">
        <v>6.205550402904663</v>
      </c>
      <c r="AU797" s="2" t="n">
        <v>-33.87566501663267</v>
      </c>
      <c r="AV797" s="2" t="n">
        <v>-12.08248477945868</v>
      </c>
      <c r="AW797" s="2" t="n">
        <v>36.49734202059037</v>
      </c>
      <c r="AX797" s="2" t="n">
        <v>6.205550402904663</v>
      </c>
      <c r="AY797" s="2" t="n">
        <v>11.55732673905932</v>
      </c>
      <c r="AZ797" s="2" t="n">
        <v>11.35282354507617</v>
      </c>
      <c r="BA797" s="2" t="n">
        <v>21.88025514699923</v>
      </c>
      <c r="BB797" s="2" t="n">
        <v>21.67614357292195</v>
      </c>
      <c r="BC797" s="2" t="n">
        <v>0.1558679481907897</v>
      </c>
      <c r="BD797" s="2" t="n">
        <v>-0.0007341060562765316</v>
      </c>
      <c r="BE797" s="2" t="n">
        <v>-4.897090010715362e-05</v>
      </c>
      <c r="BF797" s="2" t="n">
        <v>-8.257752620787436e-05</v>
      </c>
      <c r="BG797" s="2" t="n">
        <v>0.1895456416632336</v>
      </c>
    </row>
    <row r="798">
      <c r="A798" s="2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-10.5508478411739</v>
      </c>
      <c r="L798" s="2" t="n">
        <v>13.41990205764632</v>
      </c>
      <c r="M798" s="2" t="n">
        <v>-1.60860295303853</v>
      </c>
      <c r="N798" s="2" t="n">
        <v>17.14647966391201</v>
      </c>
      <c r="O798" s="2" t="n">
        <v>10.5508478411739</v>
      </c>
      <c r="P798" s="2" t="n">
        <v>7.04939683484168</v>
      </c>
      <c r="Q798" s="2" t="n">
        <v>-0.00373148510865029</v>
      </c>
      <c r="R798" s="2" t="n">
        <v>10.65945004478388</v>
      </c>
      <c r="S798" s="2" t="n">
        <v>12.77958860512732</v>
      </c>
      <c r="T798" s="2" t="n">
        <v>7.04939683484168</v>
      </c>
      <c r="U798" s="2" t="n">
        <v>10.54442633657619</v>
      </c>
      <c r="V798" s="2" t="n">
        <v>10.32607438646323</v>
      </c>
      <c r="W798" s="2" t="n">
        <v>-1.306712320162511</v>
      </c>
      <c r="X798" s="2" t="n">
        <v>14.81621530924541</v>
      </c>
      <c r="Y798" s="2" t="n">
        <v>10.54442633657619</v>
      </c>
      <c r="Z798" s="2" t="n">
        <v>-5.893117510813065</v>
      </c>
      <c r="AA798" s="2" t="n">
        <v>-21.32047227510595</v>
      </c>
      <c r="AB798" s="2" t="n">
        <v>-10.76997553662998</v>
      </c>
      <c r="AC798" s="2" t="n">
        <v>24.60251501553086</v>
      </c>
      <c r="AD798" s="2" t="n">
        <v>5.893117510813065</v>
      </c>
      <c r="AE798" s="2" t="n">
        <v>-21.93970501042974</v>
      </c>
      <c r="AF798" s="2" t="n">
        <v>17.06553878702483</v>
      </c>
      <c r="AG798" s="2" t="n">
        <v>-2.01703850641117</v>
      </c>
      <c r="AH798" s="2" t="n">
        <v>27.86847169064838</v>
      </c>
      <c r="AI798" s="2" t="n">
        <v>21.93970501042974</v>
      </c>
      <c r="AJ798" s="2" t="n">
        <v>-4.352767365915003</v>
      </c>
      <c r="AK798" s="2" t="n">
        <v>3.567389892930676</v>
      </c>
      <c r="AL798" s="2" t="n">
        <v>12.03908899606375</v>
      </c>
      <c r="AM798" s="2" t="n">
        <v>13.28956426091923</v>
      </c>
      <c r="AN798" s="2" t="n">
        <v>4.352767365915003</v>
      </c>
      <c r="AO798" s="2" t="n">
        <v>21.94072218774578</v>
      </c>
      <c r="AP798" s="2" t="n">
        <v>6.688226366169421</v>
      </c>
      <c r="AQ798" s="2" t="n">
        <v>-0.8712066397516889</v>
      </c>
      <c r="AR798" s="2" t="n">
        <v>22.95401191631022</v>
      </c>
      <c r="AS798" s="2" t="n">
        <v>21.94072218774578</v>
      </c>
      <c r="AT798" s="2" t="n">
        <v>5.516258347408822</v>
      </c>
      <c r="AU798" s="2" t="n">
        <v>-24.88197429206475</v>
      </c>
      <c r="AV798" s="2" t="n">
        <v>-11.94314680264127</v>
      </c>
      <c r="AW798" s="2" t="n">
        <v>28.14570138361752</v>
      </c>
      <c r="AX798" s="2" t="n">
        <v>5.516258347408822</v>
      </c>
      <c r="AY798" s="2" t="n">
        <v>11.45667884927078</v>
      </c>
      <c r="AZ798" s="2" t="n">
        <v>11.27198382422617</v>
      </c>
      <c r="BA798" s="2" t="n">
        <v>21.88620013334228</v>
      </c>
      <c r="BB798" s="2" t="n">
        <v>21.70260143440434</v>
      </c>
      <c r="BC798" s="2" t="n">
        <v>0.1571701048213589</v>
      </c>
      <c r="BD798" s="2" t="n">
        <v>-0.0007301275193000421</v>
      </c>
      <c r="BE798" s="2" t="n">
        <v>-3.992462280121778e-05</v>
      </c>
      <c r="BF798" s="2" t="n">
        <v>-8.796480694646185e-05</v>
      </c>
      <c r="BG798" s="2" t="n">
        <v>0.1895187898859061</v>
      </c>
    </row>
    <row r="799">
      <c r="A799" s="2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-10.78619470761765</v>
      </c>
      <c r="L799" s="2" t="n">
        <v>-1.709913255405823</v>
      </c>
      <c r="M799" s="2" t="n">
        <v>-1.733312081313357</v>
      </c>
      <c r="N799" s="2" t="n">
        <v>11.05758429237048</v>
      </c>
      <c r="O799" s="2" t="n">
        <v>10.78619470761765</v>
      </c>
      <c r="P799" s="2" t="n">
        <v>6.814049968397928</v>
      </c>
      <c r="Q799" s="2" t="n">
        <v>-15.13354679816079</v>
      </c>
      <c r="R799" s="2" t="n">
        <v>10.53474091650905</v>
      </c>
      <c r="S799" s="2" t="n">
        <v>19.65798264934417</v>
      </c>
      <c r="T799" s="2" t="n">
        <v>6.814049968397928</v>
      </c>
      <c r="U799" s="2" t="n">
        <v>10.60686269400118</v>
      </c>
      <c r="V799" s="2" t="n">
        <v>-0.8092060703379071</v>
      </c>
      <c r="W799" s="2" t="n">
        <v>-1.179083857379494</v>
      </c>
      <c r="X799" s="2" t="n">
        <v>10.70283090665263</v>
      </c>
      <c r="Y799" s="2" t="n">
        <v>10.60686269400118</v>
      </c>
      <c r="Z799" s="2" t="n">
        <v>-5.83068115338807</v>
      </c>
      <c r="AA799" s="2" t="n">
        <v>-32.45575273190709</v>
      </c>
      <c r="AB799" s="2" t="n">
        <v>-10.64234707384696</v>
      </c>
      <c r="AC799" s="2" t="n">
        <v>34.65014111583658</v>
      </c>
      <c r="AD799" s="2" t="n">
        <v>5.83068115338807</v>
      </c>
      <c r="AE799" s="2" t="n">
        <v>-22.77529888801925</v>
      </c>
      <c r="AF799" s="2" t="n">
        <v>-0.8053558559414858</v>
      </c>
      <c r="AG799" s="2" t="n">
        <v>-1.791284036473207</v>
      </c>
      <c r="AH799" s="2" t="n">
        <v>22.8598236212057</v>
      </c>
      <c r="AI799" s="2" t="n">
        <v>22.77529888801925</v>
      </c>
      <c r="AJ799" s="2" t="n">
        <v>-5.188361243504513</v>
      </c>
      <c r="AK799" s="2" t="n">
        <v>-14.30350475003564</v>
      </c>
      <c r="AL799" s="2" t="n">
        <v>12.26484346600171</v>
      </c>
      <c r="AM799" s="2" t="n">
        <v>19.54317593874948</v>
      </c>
      <c r="AN799" s="2" t="n">
        <v>5.188361243504513</v>
      </c>
      <c r="AO799" s="2" t="n">
        <v>22.59546223080821</v>
      </c>
      <c r="AP799" s="2" t="n">
        <v>-1.703200751662846</v>
      </c>
      <c r="AQ799" s="2" t="n">
        <v>-1.09984350971877</v>
      </c>
      <c r="AR799" s="2" t="n">
        <v>22.68623948498772</v>
      </c>
      <c r="AS799" s="2" t="n">
        <v>22.59546223080821</v>
      </c>
      <c r="AT799" s="2" t="n">
        <v>6.170998390471251</v>
      </c>
      <c r="AU799" s="2" t="n">
        <v>-33.27340140989701</v>
      </c>
      <c r="AV799" s="2" t="n">
        <v>-12.17178367260836</v>
      </c>
      <c r="AW799" s="2" t="n">
        <v>35.96321426530324</v>
      </c>
      <c r="AX799" s="2" t="n">
        <v>6.170998390471251</v>
      </c>
      <c r="AY799" s="2" t="n">
        <v>11.38963043510547</v>
      </c>
      <c r="AZ799" s="2" t="n">
        <v>11.20547171120367</v>
      </c>
      <c r="BA799" s="2" t="n">
        <v>21.97511000880998</v>
      </c>
      <c r="BB799" s="2" t="n">
        <v>21.79188751404472</v>
      </c>
      <c r="BC799" s="2" t="n">
        <v>0.1584767032206465</v>
      </c>
      <c r="BD799" s="2" t="n">
        <v>-0.0007262265758077655</v>
      </c>
      <c r="BE799" s="2" t="n">
        <v>-3.163284108350588e-05</v>
      </c>
      <c r="BF799" s="2" t="n">
        <v>-9.147071596995046e-05</v>
      </c>
      <c r="BG799" s="2" t="n">
        <v>0.1894824197741974</v>
      </c>
    </row>
    <row r="800">
      <c r="A800" s="2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-10.76337372912023</v>
      </c>
      <c r="L800" s="2" t="n">
        <v>-5.926937643097292</v>
      </c>
      <c r="M800" s="2" t="n">
        <v>-1.784683415069385</v>
      </c>
      <c r="N800" s="2" t="n">
        <v>12.41627555871337</v>
      </c>
      <c r="O800" s="2" t="n">
        <v>10.76337372912023</v>
      </c>
      <c r="P800" s="2" t="n">
        <v>6.836870946895347</v>
      </c>
      <c r="Q800" s="2" t="n">
        <v>-19.35057118585226</v>
      </c>
      <c r="R800" s="2" t="n">
        <v>10.48336958275302</v>
      </c>
      <c r="S800" s="2" t="n">
        <v>23.0453563081986</v>
      </c>
      <c r="T800" s="2" t="n">
        <v>6.836870946895347</v>
      </c>
      <c r="U800" s="2" t="n">
        <v>10.54732832570909</v>
      </c>
      <c r="V800" s="2" t="n">
        <v>-2.13445367132862</v>
      </c>
      <c r="W800" s="2" t="n">
        <v>-1.128792163314291</v>
      </c>
      <c r="X800" s="2" t="n">
        <v>10.82017555464389</v>
      </c>
      <c r="Y800" s="2" t="n">
        <v>10.54732832570909</v>
      </c>
      <c r="Z800" s="2" t="n">
        <v>-5.890215521680163</v>
      </c>
      <c r="AA800" s="2" t="n">
        <v>-33.7810003328978</v>
      </c>
      <c r="AB800" s="2" t="n">
        <v>-10.59205537978176</v>
      </c>
      <c r="AC800" s="2" t="n">
        <v>35.88930564320585</v>
      </c>
      <c r="AD800" s="2" t="n">
        <v>5.890215521680163</v>
      </c>
      <c r="AE800" s="2" t="n">
        <v>-22.96461272119748</v>
      </c>
      <c r="AF800" s="2" t="n">
        <v>-3.795786347579762</v>
      </c>
      <c r="AG800" s="2" t="n">
        <v>-1.784457745301687</v>
      </c>
      <c r="AH800" s="2" t="n">
        <v>23.34450087013695</v>
      </c>
      <c r="AI800" s="2" t="n">
        <v>22.96461272119748</v>
      </c>
      <c r="AJ800" s="2" t="n">
        <v>-5.377675076682738</v>
      </c>
      <c r="AK800" s="2" t="n">
        <v>-17.29393524167392</v>
      </c>
      <c r="AL800" s="2" t="n">
        <v>12.27166975717323</v>
      </c>
      <c r="AM800" s="2" t="n">
        <v>21.87677910485695</v>
      </c>
      <c r="AN800" s="2" t="n">
        <v>5.377675076682738</v>
      </c>
      <c r="AO800" s="2" t="n">
        <v>22.74684581971382</v>
      </c>
      <c r="AP800" s="2" t="n">
        <v>-4.254680835897581</v>
      </c>
      <c r="AQ800" s="2" t="n">
        <v>-1.105584139207332</v>
      </c>
      <c r="AR800" s="2" t="n">
        <v>23.16772798636183</v>
      </c>
      <c r="AS800" s="2" t="n">
        <v>22.74684581971382</v>
      </c>
      <c r="AT800" s="2" t="n">
        <v>6.322381979376861</v>
      </c>
      <c r="AU800" s="2" t="n">
        <v>-35.82488149413174</v>
      </c>
      <c r="AV800" s="2" t="n">
        <v>-12.17752430209692</v>
      </c>
      <c r="AW800" s="2" t="n">
        <v>38.3625695970681</v>
      </c>
      <c r="AX800" s="2" t="n">
        <v>6.322381979376861</v>
      </c>
      <c r="AY800" s="2" t="n">
        <v>11.32700476450695</v>
      </c>
      <c r="AZ800" s="2" t="n">
        <v>11.13965737265422</v>
      </c>
      <c r="BA800" s="2" t="n">
        <v>22.07406028004873</v>
      </c>
      <c r="BB800" s="2" t="n">
        <v>21.88738334461164</v>
      </c>
      <c r="BC800" s="2" t="n">
        <v>0.159738240116544</v>
      </c>
      <c r="BD800" s="2" t="n">
        <v>-0.0007224343796855158</v>
      </c>
      <c r="BE800" s="2" t="n">
        <v>-2.409452217585843e-05</v>
      </c>
      <c r="BF800" s="2" t="n">
        <v>-9.366920732801585e-05</v>
      </c>
      <c r="BG800" s="2" t="n">
        <v>0.1894489225625243</v>
      </c>
    </row>
    <row r="801">
      <c r="A801" s="2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-10.70804900667301</v>
      </c>
      <c r="L801" s="2" t="n">
        <v>-4.440773144918582</v>
      </c>
      <c r="M801" s="2" t="n">
        <v>-1.818637913736776</v>
      </c>
      <c r="N801" s="2" t="n">
        <v>11.73414775410731</v>
      </c>
      <c r="O801" s="2" t="n">
        <v>10.70804900667301</v>
      </c>
      <c r="P801" s="2" t="n">
        <v>6.892195669342572</v>
      </c>
      <c r="Q801" s="2" t="n">
        <v>-17.86440668767355</v>
      </c>
      <c r="R801" s="2" t="n">
        <v>10.44941508408563</v>
      </c>
      <c r="S801" s="2" t="n">
        <v>21.81352018924539</v>
      </c>
      <c r="T801" s="2" t="n">
        <v>6.892195669342572</v>
      </c>
      <c r="U801" s="2" t="n">
        <v>10.50732479004935</v>
      </c>
      <c r="V801" s="2" t="n">
        <v>-1.645367082353518</v>
      </c>
      <c r="W801" s="2" t="n">
        <v>-1.095536387293315</v>
      </c>
      <c r="X801" s="2" t="n">
        <v>10.69164660167749</v>
      </c>
      <c r="Y801" s="2" t="n">
        <v>10.50732479004935</v>
      </c>
      <c r="Z801" s="2" t="n">
        <v>-5.930219057339903</v>
      </c>
      <c r="AA801" s="2" t="n">
        <v>-33.29191374392271</v>
      </c>
      <c r="AB801" s="2" t="n">
        <v>-10.55879960376078</v>
      </c>
      <c r="AC801" s="2" t="n">
        <v>35.42608174598492</v>
      </c>
      <c r="AD801" s="2" t="n">
        <v>5.930219057339903</v>
      </c>
      <c r="AE801" s="2" t="n">
        <v>-22.90274036807886</v>
      </c>
      <c r="AF801" s="2" t="n">
        <v>-2.642929286462917</v>
      </c>
      <c r="AG801" s="2" t="n">
        <v>-1.768762687471594</v>
      </c>
      <c r="AH801" s="2" t="n">
        <v>23.12248068494088</v>
      </c>
      <c r="AI801" s="2" t="n">
        <v>22.90274036807886</v>
      </c>
      <c r="AJ801" s="2" t="n">
        <v>-5.315802723564126</v>
      </c>
      <c r="AK801" s="2" t="n">
        <v>-16.14107818055707</v>
      </c>
      <c r="AL801" s="2" t="n">
        <v>12.28736481500332</v>
      </c>
      <c r="AM801" s="2" t="n">
        <v>20.97072954199946</v>
      </c>
      <c r="AN801" s="2" t="n">
        <v>5.315802723564126</v>
      </c>
      <c r="AO801" s="2" t="n">
        <v>22.70075024697589</v>
      </c>
      <c r="AP801" s="2" t="n">
        <v>-3.432361333885039</v>
      </c>
      <c r="AQ801" s="2" t="n">
        <v>-1.120581967061829</v>
      </c>
      <c r="AR801" s="2" t="n">
        <v>22.98610167137589</v>
      </c>
      <c r="AS801" s="2" t="n">
        <v>22.70075024697589</v>
      </c>
      <c r="AT801" s="2" t="n">
        <v>6.276286406638931</v>
      </c>
      <c r="AU801" s="2" t="n">
        <v>-35.0025619921192</v>
      </c>
      <c r="AV801" s="2" t="n">
        <v>-12.19252212995142</v>
      </c>
      <c r="AW801" s="2" t="n">
        <v>37.59293434888615</v>
      </c>
      <c r="AX801" s="2" t="n">
        <v>6.276286406638931</v>
      </c>
      <c r="AY801" s="2" t="n">
        <v>11.26510918872355</v>
      </c>
      <c r="AZ801" s="2" t="n">
        <v>11.07642411439373</v>
      </c>
      <c r="BA801" s="2" t="n">
        <v>22.15692828885174</v>
      </c>
      <c r="BB801" s="2" t="n">
        <v>21.96872003484806</v>
      </c>
      <c r="BC801" s="2" t="n">
        <v>0.160907762277496</v>
      </c>
      <c r="BD801" s="2" t="n">
        <v>-0.0007189111814461059</v>
      </c>
      <c r="BE801" s="2" t="n">
        <v>-1.717168990911698e-05</v>
      </c>
      <c r="BF801" s="2" t="n">
        <v>-9.504743292672378e-05</v>
      </c>
      <c r="BG801" s="2" t="n">
        <v>0.1894178935547664</v>
      </c>
    </row>
    <row r="802">
      <c r="A802" s="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-10.61320774384671</v>
      </c>
      <c r="L802" s="2" t="n">
        <v>2.381416109601707</v>
      </c>
      <c r="M802" s="2" t="n">
        <v>-1.841442504948179</v>
      </c>
      <c r="N802" s="2" t="n">
        <v>11.03187344924461</v>
      </c>
      <c r="O802" s="2" t="n">
        <v>10.61320774384671</v>
      </c>
      <c r="P802" s="2" t="n">
        <v>6.987036932168868</v>
      </c>
      <c r="Q802" s="2" t="n">
        <v>-11.04221743315326</v>
      </c>
      <c r="R802" s="2" t="n">
        <v>10.42661049287423</v>
      </c>
      <c r="S802" s="2" t="n">
        <v>16.71716056340432</v>
      </c>
      <c r="T802" s="2" t="n">
        <v>6.987036932168868</v>
      </c>
      <c r="U802" s="2" t="n">
        <v>10.47180874171507</v>
      </c>
      <c r="V802" s="2" t="n">
        <v>0.5128947079047467</v>
      </c>
      <c r="W802" s="2" t="n">
        <v>-1.073184682791456</v>
      </c>
      <c r="X802" s="2" t="n">
        <v>10.53914439923066</v>
      </c>
      <c r="Y802" s="2" t="n">
        <v>10.47180874171507</v>
      </c>
      <c r="Z802" s="2" t="n">
        <v>-5.965735105674188</v>
      </c>
      <c r="AA802" s="2" t="n">
        <v>-31.13365195366444</v>
      </c>
      <c r="AB802" s="2" t="n">
        <v>-10.53644789925892</v>
      </c>
      <c r="AC802" s="2" t="n">
        <v>33.40525428217521</v>
      </c>
      <c r="AD802" s="2" t="n">
        <v>5.965735105674188</v>
      </c>
      <c r="AE802" s="2" t="n">
        <v>-22.58669176605134</v>
      </c>
      <c r="AF802" s="2" t="n">
        <v>2.089520215142033</v>
      </c>
      <c r="AG802" s="2" t="n">
        <v>-1.74899625730654</v>
      </c>
      <c r="AH802" s="2" t="n">
        <v>22.75046653526408</v>
      </c>
      <c r="AI802" s="2" t="n">
        <v>22.58669176605134</v>
      </c>
      <c r="AJ802" s="2" t="n">
        <v>-4.999754121536601</v>
      </c>
      <c r="AK802" s="2" t="n">
        <v>-11.40862867895212</v>
      </c>
      <c r="AL802" s="2" t="n">
        <v>12.30713124516838</v>
      </c>
      <c r="AM802" s="2" t="n">
        <v>17.510563357466</v>
      </c>
      <c r="AN802" s="2" t="n">
        <v>4.999754121536601</v>
      </c>
      <c r="AO802" s="2" t="n">
        <v>22.44582168677895</v>
      </c>
      <c r="AP802" s="2" t="n">
        <v>0.8149499422182978</v>
      </c>
      <c r="AQ802" s="2" t="n">
        <v>-1.13990201878554</v>
      </c>
      <c r="AR802" s="2" t="n">
        <v>22.48951825218649</v>
      </c>
      <c r="AS802" s="2" t="n">
        <v>22.44582168677895</v>
      </c>
      <c r="AT802" s="2" t="n">
        <v>6.02135784644199</v>
      </c>
      <c r="AU802" s="2" t="n">
        <v>-30.75525071601587</v>
      </c>
      <c r="AV802" s="2" t="n">
        <v>-12.21184218167513</v>
      </c>
      <c r="AW802" s="2" t="n">
        <v>33.63437655717797</v>
      </c>
      <c r="AX802" s="2" t="n">
        <v>6.02135784644199</v>
      </c>
      <c r="AY802" s="2" t="n">
        <v>11.19991904423587</v>
      </c>
      <c r="AZ802" s="2" t="n">
        <v>11.01596257712586</v>
      </c>
      <c r="BA802" s="2" t="n">
        <v>22.19990463657171</v>
      </c>
      <c r="BB802" s="2" t="n">
        <v>22.01643020004115</v>
      </c>
      <c r="BC802" s="2" t="n">
        <v>0.162083351404457</v>
      </c>
      <c r="BD802" s="2" t="n">
        <v>-0.0007153419109961624</v>
      </c>
      <c r="BE802" s="2" t="n">
        <v>-1.046348962395167e-05</v>
      </c>
      <c r="BF802" s="2" t="n">
        <v>-9.602107286831809e-05</v>
      </c>
      <c r="BG802" s="2" t="n">
        <v>0.189388777247198</v>
      </c>
    </row>
    <row r="803">
      <c r="A803" s="2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-10.6009917101345</v>
      </c>
      <c r="L803" s="2" t="n">
        <v>-2.643727280815102</v>
      </c>
      <c r="M803" s="2" t="n">
        <v>-1.865024264358957</v>
      </c>
      <c r="N803" s="2" t="n">
        <v>11.08371033004355</v>
      </c>
      <c r="O803" s="2" t="n">
        <v>10.6009917101345</v>
      </c>
      <c r="P803" s="2" t="n">
        <v>6.999252965881077</v>
      </c>
      <c r="Q803" s="2" t="n">
        <v>-16.06736082357007</v>
      </c>
      <c r="R803" s="2" t="n">
        <v>10.40302873346345</v>
      </c>
      <c r="S803" s="2" t="n">
        <v>20.38069264633701</v>
      </c>
      <c r="T803" s="2" t="n">
        <v>6.999252965881077</v>
      </c>
      <c r="U803" s="2" t="n">
        <v>10.41600799443328</v>
      </c>
      <c r="V803" s="2" t="n">
        <v>-1.067210034239605</v>
      </c>
      <c r="W803" s="2" t="n">
        <v>-1.049983894975681</v>
      </c>
      <c r="X803" s="2" t="n">
        <v>10.52305212269654</v>
      </c>
      <c r="Y803" s="2" t="n">
        <v>10.41600799443328</v>
      </c>
      <c r="Z803" s="2" t="n">
        <v>-6.021535852955971</v>
      </c>
      <c r="AA803" s="2" t="n">
        <v>-32.71375669580879</v>
      </c>
      <c r="AB803" s="2" t="n">
        <v>-10.51324711144315</v>
      </c>
      <c r="AC803" s="2" t="n">
        <v>34.88519938322377</v>
      </c>
      <c r="AD803" s="2" t="n">
        <v>6.021535852955971</v>
      </c>
      <c r="AE803" s="2" t="n">
        <v>-22.8143327924691</v>
      </c>
      <c r="AF803" s="2" t="n">
        <v>-1.418493629776656</v>
      </c>
      <c r="AG803" s="2" t="n">
        <v>-1.728114522952662</v>
      </c>
      <c r="AH803" s="2" t="n">
        <v>22.92361849158391</v>
      </c>
      <c r="AI803" s="2" t="n">
        <v>22.8143327924691</v>
      </c>
      <c r="AJ803" s="2" t="n">
        <v>-5.227395147954358</v>
      </c>
      <c r="AK803" s="2" t="n">
        <v>-14.91664252387081</v>
      </c>
      <c r="AL803" s="2" t="n">
        <v>12.32801297952225</v>
      </c>
      <c r="AM803" s="2" t="n">
        <v>20.04524353159814</v>
      </c>
      <c r="AN803" s="2" t="n">
        <v>5.227395147954358</v>
      </c>
      <c r="AO803" s="2" t="n">
        <v>22.62861069569836</v>
      </c>
      <c r="AP803" s="2" t="n">
        <v>-2.281774828988306</v>
      </c>
      <c r="AQ803" s="2" t="n">
        <v>-1.160398185681612</v>
      </c>
      <c r="AR803" s="2" t="n">
        <v>22.77294540319745</v>
      </c>
      <c r="AS803" s="2" t="n">
        <v>22.62861069569836</v>
      </c>
      <c r="AT803" s="2" t="n">
        <v>6.204146855361397</v>
      </c>
      <c r="AU803" s="2" t="n">
        <v>-33.85197548722248</v>
      </c>
      <c r="AV803" s="2" t="n">
        <v>-12.2323383485712</v>
      </c>
      <c r="AW803" s="2" t="n">
        <v>36.52502955596789</v>
      </c>
      <c r="AX803" s="2" t="n">
        <v>6.204146855361397</v>
      </c>
      <c r="AY803" s="2" t="n">
        <v>11.14002631082573</v>
      </c>
      <c r="AZ803" s="2" t="n">
        <v>10.95596711885661</v>
      </c>
      <c r="BA803" s="2" t="n">
        <v>22.26134745216144</v>
      </c>
      <c r="BB803" s="2" t="n">
        <v>22.07764824960687</v>
      </c>
      <c r="BC803" s="2" t="n">
        <v>0.1631949741763906</v>
      </c>
      <c r="BD803" s="2" t="n">
        <v>-0.0007119831786459833</v>
      </c>
      <c r="BE803" s="2" t="n">
        <v>-4.084385670256738e-06</v>
      </c>
      <c r="BF803" s="2" t="n">
        <v>-9.669268429450438e-05</v>
      </c>
      <c r="BG803" s="2" t="n">
        <v>0.1893589888783379</v>
      </c>
    </row>
    <row r="804">
      <c r="A804" s="2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-10.55763198925616</v>
      </c>
      <c r="L804" s="2" t="n">
        <v>-3.159779335681702</v>
      </c>
      <c r="M804" s="2" t="n">
        <v>-1.88242094587133</v>
      </c>
      <c r="N804" s="2" t="n">
        <v>11.17995113085121</v>
      </c>
      <c r="O804" s="2" t="n">
        <v>10.55763198925616</v>
      </c>
      <c r="P804" s="2" t="n">
        <v>7.042612686759416</v>
      </c>
      <c r="Q804" s="2" t="n">
        <v>-16.58341287843667</v>
      </c>
      <c r="R804" s="2" t="n">
        <v>10.38563205195108</v>
      </c>
      <c r="S804" s="2" t="n">
        <v>20.795896933552</v>
      </c>
      <c r="T804" s="2" t="n">
        <v>7.042612686759416</v>
      </c>
      <c r="U804" s="2" t="n">
        <v>10.36839063571121</v>
      </c>
      <c r="V804" s="2" t="n">
        <v>-1.226559379245095</v>
      </c>
      <c r="W804" s="2" t="n">
        <v>-1.032857253195075</v>
      </c>
      <c r="X804" s="2" t="n">
        <v>10.49165222407776</v>
      </c>
      <c r="Y804" s="2" t="n">
        <v>10.36839063571121</v>
      </c>
      <c r="Z804" s="2" t="n">
        <v>-6.069153211678042</v>
      </c>
      <c r="AA804" s="2" t="n">
        <v>-32.87310604081428</v>
      </c>
      <c r="AB804" s="2" t="n">
        <v>-10.49612046966254</v>
      </c>
      <c r="AC804" s="2" t="n">
        <v>35.03775487086909</v>
      </c>
      <c r="AD804" s="2" t="n">
        <v>6.069153211678042</v>
      </c>
      <c r="AE804" s="2" t="n">
        <v>-22.83416746373945</v>
      </c>
      <c r="AF804" s="2" t="n">
        <v>-1.78706079641153</v>
      </c>
      <c r="AG804" s="2" t="n">
        <v>-1.706408889507041</v>
      </c>
      <c r="AH804" s="2" t="n">
        <v>22.96746876236815</v>
      </c>
      <c r="AI804" s="2" t="n">
        <v>22.83416746373945</v>
      </c>
      <c r="AJ804" s="2" t="n">
        <v>-5.24722981922471</v>
      </c>
      <c r="AK804" s="2" t="n">
        <v>-15.28520969050569</v>
      </c>
      <c r="AL804" s="2" t="n">
        <v>12.34971861296788</v>
      </c>
      <c r="AM804" s="2" t="n">
        <v>20.3392872509824</v>
      </c>
      <c r="AN804" s="2" t="n">
        <v>5.24722981922471</v>
      </c>
      <c r="AO804" s="2" t="n">
        <v>22.64403121154551</v>
      </c>
      <c r="AP804" s="2" t="n">
        <v>-2.588601464413843</v>
      </c>
      <c r="AQ804" s="2" t="n">
        <v>-1.181833440736497</v>
      </c>
      <c r="AR804" s="2" t="n">
        <v>22.82213262017062</v>
      </c>
      <c r="AS804" s="2" t="n">
        <v>22.64403121154551</v>
      </c>
      <c r="AT804" s="2" t="n">
        <v>6.219567371208548</v>
      </c>
      <c r="AU804" s="2" t="n">
        <v>-34.15880212264801</v>
      </c>
      <c r="AV804" s="2" t="n">
        <v>-12.25377360362608</v>
      </c>
      <c r="AW804" s="2" t="n">
        <v>36.81931216451697</v>
      </c>
      <c r="AX804" s="2" t="n">
        <v>6.219567371208548</v>
      </c>
      <c r="AY804" s="2" t="n">
        <v>11.08178687866877</v>
      </c>
      <c r="AZ804" s="2" t="n">
        <v>10.89720947054207</v>
      </c>
      <c r="BA804" s="2" t="n">
        <v>22.31862945331925</v>
      </c>
      <c r="BB804" s="2" t="n">
        <v>22.13428654580074</v>
      </c>
      <c r="BC804" s="2" t="n">
        <v>0.1642897333426382</v>
      </c>
      <c r="BD804" s="2" t="n">
        <v>-0.0007086649000785651</v>
      </c>
      <c r="BE804" s="2" t="n">
        <v>1.970312675498822e-06</v>
      </c>
      <c r="BF804" s="2" t="n">
        <v>-9.720504482655381e-05</v>
      </c>
      <c r="BG804" s="2" t="n">
        <v>0.1893300520499512</v>
      </c>
    </row>
    <row r="805">
      <c r="A805" s="2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-10.48300296875758</v>
      </c>
      <c r="L805" s="2" t="n">
        <v>0.1114416547880097</v>
      </c>
      <c r="M805" s="2" t="n">
        <v>-1.894663060857144</v>
      </c>
      <c r="N805" s="2" t="n">
        <v>10.65342755171211</v>
      </c>
      <c r="O805" s="2" t="n">
        <v>10.48300296875758</v>
      </c>
      <c r="P805" s="2" t="n">
        <v>7.117241707258</v>
      </c>
      <c r="Q805" s="2" t="n">
        <v>-13.31219188796696</v>
      </c>
      <c r="R805" s="2" t="n">
        <v>10.37338993696526</v>
      </c>
      <c r="S805" s="2" t="n">
        <v>18.31602580162843</v>
      </c>
      <c r="T805" s="2" t="n">
        <v>7.117241707258</v>
      </c>
      <c r="U805" s="2" t="n">
        <v>10.32948299126571</v>
      </c>
      <c r="V805" s="2" t="n">
        <v>-0.193168830575797</v>
      </c>
      <c r="W805" s="2" t="n">
        <v>-1.020807336647005</v>
      </c>
      <c r="X805" s="2" t="n">
        <v>10.38159817573893</v>
      </c>
      <c r="Y805" s="2" t="n">
        <v>10.32948299126571</v>
      </c>
      <c r="Z805" s="2" t="n">
        <v>-6.108060856123545</v>
      </c>
      <c r="AA805" s="2" t="n">
        <v>-31.83971549214498</v>
      </c>
      <c r="AB805" s="2" t="n">
        <v>-10.48407055311447</v>
      </c>
      <c r="AC805" s="2" t="n">
        <v>34.07332718425848</v>
      </c>
      <c r="AD805" s="2" t="n">
        <v>6.108060856123545</v>
      </c>
      <c r="AE805" s="2" t="n">
        <v>-22.68592423496491</v>
      </c>
      <c r="AF805" s="2" t="n">
        <v>0.7226960805675986</v>
      </c>
      <c r="AG805" s="2" t="n">
        <v>-1.684548658563529</v>
      </c>
      <c r="AH805" s="2" t="n">
        <v>22.75985835198682</v>
      </c>
      <c r="AI805" s="2" t="n">
        <v>22.68592423496491</v>
      </c>
      <c r="AJ805" s="2" t="n">
        <v>-5.098986590450174</v>
      </c>
      <c r="AK805" s="2" t="n">
        <v>-12.77545281352656</v>
      </c>
      <c r="AL805" s="2" t="n">
        <v>12.37157884391139</v>
      </c>
      <c r="AM805" s="2" t="n">
        <v>18.50048166754991</v>
      </c>
      <c r="AN805" s="2" t="n">
        <v>5.098986590450174</v>
      </c>
      <c r="AO805" s="2" t="n">
        <v>22.53249848677395</v>
      </c>
      <c r="AP805" s="2" t="n">
        <v>-0.7940471478202378</v>
      </c>
      <c r="AQ805" s="2" t="n">
        <v>-1.203505144097655</v>
      </c>
      <c r="AR805" s="2" t="n">
        <v>22.57858329393812</v>
      </c>
      <c r="AS805" s="2" t="n">
        <v>22.53249848677395</v>
      </c>
      <c r="AT805" s="2" t="n">
        <v>6.108034646436991</v>
      </c>
      <c r="AU805" s="2" t="n">
        <v>-32.36424780605441</v>
      </c>
      <c r="AV805" s="2" t="n">
        <v>-12.27544530698724</v>
      </c>
      <c r="AW805" s="2" t="n">
        <v>35.1488147848346</v>
      </c>
      <c r="AX805" s="2" t="n">
        <v>6.108034646436991</v>
      </c>
      <c r="AY805" s="2" t="n">
        <v>11.02190848767765</v>
      </c>
      <c r="AZ805" s="2" t="n">
        <v>10.84043682261443</v>
      </c>
      <c r="BA805" s="2" t="n">
        <v>22.35535893148381</v>
      </c>
      <c r="BB805" s="2" t="n">
        <v>22.17410773989806</v>
      </c>
      <c r="BC805" s="2" t="n">
        <v>0.1653258939062749</v>
      </c>
      <c r="BD805" s="2" t="n">
        <v>-0.0007055407566774905</v>
      </c>
      <c r="BE805" s="2" t="n">
        <v>7.372430567079651e-06</v>
      </c>
      <c r="BF805" s="2" t="n">
        <v>-9.76055676079316e-05</v>
      </c>
      <c r="BG805" s="2" t="n">
        <v>0.1893004204541867</v>
      </c>
    </row>
    <row r="806">
      <c r="A806" s="2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-10.48214929051876</v>
      </c>
      <c r="L806" s="2" t="n">
        <v>-5.200869414686351</v>
      </c>
      <c r="M806" s="2" t="n">
        <v>-1.909544971929548</v>
      </c>
      <c r="N806" s="2" t="n">
        <v>11.85625819629297</v>
      </c>
      <c r="O806" s="2" t="n">
        <v>10.48214929051876</v>
      </c>
      <c r="P806" s="2" t="n">
        <v>7.118095385496822</v>
      </c>
      <c r="Q806" s="2" t="n">
        <v>-18.62450295744132</v>
      </c>
      <c r="R806" s="2" t="n">
        <v>10.35850802589286</v>
      </c>
      <c r="S806" s="2" t="n">
        <v>22.46860211164145</v>
      </c>
      <c r="T806" s="2" t="n">
        <v>7.118095385496822</v>
      </c>
      <c r="U806" s="2" t="n">
        <v>10.27699759806698</v>
      </c>
      <c r="V806" s="2" t="n">
        <v>-1.854639109886315</v>
      </c>
      <c r="W806" s="2" t="n">
        <v>-1.006119835777848</v>
      </c>
      <c r="X806" s="2" t="n">
        <v>10.49136039713345</v>
      </c>
      <c r="Y806" s="2" t="n">
        <v>10.27699759806698</v>
      </c>
      <c r="Z806" s="2" t="n">
        <v>-6.160546249322271</v>
      </c>
      <c r="AA806" s="2" t="n">
        <v>-33.5011857714555</v>
      </c>
      <c r="AB806" s="2" t="n">
        <v>-10.46938305224532</v>
      </c>
      <c r="AC806" s="2" t="n">
        <v>35.63551261983266</v>
      </c>
      <c r="AD806" s="2" t="n">
        <v>6.160546249322271</v>
      </c>
      <c r="AE806" s="2" t="n">
        <v>-22.92548603169096</v>
      </c>
      <c r="AF806" s="2" t="n">
        <v>-3.167787304177891</v>
      </c>
      <c r="AG806" s="2" t="n">
        <v>-1.665395841779087</v>
      </c>
      <c r="AH806" s="2" t="n">
        <v>23.20315343878032</v>
      </c>
      <c r="AI806" s="2" t="n">
        <v>22.92548603169096</v>
      </c>
      <c r="AJ806" s="2" t="n">
        <v>-5.338548387176221</v>
      </c>
      <c r="AK806" s="2" t="n">
        <v>-16.66593619827205</v>
      </c>
      <c r="AL806" s="2" t="n">
        <v>12.39073166069583</v>
      </c>
      <c r="AM806" s="2" t="n">
        <v>21.44256886043429</v>
      </c>
      <c r="AN806" s="2" t="n">
        <v>5.338548387176221</v>
      </c>
      <c r="AO806" s="2" t="n">
        <v>22.71885607404843</v>
      </c>
      <c r="AP806" s="2" t="n">
        <v>-3.87688065515963</v>
      </c>
      <c r="AQ806" s="2" t="n">
        <v>-1.222457770303014</v>
      </c>
      <c r="AR806" s="2" t="n">
        <v>23.07966698043653</v>
      </c>
      <c r="AS806" s="2" t="n">
        <v>22.71885607404843</v>
      </c>
      <c r="AT806" s="2" t="n">
        <v>6.294392233711466</v>
      </c>
      <c r="AU806" s="2" t="n">
        <v>-35.4470813133938</v>
      </c>
      <c r="AV806" s="2" t="n">
        <v>-12.2943979331926</v>
      </c>
      <c r="AW806" s="2" t="n">
        <v>38.04296476051583</v>
      </c>
      <c r="AX806" s="2" t="n">
        <v>6.294392233711466</v>
      </c>
      <c r="AY806" s="2" t="n">
        <v>10.96793256796176</v>
      </c>
      <c r="AZ806" s="2" t="n">
        <v>10.78409290015969</v>
      </c>
      <c r="BA806" s="2" t="n">
        <v>22.41237164150453</v>
      </c>
      <c r="BB806" s="2" t="n">
        <v>22.2285825733131</v>
      </c>
      <c r="BC806" s="2" t="n">
        <v>0.1663440243482695</v>
      </c>
      <c r="BD806" s="2" t="n">
        <v>-0.0007024595356677431</v>
      </c>
      <c r="BE806" s="2" t="n">
        <v>1.2504746180725e-05</v>
      </c>
      <c r="BF806" s="2" t="n">
        <v>-9.794789093893201e-05</v>
      </c>
      <c r="BG806" s="2" t="n">
        <v>0.1892717091521154</v>
      </c>
    </row>
    <row r="807">
      <c r="A807" s="2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-10.43347500966892</v>
      </c>
      <c r="L807" s="2" t="n">
        <v>-4.456086500008476</v>
      </c>
      <c r="M807" s="2" t="n">
        <v>-1.920026135979924</v>
      </c>
      <c r="N807" s="2" t="n">
        <v>11.50654631224285</v>
      </c>
      <c r="O807" s="2" t="n">
        <v>10.43347500966892</v>
      </c>
      <c r="P807" s="2" t="n">
        <v>7.166769666346662</v>
      </c>
      <c r="Q807" s="2" t="n">
        <v>-17.87972004276345</v>
      </c>
      <c r="R807" s="2" t="n">
        <v>10.34802686184248</v>
      </c>
      <c r="S807" s="2" t="n">
        <v>21.86615275240428</v>
      </c>
      <c r="T807" s="2" t="n">
        <v>7.166769666346662</v>
      </c>
      <c r="U807" s="2" t="n">
        <v>10.23485198197734</v>
      </c>
      <c r="V807" s="2" t="n">
        <v>-1.614745016059795</v>
      </c>
      <c r="W807" s="2" t="n">
        <v>-0.9957793156025465</v>
      </c>
      <c r="X807" s="2" t="n">
        <v>10.4091869521715</v>
      </c>
      <c r="Y807" s="2" t="n">
        <v>10.23485198197734</v>
      </c>
      <c r="Z807" s="2" t="n">
        <v>-6.202691865411913</v>
      </c>
      <c r="AA807" s="2" t="n">
        <v>-33.26129167762898</v>
      </c>
      <c r="AB807" s="2" t="n">
        <v>-10.45904253207001</v>
      </c>
      <c r="AC807" s="2" t="n">
        <v>35.41438240502307</v>
      </c>
      <c r="AD807" s="2" t="n">
        <v>6.202691865411913</v>
      </c>
      <c r="AE807" s="2" t="n">
        <v>-22.88813630830083</v>
      </c>
      <c r="AF807" s="2" t="n">
        <v>-2.661857693586509</v>
      </c>
      <c r="AG807" s="2" t="n">
        <v>-1.646283107693034</v>
      </c>
      <c r="AH807" s="2" t="n">
        <v>23.10113672785259</v>
      </c>
      <c r="AI807" s="2" t="n">
        <v>22.88813630830083</v>
      </c>
      <c r="AJ807" s="2" t="n">
        <v>-5.301198663786096</v>
      </c>
      <c r="AK807" s="2" t="n">
        <v>-16.16000658768066</v>
      </c>
      <c r="AL807" s="2" t="n">
        <v>12.40984439478188</v>
      </c>
      <c r="AM807" s="2" t="n">
        <v>21.05356877323912</v>
      </c>
      <c r="AN807" s="2" t="n">
        <v>5.301198663786096</v>
      </c>
      <c r="AO807" s="2" t="n">
        <v>22.68825182225953</v>
      </c>
      <c r="AP807" s="2" t="n">
        <v>-3.398211640249694</v>
      </c>
      <c r="AQ807" s="2" t="n">
        <v>-1.241430634156532</v>
      </c>
      <c r="AR807" s="2" t="n">
        <v>22.97489419173924</v>
      </c>
      <c r="AS807" s="2" t="n">
        <v>22.68825182225953</v>
      </c>
      <c r="AT807" s="2" t="n">
        <v>6.263787981922565</v>
      </c>
      <c r="AU807" s="2" t="n">
        <v>-34.96841229848386</v>
      </c>
      <c r="AV807" s="2" t="n">
        <v>-12.31337079704612</v>
      </c>
      <c r="AW807" s="2" t="n">
        <v>37.59845740113261</v>
      </c>
      <c r="AX807" s="2" t="n">
        <v>6.263787981922565</v>
      </c>
      <c r="AY807" s="2" t="n">
        <v>10.91448681213248</v>
      </c>
      <c r="AZ807" s="2" t="n">
        <v>10.72916880834145</v>
      </c>
      <c r="BA807" s="2" t="n">
        <v>22.45994810818416</v>
      </c>
      <c r="BB807" s="2" t="n">
        <v>22.27454949820774</v>
      </c>
      <c r="BC807" s="2" t="n">
        <v>0.1672323738968083</v>
      </c>
      <c r="BD807" s="2" t="n">
        <v>-0.0006997645884250893</v>
      </c>
      <c r="BE807" s="2" t="n">
        <v>1.679865647161644e-05</v>
      </c>
      <c r="BF807" s="2" t="n">
        <v>-9.822134246711793e-05</v>
      </c>
      <c r="BG807" s="2" t="n">
        <v>0.1892468166623882</v>
      </c>
    </row>
    <row r="808">
      <c r="A808" s="2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-10.38344970656497</v>
      </c>
      <c r="L808" s="2" t="n">
        <v>-3.042342115252151</v>
      </c>
      <c r="M808" s="2" t="n">
        <v>-1.928601467587936</v>
      </c>
      <c r="N808" s="2" t="n">
        <v>10.99051304424791</v>
      </c>
      <c r="O808" s="2" t="n">
        <v>10.38344970656497</v>
      </c>
      <c r="P808" s="2" t="n">
        <v>7.216794969450611</v>
      </c>
      <c r="Q808" s="2" t="n">
        <v>-16.46597565800712</v>
      </c>
      <c r="R808" s="2" t="n">
        <v>10.33945153023447</v>
      </c>
      <c r="S808" s="2" t="n">
        <v>20.7392078428092</v>
      </c>
      <c r="T808" s="2" t="n">
        <v>7.216794969450611</v>
      </c>
      <c r="U808" s="2" t="n">
        <v>10.19761190008991</v>
      </c>
      <c r="V808" s="2" t="n">
        <v>-1.153028804205543</v>
      </c>
      <c r="W808" s="2" t="n">
        <v>-0.9873212890375893</v>
      </c>
      <c r="X808" s="2" t="n">
        <v>10.30997416175084</v>
      </c>
      <c r="Y808" s="2" t="n">
        <v>10.19761190008991</v>
      </c>
      <c r="Z808" s="2" t="n">
        <v>-6.239931947299343</v>
      </c>
      <c r="AA808" s="2" t="n">
        <v>-32.79957546577473</v>
      </c>
      <c r="AB808" s="2" t="n">
        <v>-10.45058450550506</v>
      </c>
      <c r="AC808" s="2" t="n">
        <v>34.98519140934748</v>
      </c>
      <c r="AD808" s="2" t="n">
        <v>6.239931947299343</v>
      </c>
      <c r="AE808" s="2" t="n">
        <v>-22.82479436319642</v>
      </c>
      <c r="AF808" s="2" t="n">
        <v>-1.66318996344652</v>
      </c>
      <c r="AG808" s="2" t="n">
        <v>-1.627903816155093</v>
      </c>
      <c r="AH808" s="2" t="n">
        <v>22.94313643361266</v>
      </c>
      <c r="AI808" s="2" t="n">
        <v>22.82479436319642</v>
      </c>
      <c r="AJ808" s="2" t="n">
        <v>-5.237856718681687</v>
      </c>
      <c r="AK808" s="2" t="n">
        <v>-15.16133885754068</v>
      </c>
      <c r="AL808" s="2" t="n">
        <v>12.42822368631982</v>
      </c>
      <c r="AM808" s="2" t="n">
        <v>20.29192161811721</v>
      </c>
      <c r="AN808" s="2" t="n">
        <v>5.237856718681687</v>
      </c>
      <c r="AO808" s="2" t="n">
        <v>22.6381320869673</v>
      </c>
      <c r="AP808" s="2" t="n">
        <v>-2.521469115940504</v>
      </c>
      <c r="AQ808" s="2" t="n">
        <v>-1.259693331734751</v>
      </c>
      <c r="AR808" s="2" t="n">
        <v>22.81292743554929</v>
      </c>
      <c r="AS808" s="2" t="n">
        <v>22.6381320869673</v>
      </c>
      <c r="AT808" s="2" t="n">
        <v>6.213668246630341</v>
      </c>
      <c r="AU808" s="2" t="n">
        <v>-34.09166977417467</v>
      </c>
      <c r="AV808" s="2" t="n">
        <v>-12.33163349462434</v>
      </c>
      <c r="AW808" s="2" t="n">
        <v>36.782071797498</v>
      </c>
      <c r="AX808" s="2" t="n">
        <v>6.213668246630341</v>
      </c>
      <c r="AY808" s="2" t="n">
        <v>10.86138310157573</v>
      </c>
      <c r="AZ808" s="2" t="n">
        <v>10.6760131175163</v>
      </c>
      <c r="BA808" s="2" t="n">
        <v>22.49643273368539</v>
      </c>
      <c r="BB808" s="2" t="n">
        <v>22.3109077570837</v>
      </c>
      <c r="BC808" s="2" t="n">
        <v>0.1681290461089092</v>
      </c>
      <c r="BD808" s="2" t="n">
        <v>-0.000697068829593401</v>
      </c>
      <c r="BE808" s="2" t="n">
        <v>2.097809221843244e-05</v>
      </c>
      <c r="BF808" s="2" t="n">
        <v>-9.84819054076412e-05</v>
      </c>
      <c r="BG808" s="2" t="n">
        <v>0.189218655671281</v>
      </c>
    </row>
    <row r="809">
      <c r="A809" s="2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-10.34577728362643</v>
      </c>
      <c r="L809" s="2" t="n">
        <v>-3.365658062228433</v>
      </c>
      <c r="M809" s="2" t="n">
        <v>-1.936785222393844</v>
      </c>
      <c r="N809" s="2" t="n">
        <v>11.05051577040308</v>
      </c>
      <c r="O809" s="2" t="n">
        <v>10.34577728362643</v>
      </c>
      <c r="P809" s="2" t="n">
        <v>7.254467392389143</v>
      </c>
      <c r="Q809" s="2" t="n">
        <v>-16.7892916049834</v>
      </c>
      <c r="R809" s="2" t="n">
        <v>10.33126777542856</v>
      </c>
      <c r="S809" s="2" t="n">
        <v>21.0057778621029</v>
      </c>
      <c r="T809" s="2" t="n">
        <v>7.254467392389143</v>
      </c>
      <c r="U809" s="2" t="n">
        <v>10.15920046492115</v>
      </c>
      <c r="V809" s="2" t="n">
        <v>-1.237133727234877</v>
      </c>
      <c r="W809" s="2" t="n">
        <v>-0.9792463680457599</v>
      </c>
      <c r="X809" s="2" t="n">
        <v>10.28099107065301</v>
      </c>
      <c r="Y809" s="2" t="n">
        <v>10.15920046492115</v>
      </c>
      <c r="Z809" s="2" t="n">
        <v>-6.278343382468107</v>
      </c>
      <c r="AA809" s="2" t="n">
        <v>-32.88368038880407</v>
      </c>
      <c r="AB809" s="2" t="n">
        <v>-10.44250958451323</v>
      </c>
      <c r="AC809" s="2" t="n">
        <v>35.06850492912193</v>
      </c>
      <c r="AD809" s="2" t="n">
        <v>6.278343382468107</v>
      </c>
      <c r="AE809" s="2" t="n">
        <v>-22.84411815720973</v>
      </c>
      <c r="AF809" s="2" t="n">
        <v>-1.816119206691886</v>
      </c>
      <c r="AG809" s="2" t="n">
        <v>-1.611021191512375</v>
      </c>
      <c r="AH809" s="2" t="n">
        <v>22.97275370156953</v>
      </c>
      <c r="AI809" s="2" t="n">
        <v>22.84411815720973</v>
      </c>
      <c r="AJ809" s="2" t="n">
        <v>-5.257180512694994</v>
      </c>
      <c r="AK809" s="2" t="n">
        <v>-15.31426810078604</v>
      </c>
      <c r="AL809" s="2" t="n">
        <v>12.44510631096254</v>
      </c>
      <c r="AM809" s="2" t="n">
        <v>20.42169007445203</v>
      </c>
      <c r="AN809" s="2" t="n">
        <v>5.257180512694994</v>
      </c>
      <c r="AO809" s="2" t="n">
        <v>22.6566573609267</v>
      </c>
      <c r="AP809" s="2" t="n">
        <v>-2.775854056962445</v>
      </c>
      <c r="AQ809" s="2" t="n">
        <v>-1.276466085194218</v>
      </c>
      <c r="AR809" s="2" t="n">
        <v>22.8617334028424</v>
      </c>
      <c r="AS809" s="2" t="n">
        <v>22.6566573609267</v>
      </c>
      <c r="AT809" s="2" t="n">
        <v>6.232193520589739</v>
      </c>
      <c r="AU809" s="2" t="n">
        <v>-34.34605471519662</v>
      </c>
      <c r="AV809" s="2" t="n">
        <v>-12.3484062480838</v>
      </c>
      <c r="AW809" s="2" t="n">
        <v>37.02667751020979</v>
      </c>
      <c r="AX809" s="2" t="n">
        <v>6.232193520589739</v>
      </c>
      <c r="AY809" s="2" t="n">
        <v>10.8098225197808</v>
      </c>
      <c r="AZ809" s="2" t="n">
        <v>10.62433185225678</v>
      </c>
      <c r="BA809" s="2" t="n">
        <v>22.53120127603782</v>
      </c>
      <c r="BB809" s="2" t="n">
        <v>22.345482717468</v>
      </c>
      <c r="BC809" s="2" t="n">
        <v>0.1690835069116787</v>
      </c>
      <c r="BD809" s="2" t="n">
        <v>-0.0006942105908317758</v>
      </c>
      <c r="BE809" s="2" t="n">
        <v>2.518114041492682e-05</v>
      </c>
      <c r="BF809" s="2" t="n">
        <v>-9.87521836463676e-05</v>
      </c>
      <c r="BG809" s="2" t="n">
        <v>0.1891869330222289</v>
      </c>
    </row>
    <row r="810">
      <c r="A810" s="2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-10.31250445965776</v>
      </c>
      <c r="L810" s="2" t="n">
        <v>-4.761003693372493</v>
      </c>
      <c r="M810" s="2" t="n">
        <v>-1.945823435429306</v>
      </c>
      <c r="N810" s="2" t="n">
        <v>11.52393740180125</v>
      </c>
      <c r="O810" s="2" t="n">
        <v>10.31250445965776</v>
      </c>
      <c r="P810" s="2" t="n">
        <v>7.287740216357816</v>
      </c>
      <c r="Q810" s="2" t="n">
        <v>-18.18463723612746</v>
      </c>
      <c r="R810" s="2" t="n">
        <v>10.3222295623931</v>
      </c>
      <c r="S810" s="2" t="n">
        <v>22.14363592568787</v>
      </c>
      <c r="T810" s="2" t="n">
        <v>7.287740216357816</v>
      </c>
      <c r="U810" s="2" t="n">
        <v>10.11283449737569</v>
      </c>
      <c r="V810" s="2" t="n">
        <v>-1.686338659794052</v>
      </c>
      <c r="W810" s="2" t="n">
        <v>-0.9703130978805619</v>
      </c>
      <c r="X810" s="2" t="n">
        <v>10.29828467050443</v>
      </c>
      <c r="Y810" s="2" t="n">
        <v>10.11283449737569</v>
      </c>
      <c r="Z810" s="2" t="n">
        <v>-6.32470935001356</v>
      </c>
      <c r="AA810" s="2" t="n">
        <v>-33.33288532136324</v>
      </c>
      <c r="AB810" s="2" t="n">
        <v>-10.43357631434803</v>
      </c>
      <c r="AC810" s="2" t="n">
        <v>35.49567166453716</v>
      </c>
      <c r="AD810" s="2" t="n">
        <v>6.32470935001356</v>
      </c>
      <c r="AE810" s="2" t="n">
        <v>-22.90030656876597</v>
      </c>
      <c r="AF810" s="2" t="n">
        <v>-2.860369073202045</v>
      </c>
      <c r="AG810" s="2" t="n">
        <v>-1.596628775129626</v>
      </c>
      <c r="AH810" s="2" t="n">
        <v>23.1334168601175</v>
      </c>
      <c r="AI810" s="2" t="n">
        <v>22.90030656876597</v>
      </c>
      <c r="AJ810" s="2" t="n">
        <v>-5.313368924251236</v>
      </c>
      <c r="AK810" s="2" t="n">
        <v>-16.3585179672962</v>
      </c>
      <c r="AL810" s="2" t="n">
        <v>12.45949872734529</v>
      </c>
      <c r="AM810" s="2" t="n">
        <v>21.23845822907751</v>
      </c>
      <c r="AN810" s="2" t="n">
        <v>5.313368924251236</v>
      </c>
      <c r="AO810" s="2" t="n">
        <v>22.69933679007238</v>
      </c>
      <c r="AP810" s="2" t="n">
        <v>-3.576147739055941</v>
      </c>
      <c r="AQ810" s="2" t="n">
        <v>-1.290752659417474</v>
      </c>
      <c r="AR810" s="2" t="n">
        <v>23.01553314152165</v>
      </c>
      <c r="AS810" s="2" t="n">
        <v>22.69933679007238</v>
      </c>
      <c r="AT810" s="2" t="n">
        <v>6.274872949735414</v>
      </c>
      <c r="AU810" s="2" t="n">
        <v>-35.14634839729011</v>
      </c>
      <c r="AV810" s="2" t="n">
        <v>-12.36269282230706</v>
      </c>
      <c r="AW810" s="2" t="n">
        <v>37.78195349658009</v>
      </c>
      <c r="AX810" s="2" t="n">
        <v>6.274872949735414</v>
      </c>
      <c r="AY810" s="2" t="n">
        <v>10.7600907137685</v>
      </c>
      <c r="AZ810" s="2" t="n">
        <v>10.57318211676867</v>
      </c>
      <c r="BA810" s="2" t="n">
        <v>22.56811180531064</v>
      </c>
      <c r="BB810" s="2" t="n">
        <v>22.38086812472844</v>
      </c>
      <c r="BC810" s="2" t="n">
        <v>0.1699184119633683</v>
      </c>
      <c r="BD810" s="2" t="n">
        <v>-0.0006916354211741085</v>
      </c>
      <c r="BE810" s="2" t="n">
        <v>2.863223288203796e-05</v>
      </c>
      <c r="BF810" s="2" t="n">
        <v>-9.898916465371614e-05</v>
      </c>
      <c r="BG810" s="2" t="n">
        <v>0.1891660473917199</v>
      </c>
    </row>
    <row r="811">
      <c r="A811" s="2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-10.26883636373731</v>
      </c>
      <c r="L811" s="2" t="n">
        <v>-4.017949369312786</v>
      </c>
      <c r="M811" s="2" t="n">
        <v>-1.952130230976511</v>
      </c>
      <c r="N811" s="2" t="n">
        <v>11.19838067928873</v>
      </c>
      <c r="O811" s="2" t="n">
        <v>10.26883636373731</v>
      </c>
      <c r="P811" s="2" t="n">
        <v>7.331408312278267</v>
      </c>
      <c r="Q811" s="2" t="n">
        <v>-17.44158291206776</v>
      </c>
      <c r="R811" s="2" t="n">
        <v>10.3159227668459</v>
      </c>
      <c r="S811" s="2" t="n">
        <v>21.54939964016182</v>
      </c>
      <c r="T811" s="2" t="n">
        <v>7.331408312278267</v>
      </c>
      <c r="U811" s="2" t="n">
        <v>10.07649073794252</v>
      </c>
      <c r="V811" s="2" t="n">
        <v>-1.443624860682947</v>
      </c>
      <c r="W811" s="2" t="n">
        <v>-0.9640862209637686</v>
      </c>
      <c r="X811" s="2" t="n">
        <v>10.22492936756413</v>
      </c>
      <c r="Y811" s="2" t="n">
        <v>10.07649073794252</v>
      </c>
      <c r="Z811" s="2" t="n">
        <v>-6.361053109446736</v>
      </c>
      <c r="AA811" s="2" t="n">
        <v>-33.09017152225213</v>
      </c>
      <c r="AB811" s="2" t="n">
        <v>-10.42734943743124</v>
      </c>
      <c r="AC811" s="2" t="n">
        <v>35.27253980540054</v>
      </c>
      <c r="AD811" s="2" t="n">
        <v>6.361053109446736</v>
      </c>
      <c r="AE811" s="2" t="n">
        <v>-22.8669203001434</v>
      </c>
      <c r="AF811" s="2" t="n">
        <v>-2.309809881804624</v>
      </c>
      <c r="AG811" s="2" t="n">
        <v>-1.5830672775554</v>
      </c>
      <c r="AH811" s="2" t="n">
        <v>23.03773790345874</v>
      </c>
      <c r="AI811" s="2" t="n">
        <v>22.8669203001434</v>
      </c>
      <c r="AJ811" s="2" t="n">
        <v>-5.279982655628665</v>
      </c>
      <c r="AK811" s="2" t="n">
        <v>-15.80795877589878</v>
      </c>
      <c r="AL811" s="2" t="n">
        <v>12.47306022491952</v>
      </c>
      <c r="AM811" s="2" t="n">
        <v>20.81698846804513</v>
      </c>
      <c r="AN811" s="2" t="n">
        <v>5.279982655628665</v>
      </c>
      <c r="AO811" s="2" t="n">
        <v>22.67348127590588</v>
      </c>
      <c r="AP811" s="2" t="n">
        <v>-3.141010588851894</v>
      </c>
      <c r="AQ811" s="2" t="n">
        <v>-1.304234873061328</v>
      </c>
      <c r="AR811" s="2" t="n">
        <v>22.92713957937718</v>
      </c>
      <c r="AS811" s="2" t="n">
        <v>22.67348127590588</v>
      </c>
      <c r="AT811" s="2" t="n">
        <v>6.24901743556892</v>
      </c>
      <c r="AU811" s="2" t="n">
        <v>-34.71121124708606</v>
      </c>
      <c r="AV811" s="2" t="n">
        <v>-12.37617503595092</v>
      </c>
      <c r="AW811" s="2" t="n">
        <v>37.37764189552858</v>
      </c>
      <c r="AX811" s="2" t="n">
        <v>6.24901743556892</v>
      </c>
      <c r="AY811" s="2" t="n">
        <v>10.71096527876538</v>
      </c>
      <c r="AZ811" s="2" t="n">
        <v>10.52351297888606</v>
      </c>
      <c r="BA811" s="2" t="n">
        <v>22.59799265479391</v>
      </c>
      <c r="BB811" s="2" t="n">
        <v>22.41012943984618</v>
      </c>
      <c r="BC811" s="2" t="n">
        <v>0.1708084521900245</v>
      </c>
      <c r="BD811" s="2" t="n">
        <v>-0.0006889263493978568</v>
      </c>
      <c r="BE811" s="2" t="n">
        <v>3.205106857694413e-05</v>
      </c>
      <c r="BF811" s="2" t="n">
        <v>-9.924325974408916e-05</v>
      </c>
      <c r="BG811" s="2" t="n">
        <v>0.1891397446491731</v>
      </c>
    </row>
    <row r="812">
      <c r="A812" s="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-10.23403072085988</v>
      </c>
      <c r="L812" s="2" t="n">
        <v>-4.952084160097494</v>
      </c>
      <c r="M812" s="2" t="n">
        <v>-1.959191408929299</v>
      </c>
      <c r="N812" s="2" t="n">
        <v>11.53676528759317</v>
      </c>
      <c r="O812" s="2" t="n">
        <v>10.23403072085988</v>
      </c>
      <c r="P812" s="2" t="n">
        <v>7.366213955155699</v>
      </c>
      <c r="Q812" s="2" t="n">
        <v>-18.37571770285246</v>
      </c>
      <c r="R812" s="2" t="n">
        <v>10.30886158889311</v>
      </c>
      <c r="S812" s="2" t="n">
        <v>22.32041075757818</v>
      </c>
      <c r="T812" s="2" t="n">
        <v>7.366213955155699</v>
      </c>
      <c r="U812" s="2" t="n">
        <v>10.03298986512922</v>
      </c>
      <c r="V812" s="2" t="n">
        <v>-1.742923993980366</v>
      </c>
      <c r="W812" s="2" t="n">
        <v>-0.9571076590537563</v>
      </c>
      <c r="X812" s="2" t="n">
        <v>10.22813398199288</v>
      </c>
      <c r="Y812" s="2" t="n">
        <v>10.03298986512922</v>
      </c>
      <c r="Z812" s="2" t="n">
        <v>-6.40455398226003</v>
      </c>
      <c r="AA812" s="2" t="n">
        <v>-33.38947065554955</v>
      </c>
      <c r="AB812" s="2" t="n">
        <v>-10.42037087552122</v>
      </c>
      <c r="AC812" s="2" t="n">
        <v>35.55923496861116</v>
      </c>
      <c r="AD812" s="2" t="n">
        <v>6.40455398226003</v>
      </c>
      <c r="AE812" s="2" t="n">
        <v>-22.90342066864365</v>
      </c>
      <c r="AF812" s="2" t="n">
        <v>-3.019106417863808</v>
      </c>
      <c r="AG812" s="2" t="n">
        <v>-1.570809113370977</v>
      </c>
      <c r="AH812" s="2" t="n">
        <v>23.15489415129961</v>
      </c>
      <c r="AI812" s="2" t="n">
        <v>22.90342066864365</v>
      </c>
      <c r="AJ812" s="2" t="n">
        <v>-5.316483024128914</v>
      </c>
      <c r="AK812" s="2" t="n">
        <v>-16.51725531195796</v>
      </c>
      <c r="AL812" s="2" t="n">
        <v>12.48531838910394</v>
      </c>
      <c r="AM812" s="2" t="n">
        <v>21.37680729350273</v>
      </c>
      <c r="AN812" s="2" t="n">
        <v>5.316483024128914</v>
      </c>
      <c r="AO812" s="2" t="n">
        <v>22.70101096432047</v>
      </c>
      <c r="AP812" s="2" t="n">
        <v>-3.665136769831923</v>
      </c>
      <c r="AQ812" s="2" t="n">
        <v>-1.31640978180309</v>
      </c>
      <c r="AR812" s="2" t="n">
        <v>23.03263035472499</v>
      </c>
      <c r="AS812" s="2" t="n">
        <v>22.70101096432047</v>
      </c>
      <c r="AT812" s="2" t="n">
        <v>6.276547123983512</v>
      </c>
      <c r="AU812" s="2" t="n">
        <v>-35.23533742806609</v>
      </c>
      <c r="AV812" s="2" t="n">
        <v>-12.38834994469268</v>
      </c>
      <c r="AW812" s="2" t="n">
        <v>37.87341101381585</v>
      </c>
      <c r="AX812" s="2" t="n">
        <v>6.276547123983512</v>
      </c>
      <c r="AY812" s="2" t="n">
        <v>10.66327182297483</v>
      </c>
      <c r="AZ812" s="2" t="n">
        <v>10.47446066751037</v>
      </c>
      <c r="BA812" s="2" t="n">
        <v>22.62853545617889</v>
      </c>
      <c r="BB812" s="2" t="n">
        <v>22.43921759229361</v>
      </c>
      <c r="BC812" s="2" t="n">
        <v>0.1716181484036659</v>
      </c>
      <c r="BD812" s="2" t="n">
        <v>-0.0006864460221518127</v>
      </c>
      <c r="BE812" s="2" t="n">
        <v>3.502527662450368e-05</v>
      </c>
      <c r="BF812" s="2" t="n">
        <v>-9.947773326677135e-05</v>
      </c>
      <c r="BG812" s="2" t="n">
        <v>0.1891168484522259</v>
      </c>
    </row>
    <row r="813">
      <c r="A813" s="2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-10.18211552940138</v>
      </c>
      <c r="L813" s="2" t="n">
        <v>-6.821388265905064</v>
      </c>
      <c r="M813" s="2" t="n">
        <v>-1.966509629271363</v>
      </c>
      <c r="N813" s="2" t="n">
        <v>12.41265381174876</v>
      </c>
      <c r="O813" s="2" t="n">
        <v>10.18211552940138</v>
      </c>
      <c r="P813" s="2" t="n">
        <v>7.418129146614195</v>
      </c>
      <c r="Q813" s="2" t="n">
        <v>-20.24502180866003</v>
      </c>
      <c r="R813" s="2" t="n">
        <v>10.30154336855105</v>
      </c>
      <c r="S813" s="2" t="n">
        <v>23.89584365204764</v>
      </c>
      <c r="T813" s="2" t="n">
        <v>7.418129146614195</v>
      </c>
      <c r="U813" s="2" t="n">
        <v>9.96912459444084</v>
      </c>
      <c r="V813" s="2" t="n">
        <v>-2.373559868024719</v>
      </c>
      <c r="W813" s="2" t="n">
        <v>-0.9498745238372875</v>
      </c>
      <c r="X813" s="2" t="n">
        <v>10.29171964433631</v>
      </c>
      <c r="Y813" s="2" t="n">
        <v>9.96912459444084</v>
      </c>
      <c r="Z813" s="2" t="n">
        <v>-6.468419252948413</v>
      </c>
      <c r="AA813" s="2" t="n">
        <v>-34.0201065295939</v>
      </c>
      <c r="AB813" s="2" t="n">
        <v>-10.41313774030476</v>
      </c>
      <c r="AC813" s="2" t="n">
        <v>36.16132648998638</v>
      </c>
      <c r="AD813" s="2" t="n">
        <v>6.468419252948413</v>
      </c>
      <c r="AE813" s="2" t="n">
        <v>-22.96735053994143</v>
      </c>
      <c r="AF813" s="2" t="n">
        <v>-4.425893653299312</v>
      </c>
      <c r="AG813" s="2" t="n">
        <v>-1.558289538000795</v>
      </c>
      <c r="AH813" s="2" t="n">
        <v>23.44175743708448</v>
      </c>
      <c r="AI813" s="2" t="n">
        <v>22.96735053994143</v>
      </c>
      <c r="AJ813" s="2" t="n">
        <v>-5.380412895426691</v>
      </c>
      <c r="AK813" s="2" t="n">
        <v>-17.92404254739347</v>
      </c>
      <c r="AL813" s="2" t="n">
        <v>12.49783796447412</v>
      </c>
      <c r="AM813" s="2" t="n">
        <v>22.50369076290145</v>
      </c>
      <c r="AN813" s="2" t="n">
        <v>5.380412895426691</v>
      </c>
      <c r="AO813" s="2" t="n">
        <v>22.75234836745802</v>
      </c>
      <c r="AP813" s="2" t="n">
        <v>-4.758251518386692</v>
      </c>
      <c r="AQ813" s="2" t="n">
        <v>-1.328844512593033</v>
      </c>
      <c r="AR813" s="2" t="n">
        <v>23.2825286746317</v>
      </c>
      <c r="AS813" s="2" t="n">
        <v>22.75234836745802</v>
      </c>
      <c r="AT813" s="2" t="n">
        <v>6.327884527121057</v>
      </c>
      <c r="AU813" s="2" t="n">
        <v>-36.32845217662086</v>
      </c>
      <c r="AV813" s="2" t="n">
        <v>-12.40078467548262</v>
      </c>
      <c r="AW813" s="2" t="n">
        <v>38.90473005567949</v>
      </c>
      <c r="AX813" s="2" t="n">
        <v>6.327884527121057</v>
      </c>
      <c r="AY813" s="2" t="n">
        <v>10.61515619361748</v>
      </c>
      <c r="AZ813" s="2" t="n">
        <v>10.42392706020342</v>
      </c>
      <c r="BA813" s="2" t="n">
        <v>22.66241696455515</v>
      </c>
      <c r="BB813" s="2" t="n">
        <v>22.47053066981005</v>
      </c>
      <c r="BC813" s="2" t="n">
        <v>0.1723999239442982</v>
      </c>
      <c r="BD813" s="2" t="n">
        <v>-0.000684101806385345</v>
      </c>
      <c r="BE813" s="2" t="n">
        <v>3.771280816701502e-05</v>
      </c>
      <c r="BF813" s="2" t="n">
        <v>-9.970836853488028e-05</v>
      </c>
      <c r="BG813" s="2" t="n">
        <v>0.1890893091099906</v>
      </c>
    </row>
    <row r="814">
      <c r="A814" s="2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-10.13143857712349</v>
      </c>
      <c r="L814" s="2" t="n">
        <v>-6.232903518088279</v>
      </c>
      <c r="M814" s="2" t="n">
        <v>-1.97097393886818</v>
      </c>
      <c r="N814" s="2" t="n">
        <v>12.05735759507534</v>
      </c>
      <c r="O814" s="2" t="n">
        <v>10.13143857712349</v>
      </c>
      <c r="P814" s="2" t="n">
        <v>7.468806098892085</v>
      </c>
      <c r="Q814" s="2" t="n">
        <v>-19.65653706084325</v>
      </c>
      <c r="R814" s="2" t="n">
        <v>10.29707905895423</v>
      </c>
      <c r="S814" s="2" t="n">
        <v>23.41350787288196</v>
      </c>
      <c r="T814" s="2" t="n">
        <v>7.468806098892085</v>
      </c>
      <c r="U814" s="2" t="n">
        <v>9.927555183749657</v>
      </c>
      <c r="V814" s="2" t="n">
        <v>-2.172969231002227</v>
      </c>
      <c r="W814" s="2" t="n">
        <v>-0.9454758597907936</v>
      </c>
      <c r="X814" s="2" t="n">
        <v>10.20647205486422</v>
      </c>
      <c r="Y814" s="2" t="n">
        <v>9.927555183749657</v>
      </c>
      <c r="Z814" s="2" t="n">
        <v>-6.509988663639596</v>
      </c>
      <c r="AA814" s="2" t="n">
        <v>-33.81951589257142</v>
      </c>
      <c r="AB814" s="2" t="n">
        <v>-10.40873907625826</v>
      </c>
      <c r="AC814" s="2" t="n">
        <v>35.97890294000405</v>
      </c>
      <c r="AD814" s="2" t="n">
        <v>6.509988663639596</v>
      </c>
      <c r="AE814" s="2" t="n">
        <v>-22.11179113279471</v>
      </c>
      <c r="AF814" s="2" t="n">
        <v>-4.036817598191216</v>
      </c>
      <c r="AG814" s="2" t="n">
        <v>-1.545205356743735</v>
      </c>
      <c r="AH814" s="2" t="n">
        <v>22.53030987394347</v>
      </c>
      <c r="AI814" s="2" t="n">
        <v>22.11179113279471</v>
      </c>
      <c r="AJ814" s="2" t="n">
        <v>-4.524853488279977</v>
      </c>
      <c r="AK814" s="2" t="n">
        <v>-17.53496649228537</v>
      </c>
      <c r="AL814" s="2" t="n">
        <v>12.51092214573118</v>
      </c>
      <c r="AM814" s="2" t="n">
        <v>22.01073651454029</v>
      </c>
      <c r="AN814" s="2" t="n">
        <v>4.524853488279977</v>
      </c>
      <c r="AO814" s="2" t="n">
        <v>21.90603575281162</v>
      </c>
      <c r="AP814" s="2" t="n">
        <v>-4.358517476036576</v>
      </c>
      <c r="AQ814" s="2" t="n">
        <v>-1.341862682108349</v>
      </c>
      <c r="AR814" s="2" t="n">
        <v>22.37569378700942</v>
      </c>
      <c r="AS814" s="2" t="n">
        <v>21.90603575281162</v>
      </c>
      <c r="AT814" s="2" t="n">
        <v>5.481571912474656</v>
      </c>
      <c r="AU814" s="2" t="n">
        <v>-35.92871813427075</v>
      </c>
      <c r="AV814" s="2" t="n">
        <v>-12.41380284499794</v>
      </c>
      <c r="AW814" s="2" t="n">
        <v>38.40602711135305</v>
      </c>
      <c r="AX814" s="2" t="n">
        <v>5.481571912474656</v>
      </c>
      <c r="AY814" s="2" t="n">
        <v>10.56678443196808</v>
      </c>
      <c r="AZ814" s="2" t="n">
        <v>10.37428987255804</v>
      </c>
      <c r="BA814" s="2" t="n">
        <v>22.6073543813791</v>
      </c>
      <c r="BB814" s="2" t="n">
        <v>22.41408117811021</v>
      </c>
      <c r="BC814" s="2" t="n">
        <v>0.1731245543133665</v>
      </c>
      <c r="BD814" s="2" t="n">
        <v>-0.000681993652262473</v>
      </c>
      <c r="BE814" s="2" t="n">
        <v>4.020720688078711e-05</v>
      </c>
      <c r="BF814" s="2" t="n">
        <v>-9.992579558525377e-05</v>
      </c>
      <c r="BG814" s="2" t="n">
        <v>0.189056789150831</v>
      </c>
    </row>
    <row r="815">
      <c r="A815" s="2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-10.0964138524283</v>
      </c>
      <c r="L815" s="2" t="n">
        <v>-5.136141255235789</v>
      </c>
      <c r="M815" s="2" t="n">
        <v>-1.974961685779759</v>
      </c>
      <c r="N815" s="2" t="n">
        <v>11.49860832159871</v>
      </c>
      <c r="O815" s="2" t="n">
        <v>10.0964138524283</v>
      </c>
      <c r="P815" s="2" t="n">
        <v>7.503830823587283</v>
      </c>
      <c r="Q815" s="2" t="n">
        <v>-18.55977479799076</v>
      </c>
      <c r="R815" s="2" t="n">
        <v>10.29309131204265</v>
      </c>
      <c r="S815" s="2" t="n">
        <v>22.51045193547209</v>
      </c>
      <c r="T815" s="2" t="n">
        <v>7.503830823587283</v>
      </c>
      <c r="U815" s="2" t="n">
        <v>9.901065369496488</v>
      </c>
      <c r="V815" s="2" t="n">
        <v>-1.805705393420917</v>
      </c>
      <c r="W815" s="2" t="n">
        <v>-0.9415370886852744</v>
      </c>
      <c r="X815" s="2" t="n">
        <v>10.10832130020816</v>
      </c>
      <c r="Y815" s="2" t="n">
        <v>9.901065369496488</v>
      </c>
      <c r="Z815" s="2" t="n">
        <v>-6.536478477892766</v>
      </c>
      <c r="AA815" s="2" t="n">
        <v>-33.4522520549901</v>
      </c>
      <c r="AB815" s="2" t="n">
        <v>-10.40480030515274</v>
      </c>
      <c r="AC815" s="2" t="n">
        <v>35.63760075864608</v>
      </c>
      <c r="AD815" s="2" t="n">
        <v>6.536478477892766</v>
      </c>
      <c r="AE815" s="2" t="n">
        <v>-22.40930962359914</v>
      </c>
      <c r="AF815" s="2" t="n">
        <v>-3.252855021612236</v>
      </c>
      <c r="AG815" s="2" t="n">
        <v>-1.536473316865728</v>
      </c>
      <c r="AH815" s="2" t="n">
        <v>22.69623259158667</v>
      </c>
      <c r="AI815" s="2" t="n">
        <v>22.40930962359914</v>
      </c>
      <c r="AJ815" s="2" t="n">
        <v>-4.822371979084398</v>
      </c>
      <c r="AK815" s="2" t="n">
        <v>-16.75100391570639</v>
      </c>
      <c r="AL815" s="2" t="n">
        <v>12.51965418560919</v>
      </c>
      <c r="AM815" s="2" t="n">
        <v>21.46143389002494</v>
      </c>
      <c r="AN815" s="2" t="n">
        <v>4.822371979084398</v>
      </c>
      <c r="AO815" s="2" t="n">
        <v>22.2124514811171</v>
      </c>
      <c r="AP815" s="2" t="n">
        <v>-3.678299695652297</v>
      </c>
      <c r="AQ815" s="2" t="n">
        <v>-1.350545846861879</v>
      </c>
      <c r="AR815" s="2" t="n">
        <v>22.55541760944569</v>
      </c>
      <c r="AS815" s="2" t="n">
        <v>22.2124514811171</v>
      </c>
      <c r="AT815" s="2" t="n">
        <v>5.787987640780134</v>
      </c>
      <c r="AU815" s="2" t="n">
        <v>-35.24850035388646</v>
      </c>
      <c r="AV815" s="2" t="n">
        <v>-12.42248600975146</v>
      </c>
      <c r="AW815" s="2" t="n">
        <v>37.81898645905557</v>
      </c>
      <c r="AX815" s="2" t="n">
        <v>5.787987640780134</v>
      </c>
      <c r="AY815" s="2" t="n">
        <v>10.51974737401411</v>
      </c>
      <c r="AZ815" s="2" t="n">
        <v>10.32696742225189</v>
      </c>
      <c r="BA815" s="2" t="n">
        <v>22.58754990560111</v>
      </c>
      <c r="BB815" s="2" t="n">
        <v>22.3939182084109</v>
      </c>
      <c r="BC815" s="2" t="n">
        <v>0.1738825559771204</v>
      </c>
      <c r="BD815" s="2" t="n">
        <v>-0.0006797071931860169</v>
      </c>
      <c r="BE815" s="2" t="n">
        <v>4.245965212300546e-05</v>
      </c>
      <c r="BF815" s="2" t="n">
        <v>-0.0001001610120466847</v>
      </c>
      <c r="BG815" s="2" t="n">
        <v>0.1890300070296992</v>
      </c>
    </row>
    <row r="816">
      <c r="A816" s="2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-10.05686732826259</v>
      </c>
      <c r="L816" s="2" t="n">
        <v>-4.843073251294799</v>
      </c>
      <c r="M816" s="2" t="n">
        <v>-1.978747996361095</v>
      </c>
      <c r="N816" s="2" t="n">
        <v>11.33628610298742</v>
      </c>
      <c r="O816" s="2" t="n">
        <v>10.05686732826259</v>
      </c>
      <c r="P816" s="2" t="n">
        <v>7.543377347752989</v>
      </c>
      <c r="Q816" s="2" t="n">
        <v>-18.26670679404977</v>
      </c>
      <c r="R816" s="2" t="n">
        <v>10.28930500146131</v>
      </c>
      <c r="S816" s="2" t="n">
        <v>22.28104387867574</v>
      </c>
      <c r="T816" s="2" t="n">
        <v>7.543377347752989</v>
      </c>
      <c r="U816" s="2" t="n">
        <v>9.864842474906817</v>
      </c>
      <c r="V816" s="2" t="n">
        <v>-1.707336055719866</v>
      </c>
      <c r="W816" s="2" t="n">
        <v>-0.9377992498916334</v>
      </c>
      <c r="X816" s="2" t="n">
        <v>10.05532599645501</v>
      </c>
      <c r="Y816" s="2" t="n">
        <v>9.864842474906817</v>
      </c>
      <c r="Z816" s="2" t="n">
        <v>-6.572701372482436</v>
      </c>
      <c r="AA816" s="2" t="n">
        <v>-33.35388271728905</v>
      </c>
      <c r="AB816" s="2" t="n">
        <v>-10.4010624663591</v>
      </c>
      <c r="AC816" s="2" t="n">
        <v>35.55086491324241</v>
      </c>
      <c r="AD816" s="2" t="n">
        <v>6.572701372482436</v>
      </c>
      <c r="AE816" s="2" t="n">
        <v>-22.35291839585531</v>
      </c>
      <c r="AF816" s="2" t="n">
        <v>-3.055008805047633</v>
      </c>
      <c r="AG816" s="2" t="n">
        <v>-1.527721900476186</v>
      </c>
      <c r="AH816" s="2" t="n">
        <v>22.61238540746818</v>
      </c>
      <c r="AI816" s="2" t="n">
        <v>22.35291839585531</v>
      </c>
      <c r="AJ816" s="2" t="n">
        <v>-4.765980751340575</v>
      </c>
      <c r="AK816" s="2" t="n">
        <v>-16.55315769914179</v>
      </c>
      <c r="AL816" s="2" t="n">
        <v>12.52840560199873</v>
      </c>
      <c r="AM816" s="2" t="n">
        <v>21.29982509935232</v>
      </c>
      <c r="AN816" s="2" t="n">
        <v>4.765980751340575</v>
      </c>
      <c r="AO816" s="2" t="n">
        <v>22.15947449252801</v>
      </c>
      <c r="AP816" s="2" t="n">
        <v>-3.484732402784442</v>
      </c>
      <c r="AQ816" s="2" t="n">
        <v>-1.35924873531127</v>
      </c>
      <c r="AR816" s="2" t="n">
        <v>22.47294432931432</v>
      </c>
      <c r="AS816" s="2" t="n">
        <v>22.15947449252801</v>
      </c>
      <c r="AT816" s="2" t="n">
        <v>5.735010652191043</v>
      </c>
      <c r="AU816" s="2" t="n">
        <v>-35.05493306101861</v>
      </c>
      <c r="AV816" s="2" t="n">
        <v>-12.43118889820086</v>
      </c>
      <c r="AW816" s="2" t="n">
        <v>37.63340452996503</v>
      </c>
      <c r="AX816" s="2" t="n">
        <v>5.735010652191043</v>
      </c>
      <c r="AY816" s="2" t="n">
        <v>10.47345936943895</v>
      </c>
      <c r="AZ816" s="2" t="n">
        <v>10.28075492751738</v>
      </c>
      <c r="BA816" s="2" t="n">
        <v>22.56408675462653</v>
      </c>
      <c r="BB816" s="2" t="n">
        <v>22.37047383682262</v>
      </c>
      <c r="BC816" s="2" t="n">
        <v>0.1745946083321351</v>
      </c>
      <c r="BD816" s="2" t="n">
        <v>-0.000677546833995718</v>
      </c>
      <c r="BE816" s="2" t="n">
        <v>4.44426872128248e-05</v>
      </c>
      <c r="BF816" s="2" t="n">
        <v>-0.0001003818266384919</v>
      </c>
      <c r="BG816" s="2" t="n">
        <v>0.1890059086184324</v>
      </c>
    </row>
    <row r="817">
      <c r="A817" s="2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-9.838158391346468</v>
      </c>
      <c r="L817" s="2" t="n">
        <v>-4.07665942499306</v>
      </c>
      <c r="M817" s="2" t="n">
        <v>-2.068506985681815</v>
      </c>
      <c r="N817" s="2" t="n">
        <v>10.8483747054764</v>
      </c>
      <c r="O817" s="2" t="n">
        <v>9.838158391346468</v>
      </c>
      <c r="P817" s="2" t="n">
        <v>7.76208628466911</v>
      </c>
      <c r="Q817" s="2" t="n">
        <v>-17.50029296774803</v>
      </c>
      <c r="R817" s="2" t="n">
        <v>10.19954601214059</v>
      </c>
      <c r="S817" s="2" t="n">
        <v>21.69195648855659</v>
      </c>
      <c r="T817" s="2" t="n">
        <v>7.76208628466911</v>
      </c>
      <c r="U817" s="2" t="n">
        <v>9.825590010811455</v>
      </c>
      <c r="V817" s="2" t="n">
        <v>-1.642819803401583</v>
      </c>
      <c r="W817" s="2" t="n">
        <v>-0.8576843748061169</v>
      </c>
      <c r="X817" s="2" t="n">
        <v>9.998834854811475</v>
      </c>
      <c r="Y817" s="2" t="n">
        <v>9.825590010811455</v>
      </c>
      <c r="Z817" s="2" t="n">
        <v>-6.611953836577799</v>
      </c>
      <c r="AA817" s="2" t="n">
        <v>-33.28936646497077</v>
      </c>
      <c r="AB817" s="2" t="n">
        <v>-10.32094759127359</v>
      </c>
      <c r="AC817" s="2" t="n">
        <v>35.47424153323045</v>
      </c>
      <c r="AD817" s="2" t="n">
        <v>6.611953836577799</v>
      </c>
      <c r="AE817" s="2" t="n">
        <v>-22.84231868046525</v>
      </c>
      <c r="AF817" s="2" t="n">
        <v>3.799892650880472</v>
      </c>
      <c r="AG817" s="2" t="n">
        <v>-1.642169271146021</v>
      </c>
      <c r="AH817" s="2" t="n">
        <v>23.21437974129922</v>
      </c>
      <c r="AI817" s="2" t="n">
        <v>22.84231868046525</v>
      </c>
      <c r="AJ817" s="2" t="n">
        <v>-5.255381035950514</v>
      </c>
      <c r="AK817" s="2" t="n">
        <v>-9.698256243213685</v>
      </c>
      <c r="AL817" s="2" t="n">
        <v>12.4139582313289</v>
      </c>
      <c r="AM817" s="2" t="n">
        <v>16.60667224224167</v>
      </c>
      <c r="AN817" s="2" t="n">
        <v>5.255381035950514</v>
      </c>
      <c r="AO817" s="2" t="n">
        <v>22.83095594900492</v>
      </c>
      <c r="AP817" s="2" t="n">
        <v>-9.510011652222522</v>
      </c>
      <c r="AQ817" s="2" t="n">
        <v>-1.235175449743347</v>
      </c>
      <c r="AR817" s="2" t="n">
        <v>24.76324957598376</v>
      </c>
      <c r="AS817" s="2" t="n">
        <v>22.83095594900492</v>
      </c>
      <c r="AT817" s="2" t="n">
        <v>6.406492108667958</v>
      </c>
      <c r="AU817" s="2" t="n">
        <v>-41.08021231045669</v>
      </c>
      <c r="AV817" s="2" t="n">
        <v>-12.30711561263293</v>
      </c>
      <c r="AW817" s="2" t="n">
        <v>43.36002858985837</v>
      </c>
      <c r="AX817" s="2" t="n">
        <v>6.406492108667958</v>
      </c>
      <c r="AY817" s="2" t="n">
        <v>10.40992927162971</v>
      </c>
      <c r="AZ817" s="2" t="n">
        <v>10.23523843584679</v>
      </c>
      <c r="BA817" s="2" t="n">
        <v>22.5919099472104</v>
      </c>
      <c r="BB817" s="2" t="n">
        <v>22.41652204804085</v>
      </c>
      <c r="BC817" s="2" t="n">
        <v>0.1753805761587894</v>
      </c>
      <c r="BD817" s="2" t="n">
        <v>-0.0006750764989865208</v>
      </c>
      <c r="BE817" s="2" t="n">
        <v>3.677606428954748e-05</v>
      </c>
      <c r="BF817" s="2" t="n">
        <v>-0.0001253651787106438</v>
      </c>
      <c r="BG817" s="2" t="n">
        <v>0.1889921366238969</v>
      </c>
    </row>
    <row r="818">
      <c r="A818" s="2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-9.9702445054152</v>
      </c>
      <c r="L818" s="2" t="n">
        <v>-7.086508305024033</v>
      </c>
      <c r="M818" s="2" t="n">
        <v>-1.99257448627963</v>
      </c>
      <c r="N818" s="2" t="n">
        <v>12.39333403642091</v>
      </c>
      <c r="O818" s="2" t="n">
        <v>9.9702445054152</v>
      </c>
      <c r="P818" s="2" t="n">
        <v>7.630000170600377</v>
      </c>
      <c r="Q818" s="2" t="n">
        <v>-20.510141847779</v>
      </c>
      <c r="R818" s="2" t="n">
        <v>10.27547851154278</v>
      </c>
      <c r="S818" s="2" t="n">
        <v>24.1757787849855</v>
      </c>
      <c r="T818" s="2" t="n">
        <v>7.630000170600377</v>
      </c>
      <c r="U818" s="2" t="n">
        <v>9.764138757040813</v>
      </c>
      <c r="V818" s="2" t="n">
        <v>-2.745833965036129</v>
      </c>
      <c r="W818" s="2" t="n">
        <v>-0.9252367052679402</v>
      </c>
      <c r="X818" s="2" t="n">
        <v>10.18499252778654</v>
      </c>
      <c r="Y818" s="2" t="n">
        <v>9.764138757040813</v>
      </c>
      <c r="Z818" s="2" t="n">
        <v>-6.673405090348441</v>
      </c>
      <c r="AA818" s="2" t="n">
        <v>-34.39238062660532</v>
      </c>
      <c r="AB818" s="2" t="n">
        <v>-10.38849992173541</v>
      </c>
      <c r="AC818" s="2" t="n">
        <v>36.54163531218987</v>
      </c>
      <c r="AD818" s="2" t="n">
        <v>6.673405090348441</v>
      </c>
      <c r="AE818" s="2" t="n">
        <v>-21.67923866492532</v>
      </c>
      <c r="AF818" s="2" t="n">
        <v>-4.945265128754616</v>
      </c>
      <c r="AG818" s="2" t="n">
        <v>-1.599645115695898</v>
      </c>
      <c r="AH818" s="2" t="n">
        <v>22.2935842963988</v>
      </c>
      <c r="AI818" s="2" t="n">
        <v>21.67923866492532</v>
      </c>
      <c r="AJ818" s="2" t="n">
        <v>-4.092301020410584</v>
      </c>
      <c r="AK818" s="2" t="n">
        <v>-18.44341402284877</v>
      </c>
      <c r="AL818" s="2" t="n">
        <v>12.45648238677902</v>
      </c>
      <c r="AM818" s="2" t="n">
        <v>22.62897262166367</v>
      </c>
      <c r="AN818" s="2" t="n">
        <v>4.092301020410584</v>
      </c>
      <c r="AO818" s="2" t="n">
        <v>21.47087545081478</v>
      </c>
      <c r="AP818" s="2" t="n">
        <v>-4.876737736990614</v>
      </c>
      <c r="AQ818" s="2" t="n">
        <v>-1.286060010798715</v>
      </c>
      <c r="AR818" s="2" t="n">
        <v>22.05527179454302</v>
      </c>
      <c r="AS818" s="2" t="n">
        <v>21.47087545081478</v>
      </c>
      <c r="AT818" s="2" t="n">
        <v>5.046411610477818</v>
      </c>
      <c r="AU818" s="2" t="n">
        <v>-36.44693839522478</v>
      </c>
      <c r="AV818" s="2" t="n">
        <v>-12.3580001736883</v>
      </c>
      <c r="AW818" s="2" t="n">
        <v>38.81450446444674</v>
      </c>
      <c r="AX818" s="2" t="n">
        <v>5.046411610477818</v>
      </c>
      <c r="AY818" s="2" t="n">
        <v>10.36596079500826</v>
      </c>
      <c r="AZ818" s="2" t="n">
        <v>10.18812846796619</v>
      </c>
      <c r="BA818" s="2" t="n">
        <v>22.5006428189819</v>
      </c>
      <c r="BB818" s="2" t="n">
        <v>22.32195738831824</v>
      </c>
      <c r="BC818" s="2" t="n">
        <v>0.1764054647038631</v>
      </c>
      <c r="BD818" s="2" t="n">
        <v>-0.0006720768813308304</v>
      </c>
      <c r="BE818" s="2" t="n">
        <v>3.927864919469775e-05</v>
      </c>
      <c r="BF818" s="2" t="n">
        <v>-0.0001090633478657318</v>
      </c>
      <c r="BG818" s="2" t="n">
        <v>0.1889591289150958</v>
      </c>
    </row>
    <row r="819">
      <c r="A819" s="2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-9.481856338469251</v>
      </c>
      <c r="L819" s="2" t="n">
        <v>5.647496403257751</v>
      </c>
      <c r="M819" s="2" t="n">
        <v>-1.501411354555932</v>
      </c>
      <c r="N819" s="2" t="n">
        <v>11.13795543642406</v>
      </c>
      <c r="O819" s="2" t="n">
        <v>9.481856338469251</v>
      </c>
      <c r="P819" s="2" t="n">
        <v>8.118388337546326</v>
      </c>
      <c r="Q819" s="2" t="n">
        <v>-7.776137139497218</v>
      </c>
      <c r="R819" s="2" t="n">
        <v>10.76664164326648</v>
      </c>
      <c r="S819" s="2" t="n">
        <v>15.56589574313011</v>
      </c>
      <c r="T819" s="2" t="n">
        <v>8.118388337546326</v>
      </c>
      <c r="U819" s="2" t="n">
        <v>9.810604023452207</v>
      </c>
      <c r="V819" s="2" t="n">
        <v>4.919958197795833</v>
      </c>
      <c r="W819" s="2" t="n">
        <v>-1.414079792536455</v>
      </c>
      <c r="X819" s="2" t="n">
        <v>11.06587374013887</v>
      </c>
      <c r="Y819" s="2" t="n">
        <v>9.810604023452207</v>
      </c>
      <c r="Z819" s="2" t="n">
        <v>-6.626939823937047</v>
      </c>
      <c r="AA819" s="2" t="n">
        <v>-26.72658846377335</v>
      </c>
      <c r="AB819" s="2" t="n">
        <v>-10.87734300900392</v>
      </c>
      <c r="AC819" s="2" t="n">
        <v>29.60647654276868</v>
      </c>
      <c r="AD819" s="2" t="n">
        <v>6.626939823937047</v>
      </c>
      <c r="AE819" s="2" t="n">
        <v>-21.9052574825485</v>
      </c>
      <c r="AF819" s="2" t="n">
        <v>23.90901872785265</v>
      </c>
      <c r="AG819" s="2" t="n">
        <v>-1.250222031083129</v>
      </c>
      <c r="AH819" s="2" t="n">
        <v>32.45064771360599</v>
      </c>
      <c r="AI819" s="2" t="n">
        <v>21.9052574825485</v>
      </c>
      <c r="AJ819" s="2" t="n">
        <v>-4.318319838033759</v>
      </c>
      <c r="AK819" s="2" t="n">
        <v>10.4108698337585</v>
      </c>
      <c r="AL819" s="2" t="n">
        <v>12.80590547139179</v>
      </c>
      <c r="AM819" s="2" t="n">
        <v>17.0594639968916</v>
      </c>
      <c r="AN819" s="2" t="n">
        <v>4.318319838033759</v>
      </c>
      <c r="AO819" s="2" t="n">
        <v>22.24354816592159</v>
      </c>
      <c r="AP819" s="2" t="n">
        <v>-13.33281477635504</v>
      </c>
      <c r="AQ819" s="2" t="n">
        <v>-1.637821515053226</v>
      </c>
      <c r="AR819" s="2" t="n">
        <v>25.98503115613749</v>
      </c>
      <c r="AS819" s="2" t="n">
        <v>22.24354816592159</v>
      </c>
      <c r="AT819" s="2" t="n">
        <v>5.819084325584626</v>
      </c>
      <c r="AU819" s="2" t="n">
        <v>-44.90301543458921</v>
      </c>
      <c r="AV819" s="2" t="n">
        <v>-12.70976167794281</v>
      </c>
      <c r="AW819" s="2" t="n">
        <v>47.02850815640791</v>
      </c>
      <c r="AX819" s="2" t="n">
        <v>5.819084325584626</v>
      </c>
      <c r="AY819" s="2" t="n">
        <v>10.27755034935436</v>
      </c>
      <c r="AZ819" s="2" t="n">
        <v>10.15037602351479</v>
      </c>
      <c r="BA819" s="2" t="n">
        <v>22.44110428533856</v>
      </c>
      <c r="BB819" s="2" t="n">
        <v>22.31411646607858</v>
      </c>
      <c r="BC819" s="2" t="n">
        <v>0.1774204846565919</v>
      </c>
      <c r="BD819" s="2" t="n">
        <v>-0.0006688840072253128</v>
      </c>
      <c r="BE819" s="2" t="n">
        <v>3.808732389077569e-05</v>
      </c>
      <c r="BF819" s="2" t="n">
        <v>-0.0001093244715910283</v>
      </c>
      <c r="BG819" s="2" t="n">
        <v>0.1889511937951884</v>
      </c>
    </row>
    <row r="820">
      <c r="A820" s="2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-9.445886726302046</v>
      </c>
      <c r="L820" s="2" t="n">
        <v>3.025605214902402</v>
      </c>
      <c r="M820" s="2" t="n">
        <v>-1.685032912848788</v>
      </c>
      <c r="N820" s="2" t="n">
        <v>10.06073550392601</v>
      </c>
      <c r="O820" s="2" t="n">
        <v>9.445886726302046</v>
      </c>
      <c r="P820" s="2" t="n">
        <v>8.154357949713532</v>
      </c>
      <c r="Q820" s="2" t="n">
        <v>-10.39802832785257</v>
      </c>
      <c r="R820" s="2" t="n">
        <v>10.58302008497362</v>
      </c>
      <c r="S820" s="2" t="n">
        <v>16.9296444380216</v>
      </c>
      <c r="T820" s="2" t="n">
        <v>8.154357949713532</v>
      </c>
      <c r="U820" s="2" t="n">
        <v>9.838912303253645</v>
      </c>
      <c r="V820" s="2" t="n">
        <v>2.170869113923736</v>
      </c>
      <c r="W820" s="2" t="n">
        <v>-1.240366402488432</v>
      </c>
      <c r="X820" s="2" t="n">
        <v>10.15161941925159</v>
      </c>
      <c r="Y820" s="2" t="n">
        <v>9.838912303253645</v>
      </c>
      <c r="Z820" s="2" t="n">
        <v>-6.598631544135609</v>
      </c>
      <c r="AA820" s="2" t="n">
        <v>-29.47567754764545</v>
      </c>
      <c r="AB820" s="2" t="n">
        <v>-10.7036296189559</v>
      </c>
      <c r="AC820" s="2" t="n">
        <v>32.04567353275355</v>
      </c>
      <c r="AD820" s="2" t="n">
        <v>6.598631544135609</v>
      </c>
      <c r="AE820" s="2" t="n">
        <v>-21.85840564114442</v>
      </c>
      <c r="AF820" s="2" t="n">
        <v>23.8492101882605</v>
      </c>
      <c r="AG820" s="2" t="n">
        <v>-1.391015005202131</v>
      </c>
      <c r="AH820" s="2" t="n">
        <v>32.38069867253238</v>
      </c>
      <c r="AI820" s="2" t="n">
        <v>21.85840564114442</v>
      </c>
      <c r="AJ820" s="2" t="n">
        <v>-4.271467996629678</v>
      </c>
      <c r="AK820" s="2" t="n">
        <v>10.35106129416635</v>
      </c>
      <c r="AL820" s="2" t="n">
        <v>12.66511249727279</v>
      </c>
      <c r="AM820" s="2" t="n">
        <v>16.90547199371835</v>
      </c>
      <c r="AN820" s="2" t="n">
        <v>4.271467996629678</v>
      </c>
      <c r="AO820" s="2" t="n">
        <v>22.26159971392524</v>
      </c>
      <c r="AP820" s="2" t="n">
        <v>-18.64344907199024</v>
      </c>
      <c r="AQ820" s="2" t="n">
        <v>-1.487123267150038</v>
      </c>
      <c r="AR820" s="2" t="n">
        <v>29.07522228177506</v>
      </c>
      <c r="AS820" s="2" t="n">
        <v>22.26159971392524</v>
      </c>
      <c r="AT820" s="2" t="n">
        <v>5.837135873588274</v>
      </c>
      <c r="AU820" s="2" t="n">
        <v>-50.21364973022441</v>
      </c>
      <c r="AV820" s="2" t="n">
        <v>-12.55906343003962</v>
      </c>
      <c r="AW820" s="2" t="n">
        <v>52.08850975672232</v>
      </c>
      <c r="AX820" s="2" t="n">
        <v>5.837135873588274</v>
      </c>
      <c r="AY820" s="2" t="n">
        <v>10.19438398704913</v>
      </c>
      <c r="AZ820" s="2" t="n">
        <v>10.11922965148868</v>
      </c>
      <c r="BA820" s="2" t="n">
        <v>22.38283442091915</v>
      </c>
      <c r="BB820" s="2" t="n">
        <v>22.30886479086324</v>
      </c>
      <c r="BC820" s="2" t="n">
        <v>0.1787120003464532</v>
      </c>
      <c r="BD820" s="2" t="n">
        <v>-0.0006650589183149098</v>
      </c>
      <c r="BE820" s="2" t="n">
        <v>3.137708894874922e-05</v>
      </c>
      <c r="BF820" s="2" t="n">
        <v>-0.0001270523364005007</v>
      </c>
      <c r="BG820" s="2" t="n">
        <v>0.1889226884318122</v>
      </c>
    </row>
    <row r="821">
      <c r="A821" s="2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-9.829227509916329</v>
      </c>
      <c r="L821" s="2" t="n">
        <v>7.772605080063689</v>
      </c>
      <c r="M821" s="2" t="n">
        <v>-2.061508350150588</v>
      </c>
      <c r="N821" s="2" t="n">
        <v>12.69948502302626</v>
      </c>
      <c r="O821" s="2" t="n">
        <v>9.829227509916329</v>
      </c>
      <c r="P821" s="2" t="n">
        <v>7.771017166099249</v>
      </c>
      <c r="Q821" s="2" t="n">
        <v>-5.651028462691279</v>
      </c>
      <c r="R821" s="2" t="n">
        <v>10.20654464767182</v>
      </c>
      <c r="S821" s="2" t="n">
        <v>14.01771679435972</v>
      </c>
      <c r="T821" s="2" t="n">
        <v>7.771017166099249</v>
      </c>
      <c r="U821" s="2" t="n">
        <v>9.739571509690752</v>
      </c>
      <c r="V821" s="2" t="n">
        <v>3.96043484045905</v>
      </c>
      <c r="W821" s="2" t="n">
        <v>-0.8595269019007561</v>
      </c>
      <c r="X821" s="2" t="n">
        <v>10.54907976142909</v>
      </c>
      <c r="Y821" s="2" t="n">
        <v>9.739571509690752</v>
      </c>
      <c r="Z821" s="2" t="n">
        <v>-6.697972337698502</v>
      </c>
      <c r="AA821" s="2" t="n">
        <v>-27.68611182111013</v>
      </c>
      <c r="AB821" s="2" t="n">
        <v>-10.32279011836822</v>
      </c>
      <c r="AC821" s="2" t="n">
        <v>30.29758434323551</v>
      </c>
      <c r="AD821" s="2" t="n">
        <v>6.697972337698502</v>
      </c>
      <c r="AE821" s="2" t="n">
        <v>-22.30262977056478</v>
      </c>
      <c r="AF821" s="2" t="n">
        <v>7.320041801585483</v>
      </c>
      <c r="AG821" s="2" t="n">
        <v>-1.686906006996415</v>
      </c>
      <c r="AH821" s="2" t="n">
        <v>23.53371960690197</v>
      </c>
      <c r="AI821" s="2" t="n">
        <v>22.30262977056478</v>
      </c>
      <c r="AJ821" s="2" t="n">
        <v>-4.715692126050048</v>
      </c>
      <c r="AK821" s="2" t="n">
        <v>-6.178107092508673</v>
      </c>
      <c r="AL821" s="2" t="n">
        <v>12.3692214954785</v>
      </c>
      <c r="AM821" s="2" t="n">
        <v>14.60836746109584</v>
      </c>
      <c r="AN821" s="2" t="n">
        <v>4.715692126050048</v>
      </c>
      <c r="AO821" s="2" t="n">
        <v>22.21650884245716</v>
      </c>
      <c r="AP821" s="2" t="n">
        <v>4.422911541958621</v>
      </c>
      <c r="AQ821" s="2" t="n">
        <v>-1.195588959467316</v>
      </c>
      <c r="AR821" s="2" t="n">
        <v>22.68402179100893</v>
      </c>
      <c r="AS821" s="2" t="n">
        <v>22.21650884245716</v>
      </c>
      <c r="AT821" s="2" t="n">
        <v>5.792045002120194</v>
      </c>
      <c r="AU821" s="2" t="n">
        <v>-27.14728911627554</v>
      </c>
      <c r="AV821" s="2" t="n">
        <v>-12.2675291223569</v>
      </c>
      <c r="AW821" s="2" t="n">
        <v>30.34823491468841</v>
      </c>
      <c r="AX821" s="2" t="n">
        <v>5.792045002120194</v>
      </c>
      <c r="AY821" s="2" t="n">
        <v>10.15786833933585</v>
      </c>
      <c r="AZ821" s="2" t="n">
        <v>10.08126383730889</v>
      </c>
      <c r="BA821" s="2" t="n">
        <v>22.37481395588371</v>
      </c>
      <c r="BB821" s="2" t="n">
        <v>22.29962919602264</v>
      </c>
      <c r="BC821" s="2" t="n">
        <v>0.180048303871427</v>
      </c>
      <c r="BD821" s="2" t="n">
        <v>-0.0006610972781828337</v>
      </c>
      <c r="BE821" s="2" t="n">
        <v>3.536184723342721e-05</v>
      </c>
      <c r="BF821" s="2" t="n">
        <v>-0.0001176445591549168</v>
      </c>
      <c r="BG821" s="2" t="n">
        <v>0.1888962368631778</v>
      </c>
    </row>
    <row r="822">
      <c r="A822" s="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-9.837363968056106</v>
      </c>
      <c r="L822" s="2" t="n">
        <v>6.062644906382338</v>
      </c>
      <c r="M822" s="2" t="n">
        <v>-2.001662711852521</v>
      </c>
      <c r="N822" s="2" t="n">
        <v>11.72757633583824</v>
      </c>
      <c r="O822" s="2" t="n">
        <v>9.837363968056106</v>
      </c>
      <c r="P822" s="2" t="n">
        <v>7.762880707959471</v>
      </c>
      <c r="Q822" s="2" t="n">
        <v>-7.360988636372631</v>
      </c>
      <c r="R822" s="2" t="n">
        <v>10.26639028596989</v>
      </c>
      <c r="S822" s="2" t="n">
        <v>14.827179101052</v>
      </c>
      <c r="T822" s="2" t="n">
        <v>7.762880707959471</v>
      </c>
      <c r="U822" s="2" t="n">
        <v>9.731816488479341</v>
      </c>
      <c r="V822" s="2" t="n">
        <v>2.138290623027492</v>
      </c>
      <c r="W822" s="2" t="n">
        <v>-0.9193549797552238</v>
      </c>
      <c r="X822" s="2" t="n">
        <v>10.00628565116779</v>
      </c>
      <c r="Y822" s="2" t="n">
        <v>9.731816488479341</v>
      </c>
      <c r="Z822" s="2" t="n">
        <v>-6.705727358909913</v>
      </c>
      <c r="AA822" s="2" t="n">
        <v>-29.5082560385417</v>
      </c>
      <c r="AB822" s="2" t="n">
        <v>-10.38261819622269</v>
      </c>
      <c r="AC822" s="2" t="n">
        <v>31.99222896980922</v>
      </c>
      <c r="AD822" s="2" t="n">
        <v>6.705727358909913</v>
      </c>
      <c r="AE822" s="2" t="n">
        <v>-22.41190799176759</v>
      </c>
      <c r="AF822" s="2" t="n">
        <v>4.889889927599394</v>
      </c>
      <c r="AG822" s="2" t="n">
        <v>-1.58458181681842</v>
      </c>
      <c r="AH822" s="2" t="n">
        <v>22.99381531781287</v>
      </c>
      <c r="AI822" s="2" t="n">
        <v>22.41190799176759</v>
      </c>
      <c r="AJ822" s="2" t="n">
        <v>-4.824970347252854</v>
      </c>
      <c r="AK822" s="2" t="n">
        <v>-8.608258966494763</v>
      </c>
      <c r="AL822" s="2" t="n">
        <v>12.4715456856565</v>
      </c>
      <c r="AM822" s="2" t="n">
        <v>15.90351888971507</v>
      </c>
      <c r="AN822" s="2" t="n">
        <v>4.824970347252854</v>
      </c>
      <c r="AO822" s="2" t="n">
        <v>22.30828545161737</v>
      </c>
      <c r="AP822" s="2" t="n">
        <v>3.32115103270475</v>
      </c>
      <c r="AQ822" s="2" t="n">
        <v>-1.29792373305961</v>
      </c>
      <c r="AR822" s="2" t="n">
        <v>22.59146409575348</v>
      </c>
      <c r="AS822" s="2" t="n">
        <v>22.30828545161737</v>
      </c>
      <c r="AT822" s="2" t="n">
        <v>5.883821611280407</v>
      </c>
      <c r="AU822" s="2" t="n">
        <v>-28.24904962552942</v>
      </c>
      <c r="AV822" s="2" t="n">
        <v>-12.3698638959492</v>
      </c>
      <c r="AW822" s="2" t="n">
        <v>31.39493102880306</v>
      </c>
      <c r="AX822" s="2" t="n">
        <v>5.883821611280407</v>
      </c>
      <c r="AY822" s="2" t="n">
        <v>10.12581790220788</v>
      </c>
      <c r="AZ822" s="2" t="n">
        <v>10.04631910242593</v>
      </c>
      <c r="BA822" s="2" t="n">
        <v>22.3785233594721</v>
      </c>
      <c r="BB822" s="2" t="n">
        <v>22.30049482158211</v>
      </c>
      <c r="BC822" s="2" t="n">
        <v>0.1814483990173474</v>
      </c>
      <c r="BD822" s="2" t="n">
        <v>-0.0006568203381100004</v>
      </c>
      <c r="BE822" s="2" t="n">
        <v>3.831405307728688e-05</v>
      </c>
      <c r="BF822" s="2" t="n">
        <v>-0.0001118393276412025</v>
      </c>
      <c r="BG822" s="2" t="n">
        <v>0.1888815935539</v>
      </c>
    </row>
    <row r="823">
      <c r="A823" s="2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-9.809862682256179</v>
      </c>
      <c r="L823" s="2" t="n">
        <v>-4.131639727362903</v>
      </c>
      <c r="M823" s="2" t="n">
        <v>-1.997007518323885</v>
      </c>
      <c r="N823" s="2" t="n">
        <v>10.83013812052681</v>
      </c>
      <c r="O823" s="2" t="n">
        <v>9.809862682256179</v>
      </c>
      <c r="P823" s="2" t="n">
        <v>7.790381993759398</v>
      </c>
      <c r="Q823" s="2" t="n">
        <v>-17.55527327011787</v>
      </c>
      <c r="R823" s="2" t="n">
        <v>10.27104547949852</v>
      </c>
      <c r="S823" s="2" t="n">
        <v>21.78008371056303</v>
      </c>
      <c r="T823" s="2" t="n">
        <v>7.790381993759398</v>
      </c>
      <c r="U823" s="2" t="n">
        <v>9.624842864094626</v>
      </c>
      <c r="V823" s="2" t="n">
        <v>-1.502249898020132</v>
      </c>
      <c r="W823" s="2" t="n">
        <v>-0.9216943642115727</v>
      </c>
      <c r="X823" s="2" t="n">
        <v>9.784879938743966</v>
      </c>
      <c r="Y823" s="2" t="n">
        <v>9.624842864094626</v>
      </c>
      <c r="Z823" s="2" t="n">
        <v>-6.812700983294627</v>
      </c>
      <c r="AA823" s="2" t="n">
        <v>-33.14879655958931</v>
      </c>
      <c r="AB823" s="2" t="n">
        <v>-10.38495758067904</v>
      </c>
      <c r="AC823" s="2" t="n">
        <v>35.39919422796693</v>
      </c>
      <c r="AD823" s="2" t="n">
        <v>6.812700983294627</v>
      </c>
      <c r="AE823" s="2" t="n">
        <v>-22.82591751656922</v>
      </c>
      <c r="AF823" s="2" t="n">
        <v>-2.795662433315591</v>
      </c>
      <c r="AG823" s="2" t="n">
        <v>-1.562194005866355</v>
      </c>
      <c r="AH823" s="2" t="n">
        <v>23.04948348718986</v>
      </c>
      <c r="AI823" s="2" t="n">
        <v>22.82591751656922</v>
      </c>
      <c r="AJ823" s="2" t="n">
        <v>-5.238979872054479</v>
      </c>
      <c r="AK823" s="2" t="n">
        <v>-16.29381132740975</v>
      </c>
      <c r="AL823" s="2" t="n">
        <v>12.49393349660856</v>
      </c>
      <c r="AM823" s="2" t="n">
        <v>21.19041226334909</v>
      </c>
      <c r="AN823" s="2" t="n">
        <v>5.238979872054479</v>
      </c>
      <c r="AO823" s="2" t="n">
        <v>22.63965167313323</v>
      </c>
      <c r="AP823" s="2" t="n">
        <v>-2.827613787691717</v>
      </c>
      <c r="AQ823" s="2" t="n">
        <v>-1.322622173414899</v>
      </c>
      <c r="AR823" s="2" t="n">
        <v>22.8538521266494</v>
      </c>
      <c r="AS823" s="2" t="n">
        <v>22.63965167313323</v>
      </c>
      <c r="AT823" s="2" t="n">
        <v>6.215187832796268</v>
      </c>
      <c r="AU823" s="2" t="n">
        <v>-34.39781444592588</v>
      </c>
      <c r="AV823" s="2" t="n">
        <v>-12.39456233630449</v>
      </c>
      <c r="AW823" s="2" t="n">
        <v>37.08724004238957</v>
      </c>
      <c r="AX823" s="2" t="n">
        <v>6.215187832796268</v>
      </c>
      <c r="AY823" s="2" t="n">
        <v>10.09422238021271</v>
      </c>
      <c r="AZ823" s="2" t="n">
        <v>10.0041714785928</v>
      </c>
      <c r="BA823" s="2" t="n">
        <v>22.42326277518181</v>
      </c>
      <c r="BB823" s="2" t="n">
        <v>22.33441050673722</v>
      </c>
      <c r="BC823" s="2" t="n">
        <v>0.1828243904427829</v>
      </c>
      <c r="BD823" s="2" t="n">
        <v>-0.0006526228552207327</v>
      </c>
      <c r="BE823" s="2" t="n">
        <v>4.071795438465788e-05</v>
      </c>
      <c r="BF823" s="2" t="n">
        <v>-0.000108414918027648</v>
      </c>
      <c r="BG823" s="2" t="n">
        <v>0.1888665035296025</v>
      </c>
    </row>
    <row r="824">
      <c r="A824" s="2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-9.808265987871533</v>
      </c>
      <c r="L824" s="2" t="n">
        <v>1.179472705558461</v>
      </c>
      <c r="M824" s="2" t="n">
        <v>-1.987966841048661</v>
      </c>
      <c r="N824" s="2" t="n">
        <v>10.07696629512593</v>
      </c>
      <c r="O824" s="2" t="n">
        <v>9.808265987871533</v>
      </c>
      <c r="P824" s="2" t="n">
        <v>7.791978688144045</v>
      </c>
      <c r="Q824" s="2" t="n">
        <v>-12.24416083719651</v>
      </c>
      <c r="R824" s="2" t="n">
        <v>10.28008615677375</v>
      </c>
      <c r="S824" s="2" t="n">
        <v>17.78523482764056</v>
      </c>
      <c r="T824" s="2" t="n">
        <v>7.791978688144045</v>
      </c>
      <c r="U824" s="2" t="n">
        <v>9.662859425200075</v>
      </c>
      <c r="V824" s="2" t="n">
        <v>0.2969058848962072</v>
      </c>
      <c r="W824" s="2" t="n">
        <v>-0.9298691624449305</v>
      </c>
      <c r="X824" s="2" t="n">
        <v>9.712036966307839</v>
      </c>
      <c r="Y824" s="2" t="n">
        <v>9.662859425200075</v>
      </c>
      <c r="Z824" s="2" t="n">
        <v>-6.774684422189178</v>
      </c>
      <c r="AA824" s="2" t="n">
        <v>-31.34964077667298</v>
      </c>
      <c r="AB824" s="2" t="n">
        <v>-10.3931323789124</v>
      </c>
      <c r="AC824" s="2" t="n">
        <v>33.71518243302692</v>
      </c>
      <c r="AD824" s="2" t="n">
        <v>6.774684422189178</v>
      </c>
      <c r="AE824" s="2" t="n">
        <v>-22.63583703804327</v>
      </c>
      <c r="AF824" s="2" t="n">
        <v>1.234132565277583</v>
      </c>
      <c r="AG824" s="2" t="n">
        <v>-1.54790270531314</v>
      </c>
      <c r="AH824" s="2" t="n">
        <v>22.7222403029861</v>
      </c>
      <c r="AI824" s="2" t="n">
        <v>22.63583703804327</v>
      </c>
      <c r="AJ824" s="2" t="n">
        <v>-5.048899393528533</v>
      </c>
      <c r="AK824" s="2" t="n">
        <v>-12.26401632881657</v>
      </c>
      <c r="AL824" s="2" t="n">
        <v>12.50822479716178</v>
      </c>
      <c r="AM824" s="2" t="n">
        <v>18.23055592064556</v>
      </c>
      <c r="AN824" s="2" t="n">
        <v>5.048899393528533</v>
      </c>
      <c r="AO824" s="2" t="n">
        <v>22.49099874455904</v>
      </c>
      <c r="AP824" s="2" t="n">
        <v>0.2527718600500243</v>
      </c>
      <c r="AQ824" s="2" t="n">
        <v>-1.337779402198968</v>
      </c>
      <c r="AR824" s="2" t="n">
        <v>22.53216749160936</v>
      </c>
      <c r="AS824" s="2" t="n">
        <v>22.49099874455904</v>
      </c>
      <c r="AT824" s="2" t="n">
        <v>6.066534904222081</v>
      </c>
      <c r="AU824" s="2" t="n">
        <v>-31.31742879818414</v>
      </c>
      <c r="AV824" s="2" t="n">
        <v>-12.40971956508855</v>
      </c>
      <c r="AW824" s="2" t="n">
        <v>34.2284287100302</v>
      </c>
      <c r="AX824" s="2" t="n">
        <v>6.066534904222081</v>
      </c>
      <c r="AY824" s="2" t="n">
        <v>10.06562674097859</v>
      </c>
      <c r="AZ824" s="2" t="n">
        <v>9.970040273253531</v>
      </c>
      <c r="BA824" s="2" t="n">
        <v>22.44452020146796</v>
      </c>
      <c r="BB824" s="2" t="n">
        <v>22.35006933051941</v>
      </c>
      <c r="BC824" s="2" t="n">
        <v>0.1840744103405459</v>
      </c>
      <c r="BD824" s="2" t="n">
        <v>-0.0006488193526757649</v>
      </c>
      <c r="BE824" s="2" t="n">
        <v>4.304770032137793e-05</v>
      </c>
      <c r="BF824" s="2" t="n">
        <v>-0.0001065484785788879</v>
      </c>
      <c r="BG824" s="2" t="n">
        <v>0.1888515608842657</v>
      </c>
    </row>
    <row r="825">
      <c r="A825" s="2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-9.768389285481145</v>
      </c>
      <c r="L825" s="2" t="n">
        <v>3.094586240387362</v>
      </c>
      <c r="M825" s="2" t="n">
        <v>-1.986168692868948</v>
      </c>
      <c r="N825" s="2" t="n">
        <v>10.43756481696906</v>
      </c>
      <c r="O825" s="2" t="n">
        <v>9.768389285481145</v>
      </c>
      <c r="P825" s="2" t="n">
        <v>7.831855390534432</v>
      </c>
      <c r="Q825" s="2" t="n">
        <v>-10.32904730236761</v>
      </c>
      <c r="R825" s="2" t="n">
        <v>10.28188430495346</v>
      </c>
      <c r="S825" s="2" t="n">
        <v>16.54522051509859</v>
      </c>
      <c r="T825" s="2" t="n">
        <v>7.831855390534432</v>
      </c>
      <c r="U825" s="2" t="n">
        <v>9.636276271982837</v>
      </c>
      <c r="V825" s="2" t="n">
        <v>0.8930332988241223</v>
      </c>
      <c r="W825" s="2" t="n">
        <v>-0.9311724635711629</v>
      </c>
      <c r="X825" s="2" t="n">
        <v>9.722263677750224</v>
      </c>
      <c r="Y825" s="2" t="n">
        <v>9.636276271982837</v>
      </c>
      <c r="Z825" s="2" t="n">
        <v>-6.801267575406417</v>
      </c>
      <c r="AA825" s="2" t="n">
        <v>-30.75351336274506</v>
      </c>
      <c r="AB825" s="2" t="n">
        <v>-10.39443568003863</v>
      </c>
      <c r="AC825" s="2" t="n">
        <v>33.16745570421816</v>
      </c>
      <c r="AD825" s="2" t="n">
        <v>6.801267575406417</v>
      </c>
      <c r="AE825" s="2" t="n">
        <v>-22.54034557863326</v>
      </c>
      <c r="AF825" s="2" t="n">
        <v>2.472958376345045</v>
      </c>
      <c r="AG825" s="2" t="n">
        <v>-1.537048071105298</v>
      </c>
      <c r="AH825" s="2" t="n">
        <v>22.72763117239092</v>
      </c>
      <c r="AI825" s="2" t="n">
        <v>22.54034557863326</v>
      </c>
      <c r="AJ825" s="2" t="n">
        <v>-4.95340793411852</v>
      </c>
      <c r="AK825" s="2" t="n">
        <v>-11.02519051774911</v>
      </c>
      <c r="AL825" s="2" t="n">
        <v>12.51907943136962</v>
      </c>
      <c r="AM825" s="2" t="n">
        <v>17.40167882485466</v>
      </c>
      <c r="AN825" s="2" t="n">
        <v>4.95340793411852</v>
      </c>
      <c r="AO825" s="2" t="n">
        <v>22.40928527721876</v>
      </c>
      <c r="AP825" s="2" t="n">
        <v>1.524872251474534</v>
      </c>
      <c r="AQ825" s="2" t="n">
        <v>-1.349131272548225</v>
      </c>
      <c r="AR825" s="2" t="n">
        <v>22.50158788196197</v>
      </c>
      <c r="AS825" s="2" t="n">
        <v>22.40928527721876</v>
      </c>
      <c r="AT825" s="2" t="n">
        <v>5.984821436881795</v>
      </c>
      <c r="AU825" s="2" t="n">
        <v>-30.04532840675963</v>
      </c>
      <c r="AV825" s="2" t="n">
        <v>-12.42107143543781</v>
      </c>
      <c r="AW825" s="2" t="n">
        <v>33.05787141220146</v>
      </c>
      <c r="AX825" s="2" t="n">
        <v>5.984821436881795</v>
      </c>
      <c r="AY825" s="2" t="n">
        <v>10.03590299542884</v>
      </c>
      <c r="AZ825" s="2" t="n">
        <v>9.936663873126461</v>
      </c>
      <c r="BA825" s="2" t="n">
        <v>22.45410273918448</v>
      </c>
      <c r="BB825" s="2" t="n">
        <v>22.35599092518934</v>
      </c>
      <c r="BC825" s="2" t="n">
        <v>0.1853077625070825</v>
      </c>
      <c r="BD825" s="2" t="n">
        <v>-0.0006450313303225765</v>
      </c>
      <c r="BE825" s="2" t="n">
        <v>4.492464794179912e-05</v>
      </c>
      <c r="BF825" s="2" t="n">
        <v>-0.0001054835014884242</v>
      </c>
      <c r="BG825" s="2" t="n">
        <v>0.1888402038413876</v>
      </c>
    </row>
    <row r="826">
      <c r="A826" s="2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-9.745327375343727</v>
      </c>
      <c r="L826" s="2" t="n">
        <v>1.690808164848651</v>
      </c>
      <c r="M826" s="2" t="n">
        <v>-1.987071645262486</v>
      </c>
      <c r="N826" s="2" t="n">
        <v>10.08854259178941</v>
      </c>
      <c r="O826" s="2" t="n">
        <v>9.745327375343727</v>
      </c>
      <c r="P826" s="2" t="n">
        <v>7.85491730067185</v>
      </c>
      <c r="Q826" s="2" t="n">
        <v>-11.73282537790632</v>
      </c>
      <c r="R826" s="2" t="n">
        <v>10.28098135255992</v>
      </c>
      <c r="S826" s="2" t="n">
        <v>17.46589518806641</v>
      </c>
      <c r="T826" s="2" t="n">
        <v>7.85491730067185</v>
      </c>
      <c r="U826" s="2" t="n">
        <v>9.600598391764857</v>
      </c>
      <c r="V826" s="2" t="n">
        <v>0.4396203669514267</v>
      </c>
      <c r="W826" s="2" t="n">
        <v>-0.9299920142491345</v>
      </c>
      <c r="X826" s="2" t="n">
        <v>9.655549735440424</v>
      </c>
      <c r="Y826" s="2" t="n">
        <v>9.600598391764857</v>
      </c>
      <c r="Z826" s="2" t="n">
        <v>-6.836945455624397</v>
      </c>
      <c r="AA826" s="2" t="n">
        <v>-31.20692629461776</v>
      </c>
      <c r="AB826" s="2" t="n">
        <v>-10.3932552307166</v>
      </c>
      <c r="AC826" s="2" t="n">
        <v>33.59517563894713</v>
      </c>
      <c r="AD826" s="2" t="n">
        <v>6.836945455624397</v>
      </c>
      <c r="AE826" s="2" t="n">
        <v>-22.59660910362454</v>
      </c>
      <c r="AF826" s="2" t="n">
        <v>1.457630451613736</v>
      </c>
      <c r="AG826" s="2" t="n">
        <v>-1.528839208426244</v>
      </c>
      <c r="AH826" s="2" t="n">
        <v>22.69512676414698</v>
      </c>
      <c r="AI826" s="2" t="n">
        <v>22.59660910362454</v>
      </c>
      <c r="AJ826" s="2" t="n">
        <v>-5.009671459109807</v>
      </c>
      <c r="AK826" s="2" t="n">
        <v>-12.04051844248042</v>
      </c>
      <c r="AL826" s="2" t="n">
        <v>12.52728829404867</v>
      </c>
      <c r="AM826" s="2" t="n">
        <v>18.08324762021854</v>
      </c>
      <c r="AN826" s="2" t="n">
        <v>5.009671459109807</v>
      </c>
      <c r="AO826" s="2" t="n">
        <v>22.45249191999276</v>
      </c>
      <c r="AP826" s="2" t="n">
        <v>0.6830046757760944</v>
      </c>
      <c r="AQ826" s="2" t="n">
        <v>-1.357616954204111</v>
      </c>
      <c r="AR826" s="2" t="n">
        <v>22.50386661440239</v>
      </c>
      <c r="AS826" s="2" t="n">
        <v>22.45249191999276</v>
      </c>
      <c r="AT826" s="2" t="n">
        <v>6.028028079655794</v>
      </c>
      <c r="AU826" s="2" t="n">
        <v>-30.88719598245807</v>
      </c>
      <c r="AV826" s="2" t="n">
        <v>-12.4295571170937</v>
      </c>
      <c r="AW826" s="2" t="n">
        <v>33.8356304554088</v>
      </c>
      <c r="AX826" s="2" t="n">
        <v>6.028028079655794</v>
      </c>
      <c r="AY826" s="2" t="n">
        <v>10.00684543342033</v>
      </c>
      <c r="AZ826" s="2" t="n">
        <v>9.903057324990302</v>
      </c>
      <c r="BA826" s="2" t="n">
        <v>22.46835337562849</v>
      </c>
      <c r="BB826" s="2" t="n">
        <v>22.36564102466968</v>
      </c>
      <c r="BC826" s="2" t="n">
        <v>0.1864985248164739</v>
      </c>
      <c r="BD826" s="2" t="n">
        <v>-0.000641420784003766</v>
      </c>
      <c r="BE826" s="2" t="n">
        <v>4.645000772780056e-05</v>
      </c>
      <c r="BF826" s="2" t="n">
        <v>-0.0001049397447028943</v>
      </c>
      <c r="BG826" s="2" t="n">
        <v>0.1888244462807402</v>
      </c>
    </row>
    <row r="827">
      <c r="A827" s="2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-9.538126014643256</v>
      </c>
      <c r="L827" s="2" t="n">
        <v>9.498647409061777</v>
      </c>
      <c r="M827" s="2" t="n">
        <v>-1.558313501411115</v>
      </c>
      <c r="N827" s="2" t="n">
        <v>13.55095905984409</v>
      </c>
      <c r="O827" s="2" t="n">
        <v>9.538126014643256</v>
      </c>
      <c r="P827" s="2" t="n">
        <v>8.062118661372322</v>
      </c>
      <c r="Q827" s="2" t="n">
        <v>-3.924986133693192</v>
      </c>
      <c r="R827" s="2" t="n">
        <v>10.70973949641129</v>
      </c>
      <c r="S827" s="2" t="n">
        <v>13.96788436166063</v>
      </c>
      <c r="T827" s="2" t="n">
        <v>8.062118661372322</v>
      </c>
      <c r="U827" s="2" t="n">
        <v>9.461400166388451</v>
      </c>
      <c r="V827" s="2" t="n">
        <v>8.602541427030211</v>
      </c>
      <c r="W827" s="2" t="n">
        <v>-1.353779053107007</v>
      </c>
      <c r="X827" s="2" t="n">
        <v>12.85902522887865</v>
      </c>
      <c r="Y827" s="2" t="n">
        <v>9.461400166388451</v>
      </c>
      <c r="Z827" s="2" t="n">
        <v>-6.976143681000803</v>
      </c>
      <c r="AA827" s="2" t="n">
        <v>-23.04400523453898</v>
      </c>
      <c r="AB827" s="2" t="n">
        <v>-10.81704226957448</v>
      </c>
      <c r="AC827" s="2" t="n">
        <v>26.39509729796782</v>
      </c>
      <c r="AD827" s="2" t="n">
        <v>6.976143681000803</v>
      </c>
      <c r="AE827" s="2" t="n">
        <v>-22.08610733273489</v>
      </c>
      <c r="AF827" s="2" t="n">
        <v>12.12240343307622</v>
      </c>
      <c r="AG827" s="2" t="n">
        <v>-1.256326324881146</v>
      </c>
      <c r="AH827" s="2" t="n">
        <v>25.22552592002659</v>
      </c>
      <c r="AI827" s="2" t="n">
        <v>22.08610733273489</v>
      </c>
      <c r="AJ827" s="2" t="n">
        <v>-4.499169688220157</v>
      </c>
      <c r="AK827" s="2" t="n">
        <v>-1.375745461017939</v>
      </c>
      <c r="AL827" s="2" t="n">
        <v>12.79980117759377</v>
      </c>
      <c r="AM827" s="2" t="n">
        <v>13.6370859659548</v>
      </c>
      <c r="AN827" s="2" t="n">
        <v>4.499169688220157</v>
      </c>
      <c r="AO827" s="2" t="n">
        <v>22.01280235074467</v>
      </c>
      <c r="AP827" s="2" t="n">
        <v>5.985953528655767</v>
      </c>
      <c r="AQ827" s="2" t="n">
        <v>-1.635124298783227</v>
      </c>
      <c r="AR827" s="2" t="n">
        <v>22.87069606401711</v>
      </c>
      <c r="AS827" s="2" t="n">
        <v>22.01280235074467</v>
      </c>
      <c r="AT827" s="2" t="n">
        <v>5.588338510407706</v>
      </c>
      <c r="AU827" s="2" t="n">
        <v>-25.5842471295784</v>
      </c>
      <c r="AV827" s="2" t="n">
        <v>-12.70706446167281</v>
      </c>
      <c r="AW827" s="2" t="n">
        <v>29.10760580548243</v>
      </c>
      <c r="AX827" s="2" t="n">
        <v>5.588338510407706</v>
      </c>
      <c r="AY827" s="2" t="n">
        <v>9.959973491542627</v>
      </c>
      <c r="AZ827" s="2" t="n">
        <v>9.858891609130117</v>
      </c>
      <c r="BA827" s="2" t="n">
        <v>22.43012877133913</v>
      </c>
      <c r="BB827" s="2" t="n">
        <v>22.33035715727718</v>
      </c>
      <c r="BC827" s="2" t="n">
        <v>0.1876036822919272</v>
      </c>
      <c r="BD827" s="2" t="n">
        <v>-0.0006380506848451823</v>
      </c>
      <c r="BE827" s="2" t="n">
        <v>4.797689853068552e-05</v>
      </c>
      <c r="BF827" s="2" t="n">
        <v>-0.0001047059095574726</v>
      </c>
      <c r="BG827" s="2" t="n">
        <v>0.188811325885918</v>
      </c>
    </row>
    <row r="828">
      <c r="A828" s="2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-9.690055611309845</v>
      </c>
      <c r="L828" s="2" t="n">
        <v>1.025077088980889</v>
      </c>
      <c r="M828" s="2" t="n">
        <v>-1.989287330110285</v>
      </c>
      <c r="N828" s="2" t="n">
        <v>9.945110601213456</v>
      </c>
      <c r="O828" s="2" t="n">
        <v>9.690055611309845</v>
      </c>
      <c r="P828" s="2" t="n">
        <v>7.910189064705733</v>
      </c>
      <c r="Q828" s="2" t="n">
        <v>-12.39855645377408</v>
      </c>
      <c r="R828" s="2" t="n">
        <v>10.27876566771212</v>
      </c>
      <c r="S828" s="2" t="n">
        <v>17.94291829186519</v>
      </c>
      <c r="T828" s="2" t="n">
        <v>7.910189064705733</v>
      </c>
      <c r="U828" s="2" t="n">
        <v>9.540090385630032</v>
      </c>
      <c r="V828" s="2" t="n">
        <v>0.2288136941770232</v>
      </c>
      <c r="W828" s="2" t="n">
        <v>-0.9275323737966857</v>
      </c>
      <c r="X828" s="2" t="n">
        <v>9.587804575452841</v>
      </c>
      <c r="Y828" s="2" t="n">
        <v>9.540090385630032</v>
      </c>
      <c r="Z828" s="2" t="n">
        <v>-6.897453461759222</v>
      </c>
      <c r="AA828" s="2" t="n">
        <v>-31.41773296739216</v>
      </c>
      <c r="AB828" s="2" t="n">
        <v>-10.39079559026415</v>
      </c>
      <c r="AC828" s="2" t="n">
        <v>33.80262478072002</v>
      </c>
      <c r="AD828" s="2" t="n">
        <v>6.897453461759222</v>
      </c>
      <c r="AE828" s="2" t="n">
        <v>-22.62016763885827</v>
      </c>
      <c r="AF828" s="2" t="n">
        <v>0.9866164986992072</v>
      </c>
      <c r="AG828" s="2" t="n">
        <v>-1.514413934850538</v>
      </c>
      <c r="AH828" s="2" t="n">
        <v>22.6922640054188</v>
      </c>
      <c r="AI828" s="2" t="n">
        <v>22.62016763885827</v>
      </c>
      <c r="AJ828" s="2" t="n">
        <v>-5.033229994343529</v>
      </c>
      <c r="AK828" s="2" t="n">
        <v>-12.51153239539495</v>
      </c>
      <c r="AL828" s="2" t="n">
        <v>12.54171356762438</v>
      </c>
      <c r="AM828" s="2" t="n">
        <v>18.41647160205532</v>
      </c>
      <c r="AN828" s="2" t="n">
        <v>5.033229994343529</v>
      </c>
      <c r="AO828" s="2" t="n">
        <v>22.47060382648333</v>
      </c>
      <c r="AP828" s="2" t="n">
        <v>0.2774532636301425</v>
      </c>
      <c r="AQ828" s="2" t="n">
        <v>-1.372286084985354</v>
      </c>
      <c r="AR828" s="2" t="n">
        <v>22.51417743865654</v>
      </c>
      <c r="AS828" s="2" t="n">
        <v>22.47060382648333</v>
      </c>
      <c r="AT828" s="2" t="n">
        <v>6.046139986146372</v>
      </c>
      <c r="AU828" s="2" t="n">
        <v>-31.29274739460402</v>
      </c>
      <c r="AV828" s="2" t="n">
        <v>-12.44422624787494</v>
      </c>
      <c r="AW828" s="2" t="n">
        <v>34.21477188500421</v>
      </c>
      <c r="AX828" s="2" t="n">
        <v>6.046139986146372</v>
      </c>
      <c r="AY828" s="2" t="n">
        <v>9.932981703519349</v>
      </c>
      <c r="AZ828" s="2" t="n">
        <v>9.827011486780108</v>
      </c>
      <c r="BA828" s="2" t="n">
        <v>22.44913265809105</v>
      </c>
      <c r="BB828" s="2" t="n">
        <v>22.3443818241978</v>
      </c>
      <c r="BC828" s="2" t="n">
        <v>0.1887799218841603</v>
      </c>
      <c r="BD828" s="2" t="n">
        <v>-0.0006345513126049534</v>
      </c>
      <c r="BE828" s="2" t="n">
        <v>4.929162872759258e-05</v>
      </c>
      <c r="BF828" s="2" t="n">
        <v>-0.0001046482272884897</v>
      </c>
      <c r="BG828" s="2" t="n">
        <v>0.1887885084938793</v>
      </c>
    </row>
    <row r="829">
      <c r="A829" s="2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-9.67785129502143</v>
      </c>
      <c r="L829" s="2" t="n">
        <v>-2.261028528700149</v>
      </c>
      <c r="M829" s="2" t="n">
        <v>-1.993211147813205</v>
      </c>
      <c r="N829" s="2" t="n">
        <v>10.1363675138538</v>
      </c>
      <c r="O829" s="2" t="n">
        <v>9.67785129502143</v>
      </c>
      <c r="P829" s="2" t="n">
        <v>7.922393380994148</v>
      </c>
      <c r="Q829" s="2" t="n">
        <v>-15.68466207145512</v>
      </c>
      <c r="R829" s="2" t="n">
        <v>10.2748418500092</v>
      </c>
      <c r="S829" s="2" t="n">
        <v>20.35547386384467</v>
      </c>
      <c r="T829" s="2" t="n">
        <v>7.922393380994148</v>
      </c>
      <c r="U829" s="2" t="n">
        <v>9.502278022959594</v>
      </c>
      <c r="V829" s="2" t="n">
        <v>-0.8202107476483934</v>
      </c>
      <c r="W829" s="2" t="n">
        <v>-0.9235871733235577</v>
      </c>
      <c r="X829" s="2" t="n">
        <v>9.582225553748284</v>
      </c>
      <c r="Y829" s="2" t="n">
        <v>9.502278022959594</v>
      </c>
      <c r="Z829" s="2" t="n">
        <v>-6.93526582442966</v>
      </c>
      <c r="AA829" s="2" t="n">
        <v>-32.46675740921758</v>
      </c>
      <c r="AB829" s="2" t="n">
        <v>-10.38685038979103</v>
      </c>
      <c r="AC829" s="2" t="n">
        <v>34.78613099705669</v>
      </c>
      <c r="AD829" s="2" t="n">
        <v>6.93526582442966</v>
      </c>
      <c r="AE829" s="2" t="n">
        <v>-22.76550130277184</v>
      </c>
      <c r="AF829" s="2" t="n">
        <v>-1.22888424142908</v>
      </c>
      <c r="AG829" s="2" t="n">
        <v>-1.508513130012799</v>
      </c>
      <c r="AH829" s="2" t="n">
        <v>22.84849706017356</v>
      </c>
      <c r="AI829" s="2" t="n">
        <v>22.76550130277184</v>
      </c>
      <c r="AJ829" s="2" t="n">
        <v>-5.178563658257101</v>
      </c>
      <c r="AK829" s="2" t="n">
        <v>-14.72703313552324</v>
      </c>
      <c r="AL829" s="2" t="n">
        <v>12.54761437246212</v>
      </c>
      <c r="AM829" s="2" t="n">
        <v>20.02862084561587</v>
      </c>
      <c r="AN829" s="2" t="n">
        <v>5.178563658257101</v>
      </c>
      <c r="AO829" s="2" t="n">
        <v>22.58938753191311</v>
      </c>
      <c r="AP829" s="2" t="n">
        <v>-1.842027734309545</v>
      </c>
      <c r="AQ829" s="2" t="n">
        <v>-1.378206331317068</v>
      </c>
      <c r="AR829" s="2" t="n">
        <v>22.7062314780018</v>
      </c>
      <c r="AS829" s="2" t="n">
        <v>22.58938753191311</v>
      </c>
      <c r="AT829" s="2" t="n">
        <v>6.164923691576153</v>
      </c>
      <c r="AU829" s="2" t="n">
        <v>-33.41222839254371</v>
      </c>
      <c r="AV829" s="2" t="n">
        <v>-12.45014649420665</v>
      </c>
      <c r="AW829" s="2" t="n">
        <v>36.18548656582729</v>
      </c>
      <c r="AX829" s="2" t="n">
        <v>6.164923691576153</v>
      </c>
      <c r="AY829" s="2" t="n">
        <v>9.907468662669558</v>
      </c>
      <c r="AZ829" s="2" t="n">
        <v>9.794538140398057</v>
      </c>
      <c r="BA829" s="2" t="n">
        <v>22.48076952255913</v>
      </c>
      <c r="BB829" s="2" t="n">
        <v>22.36888239496933</v>
      </c>
      <c r="BC829" s="2" t="n">
        <v>0.1897865482429468</v>
      </c>
      <c r="BD829" s="2" t="n">
        <v>-0.0006315134093971659</v>
      </c>
      <c r="BE829" s="2" t="n">
        <v>5.058747684307969e-05</v>
      </c>
      <c r="BF829" s="2" t="n">
        <v>-0.0001046947579119645</v>
      </c>
      <c r="BG829" s="2" t="n">
        <v>0.1887728398886867</v>
      </c>
    </row>
    <row r="830">
      <c r="A830" s="2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-9.635859593463929</v>
      </c>
      <c r="L830" s="2" t="n">
        <v>0.6186694808215037</v>
      </c>
      <c r="M830" s="2" t="n">
        <v>-1.993388538277163</v>
      </c>
      <c r="N830" s="2" t="n">
        <v>9.859317415317632</v>
      </c>
      <c r="O830" s="2" t="n">
        <v>9.635859593463929</v>
      </c>
      <c r="P830" s="2" t="n">
        <v>7.964385082551649</v>
      </c>
      <c r="Q830" s="2" t="n">
        <v>-12.80496406193346</v>
      </c>
      <c r="R830" s="2" t="n">
        <v>10.27466445954525</v>
      </c>
      <c r="S830" s="2" t="n">
        <v>18.24739061144966</v>
      </c>
      <c r="T830" s="2" t="n">
        <v>7.964385082551649</v>
      </c>
      <c r="U830" s="2" t="n">
        <v>9.483184722073927</v>
      </c>
      <c r="V830" s="2" t="n">
        <v>0.104071703432075</v>
      </c>
      <c r="W830" s="2" t="n">
        <v>-0.9233817647231304</v>
      </c>
      <c r="X830" s="2" t="n">
        <v>9.528602063044444</v>
      </c>
      <c r="Y830" s="2" t="n">
        <v>9.483184722073927</v>
      </c>
      <c r="Z830" s="2" t="n">
        <v>-6.954359125315326</v>
      </c>
      <c r="AA830" s="2" t="n">
        <v>-31.54247495813711</v>
      </c>
      <c r="AB830" s="2" t="n">
        <v>-10.3866449811906</v>
      </c>
      <c r="AC830" s="2" t="n">
        <v>33.92894385762479</v>
      </c>
      <c r="AD830" s="2" t="n">
        <v>6.954359125315326</v>
      </c>
      <c r="AE830" s="2" t="n">
        <v>-22.6335587253007</v>
      </c>
      <c r="AF830" s="2" t="n">
        <v>0.7108320883731181</v>
      </c>
      <c r="AG830" s="2" t="n">
        <v>-1.502384914883921</v>
      </c>
      <c r="AH830" s="2" t="n">
        <v>22.69450204921816</v>
      </c>
      <c r="AI830" s="2" t="n">
        <v>22.6335587253007</v>
      </c>
      <c r="AJ830" s="2" t="n">
        <v>-5.046621080785965</v>
      </c>
      <c r="AK830" s="2" t="n">
        <v>-12.78731680572104</v>
      </c>
      <c r="AL830" s="2" t="n">
        <v>12.553742587591</v>
      </c>
      <c r="AM830" s="2" t="n">
        <v>18.61666748852771</v>
      </c>
      <c r="AN830" s="2" t="n">
        <v>5.046621080785965</v>
      </c>
      <c r="AO830" s="2" t="n">
        <v>22.48116133375777</v>
      </c>
      <c r="AP830" s="2" t="n">
        <v>0.02207655379741974</v>
      </c>
      <c r="AQ830" s="2" t="n">
        <v>-1.384364534838711</v>
      </c>
      <c r="AR830" s="2" t="n">
        <v>22.52375562498387</v>
      </c>
      <c r="AS830" s="2" t="n">
        <v>22.48116133375777</v>
      </c>
      <c r="AT830" s="2" t="n">
        <v>6.05669749342081</v>
      </c>
      <c r="AU830" s="2" t="n">
        <v>-31.54812410443675</v>
      </c>
      <c r="AV830" s="2" t="n">
        <v>-12.4563046977283</v>
      </c>
      <c r="AW830" s="2" t="n">
        <v>34.45471296874204</v>
      </c>
      <c r="AX830" s="2" t="n">
        <v>6.05669749342081</v>
      </c>
      <c r="AY830" s="2" t="n">
        <v>9.880307755748996</v>
      </c>
      <c r="AZ830" s="2" t="n">
        <v>9.763402798565643</v>
      </c>
      <c r="BA830" s="2" t="n">
        <v>22.49604844283328</v>
      </c>
      <c r="BB830" s="2" t="n">
        <v>22.38011028884818</v>
      </c>
      <c r="BC830" s="2" t="n">
        <v>0.1907811790906303</v>
      </c>
      <c r="BD830" s="2" t="n">
        <v>-0.0006285427488238588</v>
      </c>
      <c r="BE830" s="2" t="n">
        <v>5.178133295940408e-05</v>
      </c>
      <c r="BF830" s="2" t="n">
        <v>-0.0001048039430280182</v>
      </c>
      <c r="BG830" s="2" t="n">
        <v>0.1887539563184429</v>
      </c>
    </row>
    <row r="831">
      <c r="A831" s="2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-9.610462319877307</v>
      </c>
      <c r="L831" s="2" t="n">
        <v>-4.813026158900304</v>
      </c>
      <c r="M831" s="2" t="n">
        <v>-1.998205492843048</v>
      </c>
      <c r="N831" s="2" t="n">
        <v>10.93247602328348</v>
      </c>
      <c r="O831" s="2" t="n">
        <v>9.610462319877307</v>
      </c>
      <c r="P831" s="2" t="n">
        <v>7.989782356138271</v>
      </c>
      <c r="Q831" s="2" t="n">
        <v>-18.23665970165527</v>
      </c>
      <c r="R831" s="2" t="n">
        <v>10.26984750497936</v>
      </c>
      <c r="S831" s="2" t="n">
        <v>22.40272632846205</v>
      </c>
      <c r="T831" s="2" t="n">
        <v>7.989782356138271</v>
      </c>
      <c r="U831" s="2" t="n">
        <v>9.417659741047164</v>
      </c>
      <c r="V831" s="2" t="n">
        <v>-1.680203161614759</v>
      </c>
      <c r="W831" s="2" t="n">
        <v>-0.9185935019644514</v>
      </c>
      <c r="X831" s="2" t="n">
        <v>9.610370007668386</v>
      </c>
      <c r="Y831" s="2" t="n">
        <v>9.417659741047164</v>
      </c>
      <c r="Z831" s="2" t="n">
        <v>-7.01988410634209</v>
      </c>
      <c r="AA831" s="2" t="n">
        <v>-33.32674982318395</v>
      </c>
      <c r="AB831" s="2" t="n">
        <v>-10.38185671843192</v>
      </c>
      <c r="AC831" s="2" t="n">
        <v>35.60525207838888</v>
      </c>
      <c r="AD831" s="2" t="n">
        <v>7.01988410634209</v>
      </c>
      <c r="AE831" s="2" t="n">
        <v>-22.85487543465894</v>
      </c>
      <c r="AF831" s="2" t="n">
        <v>-3.132279688098501</v>
      </c>
      <c r="AG831" s="2" t="n">
        <v>-1.497102313512161</v>
      </c>
      <c r="AH831" s="2" t="n">
        <v>23.11704614598013</v>
      </c>
      <c r="AI831" s="2" t="n">
        <v>22.85487543465894</v>
      </c>
      <c r="AJ831" s="2" t="n">
        <v>-5.267937790144202</v>
      </c>
      <c r="AK831" s="2" t="n">
        <v>-16.63042858219266</v>
      </c>
      <c r="AL831" s="2" t="n">
        <v>12.55902518896276</v>
      </c>
      <c r="AM831" s="2" t="n">
        <v>21.49538176179341</v>
      </c>
      <c r="AN831" s="2" t="n">
        <v>5.267937790144202</v>
      </c>
      <c r="AO831" s="2" t="n">
        <v>22.66070205303071</v>
      </c>
      <c r="AP831" s="2" t="n">
        <v>-3.350627579016479</v>
      </c>
      <c r="AQ831" s="2" t="n">
        <v>-1.389616787728897</v>
      </c>
      <c r="AR831" s="2" t="n">
        <v>22.94918642405944</v>
      </c>
      <c r="AS831" s="2" t="n">
        <v>22.66070205303071</v>
      </c>
      <c r="AT831" s="2" t="n">
        <v>6.236238212693749</v>
      </c>
      <c r="AU831" s="2" t="n">
        <v>-34.92082823725065</v>
      </c>
      <c r="AV831" s="2" t="n">
        <v>-12.46155695061848</v>
      </c>
      <c r="AW831" s="2" t="n">
        <v>37.59847488202855</v>
      </c>
      <c r="AX831" s="2" t="n">
        <v>6.236238212693749</v>
      </c>
      <c r="AY831" s="2" t="n">
        <v>9.853323212161827</v>
      </c>
      <c r="AZ831" s="2" t="n">
        <v>9.728828492813797</v>
      </c>
      <c r="BA831" s="2" t="n">
        <v>22.53193114201585</v>
      </c>
      <c r="BB831" s="2" t="n">
        <v>22.40816946526643</v>
      </c>
      <c r="BC831" s="2" t="n">
        <v>0.1919011023587114</v>
      </c>
      <c r="BD831" s="2" t="n">
        <v>-0.0006251587035962475</v>
      </c>
      <c r="BE831" s="2" t="n">
        <v>5.284880415456021e-05</v>
      </c>
      <c r="BF831" s="2" t="n">
        <v>-0.0001049912710657721</v>
      </c>
      <c r="BG831" s="2" t="n">
        <v>0.1887361612981593</v>
      </c>
    </row>
    <row r="832">
      <c r="A832" s="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-9.599304511045778</v>
      </c>
      <c r="L832" s="2" t="n">
        <v>-2.496565353897634</v>
      </c>
      <c r="M832" s="2" t="n">
        <v>-1.998038255647458</v>
      </c>
      <c r="N832" s="2" t="n">
        <v>10.11788725639383</v>
      </c>
      <c r="O832" s="2" t="n">
        <v>9.599304511045778</v>
      </c>
      <c r="P832" s="2" t="n">
        <v>8.0009401649698</v>
      </c>
      <c r="Q832" s="2" t="n">
        <v>-15.9201988966526</v>
      </c>
      <c r="R832" s="2" t="n">
        <v>10.27001474217495</v>
      </c>
      <c r="S832" s="2" t="n">
        <v>20.56552890729768</v>
      </c>
      <c r="T832" s="2" t="n">
        <v>8.0009401649698</v>
      </c>
      <c r="U832" s="2" t="n">
        <v>9.422294756682808</v>
      </c>
      <c r="V832" s="2" t="n">
        <v>-0.8862461837426184</v>
      </c>
      <c r="W832" s="2" t="n">
        <v>-0.918749184012478</v>
      </c>
      <c r="X832" s="2" t="n">
        <v>9.508373722310997</v>
      </c>
      <c r="Y832" s="2" t="n">
        <v>9.422294756682808</v>
      </c>
      <c r="Z832" s="2" t="n">
        <v>-7.015249090706446</v>
      </c>
      <c r="AA832" s="2" t="n">
        <v>-32.5327928453118</v>
      </c>
      <c r="AB832" s="2" t="n">
        <v>-10.38201240047995</v>
      </c>
      <c r="AC832" s="2" t="n">
        <v>34.86233657694716</v>
      </c>
      <c r="AD832" s="2" t="n">
        <v>7.015249090706446</v>
      </c>
      <c r="AE832" s="2" t="n">
        <v>-22.77102043915344</v>
      </c>
      <c r="AF832" s="2" t="n">
        <v>-1.392055109269945</v>
      </c>
      <c r="AG832" s="2" t="n">
        <v>-1.494321064785312</v>
      </c>
      <c r="AH832" s="2" t="n">
        <v>22.86241861029252</v>
      </c>
      <c r="AI832" s="2" t="n">
        <v>22.77102043915344</v>
      </c>
      <c r="AJ832" s="2" t="n">
        <v>-5.184082794638705</v>
      </c>
      <c r="AK832" s="2" t="n">
        <v>-14.8902040033641</v>
      </c>
      <c r="AL832" s="2" t="n">
        <v>12.5618064376896</v>
      </c>
      <c r="AM832" s="2" t="n">
        <v>20.15916344150841</v>
      </c>
      <c r="AN832" s="2" t="n">
        <v>5.184082794638705</v>
      </c>
      <c r="AO832" s="2" t="n">
        <v>22.5933866347103</v>
      </c>
      <c r="AP832" s="2" t="n">
        <v>-1.980467638596211</v>
      </c>
      <c r="AQ832" s="2" t="n">
        <v>-1.392409370211842</v>
      </c>
      <c r="AR832" s="2" t="n">
        <v>22.72272377043048</v>
      </c>
      <c r="AS832" s="2" t="n">
        <v>22.5933866347103</v>
      </c>
      <c r="AT832" s="2" t="n">
        <v>6.168922794373337</v>
      </c>
      <c r="AU832" s="2" t="n">
        <v>-33.55066829683038</v>
      </c>
      <c r="AV832" s="2" t="n">
        <v>-12.46434953310143</v>
      </c>
      <c r="AW832" s="2" t="n">
        <v>36.31890638345549</v>
      </c>
      <c r="AX832" s="2" t="n">
        <v>6.168922794373337</v>
      </c>
      <c r="AY832" s="2" t="n">
        <v>9.827921342050223</v>
      </c>
      <c r="AZ832" s="2" t="n">
        <v>9.698175119200698</v>
      </c>
      <c r="BA832" s="2" t="n">
        <v>22.55584007172961</v>
      </c>
      <c r="BB832" s="2" t="n">
        <v>22.42669118221082</v>
      </c>
      <c r="BC832" s="2" t="n">
        <v>0.1928065538661561</v>
      </c>
      <c r="BD832" s="2" t="n">
        <v>-0.0006224257251134211</v>
      </c>
      <c r="BE832" s="2" t="n">
        <v>5.375667846748521e-05</v>
      </c>
      <c r="BF832" s="2" t="n">
        <v>-0.0001051653239143901</v>
      </c>
      <c r="BG832" s="2" t="n">
        <v>0.1887211798425631</v>
      </c>
    </row>
    <row r="833">
      <c r="A833" s="2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-9.567637683069385</v>
      </c>
      <c r="L833" s="2" t="n">
        <v>-3.563356974140696</v>
      </c>
      <c r="M833" s="2" t="n">
        <v>-2.000470690862996</v>
      </c>
      <c r="N833" s="2" t="n">
        <v>10.4038015525407</v>
      </c>
      <c r="O833" s="2" t="n">
        <v>9.567637683069385</v>
      </c>
      <c r="P833" s="2" t="n">
        <v>8.032606992946192</v>
      </c>
      <c r="Q833" s="2" t="n">
        <v>-16.98699051689567</v>
      </c>
      <c r="R833" s="2" t="n">
        <v>10.26758230695941</v>
      </c>
      <c r="S833" s="2" t="n">
        <v>21.41270343404628</v>
      </c>
      <c r="T833" s="2" t="n">
        <v>8.032606992946192</v>
      </c>
      <c r="U833" s="2" t="n">
        <v>9.382631870664179</v>
      </c>
      <c r="V833" s="2" t="n">
        <v>-1.242762298897123</v>
      </c>
      <c r="W833" s="2" t="n">
        <v>-0.9163390529313979</v>
      </c>
      <c r="X833" s="2" t="n">
        <v>9.508833588400339</v>
      </c>
      <c r="Y833" s="2" t="n">
        <v>9.382631870664179</v>
      </c>
      <c r="Z833" s="2" t="n">
        <v>-7.054911976725075</v>
      </c>
      <c r="AA833" s="2" t="n">
        <v>-32.88930896046631</v>
      </c>
      <c r="AB833" s="2" t="n">
        <v>-10.37960226939887</v>
      </c>
      <c r="AC833" s="2" t="n">
        <v>35.20247960254019</v>
      </c>
      <c r="AD833" s="2" t="n">
        <v>7.054911976725075</v>
      </c>
      <c r="AE833" s="2" t="n">
        <v>-22.80799541096109</v>
      </c>
      <c r="AF833" s="2" t="n">
        <v>-2.214179468301911</v>
      </c>
      <c r="AG833" s="2" t="n">
        <v>-1.489139146108001</v>
      </c>
      <c r="AH833" s="2" t="n">
        <v>22.96355331347358</v>
      </c>
      <c r="AI833" s="2" t="n">
        <v>22.80799541096109</v>
      </c>
      <c r="AJ833" s="2" t="n">
        <v>-5.221057766446357</v>
      </c>
      <c r="AK833" s="2" t="n">
        <v>-15.71232836239607</v>
      </c>
      <c r="AL833" s="2" t="n">
        <v>12.56698835636692</v>
      </c>
      <c r="AM833" s="2" t="n">
        <v>20.78619501297405</v>
      </c>
      <c r="AN833" s="2" t="n">
        <v>5.221057766446357</v>
      </c>
      <c r="AO833" s="2" t="n">
        <v>22.62201407016366</v>
      </c>
      <c r="AP833" s="2" t="n">
        <v>-2.581638355376798</v>
      </c>
      <c r="AQ833" s="2" t="n">
        <v>-1.397568981329277</v>
      </c>
      <c r="AR833" s="2" t="n">
        <v>22.8116982324028</v>
      </c>
      <c r="AS833" s="2" t="n">
        <v>22.62201407016366</v>
      </c>
      <c r="AT833" s="2" t="n">
        <v>6.197550229826696</v>
      </c>
      <c r="AU833" s="2" t="n">
        <v>-34.15183901361097</v>
      </c>
      <c r="AV833" s="2" t="n">
        <v>-12.46950914421886</v>
      </c>
      <c r="AW833" s="2" t="n">
        <v>36.88151834131267</v>
      </c>
      <c r="AX833" s="2" t="n">
        <v>6.197550229826696</v>
      </c>
      <c r="AY833" s="2" t="n">
        <v>9.801892976152139</v>
      </c>
      <c r="AZ833" s="2" t="n">
        <v>9.666620794347047</v>
      </c>
      <c r="BA833" s="2" t="n">
        <v>22.58105560565276</v>
      </c>
      <c r="BB833" s="2" t="n">
        <v>22.4462234710061</v>
      </c>
      <c r="BC833" s="2" t="n">
        <v>0.1937197749519323</v>
      </c>
      <c r="BD833" s="2" t="n">
        <v>-0.0006196836998478573</v>
      </c>
      <c r="BE833" s="2" t="n">
        <v>5.476306865333527e-05</v>
      </c>
      <c r="BF833" s="2" t="n">
        <v>-0.0001053570517048805</v>
      </c>
      <c r="BG833" s="2" t="n">
        <v>0.1887043243541454</v>
      </c>
    </row>
    <row r="834">
      <c r="A834" s="2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-9.484743664128985</v>
      </c>
      <c r="L834" s="2" t="n">
        <v>-6.669116631093123</v>
      </c>
      <c r="M834" s="2" t="n">
        <v>-1.989507784388587</v>
      </c>
      <c r="N834" s="2" t="n">
        <v>11.76416678891882</v>
      </c>
      <c r="O834" s="2" t="n">
        <v>9.484743664128985</v>
      </c>
      <c r="P834" s="2" t="n">
        <v>8.115501011886593</v>
      </c>
      <c r="Q834" s="2" t="n">
        <v>-20.09275017384809</v>
      </c>
      <c r="R834" s="2" t="n">
        <v>10.27854521343382</v>
      </c>
      <c r="S834" s="2" t="n">
        <v>23.9839208205666</v>
      </c>
      <c r="T834" s="2" t="n">
        <v>8.115501011886593</v>
      </c>
      <c r="U834" s="2" t="n">
        <v>9.292653522739537</v>
      </c>
      <c r="V834" s="2" t="n">
        <v>-3.294856522512702</v>
      </c>
      <c r="W834" s="2" t="n">
        <v>-0.9258909608094249</v>
      </c>
      <c r="X834" s="2" t="n">
        <v>9.902866406699456</v>
      </c>
      <c r="Y834" s="2" t="n">
        <v>9.292653522739537</v>
      </c>
      <c r="Z834" s="2" t="n">
        <v>-7.144890324649717</v>
      </c>
      <c r="AA834" s="2" t="n">
        <v>-34.94140318408189</v>
      </c>
      <c r="AB834" s="2" t="n">
        <v>-10.38915417727689</v>
      </c>
      <c r="AC834" s="2" t="n">
        <v>37.14681195934681</v>
      </c>
      <c r="AD834" s="2" t="n">
        <v>7.144890324649717</v>
      </c>
      <c r="AE834" s="2" t="n">
        <v>-22.9155284415592</v>
      </c>
      <c r="AF834" s="2" t="n">
        <v>-5.264344118361628</v>
      </c>
      <c r="AG834" s="2" t="n">
        <v>-1.51192073376607</v>
      </c>
      <c r="AH834" s="2" t="n">
        <v>23.5609988552614</v>
      </c>
      <c r="AI834" s="2" t="n">
        <v>22.9155284415592</v>
      </c>
      <c r="AJ834" s="2" t="n">
        <v>-5.328590797044466</v>
      </c>
      <c r="AK834" s="2" t="n">
        <v>-18.76249301245578</v>
      </c>
      <c r="AL834" s="2" t="n">
        <v>12.54420676870885</v>
      </c>
      <c r="AM834" s="2" t="n">
        <v>23.19013038732038</v>
      </c>
      <c r="AN834" s="2" t="n">
        <v>5.328590797044466</v>
      </c>
      <c r="AO834" s="2" t="n">
        <v>22.72108001481395</v>
      </c>
      <c r="AP834" s="2" t="n">
        <v>-4.689149290247586</v>
      </c>
      <c r="AQ834" s="2" t="n">
        <v>-1.376198801040967</v>
      </c>
      <c r="AR834" s="2" t="n">
        <v>23.24068676364349</v>
      </c>
      <c r="AS834" s="2" t="n">
        <v>22.72108001481395</v>
      </c>
      <c r="AT834" s="2" t="n">
        <v>6.296616174476984</v>
      </c>
      <c r="AU834" s="2" t="n">
        <v>-36.25934994848176</v>
      </c>
      <c r="AV834" s="2" t="n">
        <v>-12.44813896393055</v>
      </c>
      <c r="AW834" s="2" t="n">
        <v>38.85027667340962</v>
      </c>
      <c r="AX834" s="2" t="n">
        <v>6.296616174476984</v>
      </c>
      <c r="AY834" s="2" t="n">
        <v>9.770178044949825</v>
      </c>
      <c r="AZ834" s="2" t="n">
        <v>9.629224067186296</v>
      </c>
      <c r="BA834" s="2" t="n">
        <v>22.6145028892434</v>
      </c>
      <c r="BB834" s="2" t="n">
        <v>22.47370912538689</v>
      </c>
      <c r="BC834" s="2" t="n">
        <v>0.1946543656903159</v>
      </c>
      <c r="BD834" s="2" t="n">
        <v>-0.0006170176203703083</v>
      </c>
      <c r="BE834" s="2" t="n">
        <v>5.589665496318542e-05</v>
      </c>
      <c r="BF834" s="2" t="n">
        <v>-0.0001055677895003687</v>
      </c>
      <c r="BG834" s="2" t="n">
        <v>0.1886729855632119</v>
      </c>
    </row>
    <row r="835">
      <c r="A835" s="2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-9.508721190125852</v>
      </c>
      <c r="L835" s="2" t="n">
        <v>1.006836822900217</v>
      </c>
      <c r="M835" s="2" t="n">
        <v>-2.001290842417009</v>
      </c>
      <c r="N835" s="2" t="n">
        <v>9.769066695208831</v>
      </c>
      <c r="O835" s="2" t="n">
        <v>9.508721190125852</v>
      </c>
      <c r="P835" s="2" t="n">
        <v>8.091523485889725</v>
      </c>
      <c r="Q835" s="2" t="n">
        <v>-12.41679671985475</v>
      </c>
      <c r="R835" s="2" t="n">
        <v>10.2667621554054</v>
      </c>
      <c r="S835" s="2" t="n">
        <v>18.02930942273068</v>
      </c>
      <c r="T835" s="2" t="n">
        <v>8.091523485889725</v>
      </c>
      <c r="U835" s="2" t="n">
        <v>9.364720724542261</v>
      </c>
      <c r="V835" s="2" t="n">
        <v>0.2839854057330176</v>
      </c>
      <c r="W835" s="2" t="n">
        <v>-0.9155346462856695</v>
      </c>
      <c r="X835" s="2" t="n">
        <v>9.413652088742717</v>
      </c>
      <c r="Y835" s="2" t="n">
        <v>9.364720724542261</v>
      </c>
      <c r="Z835" s="2" t="n">
        <v>-7.072823122846993</v>
      </c>
      <c r="AA835" s="2" t="n">
        <v>-31.36256125583617</v>
      </c>
      <c r="AB835" s="2" t="n">
        <v>-10.37879786275314</v>
      </c>
      <c r="AC835" s="2" t="n">
        <v>33.78393879536613</v>
      </c>
      <c r="AD835" s="2" t="n">
        <v>7.072823122846993</v>
      </c>
      <c r="AE835" s="2" t="n">
        <v>-22.62424872534164</v>
      </c>
      <c r="AF835" s="2" t="n">
        <v>1.16581506342217</v>
      </c>
      <c r="AG835" s="2" t="n">
        <v>-1.480068221381393</v>
      </c>
      <c r="AH835" s="2" t="n">
        <v>22.70256278679057</v>
      </c>
      <c r="AI835" s="2" t="n">
        <v>22.62424872534164</v>
      </c>
      <c r="AJ835" s="2" t="n">
        <v>-5.037311080826903</v>
      </c>
      <c r="AK835" s="2" t="n">
        <v>-12.33233383067198</v>
      </c>
      <c r="AL835" s="2" t="n">
        <v>12.57605928109352</v>
      </c>
      <c r="AM835" s="2" t="n">
        <v>18.31988612622188</v>
      </c>
      <c r="AN835" s="2" t="n">
        <v>5.037311080826903</v>
      </c>
      <c r="AO835" s="2" t="n">
        <v>22.4807529805134</v>
      </c>
      <c r="AP835" s="2" t="n">
        <v>0.135420189819506</v>
      </c>
      <c r="AQ835" s="2" t="n">
        <v>-1.406624700648255</v>
      </c>
      <c r="AR835" s="2" t="n">
        <v>22.52512344576932</v>
      </c>
      <c r="AS835" s="2" t="n">
        <v>22.4807529805134</v>
      </c>
      <c r="AT835" s="2" t="n">
        <v>6.056289140176439</v>
      </c>
      <c r="AU835" s="2" t="n">
        <v>-31.43478046841466</v>
      </c>
      <c r="AV835" s="2" t="n">
        <v>-12.47856486353784</v>
      </c>
      <c r="AW835" s="2" t="n">
        <v>34.35896742191715</v>
      </c>
      <c r="AX835" s="2" t="n">
        <v>6.056289140176439</v>
      </c>
      <c r="AY835" s="2" t="n">
        <v>9.744032359467427</v>
      </c>
      <c r="AZ835" s="2" t="n">
        <v>9.602773732921893</v>
      </c>
      <c r="BA835" s="2" t="n">
        <v>22.61547747285323</v>
      </c>
      <c r="BB835" s="2" t="n">
        <v>22.47441351089954</v>
      </c>
      <c r="BC835" s="2" t="n">
        <v>0.1955038643664515</v>
      </c>
      <c r="BD835" s="2" t="n">
        <v>-0.00061448025892785</v>
      </c>
      <c r="BE835" s="2" t="n">
        <v>5.680443783323587e-05</v>
      </c>
      <c r="BF835" s="2" t="n">
        <v>-0.0001057731805747098</v>
      </c>
      <c r="BG835" s="2" t="n">
        <v>0.1886548661591688</v>
      </c>
    </row>
    <row r="836">
      <c r="A836" s="2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-9.485947596135782</v>
      </c>
      <c r="L836" s="2" t="n">
        <v>-1.801045571865246</v>
      </c>
      <c r="M836" s="2" t="n">
        <v>-2.004704615237519</v>
      </c>
      <c r="N836" s="2" t="n">
        <v>9.861328893355308</v>
      </c>
      <c r="O836" s="2" t="n">
        <v>9.485947596135782</v>
      </c>
      <c r="P836" s="2" t="n">
        <v>8.114297079879796</v>
      </c>
      <c r="Q836" s="2" t="n">
        <v>-15.22467911462021</v>
      </c>
      <c r="R836" s="2" t="n">
        <v>10.26334838258489</v>
      </c>
      <c r="S836" s="2" t="n">
        <v>20.07408755749577</v>
      </c>
      <c r="T836" s="2" t="n">
        <v>8.114297079879796</v>
      </c>
      <c r="U836" s="2" t="n">
        <v>9.318506824219774</v>
      </c>
      <c r="V836" s="2" t="n">
        <v>-0.6481369775510833</v>
      </c>
      <c r="W836" s="2" t="n">
        <v>-0.9121558481558348</v>
      </c>
      <c r="X836" s="2" t="n">
        <v>9.385450402938819</v>
      </c>
      <c r="Y836" s="2" t="n">
        <v>9.318506824219774</v>
      </c>
      <c r="Z836" s="2" t="n">
        <v>-7.119037023169479</v>
      </c>
      <c r="AA836" s="2" t="n">
        <v>-32.29468363912027</v>
      </c>
      <c r="AB836" s="2" t="n">
        <v>-10.3754190646233</v>
      </c>
      <c r="AC836" s="2" t="n">
        <v>34.65943739091373</v>
      </c>
      <c r="AD836" s="2" t="n">
        <v>7.119037023169479</v>
      </c>
      <c r="AE836" s="2" t="n">
        <v>-22.73342396072719</v>
      </c>
      <c r="AF836" s="2" t="n">
        <v>-0.955177997662062</v>
      </c>
      <c r="AG836" s="2" t="n">
        <v>-1.476149160938842</v>
      </c>
      <c r="AH836" s="2" t="n">
        <v>22.80131457461879</v>
      </c>
      <c r="AI836" s="2" t="n">
        <v>22.73342396072719</v>
      </c>
      <c r="AJ836" s="2" t="n">
        <v>-5.146486316212453</v>
      </c>
      <c r="AK836" s="2" t="n">
        <v>-14.45332689175622</v>
      </c>
      <c r="AL836" s="2" t="n">
        <v>12.57997834153607</v>
      </c>
      <c r="AM836" s="2" t="n">
        <v>19.84038393571158</v>
      </c>
      <c r="AN836" s="2" t="n">
        <v>5.146486316212453</v>
      </c>
      <c r="AO836" s="2" t="n">
        <v>22.5655498256007</v>
      </c>
      <c r="AP836" s="2" t="n">
        <v>-1.483584002714847</v>
      </c>
      <c r="AQ836" s="2" t="n">
        <v>-1.410508018392723</v>
      </c>
      <c r="AR836" s="2" t="n">
        <v>22.65821249116376</v>
      </c>
      <c r="AS836" s="2" t="n">
        <v>22.5655498256007</v>
      </c>
      <c r="AT836" s="2" t="n">
        <v>6.141085985263743</v>
      </c>
      <c r="AU836" s="2" t="n">
        <v>-33.05378466094901</v>
      </c>
      <c r="AV836" s="2" t="n">
        <v>-12.48244818128231</v>
      </c>
      <c r="AW836" s="2" t="n">
        <v>35.86191754618245</v>
      </c>
      <c r="AX836" s="2" t="n">
        <v>6.141085985263743</v>
      </c>
      <c r="AY836" s="2" t="n">
        <v>9.718223883134264</v>
      </c>
      <c r="AZ836" s="2" t="n">
        <v>9.574347042051681</v>
      </c>
      <c r="BA836" s="2" t="n">
        <v>22.62727212164062</v>
      </c>
      <c r="BB836" s="2" t="n">
        <v>22.48352714236966</v>
      </c>
      <c r="BC836" s="2" t="n">
        <v>0.1963087340727736</v>
      </c>
      <c r="BD836" s="2" t="n">
        <v>-0.0006120041183876527</v>
      </c>
      <c r="BE836" s="2" t="n">
        <v>5.755573133753667e-05</v>
      </c>
      <c r="BF836" s="2" t="n">
        <v>-0.0001059763077137289</v>
      </c>
      <c r="BG836" s="2" t="n">
        <v>0.1886445324758532</v>
      </c>
    </row>
    <row r="837">
      <c r="A837" s="2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-9.470614874520992</v>
      </c>
      <c r="L837" s="2" t="n">
        <v>-1.255450035397554</v>
      </c>
      <c r="M837" s="2" t="n">
        <v>-2.005916941093782</v>
      </c>
      <c r="N837" s="2" t="n">
        <v>9.76178281193784</v>
      </c>
      <c r="O837" s="2" t="n">
        <v>9.470614874520992</v>
      </c>
      <c r="P837" s="2" t="n">
        <v>8.129629801494586</v>
      </c>
      <c r="Q837" s="2" t="n">
        <v>-14.67908357815252</v>
      </c>
      <c r="R837" s="2" t="n">
        <v>10.26213605672863</v>
      </c>
      <c r="S837" s="2" t="n">
        <v>19.66920974138376</v>
      </c>
      <c r="T837" s="2" t="n">
        <v>8.129629801494586</v>
      </c>
      <c r="U837" s="2" t="n">
        <v>9.306762412860536</v>
      </c>
      <c r="V837" s="2" t="n">
        <v>-0.4571593483004023</v>
      </c>
      <c r="W837" s="2" t="n">
        <v>-0.9109542621149831</v>
      </c>
      <c r="X837" s="2" t="n">
        <v>9.362406685614419</v>
      </c>
      <c r="Y837" s="2" t="n">
        <v>9.306762412860536</v>
      </c>
      <c r="Z837" s="2" t="n">
        <v>-7.130781434528718</v>
      </c>
      <c r="AA837" s="2" t="n">
        <v>-32.10370600986959</v>
      </c>
      <c r="AB837" s="2" t="n">
        <v>-10.37421747858245</v>
      </c>
      <c r="AC837" s="2" t="n">
        <v>34.48362468952593</v>
      </c>
      <c r="AD837" s="2" t="n">
        <v>7.130781434528718</v>
      </c>
      <c r="AE837" s="2" t="n">
        <v>-22.71603872667887</v>
      </c>
      <c r="AF837" s="2" t="n">
        <v>-0.4949644686844469</v>
      </c>
      <c r="AG837" s="2" t="n">
        <v>-1.474322914465991</v>
      </c>
      <c r="AH837" s="2" t="n">
        <v>22.769212399935</v>
      </c>
      <c r="AI837" s="2" t="n">
        <v>22.71603872667887</v>
      </c>
      <c r="AJ837" s="2" t="n">
        <v>-5.129101082164137</v>
      </c>
      <c r="AK837" s="2" t="n">
        <v>-13.9931133627786</v>
      </c>
      <c r="AL837" s="2" t="n">
        <v>12.58180458800893</v>
      </c>
      <c r="AM837" s="2" t="n">
        <v>19.50427404917889</v>
      </c>
      <c r="AN837" s="2" t="n">
        <v>5.129101082164137</v>
      </c>
      <c r="AO837" s="2" t="n">
        <v>22.55196169456863</v>
      </c>
      <c r="AP837" s="2" t="n">
        <v>-1.2072934818968</v>
      </c>
      <c r="AQ837" s="2" t="n">
        <v>-1.412323426171987</v>
      </c>
      <c r="AR837" s="2" t="n">
        <v>22.62837137941737</v>
      </c>
      <c r="AS837" s="2" t="n">
        <v>22.55196169456863</v>
      </c>
      <c r="AT837" s="2" t="n">
        <v>6.127497854231663</v>
      </c>
      <c r="AU837" s="2" t="n">
        <v>-32.77749414013097</v>
      </c>
      <c r="AV837" s="2" t="n">
        <v>-12.48426358906157</v>
      </c>
      <c r="AW837" s="2" t="n">
        <v>35.60571849325755</v>
      </c>
      <c r="AX837" s="2" t="n">
        <v>6.127497854231663</v>
      </c>
      <c r="AY837" s="2" t="n">
        <v>9.693462982272939</v>
      </c>
      <c r="AZ837" s="2" t="n">
        <v>9.547588579132567</v>
      </c>
      <c r="BA837" s="2" t="n">
        <v>22.63614878214445</v>
      </c>
      <c r="BB837" s="2" t="n">
        <v>22.49037059758956</v>
      </c>
      <c r="BC837" s="2" t="n">
        <v>0.1971669486492955</v>
      </c>
      <c r="BD837" s="2" t="n">
        <v>-0.0006093680513270766</v>
      </c>
      <c r="BE837" s="2" t="n">
        <v>5.830254795751425e-05</v>
      </c>
      <c r="BF837" s="2" t="n">
        <v>-0.0001062032348633706</v>
      </c>
      <c r="BG837" s="2" t="n">
        <v>0.188632913944601</v>
      </c>
    </row>
    <row r="838">
      <c r="A838" s="2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-9.453064760720897</v>
      </c>
      <c r="L838" s="2" t="n">
        <v>-2.120207841100714</v>
      </c>
      <c r="M838" s="2" t="n">
        <v>-2.008037645118279</v>
      </c>
      <c r="N838" s="2" t="n">
        <v>9.893832919756647</v>
      </c>
      <c r="O838" s="2" t="n">
        <v>9.453064760720897</v>
      </c>
      <c r="P838" s="2" t="n">
        <v>8.14717991529468</v>
      </c>
      <c r="Q838" s="2" t="n">
        <v>-15.54384138385568</v>
      </c>
      <c r="R838" s="2" t="n">
        <v>10.26001535270413</v>
      </c>
      <c r="S838" s="2" t="n">
        <v>20.32868565786706</v>
      </c>
      <c r="T838" s="2" t="n">
        <v>8.14717991529468</v>
      </c>
      <c r="U838" s="2" t="n">
        <v>9.280967462923915</v>
      </c>
      <c r="V838" s="2" t="n">
        <v>-0.7450469629467018</v>
      </c>
      <c r="W838" s="2" t="n">
        <v>-0.9088521040662051</v>
      </c>
      <c r="X838" s="2" t="n">
        <v>9.355076919615041</v>
      </c>
      <c r="Y838" s="2" t="n">
        <v>9.280967462923915</v>
      </c>
      <c r="Z838" s="2" t="n">
        <v>-7.156576384465339</v>
      </c>
      <c r="AA838" s="2" t="n">
        <v>-32.39159362451588</v>
      </c>
      <c r="AB838" s="2" t="n">
        <v>-10.37211532053367</v>
      </c>
      <c r="AC838" s="2" t="n">
        <v>34.75647708420568</v>
      </c>
      <c r="AD838" s="2" t="n">
        <v>7.156576384465339</v>
      </c>
      <c r="AE838" s="2" t="n">
        <v>-22.74982505267162</v>
      </c>
      <c r="AF838" s="2" t="n">
        <v>-1.11462378880793</v>
      </c>
      <c r="AG838" s="2" t="n">
        <v>-1.472509305045013</v>
      </c>
      <c r="AH838" s="2" t="n">
        <v>22.82466231450503</v>
      </c>
      <c r="AI838" s="2" t="n">
        <v>22.74982505267162</v>
      </c>
      <c r="AJ838" s="2" t="n">
        <v>-5.162887408156884</v>
      </c>
      <c r="AK838" s="2" t="n">
        <v>-14.61277268290209</v>
      </c>
      <c r="AL838" s="2" t="n">
        <v>12.5836181974299</v>
      </c>
      <c r="AM838" s="2" t="n">
        <v>19.96336591885655</v>
      </c>
      <c r="AN838" s="2" t="n">
        <v>5.162887408156884</v>
      </c>
      <c r="AO838" s="2" t="n">
        <v>22.57722721122159</v>
      </c>
      <c r="AP838" s="2" t="n">
        <v>-1.740401254782478</v>
      </c>
      <c r="AQ838" s="2" t="n">
        <v>-1.414118663308441</v>
      </c>
      <c r="AR838" s="2" t="n">
        <v>22.68832115139175</v>
      </c>
      <c r="AS838" s="2" t="n">
        <v>22.57722721122159</v>
      </c>
      <c r="AT838" s="2" t="n">
        <v>6.152763370884625</v>
      </c>
      <c r="AU838" s="2" t="n">
        <v>-33.31060191301665</v>
      </c>
      <c r="AV838" s="2" t="n">
        <v>-12.48605882619803</v>
      </c>
      <c r="AW838" s="2" t="n">
        <v>36.10199941716311</v>
      </c>
      <c r="AX838" s="2" t="n">
        <v>6.152763370884625</v>
      </c>
      <c r="AY838" s="2" t="n">
        <v>9.669423160117734</v>
      </c>
      <c r="AZ838" s="2" t="n">
        <v>9.520926467511702</v>
      </c>
      <c r="BA838" s="2" t="n">
        <v>22.64751640919717</v>
      </c>
      <c r="BB838" s="2" t="n">
        <v>22.49905625895276</v>
      </c>
      <c r="BC838" s="2" t="n">
        <v>0.1979627169468453</v>
      </c>
      <c r="BD838" s="2" t="n">
        <v>-0.0006068856110685973</v>
      </c>
      <c r="BE838" s="2" t="n">
        <v>5.894742947296001e-05</v>
      </c>
      <c r="BF838" s="2" t="n">
        <v>-0.0001064227387927129</v>
      </c>
      <c r="BG838" s="2" t="n">
        <v>0.1886257517100951</v>
      </c>
    </row>
    <row r="839">
      <c r="A839" s="2" t="n">
        <v>83.80000000000001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-9.416340369664589</v>
      </c>
      <c r="L839" s="2" t="n">
        <v>-4.451934050633065</v>
      </c>
      <c r="M839" s="2" t="n">
        <v>-2.010075837933218</v>
      </c>
      <c r="N839" s="2" t="n">
        <v>10.60790213109096</v>
      </c>
      <c r="O839" s="2" t="n">
        <v>9.416340369664589</v>
      </c>
      <c r="P839" s="2" t="n">
        <v>8.183904306350989</v>
      </c>
      <c r="Q839" s="2" t="n">
        <v>-17.87556759338803</v>
      </c>
      <c r="R839" s="2" t="n">
        <v>10.25797715988919</v>
      </c>
      <c r="S839" s="2" t="n">
        <v>22.17517309727487</v>
      </c>
      <c r="T839" s="2" t="n">
        <v>8.183904306350989</v>
      </c>
      <c r="U839" s="2" t="n">
        <v>9.226977906575689</v>
      </c>
      <c r="V839" s="2" t="n">
        <v>-1.559860037942247</v>
      </c>
      <c r="W839" s="2" t="n">
        <v>-0.9058228317143535</v>
      </c>
      <c r="X839" s="2" t="n">
        <v>9.401638135392155</v>
      </c>
      <c r="Y839" s="2" t="n">
        <v>9.226977906575689</v>
      </c>
      <c r="Z839" s="2" t="n">
        <v>-7.210565940813565</v>
      </c>
      <c r="AA839" s="2" t="n">
        <v>-33.20640669951143</v>
      </c>
      <c r="AB839" s="2" t="n">
        <v>-10.36908604818182</v>
      </c>
      <c r="AC839" s="2" t="n">
        <v>35.52711151437416</v>
      </c>
      <c r="AD839" s="2" t="n">
        <v>7.210565940813565</v>
      </c>
      <c r="AE839" s="2" t="n">
        <v>-22.83118951372722</v>
      </c>
      <c r="AF839" s="2" t="n">
        <v>-2.929583036062965</v>
      </c>
      <c r="AG839" s="2" t="n">
        <v>-1.468796547488177</v>
      </c>
      <c r="AH839" s="2" t="n">
        <v>23.06519097416774</v>
      </c>
      <c r="AI839" s="2" t="n">
        <v>22.83118951372722</v>
      </c>
      <c r="AJ839" s="2" t="n">
        <v>-5.244251869212487</v>
      </c>
      <c r="AK839" s="2" t="n">
        <v>-16.42773193015712</v>
      </c>
      <c r="AL839" s="2" t="n">
        <v>12.58733095498674</v>
      </c>
      <c r="AM839" s="2" t="n">
        <v>21.34978816305234</v>
      </c>
      <c r="AN839" s="2" t="n">
        <v>5.244251869212487</v>
      </c>
      <c r="AO839" s="2" t="n">
        <v>22.64054308221738</v>
      </c>
      <c r="AP839" s="2" t="n">
        <v>-3.071985848933904</v>
      </c>
      <c r="AQ839" s="2" t="n">
        <v>-1.418822741405566</v>
      </c>
      <c r="AR839" s="2" t="n">
        <v>22.89201489789225</v>
      </c>
      <c r="AS839" s="2" t="n">
        <v>22.64054308221738</v>
      </c>
      <c r="AT839" s="2" t="n">
        <v>6.216079241880415</v>
      </c>
      <c r="AU839" s="2" t="n">
        <v>-34.64218650716807</v>
      </c>
      <c r="AV839" s="2" t="n">
        <v>-12.49076290429515</v>
      </c>
      <c r="AW839" s="2" t="n">
        <v>37.34621647597076</v>
      </c>
      <c r="AX839" s="2" t="n">
        <v>6.216079241880415</v>
      </c>
      <c r="AY839" s="2" t="n">
        <v>9.64411488107242</v>
      </c>
      <c r="AZ839" s="2" t="n">
        <v>9.4915316114181</v>
      </c>
      <c r="BA839" s="2" t="n">
        <v>22.66588371965017</v>
      </c>
      <c r="BB839" s="2" t="n">
        <v>22.51320494127922</v>
      </c>
      <c r="BC839" s="2" t="n">
        <v>0.1987155530256742</v>
      </c>
      <c r="BD839" s="2" t="n">
        <v>-0.0006046152213533264</v>
      </c>
      <c r="BE839" s="2" t="n">
        <v>5.957018458934889e-05</v>
      </c>
      <c r="BF839" s="2" t="n">
        <v>-0.0001066369245234484</v>
      </c>
      <c r="BG839" s="2" t="n">
        <v>0.1886112283916141</v>
      </c>
    </row>
    <row r="840">
      <c r="A840" s="2" t="n">
        <v>83.90000000000001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-9.335532840901411</v>
      </c>
      <c r="L840" s="2" t="n">
        <v>-6.532927965230407</v>
      </c>
      <c r="M840" s="2" t="n">
        <v>-1.997147230507968</v>
      </c>
      <c r="N840" s="2" t="n">
        <v>11.56805594223869</v>
      </c>
      <c r="O840" s="2" t="n">
        <v>9.335532840901411</v>
      </c>
      <c r="P840" s="2" t="n">
        <v>8.264711835114166</v>
      </c>
      <c r="Q840" s="2" t="n">
        <v>-19.95656150798538</v>
      </c>
      <c r="R840" s="2" t="n">
        <v>10.27090576731444</v>
      </c>
      <c r="S840" s="2" t="n">
        <v>23.91780329002923</v>
      </c>
      <c r="T840" s="2" t="n">
        <v>8.264711835114166</v>
      </c>
      <c r="U840" s="2" t="n">
        <v>9.148348514346239</v>
      </c>
      <c r="V840" s="2" t="n">
        <v>-3.439022084562664</v>
      </c>
      <c r="W840" s="2" t="n">
        <v>-0.9184010146030298</v>
      </c>
      <c r="X840" s="2" t="n">
        <v>9.816446091212168</v>
      </c>
      <c r="Y840" s="2" t="n">
        <v>9.148348514346239</v>
      </c>
      <c r="Z840" s="2" t="n">
        <v>-7.289195333043015</v>
      </c>
      <c r="AA840" s="2" t="n">
        <v>-35.08556874613185</v>
      </c>
      <c r="AB840" s="2" t="n">
        <v>-10.3816642310705</v>
      </c>
      <c r="AC840" s="2" t="n">
        <v>37.30828936107214</v>
      </c>
      <c r="AD840" s="2" t="n">
        <v>7.289195333043015</v>
      </c>
      <c r="AE840" s="2" t="n">
        <v>-22.90347622027108</v>
      </c>
      <c r="AF840" s="2" t="n">
        <v>-5.315761769016997</v>
      </c>
      <c r="AG840" s="2" t="n">
        <v>-1.495057787523845</v>
      </c>
      <c r="AH840" s="2" t="n">
        <v>23.55974838459658</v>
      </c>
      <c r="AI840" s="2" t="n">
        <v>22.90347622027108</v>
      </c>
      <c r="AJ840" s="2" t="n">
        <v>-5.31653857575634</v>
      </c>
      <c r="AK840" s="2" t="n">
        <v>-18.81391066311115</v>
      </c>
      <c r="AL840" s="2" t="n">
        <v>12.56106971495107</v>
      </c>
      <c r="AM840" s="2" t="n">
        <v>23.23809994924055</v>
      </c>
      <c r="AN840" s="2" t="n">
        <v>5.31653857575634</v>
      </c>
      <c r="AO840" s="2" t="n">
        <v>22.71391497336277</v>
      </c>
      <c r="AP840" s="2" t="n">
        <v>-4.645761422541531</v>
      </c>
      <c r="AQ840" s="2" t="n">
        <v>-1.392912208828594</v>
      </c>
      <c r="AR840" s="2" t="n">
        <v>23.22596041144117</v>
      </c>
      <c r="AS840" s="2" t="n">
        <v>22.71391497336277</v>
      </c>
      <c r="AT840" s="2" t="n">
        <v>6.28945113302581</v>
      </c>
      <c r="AU840" s="2" t="n">
        <v>-36.2159620807757</v>
      </c>
      <c r="AV840" s="2" t="n">
        <v>-12.46485237171818</v>
      </c>
      <c r="AW840" s="2" t="n">
        <v>38.81398780903131</v>
      </c>
      <c r="AX840" s="2" t="n">
        <v>6.28945113302581</v>
      </c>
      <c r="AY840" s="2" t="n">
        <v>9.61325667705532</v>
      </c>
      <c r="AZ840" s="2" t="n">
        <v>9.457213301710913</v>
      </c>
      <c r="BA840" s="2" t="n">
        <v>22.68964296971226</v>
      </c>
      <c r="BB840" s="2" t="n">
        <v>22.53327594448758</v>
      </c>
      <c r="BC840" s="2" t="n">
        <v>0.1994555022615485</v>
      </c>
      <c r="BD840" s="2" t="n">
        <v>-0.0006025646037297648</v>
      </c>
      <c r="BE840" s="2" t="n">
        <v>6.031396456850312e-05</v>
      </c>
      <c r="BF840" s="2" t="n">
        <v>-0.0001068550270692388</v>
      </c>
      <c r="BG840" s="2" t="n">
        <v>0.1885789384199085</v>
      </c>
    </row>
    <row r="841">
      <c r="A841" s="2" t="n">
        <v>84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-9.314460614515758</v>
      </c>
      <c r="L841" s="2" t="n">
        <v>-5.576541256222603</v>
      </c>
      <c r="M841" s="2" t="n">
        <v>-2.032356268174092</v>
      </c>
      <c r="N841" s="2" t="n">
        <v>11.04479338523381</v>
      </c>
      <c r="O841" s="2" t="n">
        <v>9.314460614515758</v>
      </c>
      <c r="P841" s="2" t="n">
        <v>8.28578406149982</v>
      </c>
      <c r="Q841" s="2" t="n">
        <v>-19.00017479897757</v>
      </c>
      <c r="R841" s="2" t="n">
        <v>10.23569672964832</v>
      </c>
      <c r="S841" s="2" t="n">
        <v>23.11774961900142</v>
      </c>
      <c r="T841" s="2" t="n">
        <v>8.28578406149982</v>
      </c>
      <c r="U841" s="2" t="n">
        <v>9.164764858389999</v>
      </c>
      <c r="V841" s="2" t="n">
        <v>-2.631202478643696</v>
      </c>
      <c r="W841" s="2" t="n">
        <v>-0.8861645572728646</v>
      </c>
      <c r="X841" s="2" t="n">
        <v>9.576086309958136</v>
      </c>
      <c r="Y841" s="2" t="n">
        <v>9.164764858389999</v>
      </c>
      <c r="Z841" s="2" t="n">
        <v>-7.272778988999255</v>
      </c>
      <c r="AA841" s="2" t="n">
        <v>-34.27774914021288</v>
      </c>
      <c r="AB841" s="2" t="n">
        <v>-10.34942777374033</v>
      </c>
      <c r="AC841" s="2" t="n">
        <v>36.53721466650218</v>
      </c>
      <c r="AD841" s="2" t="n">
        <v>7.272778988999255</v>
      </c>
      <c r="AE841" s="2" t="n">
        <v>-22.90320969533123</v>
      </c>
      <c r="AF841" s="2" t="n">
        <v>-2.913809532537482</v>
      </c>
      <c r="AG841" s="2" t="n">
        <v>-1.516792026929862</v>
      </c>
      <c r="AH841" s="2" t="n">
        <v>23.13758756640758</v>
      </c>
      <c r="AI841" s="2" t="n">
        <v>22.90320969533123</v>
      </c>
      <c r="AJ841" s="2" t="n">
        <v>-5.31627205081649</v>
      </c>
      <c r="AK841" s="2" t="n">
        <v>-16.41195842663164</v>
      </c>
      <c r="AL841" s="2" t="n">
        <v>12.53933547554506</v>
      </c>
      <c r="AM841" s="2" t="n">
        <v>21.32721411914929</v>
      </c>
      <c r="AN841" s="2" t="n">
        <v>5.31627205081649</v>
      </c>
      <c r="AO841" s="2" t="n">
        <v>22.7523148834302</v>
      </c>
      <c r="AP841" s="2" t="n">
        <v>-5.283355417979886</v>
      </c>
      <c r="AQ841" s="2" t="n">
        <v>-1.368204495538951</v>
      </c>
      <c r="AR841" s="2" t="n">
        <v>23.39772767960747</v>
      </c>
      <c r="AS841" s="2" t="n">
        <v>22.7523148834302</v>
      </c>
      <c r="AT841" s="2" t="n">
        <v>6.327851043093236</v>
      </c>
      <c r="AU841" s="2" t="n">
        <v>-36.85355607621405</v>
      </c>
      <c r="AV841" s="2" t="n">
        <v>-12.44014465842854</v>
      </c>
      <c r="AW841" s="2" t="n">
        <v>39.40791155857993</v>
      </c>
      <c r="AX841" s="2" t="n">
        <v>6.327851043093236</v>
      </c>
      <c r="AY841" s="2" t="n">
        <v>9.583377070801363</v>
      </c>
      <c r="AZ841" s="2" t="n">
        <v>9.427968457378823</v>
      </c>
      <c r="BA841" s="2" t="n">
        <v>22.71099964227416</v>
      </c>
      <c r="BB841" s="2" t="n">
        <v>22.55517983838184</v>
      </c>
      <c r="BC841" s="2" t="n">
        <v>0.2001558869279907</v>
      </c>
      <c r="BD841" s="2" t="n">
        <v>-0.0006005467460549149</v>
      </c>
      <c r="BE841" s="2" t="n">
        <v>5.678806453349668e-05</v>
      </c>
      <c r="BF841" s="2" t="n">
        <v>-0.0001146366146507378</v>
      </c>
      <c r="BG841" s="2" t="n">
        <v>0.1885552092463116</v>
      </c>
    </row>
    <row r="842">
      <c r="A842" s="2" t="n">
        <v>84.10000000000001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-9.273967063655975</v>
      </c>
      <c r="L842" s="2" t="n">
        <v>-7.703313126872632</v>
      </c>
      <c r="M842" s="2" t="n">
        <v>-2.1001513223723</v>
      </c>
      <c r="N842" s="2" t="n">
        <v>12.23757058428208</v>
      </c>
      <c r="O842" s="2" t="n">
        <v>9.273967063655975</v>
      </c>
      <c r="P842" s="2" t="n">
        <v>8.326277612359602</v>
      </c>
      <c r="Q842" s="2" t="n">
        <v>-21.1269466696276</v>
      </c>
      <c r="R842" s="2" t="n">
        <v>10.16790167545011</v>
      </c>
      <c r="S842" s="2" t="n">
        <v>24.88093645627091</v>
      </c>
      <c r="T842" s="2" t="n">
        <v>8.326277612359602</v>
      </c>
      <c r="U842" s="2" t="n">
        <v>9.089321636991814</v>
      </c>
      <c r="V842" s="2" t="n">
        <v>-4.574702447548493</v>
      </c>
      <c r="W842" s="2" t="n">
        <v>-0.8257094863517023</v>
      </c>
      <c r="X842" s="2" t="n">
        <v>10.20908744502391</v>
      </c>
      <c r="Y842" s="2" t="n">
        <v>9.089321636991814</v>
      </c>
      <c r="Z842" s="2" t="n">
        <v>-7.34822221039744</v>
      </c>
      <c r="AA842" s="2" t="n">
        <v>-36.22124910911768</v>
      </c>
      <c r="AB842" s="2" t="n">
        <v>-10.28897270281917</v>
      </c>
      <c r="AC842" s="2" t="n">
        <v>38.36454373451474</v>
      </c>
      <c r="AD842" s="2" t="n">
        <v>7.34822221039744</v>
      </c>
      <c r="AE842" s="2" t="n">
        <v>-21.78203966926596</v>
      </c>
      <c r="AF842" s="2" t="n">
        <v>-6.439310731730703</v>
      </c>
      <c r="AG842" s="2" t="n">
        <v>-1.625352016671161</v>
      </c>
      <c r="AH842" s="2" t="n">
        <v>22.77199473105848</v>
      </c>
      <c r="AI842" s="2" t="n">
        <v>21.78203966926596</v>
      </c>
      <c r="AJ842" s="2" t="n">
        <v>-4.195102024751225</v>
      </c>
      <c r="AK842" s="2" t="n">
        <v>-19.93745962582486</v>
      </c>
      <c r="AL842" s="2" t="n">
        <v>12.43077548580376</v>
      </c>
      <c r="AM842" s="2" t="n">
        <v>23.86682543841824</v>
      </c>
      <c r="AN842" s="2" t="n">
        <v>4.195102024751225</v>
      </c>
      <c r="AO842" s="2" t="n">
        <v>21.59445577534285</v>
      </c>
      <c r="AP842" s="2" t="n">
        <v>-5.828367265917717</v>
      </c>
      <c r="AQ842" s="2" t="n">
        <v>-1.252297558174046</v>
      </c>
      <c r="AR842" s="2" t="n">
        <v>22.40220155238918</v>
      </c>
      <c r="AS842" s="2" t="n">
        <v>21.59445577534285</v>
      </c>
      <c r="AT842" s="2" t="n">
        <v>5.169991935005893</v>
      </c>
      <c r="AU842" s="2" t="n">
        <v>-37.39856792415188</v>
      </c>
      <c r="AV842" s="2" t="n">
        <v>-12.32423772106363</v>
      </c>
      <c r="AW842" s="2" t="n">
        <v>39.71484023373021</v>
      </c>
      <c r="AX842" s="2" t="n">
        <v>5.169991935005893</v>
      </c>
      <c r="AY842" s="2" t="n">
        <v>9.552436070086824</v>
      </c>
      <c r="AZ842" s="2" t="n">
        <v>9.39410377534012</v>
      </c>
      <c r="BA842" s="2" t="n">
        <v>22.61810364497334</v>
      </c>
      <c r="BB842" s="2" t="n">
        <v>22.45910743207794</v>
      </c>
      <c r="BC842" s="2" t="n">
        <v>0.2009422842677208</v>
      </c>
      <c r="BD842" s="2" t="n">
        <v>-0.0005983277504922148</v>
      </c>
      <c r="BE842" s="2" t="n">
        <v>4.949251681971736e-05</v>
      </c>
      <c r="BF842" s="2" t="n">
        <v>-0.0001355056137914306</v>
      </c>
      <c r="BG842" s="2" t="n">
        <v>0.1885267787184669</v>
      </c>
    </row>
    <row r="843">
      <c r="A843" s="2" t="n">
        <v>84.2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-9.861153028407664</v>
      </c>
      <c r="L843" s="2" t="n">
        <v>24.34773782559883</v>
      </c>
      <c r="M843" s="2" t="n">
        <v>-1.598254136006629</v>
      </c>
      <c r="N843" s="2" t="n">
        <v>26.31746744192974</v>
      </c>
      <c r="O843" s="2" t="n">
        <v>9.861153028407664</v>
      </c>
      <c r="P843" s="2" t="n">
        <v>7.739091647607914</v>
      </c>
      <c r="Q843" s="2" t="n">
        <v>10.92410428284386</v>
      </c>
      <c r="R843" s="2" t="n">
        <v>10.66979886181578</v>
      </c>
      <c r="S843" s="2" t="n">
        <v>17.11941008516729</v>
      </c>
      <c r="T843" s="2" t="n">
        <v>7.739091647607914</v>
      </c>
      <c r="U843" s="2" t="n">
        <v>9.632957969478584</v>
      </c>
      <c r="V843" s="2" t="n">
        <v>23.99227561417512</v>
      </c>
      <c r="W843" s="2" t="n">
        <v>-1.323579051370464</v>
      </c>
      <c r="X843" s="2" t="n">
        <v>25.88773898766577</v>
      </c>
      <c r="Y843" s="2" t="n">
        <v>9.632957969478584</v>
      </c>
      <c r="Z843" s="2" t="n">
        <v>-6.80458587791067</v>
      </c>
      <c r="AA843" s="2" t="n">
        <v>-7.654271047394062</v>
      </c>
      <c r="AB843" s="2" t="n">
        <v>-10.78684226783793</v>
      </c>
      <c r="AC843" s="2" t="n">
        <v>14.87434772849053</v>
      </c>
      <c r="AD843" s="2" t="n">
        <v>6.80458587791067</v>
      </c>
      <c r="AE843" s="2" t="n">
        <v>-21.453078830256</v>
      </c>
      <c r="AF843" s="2" t="n">
        <v>23.34000656417674</v>
      </c>
      <c r="AG843" s="2" t="n">
        <v>-1.155315198535407</v>
      </c>
      <c r="AH843" s="2" t="n">
        <v>31.72262994962678</v>
      </c>
      <c r="AI843" s="2" t="n">
        <v>21.453078830256</v>
      </c>
      <c r="AJ843" s="2" t="n">
        <v>-3.86614118574126</v>
      </c>
      <c r="AK843" s="2" t="n">
        <v>9.841857670082584</v>
      </c>
      <c r="AL843" s="2" t="n">
        <v>12.90081230393951</v>
      </c>
      <c r="AM843" s="2" t="n">
        <v>16.6805326104332</v>
      </c>
      <c r="AN843" s="2" t="n">
        <v>3.86614118574126</v>
      </c>
      <c r="AO843" s="2" t="n">
        <v>21.27620302210995</v>
      </c>
      <c r="AP843" s="2" t="n">
        <v>25.13581148529438</v>
      </c>
      <c r="AQ843" s="2" t="n">
        <v>-1.739557393462901</v>
      </c>
      <c r="AR843" s="2" t="n">
        <v>32.97744523136152</v>
      </c>
      <c r="AS843" s="2" t="n">
        <v>21.27620302210995</v>
      </c>
      <c r="AT843" s="2" t="n">
        <v>4.851739181772984</v>
      </c>
      <c r="AU843" s="2" t="n">
        <v>-6.434389172939785</v>
      </c>
      <c r="AV843" s="2" t="n">
        <v>-12.81149755635249</v>
      </c>
      <c r="AW843" s="2" t="n">
        <v>15.13523064750655</v>
      </c>
      <c r="AX843" s="2" t="n">
        <v>4.851739181772984</v>
      </c>
      <c r="AY843" s="2" t="n">
        <v>9.583307765918907</v>
      </c>
      <c r="AZ843" s="2" t="n">
        <v>9.417989194753968</v>
      </c>
      <c r="BA843" s="2" t="n">
        <v>22.5016011635016</v>
      </c>
      <c r="BB843" s="2" t="n">
        <v>22.34081699108114</v>
      </c>
      <c r="BC843" s="2" t="n">
        <v>0.2018776365495298</v>
      </c>
      <c r="BD843" s="2" t="n">
        <v>-0.0005952406239487795</v>
      </c>
      <c r="BE843" s="2" t="n">
        <v>5.380621623509624e-05</v>
      </c>
      <c r="BF843" s="2" t="n">
        <v>-0.0001163016259691731</v>
      </c>
      <c r="BG843" s="2" t="n">
        <v>0.18853903656565</v>
      </c>
    </row>
    <row r="844">
      <c r="A844" s="2" t="n">
        <v>84.30000000000001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-9.244718069249856</v>
      </c>
      <c r="L844" s="2" t="n">
        <v>-4.467740787030105</v>
      </c>
      <c r="M844" s="2" t="n">
        <v>-2.003519198500551</v>
      </c>
      <c r="N844" s="2" t="n">
        <v>10.4613387813782</v>
      </c>
      <c r="O844" s="2" t="n">
        <v>9.244718069249856</v>
      </c>
      <c r="P844" s="2" t="n">
        <v>8.355526606765721</v>
      </c>
      <c r="Q844" s="2" t="n">
        <v>-17.89137432978507</v>
      </c>
      <c r="R844" s="2" t="n">
        <v>10.26453379932186</v>
      </c>
      <c r="S844" s="2" t="n">
        <v>22.25481418485185</v>
      </c>
      <c r="T844" s="2" t="n">
        <v>8.355526606765721</v>
      </c>
      <c r="U844" s="2" t="n">
        <v>9.065684467820599</v>
      </c>
      <c r="V844" s="2" t="n">
        <v>-1.594404270764033</v>
      </c>
      <c r="W844" s="2" t="n">
        <v>-0.9142690782868274</v>
      </c>
      <c r="X844" s="2" t="n">
        <v>9.250116096364719</v>
      </c>
      <c r="Y844" s="2" t="n">
        <v>9.065684467820599</v>
      </c>
      <c r="Z844" s="2" t="n">
        <v>-7.371859379568654</v>
      </c>
      <c r="AA844" s="2" t="n">
        <v>-33.24095093233322</v>
      </c>
      <c r="AB844" s="2" t="n">
        <v>-10.37753229475429</v>
      </c>
      <c r="AC844" s="2" t="n">
        <v>35.5949196673709</v>
      </c>
      <c r="AD844" s="2" t="n">
        <v>7.371859379568654</v>
      </c>
      <c r="AE844" s="2" t="n">
        <v>-21.62235802908974</v>
      </c>
      <c r="AF844" s="2" t="n">
        <v>-3.145659434792416</v>
      </c>
      <c r="AG844" s="2" t="n">
        <v>-1.538687161953155</v>
      </c>
      <c r="AH844" s="2" t="n">
        <v>21.90408861834246</v>
      </c>
      <c r="AI844" s="2" t="n">
        <v>21.62235802908974</v>
      </c>
      <c r="AJ844" s="2" t="n">
        <v>-4.035420384575001</v>
      </c>
      <c r="AK844" s="2" t="n">
        <v>-16.64380832888657</v>
      </c>
      <c r="AL844" s="2" t="n">
        <v>12.51744034052176</v>
      </c>
      <c r="AM844" s="2" t="n">
        <v>21.21290376274495</v>
      </c>
      <c r="AN844" s="2" t="n">
        <v>4.035420384575001</v>
      </c>
      <c r="AO844" s="2" t="n">
        <v>21.44188812418772</v>
      </c>
      <c r="AP844" s="2" t="n">
        <v>-2.906182246563023</v>
      </c>
      <c r="AQ844" s="2" t="n">
        <v>-1.347041771649066</v>
      </c>
      <c r="AR844" s="2" t="n">
        <v>21.67982894570407</v>
      </c>
      <c r="AS844" s="2" t="n">
        <v>21.44188812418772</v>
      </c>
      <c r="AT844" s="2" t="n">
        <v>5.017424283850758</v>
      </c>
      <c r="AU844" s="2" t="n">
        <v>-34.47638290479719</v>
      </c>
      <c r="AV844" s="2" t="n">
        <v>-12.41898193453865</v>
      </c>
      <c r="AW844" s="2" t="n">
        <v>36.98684410615164</v>
      </c>
      <c r="AX844" s="2" t="n">
        <v>5.017424283850758</v>
      </c>
      <c r="AY844" s="2" t="n">
        <v>9.549448796252003</v>
      </c>
      <c r="AZ844" s="2" t="n">
        <v>9.382758722060633</v>
      </c>
      <c r="BA844" s="2" t="n">
        <v>22.41367685006042</v>
      </c>
      <c r="BB844" s="2" t="n">
        <v>22.2509241043918</v>
      </c>
      <c r="BC844" s="2" t="n">
        <v>0.2030492565615989</v>
      </c>
      <c r="BD844" s="2" t="n">
        <v>-0.0005920418811647038</v>
      </c>
      <c r="BE844" s="2" t="n">
        <v>5.279559855429653e-05</v>
      </c>
      <c r="BF844" s="2" t="n">
        <v>-0.0001132190346694805</v>
      </c>
      <c r="BG844" s="2" t="n">
        <v>0.1884935408992583</v>
      </c>
    </row>
    <row r="845">
      <c r="A845" s="2" t="n">
        <v>84.40000000000001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-9.796249204582285</v>
      </c>
      <c r="L845" s="2" t="n">
        <v>24.55879908558778</v>
      </c>
      <c r="M845" s="2" t="n">
        <v>-1.671382783056023</v>
      </c>
      <c r="N845" s="2" t="n">
        <v>26.49329408382511</v>
      </c>
      <c r="O845" s="2" t="n">
        <v>9.796249204582285</v>
      </c>
      <c r="P845" s="2" t="n">
        <v>7.803995471433293</v>
      </c>
      <c r="Q845" s="2" t="n">
        <v>11.13516554283281</v>
      </c>
      <c r="R845" s="2" t="n">
        <v>10.59667021476639</v>
      </c>
      <c r="S845" s="2" t="n">
        <v>17.23901611534021</v>
      </c>
      <c r="T845" s="2" t="n">
        <v>7.803995471433293</v>
      </c>
      <c r="U845" s="2" t="n">
        <v>9.585721392241197</v>
      </c>
      <c r="V845" s="2" t="n">
        <v>23.92654239244749</v>
      </c>
      <c r="W845" s="2" t="n">
        <v>-1.242619410105834</v>
      </c>
      <c r="X845" s="2" t="n">
        <v>25.80522405377696</v>
      </c>
      <c r="Y845" s="2" t="n">
        <v>9.585721392241197</v>
      </c>
      <c r="Z845" s="2" t="n">
        <v>-6.851822455148056</v>
      </c>
      <c r="AA845" s="2" t="n">
        <v>-7.720004269121699</v>
      </c>
      <c r="AB845" s="2" t="n">
        <v>-10.7058826265733</v>
      </c>
      <c r="AC845" s="2" t="n">
        <v>14.87151168126806</v>
      </c>
      <c r="AD845" s="2" t="n">
        <v>6.851822455148056</v>
      </c>
      <c r="AE845" s="2" t="n">
        <v>-21.47554047357805</v>
      </c>
      <c r="AF845" s="2" t="n">
        <v>23.36268827296091</v>
      </c>
      <c r="AG845" s="2" t="n">
        <v>-1.232091024983777</v>
      </c>
      <c r="AH845" s="2" t="n">
        <v>31.75739426126898</v>
      </c>
      <c r="AI845" s="2" t="n">
        <v>21.47554047357805</v>
      </c>
      <c r="AJ845" s="2" t="n">
        <v>-3.888602829063316</v>
      </c>
      <c r="AK845" s="2" t="n">
        <v>9.86453937886675</v>
      </c>
      <c r="AL845" s="2" t="n">
        <v>12.82403647749114</v>
      </c>
      <c r="AM845" s="2" t="n">
        <v>16.6399002609822</v>
      </c>
      <c r="AN845" s="2" t="n">
        <v>3.888602829063316</v>
      </c>
      <c r="AO845" s="2" t="n">
        <v>21.27536111813113</v>
      </c>
      <c r="AP845" s="2" t="n">
        <v>25.13341559010353</v>
      </c>
      <c r="AQ845" s="2" t="n">
        <v>-1.657430276513761</v>
      </c>
      <c r="AR845" s="2" t="n">
        <v>32.97084537971766</v>
      </c>
      <c r="AS845" s="2" t="n">
        <v>21.27536111813113</v>
      </c>
      <c r="AT845" s="2" t="n">
        <v>4.850897277794168</v>
      </c>
      <c r="AU845" s="2" t="n">
        <v>-6.436785068130636</v>
      </c>
      <c r="AV845" s="2" t="n">
        <v>-12.72937043940335</v>
      </c>
      <c r="AW845" s="2" t="n">
        <v>15.06652840559418</v>
      </c>
      <c r="AX845" s="2" t="n">
        <v>4.850897277794168</v>
      </c>
      <c r="AY845" s="2" t="n">
        <v>9.574128837085031</v>
      </c>
      <c r="AZ845" s="2" t="n">
        <v>9.40305498907869</v>
      </c>
      <c r="BA845" s="2" t="n">
        <v>22.31986321241218</v>
      </c>
      <c r="BB845" s="2" t="n">
        <v>22.15336780576574</v>
      </c>
      <c r="BC845" s="2" t="n">
        <v>0.2042627747408226</v>
      </c>
      <c r="BD845" s="2" t="n">
        <v>-0.0005879054172484228</v>
      </c>
      <c r="BE845" s="2" t="n">
        <v>5.358091391488136e-05</v>
      </c>
      <c r="BF845" s="2" t="n">
        <v>-0.000112902417867602</v>
      </c>
      <c r="BG845" s="2" t="n">
        <v>0.1885278697178622</v>
      </c>
    </row>
    <row r="846">
      <c r="A846" s="2" t="n">
        <v>84.5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-9.363298625359326</v>
      </c>
      <c r="L846" s="2" t="n">
        <v>11.48394838631351</v>
      </c>
      <c r="M846" s="2" t="n">
        <v>-1.982692522473047</v>
      </c>
      <c r="N846" s="2" t="n">
        <v>14.94936457933377</v>
      </c>
      <c r="O846" s="2" t="n">
        <v>9.363298625359326</v>
      </c>
      <c r="P846" s="2" t="n">
        <v>8.236946050656252</v>
      </c>
      <c r="Q846" s="2" t="n">
        <v>-1.939685156441456</v>
      </c>
      <c r="R846" s="2" t="n">
        <v>10.28536047534936</v>
      </c>
      <c r="S846" s="2" t="n">
        <v>13.31909527165489</v>
      </c>
      <c r="T846" s="2" t="n">
        <v>8.236946050656252</v>
      </c>
      <c r="U846" s="2" t="n">
        <v>9.27950908369521</v>
      </c>
      <c r="V846" s="2" t="n">
        <v>9.342546739752205</v>
      </c>
      <c r="W846" s="2" t="n">
        <v>-0.9356632693690915</v>
      </c>
      <c r="X846" s="2" t="n">
        <v>13.20105807018827</v>
      </c>
      <c r="Y846" s="2" t="n">
        <v>9.27950908369521</v>
      </c>
      <c r="Z846" s="2" t="n">
        <v>-7.158034763694044</v>
      </c>
      <c r="AA846" s="2" t="n">
        <v>-22.30399992181698</v>
      </c>
      <c r="AB846" s="2" t="n">
        <v>-10.39892648583656</v>
      </c>
      <c r="AC846" s="2" t="n">
        <v>25.62895913314658</v>
      </c>
      <c r="AD846" s="2" t="n">
        <v>7.158034763694044</v>
      </c>
      <c r="AE846" s="2" t="n">
        <v>-22.1493380051936</v>
      </c>
      <c r="AF846" s="2" t="n">
        <v>12.46643859149924</v>
      </c>
      <c r="AG846" s="2" t="n">
        <v>-1.533069643518298</v>
      </c>
      <c r="AH846" s="2" t="n">
        <v>25.46282717523356</v>
      </c>
      <c r="AI846" s="2" t="n">
        <v>22.1493380051936</v>
      </c>
      <c r="AJ846" s="2" t="n">
        <v>-4.562400360678865</v>
      </c>
      <c r="AK846" s="2" t="n">
        <v>-1.03171030259492</v>
      </c>
      <c r="AL846" s="2" t="n">
        <v>12.52305785895662</v>
      </c>
      <c r="AM846" s="2" t="n">
        <v>13.36813006139521</v>
      </c>
      <c r="AN846" s="2" t="n">
        <v>4.562400360678865</v>
      </c>
      <c r="AO846" s="2" t="n">
        <v>22.07136580447475</v>
      </c>
      <c r="AP846" s="2" t="n">
        <v>8.370540256282984</v>
      </c>
      <c r="AQ846" s="2" t="n">
        <v>-1.352093344813507</v>
      </c>
      <c r="AR846" s="2" t="n">
        <v>23.64401169577786</v>
      </c>
      <c r="AS846" s="2" t="n">
        <v>22.07136580447475</v>
      </c>
      <c r="AT846" s="2" t="n">
        <v>5.646901964137786</v>
      </c>
      <c r="AU846" s="2" t="n">
        <v>-23.19966040195118</v>
      </c>
      <c r="AV846" s="2" t="n">
        <v>-12.42403350770309</v>
      </c>
      <c r="AW846" s="2" t="n">
        <v>26.91594979113637</v>
      </c>
      <c r="AX846" s="2" t="n">
        <v>5.646901964137786</v>
      </c>
      <c r="AY846" s="2" t="n">
        <v>9.55304581591246</v>
      </c>
      <c r="AZ846" s="2" t="n">
        <v>9.390700398540343</v>
      </c>
      <c r="BA846" s="2" t="n">
        <v>22.30281069169033</v>
      </c>
      <c r="BB846" s="2" t="n">
        <v>22.14516760563664</v>
      </c>
      <c r="BC846" s="2" t="n">
        <v>0.205627851834517</v>
      </c>
      <c r="BD846" s="2" t="n">
        <v>-0.0005841643316215336</v>
      </c>
      <c r="BE846" s="2" t="n">
        <v>5.172960927792071e-05</v>
      </c>
      <c r="BF846" s="2" t="n">
        <v>-0.0001114944346362054</v>
      </c>
      <c r="BG846" s="2" t="n">
        <v>0.1884809856563674</v>
      </c>
    </row>
    <row r="847">
      <c r="A847" s="2" t="n">
        <v>84.60000000000001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-9.241520832428488</v>
      </c>
      <c r="L847" s="2" t="n">
        <v>6.354268308665961</v>
      </c>
      <c r="M847" s="2" t="n">
        <v>-1.994094232102722</v>
      </c>
      <c r="N847" s="2" t="n">
        <v>11.39117398871739</v>
      </c>
      <c r="O847" s="2" t="n">
        <v>9.241520832428488</v>
      </c>
      <c r="P847" s="2" t="n">
        <v>8.358723843587089</v>
      </c>
      <c r="Q847" s="2" t="n">
        <v>-7.069365234089008</v>
      </c>
      <c r="R847" s="2" t="n">
        <v>10.27395876571969</v>
      </c>
      <c r="S847" s="2" t="n">
        <v>15.01327472026027</v>
      </c>
      <c r="T847" s="2" t="n">
        <v>8.358723843587089</v>
      </c>
      <c r="U847" s="2" t="n">
        <v>9.121455192503479</v>
      </c>
      <c r="V847" s="2" t="n">
        <v>3.796574238827316</v>
      </c>
      <c r="W847" s="2" t="n">
        <v>-0.924096997950077</v>
      </c>
      <c r="X847" s="2" t="n">
        <v>9.923148494373962</v>
      </c>
      <c r="Y847" s="2" t="n">
        <v>9.121455192503479</v>
      </c>
      <c r="Z847" s="2" t="n">
        <v>-7.316088654885775</v>
      </c>
      <c r="AA847" s="2" t="n">
        <v>-27.84997242274187</v>
      </c>
      <c r="AB847" s="2" t="n">
        <v>-10.38736021441754</v>
      </c>
      <c r="AC847" s="2" t="n">
        <v>30.61116412973697</v>
      </c>
      <c r="AD847" s="2" t="n">
        <v>7.316088654885775</v>
      </c>
      <c r="AE847" s="2" t="n">
        <v>-22.3517718963116</v>
      </c>
      <c r="AF847" s="2" t="n">
        <v>5.69370359687389</v>
      </c>
      <c r="AG847" s="2" t="n">
        <v>-1.513845256485715</v>
      </c>
      <c r="AH847" s="2" t="n">
        <v>23.11518321394801</v>
      </c>
      <c r="AI847" s="2" t="n">
        <v>22.3517718963116</v>
      </c>
      <c r="AJ847" s="2" t="n">
        <v>-4.764834251796859</v>
      </c>
      <c r="AK847" s="2" t="n">
        <v>-7.804445297220266</v>
      </c>
      <c r="AL847" s="2" t="n">
        <v>12.5422822459892</v>
      </c>
      <c r="AM847" s="2" t="n">
        <v>15.52165763642711</v>
      </c>
      <c r="AN847" s="2" t="n">
        <v>4.764834251796859</v>
      </c>
      <c r="AO847" s="2" t="n">
        <v>22.23400312652358</v>
      </c>
      <c r="AP847" s="2" t="n">
        <v>4.466928261655404</v>
      </c>
      <c r="AQ847" s="2" t="n">
        <v>-1.371482304806767</v>
      </c>
      <c r="AR847" s="2" t="n">
        <v>22.71971185639101</v>
      </c>
      <c r="AS847" s="2" t="n">
        <v>22.23400312652358</v>
      </c>
      <c r="AT847" s="2" t="n">
        <v>5.80953928618662</v>
      </c>
      <c r="AU847" s="2" t="n">
        <v>-27.10327239657876</v>
      </c>
      <c r="AV847" s="2" t="n">
        <v>-12.44342246769635</v>
      </c>
      <c r="AW847" s="2" t="n">
        <v>30.3838260268595</v>
      </c>
      <c r="AX847" s="2" t="n">
        <v>5.80953928618662</v>
      </c>
      <c r="AY847" s="2" t="n">
        <v>9.521893317564063</v>
      </c>
      <c r="AZ847" s="2" t="n">
        <v>9.363775877936657</v>
      </c>
      <c r="BA847" s="2" t="n">
        <v>22.30770681215245</v>
      </c>
      <c r="BB847" s="2" t="n">
        <v>22.15405115772533</v>
      </c>
      <c r="BC847" s="2" t="n">
        <v>0.2069989080711438</v>
      </c>
      <c r="BD847" s="2" t="n">
        <v>-0.0005798353509617576</v>
      </c>
      <c r="BE847" s="2" t="n">
        <v>5.031079436819842e-05</v>
      </c>
      <c r="BF847" s="2" t="n">
        <v>-0.0001107474950662819</v>
      </c>
      <c r="BG847" s="2" t="n">
        <v>0.1884898086036944</v>
      </c>
    </row>
    <row r="848">
      <c r="A848" s="2" t="n">
        <v>84.7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-9.230536168058888</v>
      </c>
      <c r="L848" s="2" t="n">
        <v>5.085267115785414</v>
      </c>
      <c r="M848" s="2" t="n">
        <v>-1.99408161119079</v>
      </c>
      <c r="N848" s="2" t="n">
        <v>10.7256282361837</v>
      </c>
      <c r="O848" s="2" t="n">
        <v>9.230536168058888</v>
      </c>
      <c r="P848" s="2" t="n">
        <v>8.369708507956689</v>
      </c>
      <c r="Q848" s="2" t="n">
        <v>-8.338366426969554</v>
      </c>
      <c r="R848" s="2" t="n">
        <v>10.27397138663162</v>
      </c>
      <c r="S848" s="2" t="n">
        <v>15.65678329772437</v>
      </c>
      <c r="T848" s="2" t="n">
        <v>8.369708507956689</v>
      </c>
      <c r="U848" s="2" t="n">
        <v>9.106602614647162</v>
      </c>
      <c r="V848" s="2" t="n">
        <v>2.57447043259295</v>
      </c>
      <c r="W848" s="2" t="n">
        <v>-0.9238998244112188</v>
      </c>
      <c r="X848" s="2" t="n">
        <v>9.508506721612019</v>
      </c>
      <c r="Y848" s="2" t="n">
        <v>9.106602614647162</v>
      </c>
      <c r="Z848" s="2" t="n">
        <v>-7.330941232742092</v>
      </c>
      <c r="AA848" s="2" t="n">
        <v>-29.07207622897624</v>
      </c>
      <c r="AB848" s="2" t="n">
        <v>-10.38716304087869</v>
      </c>
      <c r="AC848" s="2" t="n">
        <v>31.73045022780357</v>
      </c>
      <c r="AD848" s="2" t="n">
        <v>7.330941232742092</v>
      </c>
      <c r="AE848" s="2" t="n">
        <v>-22.41904710998128</v>
      </c>
      <c r="AF848" s="2" t="n">
        <v>4.288549782793802</v>
      </c>
      <c r="AG848" s="2" t="n">
        <v>-1.511093012006156</v>
      </c>
      <c r="AH848" s="2" t="n">
        <v>22.87550512338458</v>
      </c>
      <c r="AI848" s="2" t="n">
        <v>22.41904710998128</v>
      </c>
      <c r="AJ848" s="2" t="n">
        <v>-4.832109465466541</v>
      </c>
      <c r="AK848" s="2" t="n">
        <v>-9.209599111300353</v>
      </c>
      <c r="AL848" s="2" t="n">
        <v>12.54503449046876</v>
      </c>
      <c r="AM848" s="2" t="n">
        <v>16.29551742179936</v>
      </c>
      <c r="AN848" s="2" t="n">
        <v>4.832109465466541</v>
      </c>
      <c r="AO848" s="2" t="n">
        <v>22.29691621758339</v>
      </c>
      <c r="AP848" s="2" t="n">
        <v>3.381065407243072</v>
      </c>
      <c r="AQ848" s="2" t="n">
        <v>-1.374444392966927</v>
      </c>
      <c r="AR848" s="2" t="n">
        <v>22.59365338964346</v>
      </c>
      <c r="AS848" s="2" t="n">
        <v>22.29691621758339</v>
      </c>
      <c r="AT848" s="2" t="n">
        <v>5.872452377246432</v>
      </c>
      <c r="AU848" s="2" t="n">
        <v>-28.1891352509911</v>
      </c>
      <c r="AV848" s="2" t="n">
        <v>-12.44638455585651</v>
      </c>
      <c r="AW848" s="2" t="n">
        <v>31.36918123945793</v>
      </c>
      <c r="AX848" s="2" t="n">
        <v>5.872452377246432</v>
      </c>
      <c r="AY848" s="2" t="n">
        <v>9.492757602613546</v>
      </c>
      <c r="AZ848" s="2" t="n">
        <v>9.338058551607709</v>
      </c>
      <c r="BA848" s="2" t="n">
        <v>22.31884084193534</v>
      </c>
      <c r="BB848" s="2" t="n">
        <v>22.16833766371114</v>
      </c>
      <c r="BC848" s="2" t="n">
        <v>0.2082959706958548</v>
      </c>
      <c r="BD848" s="2" t="n">
        <v>-0.0005758665465575267</v>
      </c>
      <c r="BE848" s="2" t="n">
        <v>5.07773218155835e-05</v>
      </c>
      <c r="BF848" s="2" t="n">
        <v>-0.0001103894430249732</v>
      </c>
      <c r="BG848" s="2" t="n">
        <v>0.1884861842370958</v>
      </c>
    </row>
    <row r="849">
      <c r="A849" s="2" t="n">
        <v>84.80000000000001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-9.219334742938637</v>
      </c>
      <c r="L849" s="2" t="n">
        <v>4.234186390112298</v>
      </c>
      <c r="M849" s="2" t="n">
        <v>-1.995236142431485</v>
      </c>
      <c r="N849" s="2" t="n">
        <v>10.33950843863636</v>
      </c>
      <c r="O849" s="2" t="n">
        <v>9.219334742938637</v>
      </c>
      <c r="P849" s="2" t="n">
        <v>8.380909933076941</v>
      </c>
      <c r="Q849" s="2" t="n">
        <v>-9.189447152642671</v>
      </c>
      <c r="R849" s="2" t="n">
        <v>10.27281685539092</v>
      </c>
      <c r="S849" s="2" t="n">
        <v>16.1312230293293</v>
      </c>
      <c r="T849" s="2" t="n">
        <v>8.380909933076941</v>
      </c>
      <c r="U849" s="2" t="n">
        <v>9.093626214314504</v>
      </c>
      <c r="V849" s="2" t="n">
        <v>1.762894442984408</v>
      </c>
      <c r="W849" s="2" t="n">
        <v>-0.9226487599541441</v>
      </c>
      <c r="X849" s="2" t="n">
        <v>9.308765507682432</v>
      </c>
      <c r="Y849" s="2" t="n">
        <v>9.093626214314504</v>
      </c>
      <c r="Z849" s="2" t="n">
        <v>-7.343917633074749</v>
      </c>
      <c r="AA849" s="2" t="n">
        <v>-29.88365221858478</v>
      </c>
      <c r="AB849" s="2" t="n">
        <v>-10.38591197642161</v>
      </c>
      <c r="AC849" s="2" t="n">
        <v>32.47819212494272</v>
      </c>
      <c r="AD849" s="2" t="n">
        <v>7.343917633074749</v>
      </c>
      <c r="AE849" s="2" t="n">
        <v>-22.46808639656811</v>
      </c>
      <c r="AF849" s="2" t="n">
        <v>3.380585512394833</v>
      </c>
      <c r="AG849" s="2" t="n">
        <v>-1.505306710827783</v>
      </c>
      <c r="AH849" s="2" t="n">
        <v>22.77079737347654</v>
      </c>
      <c r="AI849" s="2" t="n">
        <v>22.46808639656811</v>
      </c>
      <c r="AJ849" s="2" t="n">
        <v>-4.881148752053374</v>
      </c>
      <c r="AK849" s="2" t="n">
        <v>-10.11756338169932</v>
      </c>
      <c r="AL849" s="2" t="n">
        <v>12.55082079164713</v>
      </c>
      <c r="AM849" s="2" t="n">
        <v>16.84380611579275</v>
      </c>
      <c r="AN849" s="2" t="n">
        <v>4.881148752053374</v>
      </c>
      <c r="AO849" s="2" t="n">
        <v>22.34386023445945</v>
      </c>
      <c r="AP849" s="2" t="n">
        <v>2.626484435079183</v>
      </c>
      <c r="AQ849" s="2" t="n">
        <v>-1.380326006595007</v>
      </c>
      <c r="AR849" s="2" t="n">
        <v>22.54000467056859</v>
      </c>
      <c r="AS849" s="2" t="n">
        <v>22.34386023445945</v>
      </c>
      <c r="AT849" s="2" t="n">
        <v>5.919396394122483</v>
      </c>
      <c r="AU849" s="2" t="n">
        <v>-28.94371622315499</v>
      </c>
      <c r="AV849" s="2" t="n">
        <v>-12.45226616948459</v>
      </c>
      <c r="AW849" s="2" t="n">
        <v>32.05989543390567</v>
      </c>
      <c r="AX849" s="2" t="n">
        <v>5.919396394122483</v>
      </c>
      <c r="AY849" s="2" t="n">
        <v>9.465415316646055</v>
      </c>
      <c r="AZ849" s="2" t="n">
        <v>9.313615317878389</v>
      </c>
      <c r="BA849" s="2" t="n">
        <v>22.33376539739861</v>
      </c>
      <c r="BB849" s="2" t="n">
        <v>22.18588992078597</v>
      </c>
      <c r="BC849" s="2" t="n">
        <v>0.2095726964496721</v>
      </c>
      <c r="BD849" s="2" t="n">
        <v>-0.0005720140630983803</v>
      </c>
      <c r="BE849" s="2" t="n">
        <v>5.193732735265519e-05</v>
      </c>
      <c r="BF849" s="2" t="n">
        <v>-0.0001102381586013533</v>
      </c>
      <c r="BG849" s="2" t="n">
        <v>0.1884773370987895</v>
      </c>
    </row>
    <row r="850">
      <c r="A850" s="2" t="n">
        <v>84.90000000000001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-9.203900511651486</v>
      </c>
      <c r="L850" s="2" t="n">
        <v>2.693289005378493</v>
      </c>
      <c r="M850" s="2" t="n">
        <v>-1.995965928152938</v>
      </c>
      <c r="N850" s="2" t="n">
        <v>9.79538004781941</v>
      </c>
      <c r="O850" s="2" t="n">
        <v>9.203900511651486</v>
      </c>
      <c r="P850" s="2" t="n">
        <v>8.396344164364091</v>
      </c>
      <c r="Q850" s="2" t="n">
        <v>-10.73034453737648</v>
      </c>
      <c r="R850" s="2" t="n">
        <v>10.27208706966947</v>
      </c>
      <c r="S850" s="2" t="n">
        <v>17.06325473009551</v>
      </c>
      <c r="T850" s="2" t="n">
        <v>8.396344164364091</v>
      </c>
      <c r="U850" s="2" t="n">
        <v>9.072779070380506</v>
      </c>
      <c r="V850" s="2" t="n">
        <v>0.8372661103461146</v>
      </c>
      <c r="W850" s="2" t="n">
        <v>-0.9208982507216057</v>
      </c>
      <c r="X850" s="2" t="n">
        <v>9.157750170628743</v>
      </c>
      <c r="Y850" s="2" t="n">
        <v>9.072779070380506</v>
      </c>
      <c r="Z850" s="2" t="n">
        <v>-7.364764777008748</v>
      </c>
      <c r="AA850" s="2" t="n">
        <v>-30.80928055122307</v>
      </c>
      <c r="AB850" s="2" t="n">
        <v>-10.38416146718907</v>
      </c>
      <c r="AC850" s="2" t="n">
        <v>33.33590163294365</v>
      </c>
      <c r="AD850" s="2" t="n">
        <v>7.364764777008748</v>
      </c>
      <c r="AE850" s="2" t="n">
        <v>-22.54125413548999</v>
      </c>
      <c r="AF850" s="2" t="n">
        <v>2.167215953558438</v>
      </c>
      <c r="AG850" s="2" t="n">
        <v>-1.503156538316939</v>
      </c>
      <c r="AH850" s="2" t="n">
        <v>22.69503123083966</v>
      </c>
      <c r="AI850" s="2" t="n">
        <v>22.54125413548999</v>
      </c>
      <c r="AJ850" s="2" t="n">
        <v>-4.954316490975252</v>
      </c>
      <c r="AK850" s="2" t="n">
        <v>-11.33093294053572</v>
      </c>
      <c r="AL850" s="2" t="n">
        <v>12.55297096415798</v>
      </c>
      <c r="AM850" s="2" t="n">
        <v>17.62136127609499</v>
      </c>
      <c r="AN850" s="2" t="n">
        <v>4.954316490975252</v>
      </c>
      <c r="AO850" s="2" t="n">
        <v>22.41107272005031</v>
      </c>
      <c r="AP850" s="2" t="n">
        <v>1.373325468190496</v>
      </c>
      <c r="AQ850" s="2" t="n">
        <v>-1.383496653016085</v>
      </c>
      <c r="AR850" s="2" t="n">
        <v>22.49569439456961</v>
      </c>
      <c r="AS850" s="2" t="n">
        <v>22.41107272005031</v>
      </c>
      <c r="AT850" s="2" t="n">
        <v>5.986608879713351</v>
      </c>
      <c r="AU850" s="2" t="n">
        <v>-30.19687519004367</v>
      </c>
      <c r="AV850" s="2" t="n">
        <v>-12.45543681590567</v>
      </c>
      <c r="AW850" s="2" t="n">
        <v>33.20886422924994</v>
      </c>
      <c r="AX850" s="2" t="n">
        <v>5.986608879713351</v>
      </c>
      <c r="AY850" s="2" t="n">
        <v>9.439263836146598</v>
      </c>
      <c r="AZ850" s="2" t="n">
        <v>9.2895316931286</v>
      </c>
      <c r="BA850" s="2" t="n">
        <v>22.35451427120775</v>
      </c>
      <c r="BB850" s="2" t="n">
        <v>22.2084082007124</v>
      </c>
      <c r="BC850" s="2" t="n">
        <v>0.210806140577502</v>
      </c>
      <c r="BD850" s="2" t="n">
        <v>-0.0005682709141632868</v>
      </c>
      <c r="BE850" s="2" t="n">
        <v>5.250579011321896e-05</v>
      </c>
      <c r="BF850" s="2" t="n">
        <v>-0.0001102641353234297</v>
      </c>
      <c r="BG850" s="2" t="n">
        <v>0.188470749712591</v>
      </c>
    </row>
    <row r="851">
      <c r="A851" s="2" t="n">
        <v>85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-9.187201592478701</v>
      </c>
      <c r="L851" s="2" t="n">
        <v>2.580088420598961</v>
      </c>
      <c r="M851" s="2" t="n">
        <v>-1.996962996810604</v>
      </c>
      <c r="N851" s="2" t="n">
        <v>9.749327698338117</v>
      </c>
      <c r="O851" s="2" t="n">
        <v>9.187201592478701</v>
      </c>
      <c r="P851" s="2" t="n">
        <v>8.413043083536877</v>
      </c>
      <c r="Q851" s="2" t="n">
        <v>-10.84354512215601</v>
      </c>
      <c r="R851" s="2" t="n">
        <v>10.2710900010118</v>
      </c>
      <c r="S851" s="2" t="n">
        <v>17.14225931872942</v>
      </c>
      <c r="T851" s="2" t="n">
        <v>8.413043083536877</v>
      </c>
      <c r="U851" s="2" t="n">
        <v>9.051672026759341</v>
      </c>
      <c r="V851" s="2" t="n">
        <v>0.7971758093213164</v>
      </c>
      <c r="W851" s="2" t="n">
        <v>-0.9198622110693699</v>
      </c>
      <c r="X851" s="2" t="n">
        <v>9.133148539158777</v>
      </c>
      <c r="Y851" s="2" t="n">
        <v>9.051672026759341</v>
      </c>
      <c r="Z851" s="2" t="n">
        <v>-7.385871820629912</v>
      </c>
      <c r="AA851" s="2" t="n">
        <v>-30.84937085224787</v>
      </c>
      <c r="AB851" s="2" t="n">
        <v>-10.38312542753684</v>
      </c>
      <c r="AC851" s="2" t="n">
        <v>33.37729884478757</v>
      </c>
      <c r="AD851" s="2" t="n">
        <v>7.385871820629912</v>
      </c>
      <c r="AE851" s="2" t="n">
        <v>-22.53767512960368</v>
      </c>
      <c r="AF851" s="2" t="n">
        <v>1.956933361197432</v>
      </c>
      <c r="AG851" s="2" t="n">
        <v>-1.499554025012776</v>
      </c>
      <c r="AH851" s="2" t="n">
        <v>22.67212056031936</v>
      </c>
      <c r="AI851" s="2" t="n">
        <v>22.53767512960368</v>
      </c>
      <c r="AJ851" s="2" t="n">
        <v>-4.95073748508894</v>
      </c>
      <c r="AK851" s="2" t="n">
        <v>-11.54121553289672</v>
      </c>
      <c r="AL851" s="2" t="n">
        <v>12.55657347746214</v>
      </c>
      <c r="AM851" s="2" t="n">
        <v>17.75885680774376</v>
      </c>
      <c r="AN851" s="2" t="n">
        <v>4.95073748508894</v>
      </c>
      <c r="AO851" s="2" t="n">
        <v>22.40301923322309</v>
      </c>
      <c r="AP851" s="2" t="n">
        <v>1.430267320396661</v>
      </c>
      <c r="AQ851" s="2" t="n">
        <v>-1.387138456855554</v>
      </c>
      <c r="AR851" s="2" t="n">
        <v>22.49144478397166</v>
      </c>
      <c r="AS851" s="2" t="n">
        <v>22.40301923322309</v>
      </c>
      <c r="AT851" s="2" t="n">
        <v>5.978555392886125</v>
      </c>
      <c r="AU851" s="2" t="n">
        <v>-30.1399333378375</v>
      </c>
      <c r="AV851" s="2" t="n">
        <v>-12.45907861974514</v>
      </c>
      <c r="AW851" s="2" t="n">
        <v>33.15701051434051</v>
      </c>
      <c r="AX851" s="2" t="n">
        <v>5.978555392886125</v>
      </c>
      <c r="AY851" s="2" t="n">
        <v>9.414057611779809</v>
      </c>
      <c r="AZ851" s="2" t="n">
        <v>9.265745726491673</v>
      </c>
      <c r="BA851" s="2" t="n">
        <v>22.37283035704735</v>
      </c>
      <c r="BB851" s="2" t="n">
        <v>22.22786930396347</v>
      </c>
      <c r="BC851" s="2" t="n">
        <v>0.2119974705334291</v>
      </c>
      <c r="BD851" s="2" t="n">
        <v>-0.0005646891892614076</v>
      </c>
      <c r="BE851" s="2" t="n">
        <v>5.329431216320037e-05</v>
      </c>
      <c r="BF851" s="2" t="n">
        <v>-0.0001103639266272778</v>
      </c>
      <c r="BG851" s="2" t="n">
        <v>0.1884610176338282</v>
      </c>
    </row>
    <row r="852">
      <c r="A852" s="2" t="n">
        <v>85.10000000000001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-9.169057333310505</v>
      </c>
      <c r="L852" s="2" t="n">
        <v>0.1927727536880892</v>
      </c>
      <c r="M852" s="2" t="n">
        <v>-1.99978768398599</v>
      </c>
      <c r="N852" s="2" t="n">
        <v>9.386582152046701</v>
      </c>
      <c r="O852" s="2" t="n">
        <v>9.169057333310505</v>
      </c>
      <c r="P852" s="2" t="n">
        <v>8.431187342705073</v>
      </c>
      <c r="Q852" s="2" t="n">
        <v>-13.23086078906688</v>
      </c>
      <c r="R852" s="2" t="n">
        <v>10.26826531383642</v>
      </c>
      <c r="S852" s="2" t="n">
        <v>18.75040985639497</v>
      </c>
      <c r="T852" s="2" t="n">
        <v>8.431187342705073</v>
      </c>
      <c r="U852" s="2" t="n">
        <v>9.016145284372572</v>
      </c>
      <c r="V852" s="2" t="n">
        <v>0.0187619645725585</v>
      </c>
      <c r="W852" s="2" t="n">
        <v>-0.9170389582005484</v>
      </c>
      <c r="X852" s="2" t="n">
        <v>9.062681074112998</v>
      </c>
      <c r="Y852" s="2" t="n">
        <v>9.016145284372572</v>
      </c>
      <c r="Z852" s="2" t="n">
        <v>-7.421398563016682</v>
      </c>
      <c r="AA852" s="2" t="n">
        <v>-31.62778469699663</v>
      </c>
      <c r="AB852" s="2" t="n">
        <v>-10.38030217466802</v>
      </c>
      <c r="AC852" s="2" t="n">
        <v>34.10490572788814</v>
      </c>
      <c r="AD852" s="2" t="n">
        <v>7.421398563016682</v>
      </c>
      <c r="AE852" s="2" t="n">
        <v>-22.63318480964382</v>
      </c>
      <c r="AF852" s="2" t="n">
        <v>0.2805678494505822</v>
      </c>
      <c r="AG852" s="2" t="n">
        <v>-1.494791112463438</v>
      </c>
      <c r="AH852" s="2" t="n">
        <v>22.68422741500218</v>
      </c>
      <c r="AI852" s="2" t="n">
        <v>22.63318480964382</v>
      </c>
      <c r="AJ852" s="2" t="n">
        <v>-5.046247165129078</v>
      </c>
      <c r="AK852" s="2" t="n">
        <v>-13.21758104464357</v>
      </c>
      <c r="AL852" s="2" t="n">
        <v>12.56133639001148</v>
      </c>
      <c r="AM852" s="2" t="n">
        <v>18.91973126200055</v>
      </c>
      <c r="AN852" s="2" t="n">
        <v>5.046247165129078</v>
      </c>
      <c r="AO852" s="2" t="n">
        <v>22.48039486261989</v>
      </c>
      <c r="AP852" s="2" t="n">
        <v>-0.05900024478151383</v>
      </c>
      <c r="AQ852" s="2" t="n">
        <v>-1.391899731274968</v>
      </c>
      <c r="AR852" s="2" t="n">
        <v>22.52352146246484</v>
      </c>
      <c r="AS852" s="2" t="n">
        <v>22.48039486261989</v>
      </c>
      <c r="AT852" s="2" t="n">
        <v>6.05593102228293</v>
      </c>
      <c r="AU852" s="2" t="n">
        <v>-31.62920090301568</v>
      </c>
      <c r="AV852" s="2" t="n">
        <v>-12.46383989416455</v>
      </c>
      <c r="AW852" s="2" t="n">
        <v>34.53155014211416</v>
      </c>
      <c r="AX852" s="2" t="n">
        <v>6.05593102228293</v>
      </c>
      <c r="AY852" s="2" t="n">
        <v>9.389557583932879</v>
      </c>
      <c r="AZ852" s="2" t="n">
        <v>9.240785682279762</v>
      </c>
      <c r="BA852" s="2" t="n">
        <v>22.39886580230699</v>
      </c>
      <c r="BB852" s="2" t="n">
        <v>22.25312185982911</v>
      </c>
      <c r="BC852" s="2" t="n">
        <v>0.213078670066998</v>
      </c>
      <c r="BD852" s="2" t="n">
        <v>-0.000561490615580379</v>
      </c>
      <c r="BE852" s="2" t="n">
        <v>5.415034731743755e-05</v>
      </c>
      <c r="BF852" s="2" t="n">
        <v>-0.0001105019867606241</v>
      </c>
      <c r="BG852" s="2" t="n">
        <v>0.1884469131996825</v>
      </c>
    </row>
    <row r="853">
      <c r="A853" s="2" t="n">
        <v>85.2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-9.110882163914054</v>
      </c>
      <c r="L853" s="2" t="n">
        <v>4.767245473801198</v>
      </c>
      <c r="M853" s="2" t="n">
        <v>-2.067965975327011</v>
      </c>
      <c r="N853" s="2" t="n">
        <v>10.4886265300713</v>
      </c>
      <c r="O853" s="2" t="n">
        <v>9.110882163914054</v>
      </c>
      <c r="P853" s="2" t="n">
        <v>8.489362512101524</v>
      </c>
      <c r="Q853" s="2" t="n">
        <v>-8.65638806895377</v>
      </c>
      <c r="R853" s="2" t="n">
        <v>10.2000870224954</v>
      </c>
      <c r="S853" s="2" t="n">
        <v>15.84437141475416</v>
      </c>
      <c r="T853" s="2" t="n">
        <v>8.489362512101524</v>
      </c>
      <c r="U853" s="2" t="n">
        <v>8.99332481077842</v>
      </c>
      <c r="V853" s="2" t="n">
        <v>2.659001111403459</v>
      </c>
      <c r="W853" s="2" t="n">
        <v>-0.8462463334114632</v>
      </c>
      <c r="X853" s="2" t="n">
        <v>9.416279037890703</v>
      </c>
      <c r="Y853" s="2" t="n">
        <v>8.99332481077842</v>
      </c>
      <c r="Z853" s="2" t="n">
        <v>-7.444219036610834</v>
      </c>
      <c r="AA853" s="2" t="n">
        <v>-28.98754555016573</v>
      </c>
      <c r="AB853" s="2" t="n">
        <v>-10.30950954987893</v>
      </c>
      <c r="AC853" s="2" t="n">
        <v>31.65407053203453</v>
      </c>
      <c r="AD853" s="2" t="n">
        <v>7.444219036610834</v>
      </c>
      <c r="AE853" s="2" t="n">
        <v>-22.39733133674467</v>
      </c>
      <c r="AF853" s="2" t="n">
        <v>4.499777036523136</v>
      </c>
      <c r="AG853" s="2" t="n">
        <v>-1.613495411684753</v>
      </c>
      <c r="AH853" s="2" t="n">
        <v>22.90178621483209</v>
      </c>
      <c r="AI853" s="2" t="n">
        <v>22.39733133674467</v>
      </c>
      <c r="AJ853" s="2" t="n">
        <v>-4.81039369222993</v>
      </c>
      <c r="AK853" s="2" t="n">
        <v>-8.998371857571019</v>
      </c>
      <c r="AL853" s="2" t="n">
        <v>12.44263209079016</v>
      </c>
      <c r="AM853" s="2" t="n">
        <v>16.09129195894888</v>
      </c>
      <c r="AN853" s="2" t="n">
        <v>4.81039369222993</v>
      </c>
      <c r="AO853" s="2" t="n">
        <v>22.28115988363354</v>
      </c>
      <c r="AP853" s="2" t="n">
        <v>2.935537751531809</v>
      </c>
      <c r="AQ853" s="2" t="n">
        <v>-1.275819883440886</v>
      </c>
      <c r="AR853" s="2" t="n">
        <v>22.5098908043929</v>
      </c>
      <c r="AS853" s="2" t="n">
        <v>22.28115988363354</v>
      </c>
      <c r="AT853" s="2" t="n">
        <v>5.856696043296576</v>
      </c>
      <c r="AU853" s="2" t="n">
        <v>-28.63466290670236</v>
      </c>
      <c r="AV853" s="2" t="n">
        <v>-12.34776004633047</v>
      </c>
      <c r="AW853" s="2" t="n">
        <v>31.72872494264144</v>
      </c>
      <c r="AX853" s="2" t="n">
        <v>5.856696043296576</v>
      </c>
      <c r="AY853" s="2" t="n">
        <v>9.361690041930997</v>
      </c>
      <c r="AZ853" s="2" t="n">
        <v>9.216039595129628</v>
      </c>
      <c r="BA853" s="2" t="n">
        <v>22.39871235575076</v>
      </c>
      <c r="BB853" s="2" t="n">
        <v>22.25592566220956</v>
      </c>
      <c r="BC853" s="2" t="n">
        <v>0.2142996474581459</v>
      </c>
      <c r="BD853" s="2" t="n">
        <v>-0.0005578110047084754</v>
      </c>
      <c r="BE853" s="2" t="n">
        <v>5.512422738877686e-05</v>
      </c>
      <c r="BF853" s="2" t="n">
        <v>-0.0001106922579967809</v>
      </c>
      <c r="BG853" s="2" t="n">
        <v>0.1884372208289901</v>
      </c>
    </row>
    <row r="854">
      <c r="A854" s="2" t="n">
        <v>85.30000000000001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-9.135873540518308</v>
      </c>
      <c r="L854" s="2" t="n">
        <v>-1.541254998724344</v>
      </c>
      <c r="M854" s="2" t="n">
        <v>-2.003716305310832</v>
      </c>
      <c r="N854" s="2" t="n">
        <v>9.479163009021619</v>
      </c>
      <c r="O854" s="2" t="n">
        <v>9.135873540518308</v>
      </c>
      <c r="P854" s="2" t="n">
        <v>8.46437113549727</v>
      </c>
      <c r="Q854" s="2" t="n">
        <v>-14.96488854147931</v>
      </c>
      <c r="R854" s="2" t="n">
        <v>10.26433669251158</v>
      </c>
      <c r="S854" s="2" t="n">
        <v>20.02373780080976</v>
      </c>
      <c r="T854" s="2" t="n">
        <v>8.46437113549727</v>
      </c>
      <c r="U854" s="2" t="n">
        <v>8.971151596522333</v>
      </c>
      <c r="V854" s="2" t="n">
        <v>-0.5437590702919519</v>
      </c>
      <c r="W854" s="2" t="n">
        <v>-0.9131288615116623</v>
      </c>
      <c r="X854" s="2" t="n">
        <v>9.03388284250109</v>
      </c>
      <c r="Y854" s="2" t="n">
        <v>8.971151596522333</v>
      </c>
      <c r="Z854" s="2" t="n">
        <v>-7.466392250866921</v>
      </c>
      <c r="AA854" s="2" t="n">
        <v>-32.19030573186114</v>
      </c>
      <c r="AB854" s="2" t="n">
        <v>-10.37639207797913</v>
      </c>
      <c r="AC854" s="2" t="n">
        <v>34.63570858103593</v>
      </c>
      <c r="AD854" s="2" t="n">
        <v>7.466392250866921</v>
      </c>
      <c r="AE854" s="2" t="n">
        <v>-22.70204318500883</v>
      </c>
      <c r="AF854" s="2" t="n">
        <v>-0.8614880643891467</v>
      </c>
      <c r="AG854" s="2" t="n">
        <v>-1.486231031297908</v>
      </c>
      <c r="AH854" s="2" t="n">
        <v>22.76694553815869</v>
      </c>
      <c r="AI854" s="2" t="n">
        <v>22.70204318500883</v>
      </c>
      <c r="AJ854" s="2" t="n">
        <v>-5.115105540494095</v>
      </c>
      <c r="AK854" s="2" t="n">
        <v>-14.3596369584833</v>
      </c>
      <c r="AL854" s="2" t="n">
        <v>12.56989647117701</v>
      </c>
      <c r="AM854" s="2" t="n">
        <v>19.75767637061456</v>
      </c>
      <c r="AN854" s="2" t="n">
        <v>5.115105540494095</v>
      </c>
      <c r="AO854" s="2" t="n">
        <v>22.53695072088845</v>
      </c>
      <c r="AP854" s="2" t="n">
        <v>-1.213477979231117</v>
      </c>
      <c r="AQ854" s="2" t="n">
        <v>-1.400441491778178</v>
      </c>
      <c r="AR854" s="2" t="n">
        <v>22.61300318342805</v>
      </c>
      <c r="AS854" s="2" t="n">
        <v>22.53695072088845</v>
      </c>
      <c r="AT854" s="2" t="n">
        <v>6.112486880551486</v>
      </c>
      <c r="AU854" s="2" t="n">
        <v>-32.78367863746529</v>
      </c>
      <c r="AV854" s="2" t="n">
        <v>-12.47238165466776</v>
      </c>
      <c r="AW854" s="2" t="n">
        <v>35.60466802273552</v>
      </c>
      <c r="AX854" s="2" t="n">
        <v>6.112486880551486</v>
      </c>
      <c r="AY854" s="2" t="n">
        <v>9.339108391789729</v>
      </c>
      <c r="AZ854" s="2" t="n">
        <v>9.191550795268899</v>
      </c>
      <c r="BA854" s="2" t="n">
        <v>22.42904543867657</v>
      </c>
      <c r="BB854" s="2" t="n">
        <v>22.28402816807745</v>
      </c>
      <c r="BC854" s="2" t="n">
        <v>0.2153689089873785</v>
      </c>
      <c r="BD854" s="2" t="n">
        <v>-0.0005546338227611327</v>
      </c>
      <c r="BE854" s="2" t="n">
        <v>5.615051449961037e-05</v>
      </c>
      <c r="BF854" s="2" t="n">
        <v>-0.000110879232723422</v>
      </c>
      <c r="BG854" s="2" t="n">
        <v>0.1884240803427615</v>
      </c>
    </row>
    <row r="855">
      <c r="A855" s="2" t="n">
        <v>85.40000000000001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-9.080602516975608</v>
      </c>
      <c r="L855" s="2" t="n">
        <v>-4.425856990668528</v>
      </c>
      <c r="M855" s="2" t="n">
        <v>-2.007525104368122</v>
      </c>
      <c r="N855" s="2" t="n">
        <v>10.29930624934619</v>
      </c>
      <c r="O855" s="2" t="n">
        <v>9.080602516975608</v>
      </c>
      <c r="P855" s="2" t="n">
        <v>8.51964215903997</v>
      </c>
      <c r="Q855" s="2" t="n">
        <v>-17.8494905334235</v>
      </c>
      <c r="R855" s="2" t="n">
        <v>10.26052789345429</v>
      </c>
      <c r="S855" s="2" t="n">
        <v>22.28154050942663</v>
      </c>
      <c r="T855" s="2" t="n">
        <v>8.51964215903997</v>
      </c>
      <c r="U855" s="2" t="n">
        <v>8.906704151227506</v>
      </c>
      <c r="V855" s="2" t="n">
        <v>-2.053469805051316</v>
      </c>
      <c r="W855" s="2" t="n">
        <v>-0.9083230989205197</v>
      </c>
      <c r="X855" s="2" t="n">
        <v>9.185377941586474</v>
      </c>
      <c r="Y855" s="2" t="n">
        <v>8.906704151227506</v>
      </c>
      <c r="Z855" s="2" t="n">
        <v>-7.530839696161747</v>
      </c>
      <c r="AA855" s="2" t="n">
        <v>-33.7000164666205</v>
      </c>
      <c r="AB855" s="2" t="n">
        <v>-10.37158631538799</v>
      </c>
      <c r="AC855" s="2" t="n">
        <v>36.05515856402967</v>
      </c>
      <c r="AD855" s="2" t="n">
        <v>7.530839696161747</v>
      </c>
      <c r="AE855" s="2" t="n">
        <v>-22.80333178845888</v>
      </c>
      <c r="AF855" s="2" t="n">
        <v>-3.343853488630325</v>
      </c>
      <c r="AG855" s="2" t="n">
        <v>-1.479508598415543</v>
      </c>
      <c r="AH855" s="2" t="n">
        <v>23.09463666093818</v>
      </c>
      <c r="AI855" s="2" t="n">
        <v>22.80333178845888</v>
      </c>
      <c r="AJ855" s="2" t="n">
        <v>-5.216394143944139</v>
      </c>
      <c r="AK855" s="2" t="n">
        <v>-16.84200238272448</v>
      </c>
      <c r="AL855" s="2" t="n">
        <v>12.57661890405937</v>
      </c>
      <c r="AM855" s="2" t="n">
        <v>21.65721947025092</v>
      </c>
      <c r="AN855" s="2" t="n">
        <v>5.216394143944139</v>
      </c>
      <c r="AO855" s="2" t="n">
        <v>22.62797135212307</v>
      </c>
      <c r="AP855" s="2" t="n">
        <v>-3.125268917002079</v>
      </c>
      <c r="AQ855" s="2" t="n">
        <v>-1.408161319375254</v>
      </c>
      <c r="AR855" s="2" t="n">
        <v>22.88613797951647</v>
      </c>
      <c r="AS855" s="2" t="n">
        <v>22.62797135212307</v>
      </c>
      <c r="AT855" s="2" t="n">
        <v>6.203507511786103</v>
      </c>
      <c r="AU855" s="2" t="n">
        <v>-34.69546957523625</v>
      </c>
      <c r="AV855" s="2" t="n">
        <v>-12.48010148226484</v>
      </c>
      <c r="AW855" s="2" t="n">
        <v>37.38999929797485</v>
      </c>
      <c r="AX855" s="2" t="n">
        <v>6.203507511786103</v>
      </c>
      <c r="AY855" s="2" t="n">
        <v>9.313257804308318</v>
      </c>
      <c r="AZ855" s="2" t="n">
        <v>9.16306613086476</v>
      </c>
      <c r="BA855" s="2" t="n">
        <v>22.4664740736548</v>
      </c>
      <c r="BB855" s="2" t="n">
        <v>22.31842248648201</v>
      </c>
      <c r="BC855" s="2" t="n">
        <v>0.2164006405816999</v>
      </c>
      <c r="BD855" s="2" t="n">
        <v>-0.0005516676667054539</v>
      </c>
      <c r="BE855" s="2" t="n">
        <v>5.704329091260286e-05</v>
      </c>
      <c r="BF855" s="2" t="n">
        <v>-0.0001110771840392063</v>
      </c>
      <c r="BG855" s="2" t="n">
        <v>0.1884012615249838</v>
      </c>
    </row>
    <row r="856">
      <c r="A856" s="2" t="n">
        <v>85.5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-9.052376435904543</v>
      </c>
      <c r="L856" s="2" t="n">
        <v>-4.377723487588478</v>
      </c>
      <c r="M856" s="2" t="n">
        <v>-1.994825406829005</v>
      </c>
      <c r="N856" s="2" t="n">
        <v>10.2513077446165</v>
      </c>
      <c r="O856" s="2" t="n">
        <v>9.052376435904543</v>
      </c>
      <c r="P856" s="2" t="n">
        <v>8.547868240111034</v>
      </c>
      <c r="Q856" s="2" t="n">
        <v>-17.80135703034345</v>
      </c>
      <c r="R856" s="2" t="n">
        <v>10.2732275909934</v>
      </c>
      <c r="S856" s="2" t="n">
        <v>22.259684829494</v>
      </c>
      <c r="T856" s="2" t="n">
        <v>8.547868240111034</v>
      </c>
      <c r="U856" s="2" t="n">
        <v>8.881849240673937</v>
      </c>
      <c r="V856" s="2" t="n">
        <v>-1.991206505661521</v>
      </c>
      <c r="W856" s="2" t="n">
        <v>-0.9208684832279833</v>
      </c>
      <c r="X856" s="2" t="n">
        <v>9.148778500196164</v>
      </c>
      <c r="Y856" s="2" t="n">
        <v>8.881849240673937</v>
      </c>
      <c r="Z856" s="2" t="n">
        <v>-7.555694606715317</v>
      </c>
      <c r="AA856" s="2" t="n">
        <v>-33.63775316723071</v>
      </c>
      <c r="AB856" s="2" t="n">
        <v>-10.38413169969545</v>
      </c>
      <c r="AC856" s="2" t="n">
        <v>36.00579328783225</v>
      </c>
      <c r="AD856" s="2" t="n">
        <v>7.555694606715317</v>
      </c>
      <c r="AE856" s="2" t="n">
        <v>-22.79761717288939</v>
      </c>
      <c r="AF856" s="2" t="n">
        <v>-3.27223686283597</v>
      </c>
      <c r="AG856" s="2" t="n">
        <v>-1.502813499896513</v>
      </c>
      <c r="AH856" s="2" t="n">
        <v>23.08023681125466</v>
      </c>
      <c r="AI856" s="2" t="n">
        <v>22.79761717288939</v>
      </c>
      <c r="AJ856" s="2" t="n">
        <v>-5.210679528374651</v>
      </c>
      <c r="AK856" s="2" t="n">
        <v>-16.77038575693012</v>
      </c>
      <c r="AL856" s="2" t="n">
        <v>12.5533140025784</v>
      </c>
      <c r="AM856" s="2" t="n">
        <v>21.58663271635941</v>
      </c>
      <c r="AN856" s="2" t="n">
        <v>5.210679528374651</v>
      </c>
      <c r="AO856" s="2" t="n">
        <v>22.62561949120989</v>
      </c>
      <c r="AP856" s="2" t="n">
        <v>-3.086251922500404</v>
      </c>
      <c r="AQ856" s="2" t="n">
        <v>-1.38501065761998</v>
      </c>
      <c r="AR856" s="2" t="n">
        <v>22.87710346201798</v>
      </c>
      <c r="AS856" s="2" t="n">
        <v>22.62561949120989</v>
      </c>
      <c r="AT856" s="2" t="n">
        <v>6.201155650872931</v>
      </c>
      <c r="AU856" s="2" t="n">
        <v>-34.65645258073457</v>
      </c>
      <c r="AV856" s="2" t="n">
        <v>-12.45695082050957</v>
      </c>
      <c r="AW856" s="2" t="n">
        <v>37.34567793777013</v>
      </c>
      <c r="AX856" s="2" t="n">
        <v>6.201155650872931</v>
      </c>
      <c r="AY856" s="2" t="n">
        <v>9.287169667467939</v>
      </c>
      <c r="AZ856" s="2" t="n">
        <v>9.134944441845677</v>
      </c>
      <c r="BA856" s="2" t="n">
        <v>22.49958838357826</v>
      </c>
      <c r="BB856" s="2" t="n">
        <v>22.3491421869548</v>
      </c>
      <c r="BC856" s="2" t="n">
        <v>0.2173771958478065</v>
      </c>
      <c r="BD856" s="2" t="n">
        <v>-0.000548906485374869</v>
      </c>
      <c r="BE856" s="2" t="n">
        <v>5.800659967519116e-05</v>
      </c>
      <c r="BF856" s="2" t="n">
        <v>-0.0001112787308609066</v>
      </c>
      <c r="BG856" s="2" t="n">
        <v>0.1883745046291993</v>
      </c>
    </row>
    <row r="857">
      <c r="A857" s="2" t="n">
        <v>85.60000000000001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-9.072436976223555</v>
      </c>
      <c r="L857" s="2" t="n">
        <v>3.636600632119352</v>
      </c>
      <c r="M857" s="2" t="n">
        <v>-2.003264325137177</v>
      </c>
      <c r="N857" s="2" t="n">
        <v>9.977326535773328</v>
      </c>
      <c r="O857" s="2" t="n">
        <v>9.072436976223555</v>
      </c>
      <c r="P857" s="2" t="n">
        <v>8.527807699792023</v>
      </c>
      <c r="Q857" s="2" t="n">
        <v>-9.787032910635617</v>
      </c>
      <c r="R857" s="2" t="n">
        <v>10.26478867268523</v>
      </c>
      <c r="S857" s="2" t="n">
        <v>16.54918136505198</v>
      </c>
      <c r="T857" s="2" t="n">
        <v>8.527807699792023</v>
      </c>
      <c r="U857" s="2" t="n">
        <v>8.946670412041787</v>
      </c>
      <c r="V857" s="2" t="n">
        <v>1.60989071436667</v>
      </c>
      <c r="W857" s="2" t="n">
        <v>-0.9144385834580485</v>
      </c>
      <c r="X857" s="2" t="n">
        <v>9.136238695263208</v>
      </c>
      <c r="Y857" s="2" t="n">
        <v>8.946670412041787</v>
      </c>
      <c r="Z857" s="2" t="n">
        <v>-7.490873435347467</v>
      </c>
      <c r="AA857" s="2" t="n">
        <v>-30.03665594720252</v>
      </c>
      <c r="AB857" s="2" t="n">
        <v>-10.37770179992552</v>
      </c>
      <c r="AC857" s="2" t="n">
        <v>32.64981745681265</v>
      </c>
      <c r="AD857" s="2" t="n">
        <v>7.490873435347467</v>
      </c>
      <c r="AE857" s="2" t="n">
        <v>-22.47600283234679</v>
      </c>
      <c r="AF857" s="2" t="n">
        <v>3.110401653542223</v>
      </c>
      <c r="AG857" s="2" t="n">
        <v>-1.477650463906063</v>
      </c>
      <c r="AH857" s="2" t="n">
        <v>22.73826626327304</v>
      </c>
      <c r="AI857" s="2" t="n">
        <v>22.47600283234679</v>
      </c>
      <c r="AJ857" s="2" t="n">
        <v>-4.889065187832056</v>
      </c>
      <c r="AK857" s="2" t="n">
        <v>-10.38774724055193</v>
      </c>
      <c r="AL857" s="2" t="n">
        <v>12.57847703856885</v>
      </c>
      <c r="AM857" s="2" t="n">
        <v>17.03015959274221</v>
      </c>
      <c r="AN857" s="2" t="n">
        <v>4.889065187832056</v>
      </c>
      <c r="AO857" s="2" t="n">
        <v>22.35158035220651</v>
      </c>
      <c r="AP857" s="2" t="n">
        <v>2.146243433581761</v>
      </c>
      <c r="AQ857" s="2" t="n">
        <v>-1.408165475017684</v>
      </c>
      <c r="AR857" s="2" t="n">
        <v>22.49849850817536</v>
      </c>
      <c r="AS857" s="2" t="n">
        <v>22.35158035220651</v>
      </c>
      <c r="AT857" s="2" t="n">
        <v>5.927116511869553</v>
      </c>
      <c r="AU857" s="2" t="n">
        <v>-29.4239572246524</v>
      </c>
      <c r="AV857" s="2" t="n">
        <v>-12.48010563790727</v>
      </c>
      <c r="AW857" s="2" t="n">
        <v>32.50619949543127</v>
      </c>
      <c r="AX857" s="2" t="n">
        <v>5.927116511869553</v>
      </c>
      <c r="AY857" s="2" t="n">
        <v>9.265696398343501</v>
      </c>
      <c r="AZ857" s="2" t="n">
        <v>9.116117038865287</v>
      </c>
      <c r="BA857" s="2" t="n">
        <v>22.49722982845511</v>
      </c>
      <c r="BB857" s="2" t="n">
        <v>22.34938600347997</v>
      </c>
      <c r="BC857" s="2" t="n">
        <v>0.2183213271340801</v>
      </c>
      <c r="BD857" s="2" t="n">
        <v>-0.00054606065049098</v>
      </c>
      <c r="BE857" s="2" t="n">
        <v>5.782627871357613e-05</v>
      </c>
      <c r="BF857" s="2" t="n">
        <v>-0.0001114797109165411</v>
      </c>
      <c r="BG857" s="2" t="n">
        <v>0.1883651043712149</v>
      </c>
    </row>
    <row r="858">
      <c r="A858" s="2" t="n">
        <v>85.7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-9.074771926361764</v>
      </c>
      <c r="L858" s="2" t="n">
        <v>0.2761592226351056</v>
      </c>
      <c r="M858" s="2" t="n">
        <v>-2.005883305403174</v>
      </c>
      <c r="N858" s="2" t="n">
        <v>9.29792005056105</v>
      </c>
      <c r="O858" s="2" t="n">
        <v>9.074771926361764</v>
      </c>
      <c r="P858" s="2" t="n">
        <v>8.525472749653813</v>
      </c>
      <c r="Q858" s="2" t="n">
        <v>-13.14747432011986</v>
      </c>
      <c r="R858" s="2" t="n">
        <v>10.26216969241923</v>
      </c>
      <c r="S858" s="2" t="n">
        <v>18.73104090538774</v>
      </c>
      <c r="T858" s="2" t="n">
        <v>8.525472749653813</v>
      </c>
      <c r="U858" s="2" t="n">
        <v>8.92667457809258</v>
      </c>
      <c r="V858" s="2" t="n">
        <v>0.09588952451795126</v>
      </c>
      <c r="W858" s="2" t="n">
        <v>-0.9109868994884442</v>
      </c>
      <c r="X858" s="2" t="n">
        <v>8.973550632559901</v>
      </c>
      <c r="Y858" s="2" t="n">
        <v>8.92667457809258</v>
      </c>
      <c r="Z858" s="2" t="n">
        <v>-7.510869269296673</v>
      </c>
      <c r="AA858" s="2" t="n">
        <v>-31.55065713705124</v>
      </c>
      <c r="AB858" s="2" t="n">
        <v>-10.37425011595591</v>
      </c>
      <c r="AC858" s="2" t="n">
        <v>34.05117014771502</v>
      </c>
      <c r="AD858" s="2" t="n">
        <v>7.510869269296673</v>
      </c>
      <c r="AE858" s="2" t="n">
        <v>-22.63285856965546</v>
      </c>
      <c r="AF858" s="2" t="n">
        <v>0.5836981755889824</v>
      </c>
      <c r="AG858" s="2" t="n">
        <v>-1.47532114572843</v>
      </c>
      <c r="AH858" s="2" t="n">
        <v>22.688401509962</v>
      </c>
      <c r="AI858" s="2" t="n">
        <v>22.63285856965546</v>
      </c>
      <c r="AJ858" s="2" t="n">
        <v>-5.045920925140724</v>
      </c>
      <c r="AK858" s="2" t="n">
        <v>-12.91445071850517</v>
      </c>
      <c r="AL858" s="2" t="n">
        <v>12.58080635674649</v>
      </c>
      <c r="AM858" s="2" t="n">
        <v>18.72220723978411</v>
      </c>
      <c r="AN858" s="2" t="n">
        <v>5.045920925140724</v>
      </c>
      <c r="AO858" s="2" t="n">
        <v>22.48502607187365</v>
      </c>
      <c r="AP858" s="2" t="n">
        <v>-0.2014619289202059</v>
      </c>
      <c r="AQ858" s="2" t="n">
        <v>-1.411326212217429</v>
      </c>
      <c r="AR858" s="2" t="n">
        <v>22.530175898979</v>
      </c>
      <c r="AS858" s="2" t="n">
        <v>22.48502607187365</v>
      </c>
      <c r="AT858" s="2" t="n">
        <v>6.060562231536693</v>
      </c>
      <c r="AU858" s="2" t="n">
        <v>-31.77166258715437</v>
      </c>
      <c r="AV858" s="2" t="n">
        <v>-12.48326637510702</v>
      </c>
      <c r="AW858" s="2" t="n">
        <v>34.6698845903212</v>
      </c>
      <c r="AX858" s="2" t="n">
        <v>6.060562231536693</v>
      </c>
      <c r="AY858" s="2" t="n">
        <v>9.246603951145328</v>
      </c>
      <c r="AZ858" s="2" t="n">
        <v>9.097172792788017</v>
      </c>
      <c r="BA858" s="2" t="n">
        <v>22.51079270257515</v>
      </c>
      <c r="BB858" s="2" t="n">
        <v>22.36295001031934</v>
      </c>
      <c r="BC858" s="2" t="n">
        <v>0.2192700437675339</v>
      </c>
      <c r="BD858" s="2" t="n">
        <v>-0.0005430567077990272</v>
      </c>
      <c r="BE858" s="2" t="n">
        <v>5.859466281906615e-05</v>
      </c>
      <c r="BF858" s="2" t="n">
        <v>-0.0001116963282581249</v>
      </c>
      <c r="BG858" s="2" t="n">
        <v>0.1883699116038945</v>
      </c>
    </row>
    <row r="859">
      <c r="A859" s="2" t="n">
        <v>85.80000000000001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-9.065947509004033</v>
      </c>
      <c r="L859" s="2" t="n">
        <v>-1.517905283050158</v>
      </c>
      <c r="M859" s="2" t="n">
        <v>-2.008467310700796</v>
      </c>
      <c r="N859" s="2" t="n">
        <v>9.409005347138544</v>
      </c>
      <c r="O859" s="2" t="n">
        <v>9.065947509004033</v>
      </c>
      <c r="P859" s="2" t="n">
        <v>8.534297167011545</v>
      </c>
      <c r="Q859" s="2" t="n">
        <v>-14.94153882580513</v>
      </c>
      <c r="R859" s="2" t="n">
        <v>10.25958568712161</v>
      </c>
      <c r="S859" s="2" t="n">
        <v>20.03354459623394</v>
      </c>
      <c r="T859" s="2" t="n">
        <v>8.534297167011545</v>
      </c>
      <c r="U859" s="2" t="n">
        <v>8.902049972508809</v>
      </c>
      <c r="V859" s="2" t="n">
        <v>-0.5012805461667217</v>
      </c>
      <c r="W859" s="2" t="n">
        <v>-0.9084272139120895</v>
      </c>
      <c r="X859" s="2" t="n">
        <v>8.962310857250232</v>
      </c>
      <c r="Y859" s="2" t="n">
        <v>8.902049972508809</v>
      </c>
      <c r="Z859" s="2" t="n">
        <v>-7.535493874880444</v>
      </c>
      <c r="AA859" s="2" t="n">
        <v>-32.14782720773591</v>
      </c>
      <c r="AB859" s="2" t="n">
        <v>-10.37169043037956</v>
      </c>
      <c r="AC859" s="2" t="n">
        <v>34.60980243370992</v>
      </c>
      <c r="AD859" s="2" t="n">
        <v>7.535493874880444</v>
      </c>
      <c r="AE859" s="2" t="n">
        <v>-22.70421549887924</v>
      </c>
      <c r="AF859" s="2" t="n">
        <v>-0.7092131891281366</v>
      </c>
      <c r="AG859" s="2" t="n">
        <v>-1.472917521690647</v>
      </c>
      <c r="AH859" s="2" t="n">
        <v>22.76299344973954</v>
      </c>
      <c r="AI859" s="2" t="n">
        <v>22.70421549887924</v>
      </c>
      <c r="AJ859" s="2" t="n">
        <v>-5.117277854364506</v>
      </c>
      <c r="AK859" s="2" t="n">
        <v>-14.20736208322229</v>
      </c>
      <c r="AL859" s="2" t="n">
        <v>12.58320998078427</v>
      </c>
      <c r="AM859" s="2" t="n">
        <v>19.65636902947899</v>
      </c>
      <c r="AN859" s="2" t="n">
        <v>5.117277854364506</v>
      </c>
      <c r="AO859" s="2" t="n">
        <v>22.54000658281084</v>
      </c>
      <c r="AP859" s="2" t="n">
        <v>-1.299905241809269</v>
      </c>
      <c r="AQ859" s="2" t="n">
        <v>-1.413705598969441</v>
      </c>
      <c r="AR859" s="2" t="n">
        <v>22.62167575382948</v>
      </c>
      <c r="AS859" s="2" t="n">
        <v>22.54000658281084</v>
      </c>
      <c r="AT859" s="2" t="n">
        <v>6.115542742473878</v>
      </c>
      <c r="AU859" s="2" t="n">
        <v>-32.87010590004343</v>
      </c>
      <c r="AV859" s="2" t="n">
        <v>-12.48564576185903</v>
      </c>
      <c r="AW859" s="2" t="n">
        <v>35.68942525462862</v>
      </c>
      <c r="AX859" s="2" t="n">
        <v>6.115542742473878</v>
      </c>
      <c r="AY859" s="2" t="n">
        <v>9.228538306931199</v>
      </c>
      <c r="AZ859" s="2" t="n">
        <v>9.077660510760097</v>
      </c>
      <c r="BA859" s="2" t="n">
        <v>22.53013498220556</v>
      </c>
      <c r="BB859" s="2" t="n">
        <v>22.38065566756849</v>
      </c>
      <c r="BC859" s="2" t="n">
        <v>0.220167589835805</v>
      </c>
      <c r="BD859" s="2" t="n">
        <v>-0.0005402662072049675</v>
      </c>
      <c r="BE859" s="2" t="n">
        <v>5.928860693583918e-05</v>
      </c>
      <c r="BF859" s="2" t="n">
        <v>-0.0001119108371397367</v>
      </c>
      <c r="BG859" s="2" t="n">
        <v>0.1883696707067125</v>
      </c>
    </row>
    <row r="860">
      <c r="A860" s="2" t="n">
        <v>85.90000000000001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-9.039524046037389</v>
      </c>
      <c r="L860" s="2" t="n">
        <v>-3.480776849669347</v>
      </c>
      <c r="M860" s="2" t="n">
        <v>-2.010312378385057</v>
      </c>
      <c r="N860" s="2" t="n">
        <v>9.892934767538419</v>
      </c>
      <c r="O860" s="2" t="n">
        <v>9.039524046037389</v>
      </c>
      <c r="P860" s="2" t="n">
        <v>8.560720629978189</v>
      </c>
      <c r="Q860" s="2" t="n">
        <v>-16.90441039242432</v>
      </c>
      <c r="R860" s="2" t="n">
        <v>10.25774061943735</v>
      </c>
      <c r="S860" s="2" t="n">
        <v>21.54683900333625</v>
      </c>
      <c r="T860" s="2" t="n">
        <v>8.560720629978189</v>
      </c>
      <c r="U860" s="2" t="n">
        <v>8.86344364129816</v>
      </c>
      <c r="V860" s="2" t="n">
        <v>-1.413994103043637</v>
      </c>
      <c r="W860" s="2" t="n">
        <v>-0.9056853057313559</v>
      </c>
      <c r="X860" s="2" t="n">
        <v>9.021101838408025</v>
      </c>
      <c r="Y860" s="2" t="n">
        <v>8.86344364129816</v>
      </c>
      <c r="Z860" s="2" t="n">
        <v>-7.574100206091094</v>
      </c>
      <c r="AA860" s="2" t="n">
        <v>-33.06054076461282</v>
      </c>
      <c r="AB860" s="2" t="n">
        <v>-10.36894852219882</v>
      </c>
      <c r="AC860" s="2" t="n">
        <v>35.46662435356013</v>
      </c>
      <c r="AD860" s="2" t="n">
        <v>7.574100206091094</v>
      </c>
      <c r="AE860" s="2" t="n">
        <v>-22.77699146546054</v>
      </c>
      <c r="AF860" s="2" t="n">
        <v>-2.347810370532843</v>
      </c>
      <c r="AG860" s="2" t="n">
        <v>-1.46953487237024</v>
      </c>
      <c r="AH860" s="2" t="n">
        <v>22.94478342662567</v>
      </c>
      <c r="AI860" s="2" t="n">
        <v>22.77699146546054</v>
      </c>
      <c r="AJ860" s="2" t="n">
        <v>-5.190053820945806</v>
      </c>
      <c r="AK860" s="2" t="n">
        <v>-15.845959264627</v>
      </c>
      <c r="AL860" s="2" t="n">
        <v>12.58659263010468</v>
      </c>
      <c r="AM860" s="2" t="n">
        <v>20.89146710302409</v>
      </c>
      <c r="AN860" s="2" t="n">
        <v>5.190053820945806</v>
      </c>
      <c r="AO860" s="2" t="n">
        <v>22.5998949977735</v>
      </c>
      <c r="AP860" s="2" t="n">
        <v>-2.536949622252321</v>
      </c>
      <c r="AQ860" s="2" t="n">
        <v>-1.417985295888371</v>
      </c>
      <c r="AR860" s="2" t="n">
        <v>22.78600556472304</v>
      </c>
      <c r="AS860" s="2" t="n">
        <v>22.5998949977735</v>
      </c>
      <c r="AT860" s="2" t="n">
        <v>6.175431157436538</v>
      </c>
      <c r="AU860" s="2" t="n">
        <v>-34.10715028048649</v>
      </c>
      <c r="AV860" s="2" t="n">
        <v>-12.48992545877796</v>
      </c>
      <c r="AW860" s="2" t="n">
        <v>36.84334252211323</v>
      </c>
      <c r="AX860" s="2" t="n">
        <v>6.175431157436538</v>
      </c>
      <c r="AY860" s="2" t="n">
        <v>9.209636880841819</v>
      </c>
      <c r="AZ860" s="2" t="n">
        <v>9.056238823813903</v>
      </c>
      <c r="BA860" s="2" t="n">
        <v>22.55482063053106</v>
      </c>
      <c r="BB860" s="2" t="n">
        <v>22.40257960058899</v>
      </c>
      <c r="BC860" s="2" t="n">
        <v>0.2210175828781598</v>
      </c>
      <c r="BD860" s="2" t="n">
        <v>-0.0005376759664878591</v>
      </c>
      <c r="BE860" s="2" t="n">
        <v>5.990948000448006e-05</v>
      </c>
      <c r="BF860" s="2" t="n">
        <v>-0.0001121205220436959</v>
      </c>
      <c r="BG860" s="2" t="n">
        <v>0.1883643530988549</v>
      </c>
    </row>
    <row r="861">
      <c r="A861" s="2" t="n">
        <v>86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-8.962555682622758</v>
      </c>
      <c r="L861" s="2" t="n">
        <v>-5.802140052204344</v>
      </c>
      <c r="M861" s="2" t="n">
        <v>-1.997825669753705</v>
      </c>
      <c r="N861" s="2" t="n">
        <v>10.86202287588432</v>
      </c>
      <c r="O861" s="2" t="n">
        <v>8.962555682622758</v>
      </c>
      <c r="P861" s="2" t="n">
        <v>8.637688993392819</v>
      </c>
      <c r="Q861" s="2" t="n">
        <v>-19.22577359495931</v>
      </c>
      <c r="R861" s="2" t="n">
        <v>10.2702273280687</v>
      </c>
      <c r="S861" s="2" t="n">
        <v>23.44605746903781</v>
      </c>
      <c r="T861" s="2" t="n">
        <v>8.637688993392819</v>
      </c>
      <c r="U861" s="2" t="n">
        <v>8.790369802387</v>
      </c>
      <c r="V861" s="2" t="n">
        <v>-3.517649672336918</v>
      </c>
      <c r="W861" s="2" t="n">
        <v>-0.9179181274691024</v>
      </c>
      <c r="X861" s="2" t="n">
        <v>9.512467301848961</v>
      </c>
      <c r="Y861" s="2" t="n">
        <v>8.790369802387</v>
      </c>
      <c r="Z861" s="2" t="n">
        <v>-7.647174045002254</v>
      </c>
      <c r="AA861" s="2" t="n">
        <v>-35.1641963339061</v>
      </c>
      <c r="AB861" s="2" t="n">
        <v>-10.38118134393657</v>
      </c>
      <c r="AC861" s="2" t="n">
        <v>37.45355658385126</v>
      </c>
      <c r="AD861" s="2" t="n">
        <v>7.647174045002254</v>
      </c>
      <c r="AE861" s="2" t="n">
        <v>-22.85751188319657</v>
      </c>
      <c r="AF861" s="2" t="n">
        <v>-4.99363412336741</v>
      </c>
      <c r="AG861" s="2" t="n">
        <v>-1.495461630014805</v>
      </c>
      <c r="AH861" s="2" t="n">
        <v>23.44437324253686</v>
      </c>
      <c r="AI861" s="2" t="n">
        <v>22.85751188319657</v>
      </c>
      <c r="AJ861" s="2" t="n">
        <v>-5.270574238681835</v>
      </c>
      <c r="AK861" s="2" t="n">
        <v>-18.49178301746156</v>
      </c>
      <c r="AL861" s="2" t="n">
        <v>12.56066587246011</v>
      </c>
      <c r="AM861" s="2" t="n">
        <v>22.96726625286346</v>
      </c>
      <c r="AN861" s="2" t="n">
        <v>5.270574238681835</v>
      </c>
      <c r="AO861" s="2" t="n">
        <v>22.68313152481567</v>
      </c>
      <c r="AP861" s="2" t="n">
        <v>-4.315967277133264</v>
      </c>
      <c r="AQ861" s="2" t="n">
        <v>-1.392312827214227</v>
      </c>
      <c r="AR861" s="2" t="n">
        <v>23.13202464805441</v>
      </c>
      <c r="AS861" s="2" t="n">
        <v>22.68313152481567</v>
      </c>
      <c r="AT861" s="2" t="n">
        <v>6.258667684478713</v>
      </c>
      <c r="AU861" s="2" t="n">
        <v>-35.88616793536743</v>
      </c>
      <c r="AV861" s="2" t="n">
        <v>-12.46425299010381</v>
      </c>
      <c r="AW861" s="2" t="n">
        <v>38.50124118611559</v>
      </c>
      <c r="AX861" s="2" t="n">
        <v>6.258667684478713</v>
      </c>
      <c r="AY861" s="2" t="n">
        <v>9.184928761019913</v>
      </c>
      <c r="AZ861" s="2" t="n">
        <v>9.029651921671213</v>
      </c>
      <c r="BA861" s="2" t="n">
        <v>22.58508975579761</v>
      </c>
      <c r="BB861" s="2" t="n">
        <v>22.43063479301166</v>
      </c>
      <c r="BC861" s="2" t="n">
        <v>0.221903293702563</v>
      </c>
      <c r="BD861" s="2" t="n">
        <v>-0.0005351855222853298</v>
      </c>
      <c r="BE861" s="2" t="n">
        <v>6.064126242466303e-05</v>
      </c>
      <c r="BF861" s="2" t="n">
        <v>-0.0001123467134677573</v>
      </c>
      <c r="BG861" s="2" t="n">
        <v>0.1883383341818779</v>
      </c>
    </row>
    <row r="862">
      <c r="A862" s="2" t="n">
        <v>86.10000000000001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-9.00684937513212</v>
      </c>
      <c r="L862" s="2" t="n">
        <v>2.097952018564623</v>
      </c>
      <c r="M862" s="2" t="n">
        <v>-2.006456993225159</v>
      </c>
      <c r="N862" s="2" t="n">
        <v>9.46311830234513</v>
      </c>
      <c r="O862" s="2" t="n">
        <v>9.00684937513212</v>
      </c>
      <c r="P862" s="2" t="n">
        <v>8.593395300883458</v>
      </c>
      <c r="Q862" s="2" t="n">
        <v>-11.32568152419035</v>
      </c>
      <c r="R862" s="2" t="n">
        <v>10.26159600459725</v>
      </c>
      <c r="S862" s="2" t="n">
        <v>17.53333560239462</v>
      </c>
      <c r="T862" s="2" t="n">
        <v>8.593395300883458</v>
      </c>
      <c r="U862" s="2" t="n">
        <v>8.876281025789861</v>
      </c>
      <c r="V862" s="2" t="n">
        <v>0.7156188815133876</v>
      </c>
      <c r="W862" s="2" t="n">
        <v>-0.9104321055001283</v>
      </c>
      <c r="X862" s="2" t="n">
        <v>8.95150053628446</v>
      </c>
      <c r="Y862" s="2" t="n">
        <v>8.876281025789861</v>
      </c>
      <c r="Z862" s="2" t="n">
        <v>-7.561262821599392</v>
      </c>
      <c r="AA862" s="2" t="n">
        <v>-30.9309277800558</v>
      </c>
      <c r="AB862" s="2" t="n">
        <v>-10.3736953219676</v>
      </c>
      <c r="AC862" s="2" t="n">
        <v>33.48893165547896</v>
      </c>
      <c r="AD862" s="2" t="n">
        <v>7.561262821599392</v>
      </c>
      <c r="AE862" s="2" t="n">
        <v>-22.55601955962663</v>
      </c>
      <c r="AF862" s="2" t="n">
        <v>1.92717060849837</v>
      </c>
      <c r="AG862" s="2" t="n">
        <v>-1.468109816360003</v>
      </c>
      <c r="AH862" s="2" t="n">
        <v>22.68575216653421</v>
      </c>
      <c r="AI862" s="2" t="n">
        <v>22.55601955962663</v>
      </c>
      <c r="AJ862" s="2" t="n">
        <v>-4.969081915111893</v>
      </c>
      <c r="AK862" s="2" t="n">
        <v>-11.57097828559579</v>
      </c>
      <c r="AL862" s="2" t="n">
        <v>12.58801768611491</v>
      </c>
      <c r="AM862" s="2" t="n">
        <v>17.80554696803114</v>
      </c>
      <c r="AN862" s="2" t="n">
        <v>4.969081915111893</v>
      </c>
      <c r="AO862" s="2" t="n">
        <v>22.42632991513588</v>
      </c>
      <c r="AP862" s="2" t="n">
        <v>0.8967186089027344</v>
      </c>
      <c r="AQ862" s="2" t="n">
        <v>-1.41851884751743</v>
      </c>
      <c r="AR862" s="2" t="n">
        <v>22.48903229236049</v>
      </c>
      <c r="AS862" s="2" t="n">
        <v>22.42632991513588</v>
      </c>
      <c r="AT862" s="2" t="n">
        <v>6.001866074798919</v>
      </c>
      <c r="AU862" s="2" t="n">
        <v>-30.67348204933143</v>
      </c>
      <c r="AV862" s="2" t="n">
        <v>-12.49045901040702</v>
      </c>
      <c r="AW862" s="2" t="n">
        <v>33.65852735490871</v>
      </c>
      <c r="AX862" s="2" t="n">
        <v>6.001866074798919</v>
      </c>
      <c r="AY862" s="2" t="n">
        <v>9.167120822431134</v>
      </c>
      <c r="AZ862" s="2" t="n">
        <v>9.014314832083079</v>
      </c>
      <c r="BA862" s="2" t="n">
        <v>22.58218273618051</v>
      </c>
      <c r="BB862" s="2" t="n">
        <v>22.43020430522408</v>
      </c>
      <c r="BC862" s="2" t="n">
        <v>0.2226621287628538</v>
      </c>
      <c r="BD862" s="2" t="n">
        <v>-0.0005330253887103343</v>
      </c>
      <c r="BE862" s="2" t="n">
        <v>6.000742814381616e-05</v>
      </c>
      <c r="BF862" s="2" t="n">
        <v>-0.0001125421183299244</v>
      </c>
      <c r="BG862" s="2" t="n">
        <v>0.1883178174976806</v>
      </c>
    </row>
    <row r="863">
      <c r="A863" s="2" t="n">
        <v>86.2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-9.005025472995529</v>
      </c>
      <c r="L863" s="2" t="n">
        <v>-0.6689891386763595</v>
      </c>
      <c r="M863" s="2" t="n">
        <v>-2.009929694108831</v>
      </c>
      <c r="N863" s="2" t="n">
        <v>9.250829563462171</v>
      </c>
      <c r="O863" s="2" t="n">
        <v>9.005025472995529</v>
      </c>
      <c r="P863" s="2" t="n">
        <v>8.595219203020049</v>
      </c>
      <c r="Q863" s="2" t="n">
        <v>-14.09262268143133</v>
      </c>
      <c r="R863" s="2" t="n">
        <v>10.25812330371358</v>
      </c>
      <c r="S863" s="2" t="n">
        <v>19.43473439240549</v>
      </c>
      <c r="T863" s="2" t="n">
        <v>8.595219203020049</v>
      </c>
      <c r="U863" s="2" t="n">
        <v>8.850262833630989</v>
      </c>
      <c r="V863" s="2" t="n">
        <v>-0.2075200374021143</v>
      </c>
      <c r="W863" s="2" t="n">
        <v>-0.9069877384135501</v>
      </c>
      <c r="X863" s="2" t="n">
        <v>8.899036102180164</v>
      </c>
      <c r="Y863" s="2" t="n">
        <v>8.850262833630989</v>
      </c>
      <c r="Z863" s="2" t="n">
        <v>-7.587281013758265</v>
      </c>
      <c r="AA863" s="2" t="n">
        <v>-31.8540666989713</v>
      </c>
      <c r="AB863" s="2" t="n">
        <v>-10.37025095488102</v>
      </c>
      <c r="AC863" s="2" t="n">
        <v>34.348078597084</v>
      </c>
      <c r="AD863" s="2" t="n">
        <v>7.587281013758265</v>
      </c>
      <c r="AE863" s="2" t="n">
        <v>-22.66833771423405</v>
      </c>
      <c r="AF863" s="2" t="n">
        <v>-0.05751336329591335</v>
      </c>
      <c r="AG863" s="2" t="n">
        <v>-1.467105626326271</v>
      </c>
      <c r="AH863" s="2" t="n">
        <v>22.71583679797691</v>
      </c>
      <c r="AI863" s="2" t="n">
        <v>22.66833771423405</v>
      </c>
      <c r="AJ863" s="2" t="n">
        <v>-5.081400069719315</v>
      </c>
      <c r="AK863" s="2" t="n">
        <v>-13.55566225739007</v>
      </c>
      <c r="AL863" s="2" t="n">
        <v>12.58902187614865</v>
      </c>
      <c r="AM863" s="2" t="n">
        <v>19.18489191272972</v>
      </c>
      <c r="AN863" s="2" t="n">
        <v>5.081400069719315</v>
      </c>
      <c r="AO863" s="2" t="n">
        <v>22.51354520917093</v>
      </c>
      <c r="AP863" s="2" t="n">
        <v>-0.8088670991238844</v>
      </c>
      <c r="AQ863" s="2" t="n">
        <v>-1.419494571707852</v>
      </c>
      <c r="AR863" s="2" t="n">
        <v>22.57274792107812</v>
      </c>
      <c r="AS863" s="2" t="n">
        <v>22.51354520917093</v>
      </c>
      <c r="AT863" s="2" t="n">
        <v>6.08908136883397</v>
      </c>
      <c r="AU863" s="2" t="n">
        <v>-32.37906775735805</v>
      </c>
      <c r="AV863" s="2" t="n">
        <v>-12.49143473459744</v>
      </c>
      <c r="AW863" s="2" t="n">
        <v>35.23516542433953</v>
      </c>
      <c r="AX863" s="2" t="n">
        <v>6.08908136883397</v>
      </c>
      <c r="AY863" s="2" t="n">
        <v>9.150911287487574</v>
      </c>
      <c r="AZ863" s="2" t="n">
        <v>8.997909632237869</v>
      </c>
      <c r="BA863" s="2" t="n">
        <v>22.59079823398586</v>
      </c>
      <c r="BB863" s="2" t="n">
        <v>22.43853839561877</v>
      </c>
      <c r="BC863" s="2" t="n">
        <v>0.2234118781338455</v>
      </c>
      <c r="BD863" s="2" t="n">
        <v>-0.0005306098606821757</v>
      </c>
      <c r="BE863" s="2" t="n">
        <v>6.051383498220364e-05</v>
      </c>
      <c r="BF863" s="2" t="n">
        <v>-0.0001127507181166053</v>
      </c>
      <c r="BG863" s="2" t="n">
        <v>0.1883248471222747</v>
      </c>
    </row>
    <row r="864">
      <c r="A864" s="2" t="n">
        <v>86.30000000000001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-8.996344221393191</v>
      </c>
      <c r="L864" s="2" t="n">
        <v>-1.910757564636902</v>
      </c>
      <c r="M864" s="2" t="n">
        <v>-2.011526848566149</v>
      </c>
      <c r="N864" s="2" t="n">
        <v>9.414427443191341</v>
      </c>
      <c r="O864" s="2" t="n">
        <v>8.996344221393191</v>
      </c>
      <c r="P864" s="2" t="n">
        <v>8.603900454622387</v>
      </c>
      <c r="Q864" s="2" t="n">
        <v>-15.33439110739187</v>
      </c>
      <c r="R864" s="2" t="n">
        <v>10.25652614925626</v>
      </c>
      <c r="S864" s="2" t="n">
        <v>20.3560060502518</v>
      </c>
      <c r="T864" s="2" t="n">
        <v>8.603900454622387</v>
      </c>
      <c r="U864" s="2" t="n">
        <v>8.830318069048266</v>
      </c>
      <c r="V864" s="2" t="n">
        <v>-0.624908886062307</v>
      </c>
      <c r="W864" s="2" t="n">
        <v>-0.9054074763819726</v>
      </c>
      <c r="X864" s="2" t="n">
        <v>8.898583652173436</v>
      </c>
      <c r="Y864" s="2" t="n">
        <v>8.830318069048266</v>
      </c>
      <c r="Z864" s="2" t="n">
        <v>-7.607225778340988</v>
      </c>
      <c r="AA864" s="2" t="n">
        <v>-32.27145554763149</v>
      </c>
      <c r="AB864" s="2" t="n">
        <v>-10.36867069284944</v>
      </c>
      <c r="AC864" s="2" t="n">
        <v>34.73940211261797</v>
      </c>
      <c r="AD864" s="2" t="n">
        <v>7.607225778340988</v>
      </c>
      <c r="AE864" s="2" t="n">
        <v>-22.71742464720607</v>
      </c>
      <c r="AF864" s="2" t="n">
        <v>-0.9687252888789329</v>
      </c>
      <c r="AG864" s="2" t="n">
        <v>-1.465245413675647</v>
      </c>
      <c r="AH864" s="2" t="n">
        <v>22.78523108087994</v>
      </c>
      <c r="AI864" s="2" t="n">
        <v>22.71742464720607</v>
      </c>
      <c r="AJ864" s="2" t="n">
        <v>-5.130487002691336</v>
      </c>
      <c r="AK864" s="2" t="n">
        <v>-14.46687418297309</v>
      </c>
      <c r="AL864" s="2" t="n">
        <v>12.59088208879927</v>
      </c>
      <c r="AM864" s="2" t="n">
        <v>19.85302640115114</v>
      </c>
      <c r="AN864" s="2" t="n">
        <v>5.130487002691336</v>
      </c>
      <c r="AO864" s="2" t="n">
        <v>22.5509663511166</v>
      </c>
      <c r="AP864" s="2" t="n">
        <v>-1.556936448387556</v>
      </c>
      <c r="AQ864" s="2" t="n">
        <v>-1.421337947436921</v>
      </c>
      <c r="AR864" s="2" t="n">
        <v>22.64928996755384</v>
      </c>
      <c r="AS864" s="2" t="n">
        <v>22.5509663511166</v>
      </c>
      <c r="AT864" s="2" t="n">
        <v>6.126502510779641</v>
      </c>
      <c r="AU864" s="2" t="n">
        <v>-33.12713710662172</v>
      </c>
      <c r="AV864" s="2" t="n">
        <v>-12.49327811032651</v>
      </c>
      <c r="AW864" s="2" t="n">
        <v>35.93081190061626</v>
      </c>
      <c r="AX864" s="2" t="n">
        <v>6.126502510779641</v>
      </c>
      <c r="AY864" s="2" t="n">
        <v>9.135454580878136</v>
      </c>
      <c r="AZ864" s="2" t="n">
        <v>8.981150475918909</v>
      </c>
      <c r="BA864" s="2" t="n">
        <v>22.60346087530788</v>
      </c>
      <c r="BB864" s="2" t="n">
        <v>22.44978119116855</v>
      </c>
      <c r="BC864" s="2" t="n">
        <v>0.2242102374264501</v>
      </c>
      <c r="BD864" s="2" t="n">
        <v>-0.0005281100739438882</v>
      </c>
      <c r="BE864" s="2" t="n">
        <v>6.104137063036804e-05</v>
      </c>
      <c r="BF864" s="2" t="n">
        <v>-0.0001129787112302384</v>
      </c>
      <c r="BG864" s="2" t="n">
        <v>0.1883255184998789</v>
      </c>
    </row>
    <row r="865">
      <c r="A865" s="2" t="n">
        <v>86.40000000000001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-8.986835885405618</v>
      </c>
      <c r="L865" s="2" t="n">
        <v>-2.843240132182335</v>
      </c>
      <c r="M865" s="2" t="n">
        <v>-2.012426348585863</v>
      </c>
      <c r="N865" s="2" t="n">
        <v>9.638313830175329</v>
      </c>
      <c r="O865" s="2" t="n">
        <v>8.986835885405618</v>
      </c>
      <c r="P865" s="2" t="n">
        <v>8.613408790609959</v>
      </c>
      <c r="Q865" s="2" t="n">
        <v>-16.2668736749373</v>
      </c>
      <c r="R865" s="2" t="n">
        <v>10.25562664923654</v>
      </c>
      <c r="S865" s="2" t="n">
        <v>21.0708297918961</v>
      </c>
      <c r="T865" s="2" t="n">
        <v>8.613408790609959</v>
      </c>
      <c r="U865" s="2" t="n">
        <v>8.811464280594967</v>
      </c>
      <c r="V865" s="2" t="n">
        <v>-0.9733597877009568</v>
      </c>
      <c r="W865" s="2" t="n">
        <v>-0.9036589217039155</v>
      </c>
      <c r="X865" s="2" t="n">
        <v>8.911000588670687</v>
      </c>
      <c r="Y865" s="2" t="n">
        <v>8.811464280594967</v>
      </c>
      <c r="Z865" s="2" t="n">
        <v>-7.626079566794287</v>
      </c>
      <c r="AA865" s="2" t="n">
        <v>-32.61990644927014</v>
      </c>
      <c r="AB865" s="2" t="n">
        <v>-10.36692213817138</v>
      </c>
      <c r="AC865" s="2" t="n">
        <v>35.06691404924478</v>
      </c>
      <c r="AD865" s="2" t="n">
        <v>7.626079566794287</v>
      </c>
      <c r="AE865" s="2" t="n">
        <v>-22.75222322925396</v>
      </c>
      <c r="AF865" s="2" t="n">
        <v>-1.717956743961542</v>
      </c>
      <c r="AG865" s="2" t="n">
        <v>-1.464087776199542</v>
      </c>
      <c r="AH865" s="2" t="n">
        <v>22.86391458749668</v>
      </c>
      <c r="AI865" s="2" t="n">
        <v>22.75222322925396</v>
      </c>
      <c r="AJ865" s="2" t="n">
        <v>-5.165285584739227</v>
      </c>
      <c r="AK865" s="2" t="n">
        <v>-15.2161056380557</v>
      </c>
      <c r="AL865" s="2" t="n">
        <v>12.59203972627538</v>
      </c>
      <c r="AM865" s="2" t="n">
        <v>20.41493351516194</v>
      </c>
      <c r="AN865" s="2" t="n">
        <v>5.165285584739227</v>
      </c>
      <c r="AO865" s="2" t="n">
        <v>22.57610705462606</v>
      </c>
      <c r="AP865" s="2" t="n">
        <v>-2.088751686160298</v>
      </c>
      <c r="AQ865" s="2" t="n">
        <v>-1.423344736658949</v>
      </c>
      <c r="AR865" s="2" t="n">
        <v>22.71716099312915</v>
      </c>
      <c r="AS865" s="2" t="n">
        <v>22.57610705462606</v>
      </c>
      <c r="AT865" s="2" t="n">
        <v>6.151643214289098</v>
      </c>
      <c r="AU865" s="2" t="n">
        <v>-33.65895234439446</v>
      </c>
      <c r="AV865" s="2" t="n">
        <v>-12.49528489954854</v>
      </c>
      <c r="AW865" s="2" t="n">
        <v>36.42663766914279</v>
      </c>
      <c r="AX865" s="2" t="n">
        <v>6.151643214289098</v>
      </c>
      <c r="AY865" s="2" t="n">
        <v>9.120592711330884</v>
      </c>
      <c r="AZ865" s="2" t="n">
        <v>8.964181856386515</v>
      </c>
      <c r="BA865" s="2" t="n">
        <v>22.61833711070249</v>
      </c>
      <c r="BB865" s="2" t="n">
        <v>22.46241377751431</v>
      </c>
      <c r="BC865" s="2" t="n">
        <v>0.224936331615279</v>
      </c>
      <c r="BD865" s="2" t="n">
        <v>-0.0005258556935874092</v>
      </c>
      <c r="BE865" s="2" t="n">
        <v>6.147861404163795e-05</v>
      </c>
      <c r="BF865" s="2" t="n">
        <v>-0.0001131938898397861</v>
      </c>
      <c r="BG865" s="2" t="n">
        <v>0.188324393462114</v>
      </c>
    </row>
    <row r="866">
      <c r="A866" s="2" t="n">
        <v>86.5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-8.932719186459433</v>
      </c>
      <c r="L866" s="2" t="n">
        <v>-4.42846654127952</v>
      </c>
      <c r="M866" s="2" t="n">
        <v>-2.014660184840194</v>
      </c>
      <c r="N866" s="2" t="n">
        <v>10.1717079997291</v>
      </c>
      <c r="O866" s="2" t="n">
        <v>8.932719186459433</v>
      </c>
      <c r="P866" s="2" t="n">
        <v>8.667525489556144</v>
      </c>
      <c r="Q866" s="2" t="n">
        <v>-17.85210008403449</v>
      </c>
      <c r="R866" s="2" t="n">
        <v>10.25339281298221</v>
      </c>
      <c r="S866" s="2" t="n">
        <v>22.33731272332921</v>
      </c>
      <c r="T866" s="2" t="n">
        <v>8.667525489556144</v>
      </c>
      <c r="U866" s="2" t="n">
        <v>8.761077110452289</v>
      </c>
      <c r="V866" s="2" t="n">
        <v>-2.456610385423003</v>
      </c>
      <c r="W866" s="2" t="n">
        <v>-0.9014019358740052</v>
      </c>
      <c r="X866" s="2" t="n">
        <v>9.143518588106911</v>
      </c>
      <c r="Y866" s="2" t="n">
        <v>8.761077110452289</v>
      </c>
      <c r="Z866" s="2" t="n">
        <v>-7.676466736936964</v>
      </c>
      <c r="AA866" s="2" t="n">
        <v>-34.10315704699219</v>
      </c>
      <c r="AB866" s="2" t="n">
        <v>-10.36466515234147</v>
      </c>
      <c r="AC866" s="2" t="n">
        <v>36.46066024985387</v>
      </c>
      <c r="AD866" s="2" t="n">
        <v>7.676466736936964</v>
      </c>
      <c r="AE866" s="2" t="n">
        <v>-22.80551966699995</v>
      </c>
      <c r="AF866" s="2" t="n">
        <v>-3.581650943099547</v>
      </c>
      <c r="AG866" s="2" t="n">
        <v>-1.45883869894937</v>
      </c>
      <c r="AH866" s="2" t="n">
        <v>23.13110808218403</v>
      </c>
      <c r="AI866" s="2" t="n">
        <v>22.80551966699995</v>
      </c>
      <c r="AJ866" s="2" t="n">
        <v>-5.218582022485208</v>
      </c>
      <c r="AK866" s="2" t="n">
        <v>-17.0797998371937</v>
      </c>
      <c r="AL866" s="2" t="n">
        <v>12.59728880352555</v>
      </c>
      <c r="AM866" s="2" t="n">
        <v>21.85508741697086</v>
      </c>
      <c r="AN866" s="2" t="n">
        <v>5.218582022485208</v>
      </c>
      <c r="AO866" s="2" t="n">
        <v>22.63234620695988</v>
      </c>
      <c r="AP866" s="2" t="n">
        <v>-3.293524479424224</v>
      </c>
      <c r="AQ866" s="2" t="n">
        <v>-1.428617220861065</v>
      </c>
      <c r="AR866" s="2" t="n">
        <v>22.91530810379818</v>
      </c>
      <c r="AS866" s="2" t="n">
        <v>22.63234620695988</v>
      </c>
      <c r="AT866" s="2" t="n">
        <v>6.207882366622915</v>
      </c>
      <c r="AU866" s="2" t="n">
        <v>-34.86372513765839</v>
      </c>
      <c r="AV866" s="2" t="n">
        <v>-12.50055738375065</v>
      </c>
      <c r="AW866" s="2" t="n">
        <v>37.55370912248834</v>
      </c>
      <c r="AX866" s="2" t="n">
        <v>6.207882366622915</v>
      </c>
      <c r="AY866" s="2" t="n">
        <v>9.101805358843739</v>
      </c>
      <c r="AZ866" s="2" t="n">
        <v>8.943871381793093</v>
      </c>
      <c r="BA866" s="2" t="n">
        <v>22.63705536633224</v>
      </c>
      <c r="BB866" s="2" t="n">
        <v>22.47940702045886</v>
      </c>
      <c r="BC866" s="2" t="n">
        <v>0.2256613822206927</v>
      </c>
      <c r="BD866" s="2" t="n">
        <v>-0.0005237136293176948</v>
      </c>
      <c r="BE866" s="2" t="n">
        <v>6.188441360157141e-05</v>
      </c>
      <c r="BF866" s="2" t="n">
        <v>-0.0001134071515216915</v>
      </c>
      <c r="BG866" s="2" t="n">
        <v>0.1883128478234197</v>
      </c>
    </row>
    <row r="867">
      <c r="A867" s="2" t="n">
        <v>86.60000000000001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-8.83114422553218</v>
      </c>
      <c r="L867" s="2" t="n">
        <v>-6.673732546062798</v>
      </c>
      <c r="M867" s="2" t="n">
        <v>-2.000652471677538</v>
      </c>
      <c r="N867" s="2" t="n">
        <v>11.24857434259816</v>
      </c>
      <c r="O867" s="2" t="n">
        <v>8.83114422553218</v>
      </c>
      <c r="P867" s="2" t="n">
        <v>8.769100450483398</v>
      </c>
      <c r="Q867" s="2" t="n">
        <v>-20.09736608881776</v>
      </c>
      <c r="R867" s="2" t="n">
        <v>10.26740052614487</v>
      </c>
      <c r="S867" s="2" t="n">
        <v>24.21199619987808</v>
      </c>
      <c r="T867" s="2" t="n">
        <v>8.769100450483398</v>
      </c>
      <c r="U867" s="2" t="n">
        <v>8.654792690639498</v>
      </c>
      <c r="V867" s="2" t="n">
        <v>-4.374996520032421</v>
      </c>
      <c r="W867" s="2" t="n">
        <v>-0.9150867981835329</v>
      </c>
      <c r="X867" s="2" t="n">
        <v>9.740811820195095</v>
      </c>
      <c r="Y867" s="2" t="n">
        <v>8.654792690639498</v>
      </c>
      <c r="Z867" s="2" t="n">
        <v>-7.782751156749756</v>
      </c>
      <c r="AA867" s="2" t="n">
        <v>-36.02154318160161</v>
      </c>
      <c r="AB867" s="2" t="n">
        <v>-10.378350014651</v>
      </c>
      <c r="AC867" s="2" t="n">
        <v>38.2861977451207</v>
      </c>
      <c r="AD867" s="2" t="n">
        <v>7.782751156749756</v>
      </c>
      <c r="AE867" s="2" t="n">
        <v>-22.88096169028766</v>
      </c>
      <c r="AF867" s="2" t="n">
        <v>-6.239870836740129</v>
      </c>
      <c r="AG867" s="2" t="n">
        <v>-1.485478948971882</v>
      </c>
      <c r="AH867" s="2" t="n">
        <v>23.76301840338155</v>
      </c>
      <c r="AI867" s="2" t="n">
        <v>22.88096169028766</v>
      </c>
      <c r="AJ867" s="2" t="n">
        <v>-5.294024045772922</v>
      </c>
      <c r="AK867" s="2" t="n">
        <v>-19.73801973083429</v>
      </c>
      <c r="AL867" s="2" t="n">
        <v>12.57064855350304</v>
      </c>
      <c r="AM867" s="2" t="n">
        <v>23.99244294663871</v>
      </c>
      <c r="AN867" s="2" t="n">
        <v>5.294024045772922</v>
      </c>
      <c r="AO867" s="2" t="n">
        <v>22.70181724425493</v>
      </c>
      <c r="AP867" s="2" t="n">
        <v>-4.798533763120571</v>
      </c>
      <c r="AQ867" s="2" t="n">
        <v>-1.402300022940631</v>
      </c>
      <c r="AR867" s="2" t="n">
        <v>23.24574967218088</v>
      </c>
      <c r="AS867" s="2" t="n">
        <v>22.70181724425493</v>
      </c>
      <c r="AT867" s="2" t="n">
        <v>6.277353403917964</v>
      </c>
      <c r="AU867" s="2" t="n">
        <v>-36.36873442135474</v>
      </c>
      <c r="AV867" s="2" t="n">
        <v>-12.47424018583022</v>
      </c>
      <c r="AW867" s="2" t="n">
        <v>38.95762669083545</v>
      </c>
      <c r="AX867" s="2" t="n">
        <v>6.277353403917964</v>
      </c>
      <c r="AY867" s="2" t="n">
        <v>9.074739245512584</v>
      </c>
      <c r="AZ867" s="2" t="n">
        <v>8.914963512677733</v>
      </c>
      <c r="BA867" s="2" t="n">
        <v>22.66144599872778</v>
      </c>
      <c r="BB867" s="2" t="n">
        <v>22.50164804283847</v>
      </c>
      <c r="BC867" s="2" t="n">
        <v>0.2264796580349583</v>
      </c>
      <c r="BD867" s="2" t="n">
        <v>-0.0005216021867148546</v>
      </c>
      <c r="BE867" s="2" t="n">
        <v>6.270507612036788e-05</v>
      </c>
      <c r="BF867" s="2" t="n">
        <v>-0.0001136134799989306</v>
      </c>
      <c r="BG867" s="2" t="n">
        <v>0.1882715078415998</v>
      </c>
    </row>
    <row r="868">
      <c r="A868" s="2" t="n">
        <v>86.7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-8.865266321069173</v>
      </c>
      <c r="L868" s="2" t="n">
        <v>-3.405836796989034</v>
      </c>
      <c r="M868" s="2" t="n">
        <v>-1.999228813028917</v>
      </c>
      <c r="N868" s="2" t="n">
        <v>9.705131996941251</v>
      </c>
      <c r="O868" s="2" t="n">
        <v>8.865266321069173</v>
      </c>
      <c r="P868" s="2" t="n">
        <v>8.734978354946405</v>
      </c>
      <c r="Q868" s="2" t="n">
        <v>-16.829470339744</v>
      </c>
      <c r="R868" s="2" t="n">
        <v>10.26882418479349</v>
      </c>
      <c r="S868" s="2" t="n">
        <v>21.56338723197042</v>
      </c>
      <c r="T868" s="2" t="n">
        <v>8.734978354946405</v>
      </c>
      <c r="U868" s="2" t="n">
        <v>8.698682265195403</v>
      </c>
      <c r="V868" s="2" t="n">
        <v>-1.353630103742983</v>
      </c>
      <c r="W868" s="2" t="n">
        <v>-0.9171383512295463</v>
      </c>
      <c r="X868" s="2" t="n">
        <v>8.8510186060069</v>
      </c>
      <c r="Y868" s="2" t="n">
        <v>8.698682265195403</v>
      </c>
      <c r="Z868" s="2" t="n">
        <v>-7.73886158219385</v>
      </c>
      <c r="AA868" s="2" t="n">
        <v>-33.00017676531217</v>
      </c>
      <c r="AB868" s="2" t="n">
        <v>-10.38040156769701</v>
      </c>
      <c r="AC868" s="2" t="n">
        <v>35.44932131701327</v>
      </c>
      <c r="AD868" s="2" t="n">
        <v>7.73886158219385</v>
      </c>
      <c r="AE868" s="2" t="n">
        <v>-22.73791851234331</v>
      </c>
      <c r="AF868" s="2" t="n">
        <v>-2.615722957791952</v>
      </c>
      <c r="AG868" s="2" t="n">
        <v>-1.505479998834157</v>
      </c>
      <c r="AH868" s="2" t="n">
        <v>22.93733670007863</v>
      </c>
      <c r="AI868" s="2" t="n">
        <v>22.73791851234331</v>
      </c>
      <c r="AJ868" s="2" t="n">
        <v>-5.150980867828572</v>
      </c>
      <c r="AK868" s="2" t="n">
        <v>-16.11387185188611</v>
      </c>
      <c r="AL868" s="2" t="n">
        <v>12.55064750364076</v>
      </c>
      <c r="AM868" s="2" t="n">
        <v>21.0643827994173</v>
      </c>
      <c r="AN868" s="2" t="n">
        <v>5.150980867828572</v>
      </c>
      <c r="AO868" s="2" t="n">
        <v>22.57017229054804</v>
      </c>
      <c r="AP868" s="2" t="n">
        <v>-2.133423997794682</v>
      </c>
      <c r="AQ868" s="2" t="n">
        <v>-1.381670854504212</v>
      </c>
      <c r="AR868" s="2" t="n">
        <v>22.71284195184688</v>
      </c>
      <c r="AS868" s="2" t="n">
        <v>22.57017229054804</v>
      </c>
      <c r="AT868" s="2" t="n">
        <v>6.145708450211082</v>
      </c>
      <c r="AU868" s="2" t="n">
        <v>-33.70362465602885</v>
      </c>
      <c r="AV868" s="2" t="n">
        <v>-12.4536110173938</v>
      </c>
      <c r="AW868" s="2" t="n">
        <v>36.45266073528823</v>
      </c>
      <c r="AX868" s="2" t="n">
        <v>6.145708450211082</v>
      </c>
      <c r="AY868" s="2" t="n">
        <v>9.053791953068243</v>
      </c>
      <c r="AZ868" s="2" t="n">
        <v>8.893335387929501</v>
      </c>
      <c r="BA868" s="2" t="n">
        <v>22.66909325008934</v>
      </c>
      <c r="BB868" s="2" t="n">
        <v>22.50850046760943</v>
      </c>
      <c r="BC868" s="2" t="n">
        <v>0.2274253560470261</v>
      </c>
      <c r="BD868" s="2" t="n">
        <v>-0.0005187826120174802</v>
      </c>
      <c r="BE868" s="2" t="n">
        <v>5.88902668410326e-05</v>
      </c>
      <c r="BF868" s="2" t="n">
        <v>-0.0001155768589045177</v>
      </c>
      <c r="BG868" s="2" t="n">
        <v>0.1882617799464568</v>
      </c>
    </row>
    <row r="869">
      <c r="A869" s="2" t="n">
        <v>86.80000000000001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-8.710599123737953</v>
      </c>
      <c r="L869" s="2" t="n">
        <v>-10.66492485578681</v>
      </c>
      <c r="M869" s="2" t="n">
        <v>-1.996923306512662</v>
      </c>
      <c r="N869" s="2" t="n">
        <v>13.91412454903783</v>
      </c>
      <c r="O869" s="2" t="n">
        <v>8.710599123737953</v>
      </c>
      <c r="P869" s="2" t="n">
        <v>8.889645552277624</v>
      </c>
      <c r="Q869" s="2" t="n">
        <v>-24.08855839854178</v>
      </c>
      <c r="R869" s="2" t="n">
        <v>10.27112969130975</v>
      </c>
      <c r="S869" s="2" t="n">
        <v>27.65466595171223</v>
      </c>
      <c r="T869" s="2" t="n">
        <v>8.889645552277624</v>
      </c>
      <c r="U869" s="2" t="n">
        <v>8.554401138525742</v>
      </c>
      <c r="V869" s="2" t="n">
        <v>-8.089716904702811</v>
      </c>
      <c r="W869" s="2" t="n">
        <v>-0.9190908696561468</v>
      </c>
      <c r="X869" s="2" t="n">
        <v>11.80957350896849</v>
      </c>
      <c r="Y869" s="2" t="n">
        <v>8.554401138525742</v>
      </c>
      <c r="Z869" s="2" t="n">
        <v>-7.883142708863511</v>
      </c>
      <c r="AA869" s="2" t="n">
        <v>-39.736263566272</v>
      </c>
      <c r="AB869" s="2" t="n">
        <v>-10.38235408612361</v>
      </c>
      <c r="AC869" s="2" t="n">
        <v>41.81994569037831</v>
      </c>
      <c r="AD869" s="2" t="n">
        <v>7.883142708863511</v>
      </c>
      <c r="AE869" s="2" t="n">
        <v>-22.03022172280021</v>
      </c>
      <c r="AF869" s="2" t="n">
        <v>-9.482912455903035</v>
      </c>
      <c r="AG869" s="2" t="n">
        <v>-1.525984710244927</v>
      </c>
      <c r="AH869" s="2" t="n">
        <v>24.03299663250425</v>
      </c>
      <c r="AI869" s="2" t="n">
        <v>22.03022172280021</v>
      </c>
      <c r="AJ869" s="2" t="n">
        <v>-4.443284078285476</v>
      </c>
      <c r="AK869" s="2" t="n">
        <v>-22.98106134999719</v>
      </c>
      <c r="AL869" s="2" t="n">
        <v>12.53014279222999</v>
      </c>
      <c r="AM869" s="2" t="n">
        <v>26.54950908334</v>
      </c>
      <c r="AN869" s="2" t="n">
        <v>4.443284078285476</v>
      </c>
      <c r="AO869" s="2" t="n">
        <v>21.86980953524794</v>
      </c>
      <c r="AP869" s="2" t="n">
        <v>-9.261800779794049</v>
      </c>
      <c r="AQ869" s="2" t="n">
        <v>-1.361519570343712</v>
      </c>
      <c r="AR869" s="2" t="n">
        <v>23.78914160563689</v>
      </c>
      <c r="AS869" s="2" t="n">
        <v>21.86980953524794</v>
      </c>
      <c r="AT869" s="2" t="n">
        <v>5.445345694910976</v>
      </c>
      <c r="AU869" s="2" t="n">
        <v>-40.83200143802821</v>
      </c>
      <c r="AV869" s="2" t="n">
        <v>-12.4334597332333</v>
      </c>
      <c r="AW869" s="2" t="n">
        <v>43.02900245311478</v>
      </c>
      <c r="AX869" s="2" t="n">
        <v>5.445345694910976</v>
      </c>
      <c r="AY869" s="2" t="n">
        <v>9.019472670135213</v>
      </c>
      <c r="AZ869" s="2" t="n">
        <v>8.859441962989123</v>
      </c>
      <c r="BA869" s="2" t="n">
        <v>22.60520609736043</v>
      </c>
      <c r="BB869" s="2" t="n">
        <v>22.44463137437328</v>
      </c>
      <c r="BC869" s="2" t="n">
        <v>0.228532540887017</v>
      </c>
      <c r="BD869" s="2" t="n">
        <v>-0.0005155365991985603</v>
      </c>
      <c r="BE869" s="2" t="n">
        <v>5.408417974632154e-05</v>
      </c>
      <c r="BF869" s="2" t="n">
        <v>-0.0001159278649677292</v>
      </c>
      <c r="BG869" s="2" t="n">
        <v>0.1882467274219043</v>
      </c>
    </row>
    <row r="870">
      <c r="A870" s="2" t="n">
        <v>86.90000000000001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-8.814609079825994</v>
      </c>
      <c r="L870" s="2" t="n">
        <v>1.034687553092497</v>
      </c>
      <c r="M870" s="2" t="n">
        <v>-1.988890366918542</v>
      </c>
      <c r="N870" s="2" t="n">
        <v>9.095251313421567</v>
      </c>
      <c r="O870" s="2" t="n">
        <v>8.814609079825994</v>
      </c>
      <c r="P870" s="2" t="n">
        <v>8.785635596189584</v>
      </c>
      <c r="Q870" s="2" t="n">
        <v>-12.38894598966247</v>
      </c>
      <c r="R870" s="2" t="n">
        <v>10.27916263090387</v>
      </c>
      <c r="S870" s="2" t="n">
        <v>18.33942638024368</v>
      </c>
      <c r="T870" s="2" t="n">
        <v>8.785635596189584</v>
      </c>
      <c r="U870" s="2" t="n">
        <v>8.688668434901908</v>
      </c>
      <c r="V870" s="2" t="n">
        <v>0.2570432703123346</v>
      </c>
      <c r="W870" s="2" t="n">
        <v>-0.928140836213331</v>
      </c>
      <c r="X870" s="2" t="n">
        <v>8.741880565777619</v>
      </c>
      <c r="Y870" s="2" t="n">
        <v>8.688668434901908</v>
      </c>
      <c r="Z870" s="2" t="n">
        <v>-7.748875412487346</v>
      </c>
      <c r="AA870" s="2" t="n">
        <v>-31.38950339125685</v>
      </c>
      <c r="AB870" s="2" t="n">
        <v>-10.3914040526808</v>
      </c>
      <c r="AC870" s="2" t="n">
        <v>33.96067242405614</v>
      </c>
      <c r="AD870" s="2" t="n">
        <v>7.748875412487346</v>
      </c>
      <c r="AE870" s="2" t="n">
        <v>-21.45031875302933</v>
      </c>
      <c r="AF870" s="2" t="n">
        <v>0.6634108941196646</v>
      </c>
      <c r="AG870" s="2" t="n">
        <v>-1.513358020142688</v>
      </c>
      <c r="AH870" s="2" t="n">
        <v>21.51386857629582</v>
      </c>
      <c r="AI870" s="2" t="n">
        <v>21.45031875302933</v>
      </c>
      <c r="AJ870" s="2" t="n">
        <v>-3.863381108514591</v>
      </c>
      <c r="AK870" s="2" t="n">
        <v>-12.83473799997449</v>
      </c>
      <c r="AL870" s="2" t="n">
        <v>12.54276948233223</v>
      </c>
      <c r="AM870" s="2" t="n">
        <v>18.35694090540527</v>
      </c>
      <c r="AN870" s="2" t="n">
        <v>3.863381108514591</v>
      </c>
      <c r="AO870" s="2" t="n">
        <v>21.32470526595471</v>
      </c>
      <c r="AP870" s="2" t="n">
        <v>0.6385599165126219</v>
      </c>
      <c r="AQ870" s="2" t="n">
        <v>-1.373128250516206</v>
      </c>
      <c r="AR870" s="2" t="n">
        <v>21.37840720538317</v>
      </c>
      <c r="AS870" s="2" t="n">
        <v>21.32470526595471</v>
      </c>
      <c r="AT870" s="2" t="n">
        <v>4.90024142561775</v>
      </c>
      <c r="AU870" s="2" t="n">
        <v>-30.93164074172154</v>
      </c>
      <c r="AV870" s="2" t="n">
        <v>-12.44506841340579</v>
      </c>
      <c r="AW870" s="2" t="n">
        <v>33.69953253115863</v>
      </c>
      <c r="AX870" s="2" t="n">
        <v>4.90024142561775</v>
      </c>
      <c r="AY870" s="2" t="n">
        <v>8.998986311104293</v>
      </c>
      <c r="AZ870" s="2" t="n">
        <v>8.842364610180402</v>
      </c>
      <c r="BA870" s="2" t="n">
        <v>22.48971736292732</v>
      </c>
      <c r="BB870" s="2" t="n">
        <v>22.33263876353142</v>
      </c>
      <c r="BC870" s="2" t="n">
        <v>0.2297929208638549</v>
      </c>
      <c r="BD870" s="2" t="n">
        <v>-0.000512028495760544</v>
      </c>
      <c r="BE870" s="2" t="n">
        <v>5.582331955954005e-05</v>
      </c>
      <c r="BF870" s="2" t="n">
        <v>-0.0001155132251952481</v>
      </c>
      <c r="BG870" s="2" t="n">
        <v>0.188212165855451</v>
      </c>
    </row>
    <row r="871">
      <c r="A871" s="2" t="n">
        <v>87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-8.992214911097603</v>
      </c>
      <c r="L871" s="2" t="n">
        <v>12.36177185972002</v>
      </c>
      <c r="M871" s="2" t="n">
        <v>-1.977946365573473</v>
      </c>
      <c r="N871" s="2" t="n">
        <v>15.4138121288738</v>
      </c>
      <c r="O871" s="2" t="n">
        <v>8.992214911097603</v>
      </c>
      <c r="P871" s="2" t="n">
        <v>8.608029764917974</v>
      </c>
      <c r="Q871" s="2" t="n">
        <v>-1.061861683034952</v>
      </c>
      <c r="R871" s="2" t="n">
        <v>10.29010663224894</v>
      </c>
      <c r="S871" s="2" t="n">
        <v>13.45778663713559</v>
      </c>
      <c r="T871" s="2" t="n">
        <v>8.608029764917974</v>
      </c>
      <c r="U871" s="2" t="n">
        <v>8.904825264168315</v>
      </c>
      <c r="V871" s="2" t="n">
        <v>11.05611438351639</v>
      </c>
      <c r="W871" s="2" t="n">
        <v>-0.9395388568332548</v>
      </c>
      <c r="X871" s="2" t="n">
        <v>14.22730865308923</v>
      </c>
      <c r="Y871" s="2" t="n">
        <v>8.904825264168315</v>
      </c>
      <c r="Z871" s="2" t="n">
        <v>-7.532718583220939</v>
      </c>
      <c r="AA871" s="2" t="n">
        <v>-20.5904322780528</v>
      </c>
      <c r="AB871" s="2" t="n">
        <v>-10.40280207330072</v>
      </c>
      <c r="AC871" s="2" t="n">
        <v>24.26779845036114</v>
      </c>
      <c r="AD871" s="2" t="n">
        <v>7.532718583220939</v>
      </c>
      <c r="AE871" s="2" t="n">
        <v>-22.07879122212461</v>
      </c>
      <c r="AF871" s="2" t="n">
        <v>13.83975425776246</v>
      </c>
      <c r="AG871" s="2" t="n">
        <v>-1.502410954923319</v>
      </c>
      <c r="AH871" s="2" t="n">
        <v>26.10113136289105</v>
      </c>
      <c r="AI871" s="2" t="n">
        <v>22.07879122212461</v>
      </c>
      <c r="AJ871" s="2" t="n">
        <v>-4.491853577609874</v>
      </c>
      <c r="AK871" s="2" t="n">
        <v>0.3416053636683074</v>
      </c>
      <c r="AL871" s="2" t="n">
        <v>12.5537165475516</v>
      </c>
      <c r="AM871" s="2" t="n">
        <v>13.33751258456555</v>
      </c>
      <c r="AN871" s="2" t="n">
        <v>4.491853577609874</v>
      </c>
      <c r="AO871" s="2" t="n">
        <v>21.99790963164575</v>
      </c>
      <c r="AP871" s="2" t="n">
        <v>9.588667725871137</v>
      </c>
      <c r="AQ871" s="2" t="n">
        <v>-1.383620716807619</v>
      </c>
      <c r="AR871" s="2" t="n">
        <v>24.03674235846436</v>
      </c>
      <c r="AS871" s="2" t="n">
        <v>21.99790963164575</v>
      </c>
      <c r="AT871" s="2" t="n">
        <v>5.573445791308785</v>
      </c>
      <c r="AU871" s="2" t="n">
        <v>-21.98153293236303</v>
      </c>
      <c r="AV871" s="2" t="n">
        <v>-12.4555608796972</v>
      </c>
      <c r="AW871" s="2" t="n">
        <v>25.87261264103534</v>
      </c>
      <c r="AX871" s="2" t="n">
        <v>5.573445791308785</v>
      </c>
      <c r="AY871" s="2" t="n">
        <v>8.998309171103624</v>
      </c>
      <c r="AZ871" s="2" t="n">
        <v>8.848610675579193</v>
      </c>
      <c r="BA871" s="2" t="n">
        <v>22.44862474884705</v>
      </c>
      <c r="BB871" s="2" t="n">
        <v>22.29916585034286</v>
      </c>
      <c r="BC871" s="2" t="n">
        <v>0.2311006433684564</v>
      </c>
      <c r="BD871" s="2" t="n">
        <v>-0.0005079982295288841</v>
      </c>
      <c r="BE871" s="2" t="n">
        <v>5.722490939919442e-05</v>
      </c>
      <c r="BF871" s="2" t="n">
        <v>-0.0001153654076557233</v>
      </c>
      <c r="BG871" s="2" t="n">
        <v>0.1882152220780823</v>
      </c>
    </row>
    <row r="872">
      <c r="A872" s="2" t="n">
        <v>87.10000000000001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-8.891246080497799</v>
      </c>
      <c r="L872" s="2" t="n">
        <v>6.351136898745445</v>
      </c>
      <c r="M872" s="2" t="n">
        <v>-1.997602756757346</v>
      </c>
      <c r="N872" s="2" t="n">
        <v>11.10772764990112</v>
      </c>
      <c r="O872" s="2" t="n">
        <v>8.891246080497799</v>
      </c>
      <c r="P872" s="2" t="n">
        <v>8.708998595517778</v>
      </c>
      <c r="Q872" s="2" t="n">
        <v>-7.072496644009524</v>
      </c>
      <c r="R872" s="2" t="n">
        <v>10.27045024106506</v>
      </c>
      <c r="S872" s="2" t="n">
        <v>15.21016152019596</v>
      </c>
      <c r="T872" s="2" t="n">
        <v>8.708998595517778</v>
      </c>
      <c r="U872" s="2" t="n">
        <v>8.76292104479576</v>
      </c>
      <c r="V872" s="2" t="n">
        <v>4.604977325768377</v>
      </c>
      <c r="W872" s="2" t="n">
        <v>-0.9200846852823201</v>
      </c>
      <c r="X872" s="2" t="n">
        <v>9.941889017498454</v>
      </c>
      <c r="Y872" s="2" t="n">
        <v>8.76292104479576</v>
      </c>
      <c r="Z872" s="2" t="n">
        <v>-7.674622802593493</v>
      </c>
      <c r="AA872" s="2" t="n">
        <v>-27.04156933580081</v>
      </c>
      <c r="AB872" s="2" t="n">
        <v>-10.38334790174979</v>
      </c>
      <c r="AC872" s="2" t="n">
        <v>29.96598439821029</v>
      </c>
      <c r="AD872" s="2" t="n">
        <v>7.674622802593493</v>
      </c>
      <c r="AE872" s="2" t="n">
        <v>-22.33328654879528</v>
      </c>
      <c r="AF872" s="2" t="n">
        <v>6.00453815410703</v>
      </c>
      <c r="AG872" s="2" t="n">
        <v>-1.490017802369216</v>
      </c>
      <c r="AH872" s="2" t="n">
        <v>23.17434615185732</v>
      </c>
      <c r="AI872" s="2" t="n">
        <v>22.33328654879528</v>
      </c>
      <c r="AJ872" s="2" t="n">
        <v>-4.746348904280538</v>
      </c>
      <c r="AK872" s="2" t="n">
        <v>-7.493610739987125</v>
      </c>
      <c r="AL872" s="2" t="n">
        <v>12.5661097001057</v>
      </c>
      <c r="AM872" s="2" t="n">
        <v>15.38145450985394</v>
      </c>
      <c r="AN872" s="2" t="n">
        <v>4.746348904280538</v>
      </c>
      <c r="AO872" s="2" t="n">
        <v>22.20756271451982</v>
      </c>
      <c r="AP872" s="2" t="n">
        <v>4.961452870088809</v>
      </c>
      <c r="AQ872" s="2" t="n">
        <v>-1.395812911438499</v>
      </c>
      <c r="AR872" s="2" t="n">
        <v>22.79781020153431</v>
      </c>
      <c r="AS872" s="2" t="n">
        <v>22.20756271451982</v>
      </c>
      <c r="AT872" s="2" t="n">
        <v>5.783098874182862</v>
      </c>
      <c r="AU872" s="2" t="n">
        <v>-26.60874778814536</v>
      </c>
      <c r="AV872" s="2" t="n">
        <v>-12.46775307432809</v>
      </c>
      <c r="AW872" s="2" t="n">
        <v>29.94853181984257</v>
      </c>
      <c r="AX872" s="2" t="n">
        <v>5.783098874182862</v>
      </c>
      <c r="AY872" s="2" t="n">
        <v>8.987602862043042</v>
      </c>
      <c r="AZ872" s="2" t="n">
        <v>8.840041712500851</v>
      </c>
      <c r="BA872" s="2" t="n">
        <v>22.43709092884187</v>
      </c>
      <c r="BB872" s="2" t="n">
        <v>22.29000553676055</v>
      </c>
      <c r="BC872" s="2" t="n">
        <v>0.2324978260006183</v>
      </c>
      <c r="BD872" s="2" t="n">
        <v>-0.0005034414591733612</v>
      </c>
      <c r="BE872" s="2" t="n">
        <v>5.519809630852237e-05</v>
      </c>
      <c r="BF872" s="2" t="n">
        <v>-0.0001154291849581992</v>
      </c>
      <c r="BG872" s="2" t="n">
        <v>0.188243955328477</v>
      </c>
    </row>
    <row r="873">
      <c r="A873" s="2" t="n">
        <v>87.2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-8.888472622534378</v>
      </c>
      <c r="L873" s="2" t="n">
        <v>4.741008331540753</v>
      </c>
      <c r="M873" s="2" t="n">
        <v>-1.998836006592193</v>
      </c>
      <c r="N873" s="2" t="n">
        <v>10.27022156248498</v>
      </c>
      <c r="O873" s="2" t="n">
        <v>8.888472622534378</v>
      </c>
      <c r="P873" s="2" t="n">
        <v>8.7117720534812</v>
      </c>
      <c r="Q873" s="2" t="n">
        <v>-8.682625211214216</v>
      </c>
      <c r="R873" s="2" t="n">
        <v>10.26921699123022</v>
      </c>
      <c r="S873" s="2" t="n">
        <v>16.02310115062625</v>
      </c>
      <c r="T873" s="2" t="n">
        <v>8.7117720534812</v>
      </c>
      <c r="U873" s="2" t="n">
        <v>8.757904529326296</v>
      </c>
      <c r="V873" s="2" t="n">
        <v>3.016074322013033</v>
      </c>
      <c r="W873" s="2" t="n">
        <v>-0.9188273166569945</v>
      </c>
      <c r="X873" s="2" t="n">
        <v>9.308159844917551</v>
      </c>
      <c r="Y873" s="2" t="n">
        <v>8.757904529326296</v>
      </c>
      <c r="Z873" s="2" t="n">
        <v>-7.679639318062957</v>
      </c>
      <c r="AA873" s="2" t="n">
        <v>-28.63047233955615</v>
      </c>
      <c r="AB873" s="2" t="n">
        <v>-10.38209053312446</v>
      </c>
      <c r="AC873" s="2" t="n">
        <v>31.40809784561334</v>
      </c>
      <c r="AD873" s="2" t="n">
        <v>7.679639318062957</v>
      </c>
      <c r="AE873" s="2" t="n">
        <v>-22.42301602733785</v>
      </c>
      <c r="AF873" s="2" t="n">
        <v>4.28344299940231</v>
      </c>
      <c r="AG873" s="2" t="n">
        <v>-1.492125643631961</v>
      </c>
      <c r="AH873" s="2" t="n">
        <v>22.87719324191153</v>
      </c>
      <c r="AI873" s="2" t="n">
        <v>22.42301602733785</v>
      </c>
      <c r="AJ873" s="2" t="n">
        <v>-4.836078382823114</v>
      </c>
      <c r="AK873" s="2" t="n">
        <v>-9.214705894691846</v>
      </c>
      <c r="AL873" s="2" t="n">
        <v>12.56400185884296</v>
      </c>
      <c r="AM873" s="2" t="n">
        <v>16.31418406048819</v>
      </c>
      <c r="AN873" s="2" t="n">
        <v>4.836078382823114</v>
      </c>
      <c r="AO873" s="2" t="n">
        <v>22.29432002307125</v>
      </c>
      <c r="AP873" s="2" t="n">
        <v>3.483591099064248</v>
      </c>
      <c r="AQ873" s="2" t="n">
        <v>-1.393727797119331</v>
      </c>
      <c r="AR873" s="2" t="n">
        <v>22.6078435373447</v>
      </c>
      <c r="AS873" s="2" t="n">
        <v>22.29432002307125</v>
      </c>
      <c r="AT873" s="2" t="n">
        <v>5.869856182734289</v>
      </c>
      <c r="AU873" s="2" t="n">
        <v>-28.08660955916992</v>
      </c>
      <c r="AV873" s="2" t="n">
        <v>-12.46566796000892</v>
      </c>
      <c r="AW873" s="2" t="n">
        <v>31.28427281917277</v>
      </c>
      <c r="AX873" s="2" t="n">
        <v>5.869856182734289</v>
      </c>
      <c r="AY873" s="2" t="n">
        <v>8.977689838092175</v>
      </c>
      <c r="AZ873" s="2" t="n">
        <v>8.831827994183396</v>
      </c>
      <c r="BA873" s="2" t="n">
        <v>22.43568343869147</v>
      </c>
      <c r="BB873" s="2" t="n">
        <v>22.29043698539162</v>
      </c>
      <c r="BC873" s="2" t="n">
        <v>0.233794510622279</v>
      </c>
      <c r="BD873" s="2" t="n">
        <v>-0.0004994821330843053</v>
      </c>
      <c r="BE873" s="2" t="n">
        <v>5.497103369604834e-05</v>
      </c>
      <c r="BF873" s="2" t="n">
        <v>-0.0001155760844362833</v>
      </c>
      <c r="BG873" s="2" t="n">
        <v>0.188245031171827</v>
      </c>
    </row>
    <row r="874">
      <c r="A874" s="2" t="n">
        <v>87.30000000000001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-8.870737134270662</v>
      </c>
      <c r="L874" s="2" t="n">
        <v>4.669770398648231</v>
      </c>
      <c r="M874" s="2" t="n">
        <v>-1.999566336779298</v>
      </c>
      <c r="N874" s="2" t="n">
        <v>10.22227951176257</v>
      </c>
      <c r="O874" s="2" t="n">
        <v>8.870737134270662</v>
      </c>
      <c r="P874" s="2" t="n">
        <v>8.729507541744915</v>
      </c>
      <c r="Q874" s="2" t="n">
        <v>-8.753863144106738</v>
      </c>
      <c r="R874" s="2" t="n">
        <v>10.26848666104311</v>
      </c>
      <c r="S874" s="2" t="n">
        <v>16.07097508476545</v>
      </c>
      <c r="T874" s="2" t="n">
        <v>8.729507541744915</v>
      </c>
      <c r="U874" s="2" t="n">
        <v>8.737885800301628</v>
      </c>
      <c r="V874" s="2" t="n">
        <v>3.005537149682955</v>
      </c>
      <c r="W874" s="2" t="n">
        <v>-0.9180306003208325</v>
      </c>
      <c r="X874" s="2" t="n">
        <v>9.285832326741776</v>
      </c>
      <c r="Y874" s="2" t="n">
        <v>8.737885800301628</v>
      </c>
      <c r="Z874" s="2" t="n">
        <v>-7.699658047087626</v>
      </c>
      <c r="AA874" s="2" t="n">
        <v>-28.64100951188623</v>
      </c>
      <c r="AB874" s="2" t="n">
        <v>-10.3812938167883</v>
      </c>
      <c r="AC874" s="2" t="n">
        <v>31.42233952481142</v>
      </c>
      <c r="AD874" s="2" t="n">
        <v>7.699658047087626</v>
      </c>
      <c r="AE874" s="2" t="n">
        <v>-22.41185761964326</v>
      </c>
      <c r="AF874" s="2" t="n">
        <v>4.178159417897263</v>
      </c>
      <c r="AG874" s="2" t="n">
        <v>-1.491231926531296</v>
      </c>
      <c r="AH874" s="2" t="n">
        <v>22.84670984503527</v>
      </c>
      <c r="AI874" s="2" t="n">
        <v>22.41185761964326</v>
      </c>
      <c r="AJ874" s="2" t="n">
        <v>-4.824919975128523</v>
      </c>
      <c r="AK874" s="2" t="n">
        <v>-9.319989476196893</v>
      </c>
      <c r="AL874" s="2" t="n">
        <v>12.56489557594362</v>
      </c>
      <c r="AM874" s="2" t="n">
        <v>16.37127537601096</v>
      </c>
      <c r="AN874" s="2" t="n">
        <v>4.824919975128523</v>
      </c>
      <c r="AO874" s="2" t="n">
        <v>22.28079496727919</v>
      </c>
      <c r="AP874" s="2" t="n">
        <v>3.50689371268811</v>
      </c>
      <c r="AQ874" s="2" t="n">
        <v>-1.394688907005667</v>
      </c>
      <c r="AR874" s="2" t="n">
        <v>22.59816994876687</v>
      </c>
      <c r="AS874" s="2" t="n">
        <v>22.28079496727919</v>
      </c>
      <c r="AT874" s="2" t="n">
        <v>5.85633112694223</v>
      </c>
      <c r="AU874" s="2" t="n">
        <v>-28.06330694554606</v>
      </c>
      <c r="AV874" s="2" t="n">
        <v>-12.46662906989525</v>
      </c>
      <c r="AW874" s="2" t="n">
        <v>31.26120041448638</v>
      </c>
      <c r="AX874" s="2" t="n">
        <v>5.85633112694223</v>
      </c>
      <c r="AY874" s="2" t="n">
        <v>8.966994567710024</v>
      </c>
      <c r="AZ874" s="2" t="n">
        <v>8.822433774795218</v>
      </c>
      <c r="BA874" s="2" t="n">
        <v>22.43330085678665</v>
      </c>
      <c r="BB874" s="2" t="n">
        <v>22.28947278358038</v>
      </c>
      <c r="BC874" s="2" t="n">
        <v>0.2350968992508584</v>
      </c>
      <c r="BD874" s="2" t="n">
        <v>-0.0004955377338751437</v>
      </c>
      <c r="BE874" s="2" t="n">
        <v>5.526663380621976e-05</v>
      </c>
      <c r="BF874" s="2" t="n">
        <v>-0.0001157536615419502</v>
      </c>
      <c r="BG874" s="2" t="n">
        <v>0.1882430933930911</v>
      </c>
    </row>
    <row r="875">
      <c r="A875" s="2" t="n">
        <v>87.40000000000001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-8.862145098554192</v>
      </c>
      <c r="L875" s="2" t="n">
        <v>3.903965741900392</v>
      </c>
      <c r="M875" s="2" t="n">
        <v>-2.001386387113023</v>
      </c>
      <c r="N875" s="2" t="n">
        <v>9.888584920618385</v>
      </c>
      <c r="O875" s="2" t="n">
        <v>8.862145098554192</v>
      </c>
      <c r="P875" s="2" t="n">
        <v>8.738099577461385</v>
      </c>
      <c r="Q875" s="2" t="n">
        <v>-9.519667800854577</v>
      </c>
      <c r="R875" s="2" t="n">
        <v>10.26666661070939</v>
      </c>
      <c r="S875" s="2" t="n">
        <v>16.50402685891274</v>
      </c>
      <c r="T875" s="2" t="n">
        <v>8.738099577461385</v>
      </c>
      <c r="U875" s="2" t="n">
        <v>8.728516553300803</v>
      </c>
      <c r="V875" s="2" t="n">
        <v>2.275058905839761</v>
      </c>
      <c r="W875" s="2" t="n">
        <v>-0.9162178845701971</v>
      </c>
      <c r="X875" s="2" t="n">
        <v>9.066551133606055</v>
      </c>
      <c r="Y875" s="2" t="n">
        <v>8.728516553300803</v>
      </c>
      <c r="Z875" s="2" t="n">
        <v>-7.70902729408845</v>
      </c>
      <c r="AA875" s="2" t="n">
        <v>-29.37148775572943</v>
      </c>
      <c r="AB875" s="2" t="n">
        <v>-10.37948110103767</v>
      </c>
      <c r="AC875" s="2" t="n">
        <v>32.09122968558173</v>
      </c>
      <c r="AD875" s="2" t="n">
        <v>7.70902729408845</v>
      </c>
      <c r="AE875" s="2" t="n">
        <v>-22.45246606791588</v>
      </c>
      <c r="AF875" s="2" t="n">
        <v>3.390153219554502</v>
      </c>
      <c r="AG875" s="2" t="n">
        <v>-1.488527235075707</v>
      </c>
      <c r="AH875" s="2" t="n">
        <v>22.75570444333754</v>
      </c>
      <c r="AI875" s="2" t="n">
        <v>22.45246606791588</v>
      </c>
      <c r="AJ875" s="2" t="n">
        <v>-4.865528423401145</v>
      </c>
      <c r="AK875" s="2" t="n">
        <v>-10.10799567453965</v>
      </c>
      <c r="AL875" s="2" t="n">
        <v>12.56760026739921</v>
      </c>
      <c r="AM875" s="2" t="n">
        <v>16.8460535401194</v>
      </c>
      <c r="AN875" s="2" t="n">
        <v>4.865528423401145</v>
      </c>
      <c r="AO875" s="2" t="n">
        <v>22.32031586682933</v>
      </c>
      <c r="AP875" s="2" t="n">
        <v>2.798667179696801</v>
      </c>
      <c r="AQ875" s="2" t="n">
        <v>-1.397385839198835</v>
      </c>
      <c r="AR875" s="2" t="n">
        <v>22.53844993697079</v>
      </c>
      <c r="AS875" s="2" t="n">
        <v>22.32031586682933</v>
      </c>
      <c r="AT875" s="2" t="n">
        <v>5.895852026492367</v>
      </c>
      <c r="AU875" s="2" t="n">
        <v>-28.77153347853736</v>
      </c>
      <c r="AV875" s="2" t="n">
        <v>-12.46932600208842</v>
      </c>
      <c r="AW875" s="2" t="n">
        <v>31.90683783722933</v>
      </c>
      <c r="AX875" s="2" t="n">
        <v>5.895852026492367</v>
      </c>
      <c r="AY875" s="2" t="n">
        <v>8.956509620794442</v>
      </c>
      <c r="AZ875" s="2" t="n">
        <v>8.813042052645777</v>
      </c>
      <c r="BA875" s="2" t="n">
        <v>22.43521737789958</v>
      </c>
      <c r="BB875" s="2" t="n">
        <v>22.29255709190527</v>
      </c>
      <c r="BC875" s="2" t="n">
        <v>0.23632852267847</v>
      </c>
      <c r="BD875" s="2" t="n">
        <v>-0.0004918427579659441</v>
      </c>
      <c r="BE875" s="2" t="n">
        <v>5.596255954946689e-05</v>
      </c>
      <c r="BF875" s="2" t="n">
        <v>-0.0001159415639113805</v>
      </c>
      <c r="BG875" s="2" t="n">
        <v>0.1882378601376925</v>
      </c>
    </row>
    <row r="876">
      <c r="A876" s="2" t="n">
        <v>87.5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-8.831834978882968</v>
      </c>
      <c r="L876" s="2" t="n">
        <v>2.383600836194793</v>
      </c>
      <c r="M876" s="2" t="n">
        <v>-2.003499277760867</v>
      </c>
      <c r="N876" s="2" t="n">
        <v>9.364660773168325</v>
      </c>
      <c r="O876" s="2" t="n">
        <v>8.831834978882968</v>
      </c>
      <c r="P876" s="2" t="n">
        <v>8.76840969713261</v>
      </c>
      <c r="Q876" s="2" t="n">
        <v>-11.04003270656018</v>
      </c>
      <c r="R876" s="2" t="n">
        <v>10.26455372006154</v>
      </c>
      <c r="S876" s="2" t="n">
        <v>17.43927733166477</v>
      </c>
      <c r="T876" s="2" t="n">
        <v>8.76840969713261</v>
      </c>
      <c r="U876" s="2" t="n">
        <v>8.703185836615209</v>
      </c>
      <c r="V876" s="2" t="n">
        <v>0.7544490719240321</v>
      </c>
      <c r="W876" s="2" t="n">
        <v>-0.9137168868745411</v>
      </c>
      <c r="X876" s="2" t="n">
        <v>8.783479701015214</v>
      </c>
      <c r="Y876" s="2" t="n">
        <v>8.703185836615209</v>
      </c>
      <c r="Z876" s="2" t="n">
        <v>-7.734358010774045</v>
      </c>
      <c r="AA876" s="2" t="n">
        <v>-30.89209758964515</v>
      </c>
      <c r="AB876" s="2" t="n">
        <v>-10.37698010334201</v>
      </c>
      <c r="AC876" s="2" t="n">
        <v>33.4936367597211</v>
      </c>
      <c r="AD876" s="2" t="n">
        <v>7.734358010774045</v>
      </c>
      <c r="AE876" s="2" t="n">
        <v>-22.52576433443969</v>
      </c>
      <c r="AF876" s="2" t="n">
        <v>1.794167110567825</v>
      </c>
      <c r="AG876" s="2" t="n">
        <v>-1.482697519678863</v>
      </c>
      <c r="AH876" s="2" t="n">
        <v>22.64569465497184</v>
      </c>
      <c r="AI876" s="2" t="n">
        <v>22.52576433443969</v>
      </c>
      <c r="AJ876" s="2" t="n">
        <v>-4.938826689924952</v>
      </c>
      <c r="AK876" s="2" t="n">
        <v>-11.70398178352633</v>
      </c>
      <c r="AL876" s="2" t="n">
        <v>12.57342998279605</v>
      </c>
      <c r="AM876" s="2" t="n">
        <v>17.87362135087644</v>
      </c>
      <c r="AN876" s="2" t="n">
        <v>4.938826689924952</v>
      </c>
      <c r="AO876" s="2" t="n">
        <v>22.39789301734114</v>
      </c>
      <c r="AP876" s="2" t="n">
        <v>1.353692324079538</v>
      </c>
      <c r="AQ876" s="2" t="n">
        <v>-1.403603534445054</v>
      </c>
      <c r="AR876" s="2" t="n">
        <v>22.4826198964097</v>
      </c>
      <c r="AS876" s="2" t="n">
        <v>22.39789301734114</v>
      </c>
      <c r="AT876" s="2" t="n">
        <v>5.973429177004174</v>
      </c>
      <c r="AU876" s="2" t="n">
        <v>-30.21650833415463</v>
      </c>
      <c r="AV876" s="2" t="n">
        <v>-12.47554369733464</v>
      </c>
      <c r="AW876" s="2" t="n">
        <v>33.23188864005215</v>
      </c>
      <c r="AX876" s="2" t="n">
        <v>5.973429177004174</v>
      </c>
      <c r="AY876" s="2" t="n">
        <v>8.944042156603295</v>
      </c>
      <c r="AZ876" s="2" t="n">
        <v>8.80205643104272</v>
      </c>
      <c r="BA876" s="2" t="n">
        <v>22.44427207355359</v>
      </c>
      <c r="BB876" s="2" t="n">
        <v>22.30309068444886</v>
      </c>
      <c r="BC876" s="2" t="n">
        <v>0.2375428472021552</v>
      </c>
      <c r="BD876" s="2" t="n">
        <v>-0.0004881826656975084</v>
      </c>
      <c r="BE876" s="2" t="n">
        <v>5.694397400768451e-05</v>
      </c>
      <c r="BF876" s="2" t="n">
        <v>-0.0001161312849688074</v>
      </c>
      <c r="BG876" s="2" t="n">
        <v>0.1882342718513931</v>
      </c>
    </row>
    <row r="877">
      <c r="A877" s="2" t="n">
        <v>87.60000000000001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-8.803380221482044</v>
      </c>
      <c r="L877" s="2" t="n">
        <v>-0.5730807991265126</v>
      </c>
      <c r="M877" s="2" t="n">
        <v>-2.006876543930341</v>
      </c>
      <c r="N877" s="2" t="n">
        <v>9.0474017479543</v>
      </c>
      <c r="O877" s="2" t="n">
        <v>8.803380221482044</v>
      </c>
      <c r="P877" s="2" t="n">
        <v>8.796864454533534</v>
      </c>
      <c r="Q877" s="2" t="n">
        <v>-13.99671434188148</v>
      </c>
      <c r="R877" s="2" t="n">
        <v>10.26117645389207</v>
      </c>
      <c r="S877" s="2" t="n">
        <v>19.45725003225213</v>
      </c>
      <c r="T877" s="2" t="n">
        <v>8.796864454533534</v>
      </c>
      <c r="U877" s="2" t="n">
        <v>8.654453714251613</v>
      </c>
      <c r="V877" s="2" t="n">
        <v>-0.2622661911061564</v>
      </c>
      <c r="W877" s="2" t="n">
        <v>-0.9100129285656545</v>
      </c>
      <c r="X877" s="2" t="n">
        <v>8.706117169971783</v>
      </c>
      <c r="Y877" s="2" t="n">
        <v>8.654453714251613</v>
      </c>
      <c r="Z877" s="2" t="n">
        <v>-7.783090133137641</v>
      </c>
      <c r="AA877" s="2" t="n">
        <v>-31.90881285267534</v>
      </c>
      <c r="AB877" s="2" t="n">
        <v>-10.37327614503312</v>
      </c>
      <c r="AC877" s="2" t="n">
        <v>34.44348541696553</v>
      </c>
      <c r="AD877" s="2" t="n">
        <v>7.783090133137641</v>
      </c>
      <c r="AE877" s="2" t="n">
        <v>-22.62838763625298</v>
      </c>
      <c r="AF877" s="2" t="n">
        <v>-0.4778674726426261</v>
      </c>
      <c r="AG877" s="2" t="n">
        <v>-1.477332362931738</v>
      </c>
      <c r="AH877" s="2" t="n">
        <v>22.68159595902595</v>
      </c>
      <c r="AI877" s="2" t="n">
        <v>22.62838763625298</v>
      </c>
      <c r="AJ877" s="2" t="n">
        <v>-5.041449991738247</v>
      </c>
      <c r="AK877" s="2" t="n">
        <v>-13.97601636673678</v>
      </c>
      <c r="AL877" s="2" t="n">
        <v>12.57879513954318</v>
      </c>
      <c r="AM877" s="2" t="n">
        <v>19.46718620307226</v>
      </c>
      <c r="AN877" s="2" t="n">
        <v>5.041449991738247</v>
      </c>
      <c r="AO877" s="2" t="n">
        <v>22.47926760397858</v>
      </c>
      <c r="AP877" s="2" t="n">
        <v>-0.3476237081182056</v>
      </c>
      <c r="AQ877" s="2" t="n">
        <v>-1.409295898913289</v>
      </c>
      <c r="AR877" s="2" t="n">
        <v>22.52608330767736</v>
      </c>
      <c r="AS877" s="2" t="n">
        <v>22.47926760397858</v>
      </c>
      <c r="AT877" s="2" t="n">
        <v>6.054803763641623</v>
      </c>
      <c r="AU877" s="2" t="n">
        <v>-31.91782436635237</v>
      </c>
      <c r="AV877" s="2" t="n">
        <v>-12.48123606180287</v>
      </c>
      <c r="AW877" s="2" t="n">
        <v>34.80214669424826</v>
      </c>
      <c r="AX877" s="2" t="n">
        <v>6.054803763641623</v>
      </c>
      <c r="AY877" s="2" t="n">
        <v>8.929975963091172</v>
      </c>
      <c r="AZ877" s="2" t="n">
        <v>8.78729615936361</v>
      </c>
      <c r="BA877" s="2" t="n">
        <v>22.46268362982353</v>
      </c>
      <c r="BB877" s="2" t="n">
        <v>22.32070837640184</v>
      </c>
      <c r="BC877" s="2" t="n">
        <v>0.2386905860217751</v>
      </c>
      <c r="BD877" s="2" t="n">
        <v>-0.0004847936495045242</v>
      </c>
      <c r="BE877" s="2" t="n">
        <v>5.768084671159498e-05</v>
      </c>
      <c r="BF877" s="2" t="n">
        <v>-0.0001163343360123658</v>
      </c>
      <c r="BG877" s="2" t="n">
        <v>0.1882239790612285</v>
      </c>
    </row>
    <row r="878">
      <c r="A878" s="2" t="n">
        <v>87.7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-8.814619461779406</v>
      </c>
      <c r="L878" s="2" t="n">
        <v>1.762910879696297</v>
      </c>
      <c r="M878" s="2" t="n">
        <v>-2.006142149543019</v>
      </c>
      <c r="N878" s="2" t="n">
        <v>9.210319068843647</v>
      </c>
      <c r="O878" s="2" t="n">
        <v>8.814619461779406</v>
      </c>
      <c r="P878" s="2" t="n">
        <v>8.785625214236171</v>
      </c>
      <c r="Q878" s="2" t="n">
        <v>-11.66072266305867</v>
      </c>
      <c r="R878" s="2" t="n">
        <v>10.26191084827939</v>
      </c>
      <c r="S878" s="2" t="n">
        <v>17.84562909196049</v>
      </c>
      <c r="T878" s="2" t="n">
        <v>8.785625214236171</v>
      </c>
      <c r="U878" s="2" t="n">
        <v>8.680869002328977</v>
      </c>
      <c r="V878" s="2" t="n">
        <v>0.5499929338335133</v>
      </c>
      <c r="W878" s="2" t="n">
        <v>-0.9107378849093584</v>
      </c>
      <c r="X878" s="2" t="n">
        <v>8.745823137811104</v>
      </c>
      <c r="Y878" s="2" t="n">
        <v>8.680869002328977</v>
      </c>
      <c r="Z878" s="2" t="n">
        <v>-7.756674845060276</v>
      </c>
      <c r="AA878" s="2" t="n">
        <v>-31.09655372773567</v>
      </c>
      <c r="AB878" s="2" t="n">
        <v>-10.37400110137683</v>
      </c>
      <c r="AC878" s="2" t="n">
        <v>33.68651892442004</v>
      </c>
      <c r="AD878" s="2" t="n">
        <v>7.756674845060276</v>
      </c>
      <c r="AE878" s="2" t="n">
        <v>-22.55089346262913</v>
      </c>
      <c r="AF878" s="2" t="n">
        <v>1.374255864137526</v>
      </c>
      <c r="AG878" s="2" t="n">
        <v>-1.476210645825319</v>
      </c>
      <c r="AH878" s="2" t="n">
        <v>22.64090486296459</v>
      </c>
      <c r="AI878" s="2" t="n">
        <v>22.55089346262913</v>
      </c>
      <c r="AJ878" s="2" t="n">
        <v>-4.963955818114393</v>
      </c>
      <c r="AK878" s="2" t="n">
        <v>-12.12389302995663</v>
      </c>
      <c r="AL878" s="2" t="n">
        <v>12.5799168566496</v>
      </c>
      <c r="AM878" s="2" t="n">
        <v>18.16270760889574</v>
      </c>
      <c r="AN878" s="2" t="n">
        <v>4.963955818114393</v>
      </c>
      <c r="AO878" s="2" t="n">
        <v>22.41773648480747</v>
      </c>
      <c r="AP878" s="2" t="n">
        <v>0.9484566709164471</v>
      </c>
      <c r="AQ878" s="2" t="n">
        <v>-1.410426606838841</v>
      </c>
      <c r="AR878" s="2" t="n">
        <v>22.48207691411434</v>
      </c>
      <c r="AS878" s="2" t="n">
        <v>22.41773648480747</v>
      </c>
      <c r="AT878" s="2" t="n">
        <v>5.993272644470508</v>
      </c>
      <c r="AU878" s="2" t="n">
        <v>-30.62174398731772</v>
      </c>
      <c r="AV878" s="2" t="n">
        <v>-12.48236676972843</v>
      </c>
      <c r="AW878" s="2" t="n">
        <v>33.60684457056045</v>
      </c>
      <c r="AX878" s="2" t="n">
        <v>5.993272644470508</v>
      </c>
      <c r="AY878" s="2" t="n">
        <v>8.918440312959996</v>
      </c>
      <c r="AZ878" s="2" t="n">
        <v>8.776653443660146</v>
      </c>
      <c r="BA878" s="2" t="n">
        <v>22.47150461310409</v>
      </c>
      <c r="BB878" s="2" t="n">
        <v>22.3304111872424</v>
      </c>
      <c r="BC878" s="2" t="n">
        <v>0.2397332719913182</v>
      </c>
      <c r="BD878" s="2" t="n">
        <v>-0.0004816467077668513</v>
      </c>
      <c r="BE878" s="2" t="n">
        <v>5.843252106869858e-05</v>
      </c>
      <c r="BF878" s="2" t="n">
        <v>-0.0001165287084951147</v>
      </c>
      <c r="BG878" s="2" t="n">
        <v>0.1882210464981294</v>
      </c>
    </row>
    <row r="879">
      <c r="A879" s="2" t="n">
        <v>87.80000000000001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-8.823265319394739</v>
      </c>
      <c r="L879" s="2" t="n">
        <v>2.705342512068542</v>
      </c>
      <c r="M879" s="2" t="n">
        <v>-2.006906725788915</v>
      </c>
      <c r="N879" s="2" t="n">
        <v>9.444393236733426</v>
      </c>
      <c r="O879" s="2" t="n">
        <v>8.823265319394739</v>
      </c>
      <c r="P879" s="2" t="n">
        <v>8.776979356620839</v>
      </c>
      <c r="Q879" s="2" t="n">
        <v>-10.71829103068643</v>
      </c>
      <c r="R879" s="2" t="n">
        <v>10.26114627203349</v>
      </c>
      <c r="S879" s="2" t="n">
        <v>17.23972888595143</v>
      </c>
      <c r="T879" s="2" t="n">
        <v>8.776979356620839</v>
      </c>
      <c r="U879" s="2" t="n">
        <v>8.689756561114573</v>
      </c>
      <c r="V879" s="2" t="n">
        <v>1.186164406191283</v>
      </c>
      <c r="W879" s="2" t="n">
        <v>-0.9107561670352264</v>
      </c>
      <c r="X879" s="2" t="n">
        <v>8.817501453685255</v>
      </c>
      <c r="Y879" s="2" t="n">
        <v>8.689756561114573</v>
      </c>
      <c r="Z879" s="2" t="n">
        <v>-7.747787286274681</v>
      </c>
      <c r="AA879" s="2" t="n">
        <v>-30.4603822553779</v>
      </c>
      <c r="AB879" s="2" t="n">
        <v>-10.37401938350269</v>
      </c>
      <c r="AC879" s="2" t="n">
        <v>33.09808715237771</v>
      </c>
      <c r="AD879" s="2" t="n">
        <v>7.747787286274681</v>
      </c>
      <c r="AE879" s="2" t="n">
        <v>-22.51538645316718</v>
      </c>
      <c r="AF879" s="2" t="n">
        <v>2.23426223605537</v>
      </c>
      <c r="AG879" s="2" t="n">
        <v>-1.474265858607198</v>
      </c>
      <c r="AH879" s="2" t="n">
        <v>22.67395013438951</v>
      </c>
      <c r="AI879" s="2" t="n">
        <v>22.51538645316718</v>
      </c>
      <c r="AJ879" s="2" t="n">
        <v>-4.928448808652441</v>
      </c>
      <c r="AK879" s="2" t="n">
        <v>-11.26388665803879</v>
      </c>
      <c r="AL879" s="2" t="n">
        <v>12.58186164386772</v>
      </c>
      <c r="AM879" s="2" t="n">
        <v>17.59170238294411</v>
      </c>
      <c r="AN879" s="2" t="n">
        <v>4.928448808652441</v>
      </c>
      <c r="AO879" s="2" t="n">
        <v>22.38282959487047</v>
      </c>
      <c r="AP879" s="2" t="n">
        <v>1.667060879744575</v>
      </c>
      <c r="AQ879" s="2" t="n">
        <v>-1.411588338872662</v>
      </c>
      <c r="AR879" s="2" t="n">
        <v>22.48916926629851</v>
      </c>
      <c r="AS879" s="2" t="n">
        <v>22.38282959487047</v>
      </c>
      <c r="AT879" s="2" t="n">
        <v>5.958365754533506</v>
      </c>
      <c r="AU879" s="2" t="n">
        <v>-29.90313977848959</v>
      </c>
      <c r="AV879" s="2" t="n">
        <v>-12.48352850176225</v>
      </c>
      <c r="AW879" s="2" t="n">
        <v>32.94750938889</v>
      </c>
      <c r="AX879" s="2" t="n">
        <v>5.958365754533506</v>
      </c>
      <c r="AY879" s="2" t="n">
        <v>8.908922813603471</v>
      </c>
      <c r="AZ879" s="2" t="n">
        <v>8.767963755405589</v>
      </c>
      <c r="BA879" s="2" t="n">
        <v>22.4758927971104</v>
      </c>
      <c r="BB879" s="2" t="n">
        <v>22.33565302800521</v>
      </c>
      <c r="BC879" s="2" t="n">
        <v>0.2408681375735102</v>
      </c>
      <c r="BD879" s="2" t="n">
        <v>-0.0004782559828198468</v>
      </c>
      <c r="BE879" s="2" t="n">
        <v>5.912817063933724e-05</v>
      </c>
      <c r="BF879" s="2" t="n">
        <v>-0.0001167530816110025</v>
      </c>
      <c r="BG879" s="2" t="n">
        <v>0.1882144806431535</v>
      </c>
    </row>
    <row r="880">
      <c r="A880" s="2" t="n">
        <v>87.90000000000001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-8.804174685620954</v>
      </c>
      <c r="L880" s="2" t="n">
        <v>3.291285747119148</v>
      </c>
      <c r="M880" s="2" t="n">
        <v>-2.007359070393405</v>
      </c>
      <c r="N880" s="2" t="n">
        <v>9.611219704158737</v>
      </c>
      <c r="O880" s="2" t="n">
        <v>8.804174685620954</v>
      </c>
      <c r="P880" s="2" t="n">
        <v>8.796069990394624</v>
      </c>
      <c r="Q880" s="2" t="n">
        <v>-10.13234779563582</v>
      </c>
      <c r="R880" s="2" t="n">
        <v>10.260693927429</v>
      </c>
      <c r="S880" s="2" t="n">
        <v>16.89133384312871</v>
      </c>
      <c r="T880" s="2" t="n">
        <v>8.796069990394624</v>
      </c>
      <c r="U880" s="2" t="n">
        <v>8.667935094214398</v>
      </c>
      <c r="V880" s="2" t="n">
        <v>1.836490657375307</v>
      </c>
      <c r="W880" s="2" t="n">
        <v>-0.9102444033459197</v>
      </c>
      <c r="X880" s="2" t="n">
        <v>8.906982744227301</v>
      </c>
      <c r="Y880" s="2" t="n">
        <v>8.667935094214398</v>
      </c>
      <c r="Z880" s="2" t="n">
        <v>-7.769608753174856</v>
      </c>
      <c r="AA880" s="2" t="n">
        <v>-29.81005600419388</v>
      </c>
      <c r="AB880" s="2" t="n">
        <v>-10.37350761981339</v>
      </c>
      <c r="AC880" s="2" t="n">
        <v>32.5056290431198</v>
      </c>
      <c r="AD880" s="2" t="n">
        <v>7.769608753174856</v>
      </c>
      <c r="AE880" s="2" t="n">
        <v>-22.46483059250401</v>
      </c>
      <c r="AF880" s="2" t="n">
        <v>2.801766196781124</v>
      </c>
      <c r="AG880" s="2" t="n">
        <v>-1.473070210757441</v>
      </c>
      <c r="AH880" s="2" t="n">
        <v>22.68674598123649</v>
      </c>
      <c r="AI880" s="2" t="n">
        <v>22.46483059250401</v>
      </c>
      <c r="AJ880" s="2" t="n">
        <v>-4.87789294798927</v>
      </c>
      <c r="AK880" s="2" t="n">
        <v>-10.69638269731303</v>
      </c>
      <c r="AL880" s="2" t="n">
        <v>12.58305729171748</v>
      </c>
      <c r="AM880" s="2" t="n">
        <v>17.22033022987845</v>
      </c>
      <c r="AN880" s="2" t="n">
        <v>4.87789294798927</v>
      </c>
      <c r="AO880" s="2" t="n">
        <v>22.32970369779321</v>
      </c>
      <c r="AP880" s="2" t="n">
        <v>2.335510113040411</v>
      </c>
      <c r="AQ880" s="2" t="n">
        <v>-1.412845196678034</v>
      </c>
      <c r="AR880" s="2" t="n">
        <v>22.49591976935217</v>
      </c>
      <c r="AS880" s="2" t="n">
        <v>22.32970369779321</v>
      </c>
      <c r="AT880" s="2" t="n">
        <v>5.905239857456245</v>
      </c>
      <c r="AU880" s="2" t="n">
        <v>-29.23469054519376</v>
      </c>
      <c r="AV880" s="2" t="n">
        <v>-12.48478535956762</v>
      </c>
      <c r="AW880" s="2" t="n">
        <v>32.33278296902085</v>
      </c>
      <c r="AX880" s="2" t="n">
        <v>5.905239857456245</v>
      </c>
      <c r="AY880" s="2" t="n">
        <v>8.898448000805219</v>
      </c>
      <c r="AZ880" s="2" t="n">
        <v>8.757960889286471</v>
      </c>
      <c r="BA880" s="2" t="n">
        <v>22.47478657664976</v>
      </c>
      <c r="BB880" s="2" t="n">
        <v>22.33505809498401</v>
      </c>
      <c r="BC880" s="2" t="n">
        <v>0.2418808784683841</v>
      </c>
      <c r="BD880" s="2" t="n">
        <v>-0.0004751898364536983</v>
      </c>
      <c r="BE880" s="2" t="n">
        <v>5.943282310844524e-05</v>
      </c>
      <c r="BF880" s="2" t="n">
        <v>-0.0001169793109770232</v>
      </c>
      <c r="BG880" s="2" t="n">
        <v>0.1882124646899855</v>
      </c>
    </row>
    <row r="881">
      <c r="A881" s="2" t="n">
        <v>88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-8.802630911141716</v>
      </c>
      <c r="L881" s="2" t="n">
        <v>0.8647894876930137</v>
      </c>
      <c r="M881" s="2" t="n">
        <v>-2.009884310469515</v>
      </c>
      <c r="N881" s="2" t="n">
        <v>9.070490987663428</v>
      </c>
      <c r="O881" s="2" t="n">
        <v>8.802630911141716</v>
      </c>
      <c r="P881" s="2" t="n">
        <v>8.797613764873862</v>
      </c>
      <c r="Q881" s="2" t="n">
        <v>-12.55884405506196</v>
      </c>
      <c r="R881" s="2" t="n">
        <v>10.25816868735289</v>
      </c>
      <c r="S881" s="2" t="n">
        <v>18.44864755946762</v>
      </c>
      <c r="T881" s="2" t="n">
        <v>8.797613764873862</v>
      </c>
      <c r="U881" s="2" t="n">
        <v>8.65820694884127</v>
      </c>
      <c r="V881" s="2" t="n">
        <v>0.2759971358311631</v>
      </c>
      <c r="W881" s="2" t="n">
        <v>-0.9070295324112249</v>
      </c>
      <c r="X881" s="2" t="n">
        <v>8.709961226125889</v>
      </c>
      <c r="Y881" s="2" t="n">
        <v>8.65820694884127</v>
      </c>
      <c r="Z881" s="2" t="n">
        <v>-7.779336898547983</v>
      </c>
      <c r="AA881" s="2" t="n">
        <v>-31.37054952573802</v>
      </c>
      <c r="AB881" s="2" t="n">
        <v>-10.37029274887869</v>
      </c>
      <c r="AC881" s="2" t="n">
        <v>33.9436655625956</v>
      </c>
      <c r="AD881" s="2" t="n">
        <v>7.779336898547983</v>
      </c>
      <c r="AE881" s="2" t="n">
        <v>-22.58977151471962</v>
      </c>
      <c r="AF881" s="2" t="n">
        <v>0.7755783472123553</v>
      </c>
      <c r="AG881" s="2" t="n">
        <v>-1.47084144356044</v>
      </c>
      <c r="AH881" s="2" t="n">
        <v>22.65088681292627</v>
      </c>
      <c r="AI881" s="2" t="n">
        <v>22.58977151471962</v>
      </c>
      <c r="AJ881" s="2" t="n">
        <v>-5.002833870204878</v>
      </c>
      <c r="AK881" s="2" t="n">
        <v>-12.7225705468818</v>
      </c>
      <c r="AL881" s="2" t="n">
        <v>12.58528605891448</v>
      </c>
      <c r="AM881" s="2" t="n">
        <v>18.58175377185804</v>
      </c>
      <c r="AN881" s="2" t="n">
        <v>5.002833870204878</v>
      </c>
      <c r="AO881" s="2" t="n">
        <v>22.44567580662128</v>
      </c>
      <c r="AP881" s="2" t="n">
        <v>0.37495607411203</v>
      </c>
      <c r="AQ881" s="2" t="n">
        <v>-1.415762041419405</v>
      </c>
      <c r="AR881" s="2" t="n">
        <v>22.49340651460737</v>
      </c>
      <c r="AS881" s="2" t="n">
        <v>22.44567580662128</v>
      </c>
      <c r="AT881" s="2" t="n">
        <v>6.021211966284316</v>
      </c>
      <c r="AU881" s="2" t="n">
        <v>-31.19524458412214</v>
      </c>
      <c r="AV881" s="2" t="n">
        <v>-12.48770220430899</v>
      </c>
      <c r="AW881" s="2" t="n">
        <v>34.13709103818939</v>
      </c>
      <c r="AX881" s="2" t="n">
        <v>6.021211966284316</v>
      </c>
      <c r="AY881" s="2" t="n">
        <v>8.88886629183887</v>
      </c>
      <c r="AZ881" s="2" t="n">
        <v>8.74798549524195</v>
      </c>
      <c r="BA881" s="2" t="n">
        <v>22.48628507045675</v>
      </c>
      <c r="BB881" s="2" t="n">
        <v>22.34611986614773</v>
      </c>
      <c r="BC881" s="2" t="n">
        <v>0.2428782953292762</v>
      </c>
      <c r="BD881" s="2" t="n">
        <v>-0.0004722073845244865</v>
      </c>
      <c r="BE881" s="2" t="n">
        <v>6.008858335666728e-05</v>
      </c>
      <c r="BF881" s="2" t="n">
        <v>-0.0001171932598747704</v>
      </c>
      <c r="BG881" s="2" t="n">
        <v>0.1882068368216237</v>
      </c>
    </row>
    <row r="882">
      <c r="A882" s="2" t="n">
        <v>88.10000000000001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-8.79113668189226</v>
      </c>
      <c r="L882" s="2" t="n">
        <v>-0.3462978866428932</v>
      </c>
      <c r="M882" s="2" t="n">
        <v>-2.011776631144956</v>
      </c>
      <c r="N882" s="2" t="n">
        <v>9.025034714593952</v>
      </c>
      <c r="O882" s="2" t="n">
        <v>8.79113668189226</v>
      </c>
      <c r="P882" s="2" t="n">
        <v>8.809107994123318</v>
      </c>
      <c r="Q882" s="2" t="n">
        <v>-13.76993142939786</v>
      </c>
      <c r="R882" s="2" t="n">
        <v>10.25627636667745</v>
      </c>
      <c r="S882" s="2" t="n">
        <v>19.29773562188354</v>
      </c>
      <c r="T882" s="2" t="n">
        <v>8.809107994123318</v>
      </c>
      <c r="U882" s="2" t="n">
        <v>8.637028425894767</v>
      </c>
      <c r="V882" s="2" t="n">
        <v>-0.1246423381032352</v>
      </c>
      <c r="W882" s="2" t="n">
        <v>-0.9051581411400549</v>
      </c>
      <c r="X882" s="2" t="n">
        <v>8.685223486049981</v>
      </c>
      <c r="Y882" s="2" t="n">
        <v>8.637028425894767</v>
      </c>
      <c r="Z882" s="2" t="n">
        <v>-7.800515421494486</v>
      </c>
      <c r="AA882" s="2" t="n">
        <v>-31.77118899967242</v>
      </c>
      <c r="AB882" s="2" t="n">
        <v>-10.36842135760752</v>
      </c>
      <c r="AC882" s="2" t="n">
        <v>34.31851763615047</v>
      </c>
      <c r="AD882" s="2" t="n">
        <v>7.800515421494486</v>
      </c>
      <c r="AE882" s="2" t="n">
        <v>-22.63438556510214</v>
      </c>
      <c r="AF882" s="2" t="n">
        <v>-0.1208243473025371</v>
      </c>
      <c r="AG882" s="2" t="n">
        <v>-1.467957234790771</v>
      </c>
      <c r="AH882" s="2" t="n">
        <v>22.68225973918339</v>
      </c>
      <c r="AI882" s="2" t="n">
        <v>22.63438556510214</v>
      </c>
      <c r="AJ882" s="2" t="n">
        <v>-5.047447920587405</v>
      </c>
      <c r="AK882" s="2" t="n">
        <v>-13.61897324139669</v>
      </c>
      <c r="AL882" s="2" t="n">
        <v>12.58817026768414</v>
      </c>
      <c r="AM882" s="2" t="n">
        <v>19.22017672523144</v>
      </c>
      <c r="AN882" s="2" t="n">
        <v>5.047447920587405</v>
      </c>
      <c r="AO882" s="2" t="n">
        <v>22.48022304640373</v>
      </c>
      <c r="AP882" s="2" t="n">
        <v>-0.3403517388701623</v>
      </c>
      <c r="AQ882" s="2" t="n">
        <v>-1.418625497053012</v>
      </c>
      <c r="AR882" s="2" t="n">
        <v>22.52751131002051</v>
      </c>
      <c r="AS882" s="2" t="n">
        <v>22.48022304640373</v>
      </c>
      <c r="AT882" s="2" t="n">
        <v>6.055759206066767</v>
      </c>
      <c r="AU882" s="2" t="n">
        <v>-31.91055239710433</v>
      </c>
      <c r="AV882" s="2" t="n">
        <v>-12.4905656599426</v>
      </c>
      <c r="AW882" s="2" t="n">
        <v>34.79899142727474</v>
      </c>
      <c r="AX882" s="2" t="n">
        <v>6.055759206066767</v>
      </c>
      <c r="AY882" s="2" t="n">
        <v>8.87909333084421</v>
      </c>
      <c r="AZ882" s="2" t="n">
        <v>8.736889788307233</v>
      </c>
      <c r="BA882" s="2" t="n">
        <v>22.50109511992129</v>
      </c>
      <c r="BB882" s="2" t="n">
        <v>22.35953018417333</v>
      </c>
      <c r="BC882" s="2" t="n">
        <v>0.2438787647386069</v>
      </c>
      <c r="BD882" s="2" t="n">
        <v>-0.0004692272944193382</v>
      </c>
      <c r="BE882" s="2" t="n">
        <v>6.070533178495566e-05</v>
      </c>
      <c r="BF882" s="2" t="n">
        <v>-0.0001174159701769965</v>
      </c>
      <c r="BG882" s="2" t="n">
        <v>0.1881999002252818</v>
      </c>
    </row>
    <row r="883">
      <c r="A883" s="2" t="n">
        <v>88.2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-8.781649384410235</v>
      </c>
      <c r="L883" s="2" t="n">
        <v>1.850533874905774</v>
      </c>
      <c r="M883" s="2" t="n">
        <v>-2.01098735034007</v>
      </c>
      <c r="N883" s="2" t="n">
        <v>9.197059946315139</v>
      </c>
      <c r="O883" s="2" t="n">
        <v>8.781649384410235</v>
      </c>
      <c r="P883" s="2" t="n">
        <v>8.818595291605343</v>
      </c>
      <c r="Q883" s="2" t="n">
        <v>-11.57309966784919</v>
      </c>
      <c r="R883" s="2" t="n">
        <v>10.25706564748234</v>
      </c>
      <c r="S883" s="2" t="n">
        <v>17.80201265407531</v>
      </c>
      <c r="T883" s="2" t="n">
        <v>8.818595291605343</v>
      </c>
      <c r="U883" s="2" t="n">
        <v>8.643857187886013</v>
      </c>
      <c r="V883" s="2" t="n">
        <v>0.6055915977399425</v>
      </c>
      <c r="W883" s="2" t="n">
        <v>-0.9059433615167523</v>
      </c>
      <c r="X883" s="2" t="n">
        <v>8.712275342417627</v>
      </c>
      <c r="Y883" s="2" t="n">
        <v>8.643857187886013</v>
      </c>
      <c r="Z883" s="2" t="n">
        <v>-7.793686659503241</v>
      </c>
      <c r="AA883" s="2" t="n">
        <v>-31.04095506382924</v>
      </c>
      <c r="AB883" s="2" t="n">
        <v>-10.36920657798422</v>
      </c>
      <c r="AC883" s="2" t="n">
        <v>33.64227828310824</v>
      </c>
      <c r="AD883" s="2" t="n">
        <v>7.793686659503241</v>
      </c>
      <c r="AE883" s="2" t="n">
        <v>-22.54390710781968</v>
      </c>
      <c r="AF883" s="2" t="n">
        <v>1.447637151316377</v>
      </c>
      <c r="AG883" s="2" t="n">
        <v>-1.466012548351495</v>
      </c>
      <c r="AH883" s="2" t="n">
        <v>22.63785753554868</v>
      </c>
      <c r="AI883" s="2" t="n">
        <v>22.54390710781968</v>
      </c>
      <c r="AJ883" s="2" t="n">
        <v>-4.956969463304947</v>
      </c>
      <c r="AK883" s="2" t="n">
        <v>-12.05051174277778</v>
      </c>
      <c r="AL883" s="2" t="n">
        <v>12.59011495412342</v>
      </c>
      <c r="AM883" s="2" t="n">
        <v>18.11897828468827</v>
      </c>
      <c r="AN883" s="2" t="n">
        <v>4.956969463304947</v>
      </c>
      <c r="AO883" s="2" t="n">
        <v>22.40674677823771</v>
      </c>
      <c r="AP883" s="2" t="n">
        <v>1.018218134242822</v>
      </c>
      <c r="AQ883" s="2" t="n">
        <v>-1.420574625217817</v>
      </c>
      <c r="AR883" s="2" t="n">
        <v>22.47481038004057</v>
      </c>
      <c r="AS883" s="2" t="n">
        <v>22.40674677823771</v>
      </c>
      <c r="AT883" s="2" t="n">
        <v>5.982282937900745</v>
      </c>
      <c r="AU883" s="2" t="n">
        <v>-30.55198252399135</v>
      </c>
      <c r="AV883" s="2" t="n">
        <v>-12.4925147881074</v>
      </c>
      <c r="AW883" s="2" t="n">
        <v>33.54510800439392</v>
      </c>
      <c r="AX883" s="2" t="n">
        <v>5.982282937900745</v>
      </c>
      <c r="AY883" s="2" t="n">
        <v>8.869348936200812</v>
      </c>
      <c r="AZ883" s="2" t="n">
        <v>8.72758652826511</v>
      </c>
      <c r="BA883" s="2" t="n">
        <v>22.50537631871113</v>
      </c>
      <c r="BB883" s="2" t="n">
        <v>22.36425184357977</v>
      </c>
      <c r="BC883" s="2" t="n">
        <v>0.2447700705126101</v>
      </c>
      <c r="BD883" s="2" t="n">
        <v>-0.000466599292716542</v>
      </c>
      <c r="BE883" s="2" t="n">
        <v>6.120243655117394e-05</v>
      </c>
      <c r="BF883" s="2" t="n">
        <v>-0.0001176216592825549</v>
      </c>
      <c r="BG883" s="2" t="n">
        <v>0.1881908859255278</v>
      </c>
    </row>
    <row r="884">
      <c r="A884" s="2" t="n">
        <v>88.30000000000001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-8.780965556091845</v>
      </c>
      <c r="L884" s="2" t="n">
        <v>-0.8389412062340768</v>
      </c>
      <c r="M884" s="2" t="n">
        <v>-2.013376258596487</v>
      </c>
      <c r="N884" s="2" t="n">
        <v>9.047809812516443</v>
      </c>
      <c r="O884" s="2" t="n">
        <v>8.780965556091845</v>
      </c>
      <c r="P884" s="2" t="n">
        <v>8.819279119923733</v>
      </c>
      <c r="Q884" s="2" t="n">
        <v>-14.26257474898905</v>
      </c>
      <c r="R884" s="2" t="n">
        <v>10.25467673922592</v>
      </c>
      <c r="S884" s="2" t="n">
        <v>19.65601988429102</v>
      </c>
      <c r="T884" s="2" t="n">
        <v>8.819279119923733</v>
      </c>
      <c r="U884" s="2" t="n">
        <v>8.621544637501241</v>
      </c>
      <c r="V884" s="2" t="n">
        <v>-0.2721196705798216</v>
      </c>
      <c r="W884" s="2" t="n">
        <v>-0.9035787716089657</v>
      </c>
      <c r="X884" s="2" t="n">
        <v>8.673034973297712</v>
      </c>
      <c r="Y884" s="2" t="n">
        <v>8.621544637501241</v>
      </c>
      <c r="Z884" s="2" t="n">
        <v>-7.815999209888012</v>
      </c>
      <c r="AA884" s="2" t="n">
        <v>-31.91866633214901</v>
      </c>
      <c r="AB884" s="2" t="n">
        <v>-10.36684198807643</v>
      </c>
      <c r="AC884" s="2" t="n">
        <v>34.45812700768539</v>
      </c>
      <c r="AD884" s="2" t="n">
        <v>7.815999209888012</v>
      </c>
      <c r="AE884" s="2" t="n">
        <v>-22.65673404934722</v>
      </c>
      <c r="AF884" s="2" t="n">
        <v>-0.4235952466935378</v>
      </c>
      <c r="AG884" s="2" t="n">
        <v>-1.464169243765791</v>
      </c>
      <c r="AH884" s="2" t="n">
        <v>22.70794623673089</v>
      </c>
      <c r="AI884" s="2" t="n">
        <v>22.65673404934722</v>
      </c>
      <c r="AJ884" s="2" t="n">
        <v>-5.069796404832481</v>
      </c>
      <c r="AK884" s="2" t="n">
        <v>-13.92174414078769</v>
      </c>
      <c r="AL884" s="2" t="n">
        <v>12.59195825870913</v>
      </c>
      <c r="AM884" s="2" t="n">
        <v>19.44415614772423</v>
      </c>
      <c r="AN884" s="2" t="n">
        <v>5.069796404832481</v>
      </c>
      <c r="AO884" s="2" t="n">
        <v>22.497126375327</v>
      </c>
      <c r="AP884" s="2" t="n">
        <v>-0.6777244309373723</v>
      </c>
      <c r="AQ884" s="2" t="n">
        <v>-1.42239324722471</v>
      </c>
      <c r="AR884" s="2" t="n">
        <v>22.55223288504873</v>
      </c>
      <c r="AS884" s="2" t="n">
        <v>22.497126375327</v>
      </c>
      <c r="AT884" s="2" t="n">
        <v>6.072662534990037</v>
      </c>
      <c r="AU884" s="2" t="n">
        <v>-32.24792508917154</v>
      </c>
      <c r="AV884" s="2" t="n">
        <v>-12.4943334101143</v>
      </c>
      <c r="AW884" s="2" t="n">
        <v>35.11287897885602</v>
      </c>
      <c r="AX884" s="2" t="n">
        <v>6.072662534990037</v>
      </c>
      <c r="AY884" s="2" t="n">
        <v>8.860510598189915</v>
      </c>
      <c r="AZ884" s="2" t="n">
        <v>8.716982339188723</v>
      </c>
      <c r="BA884" s="2" t="n">
        <v>22.52051209177474</v>
      </c>
      <c r="BB884" s="2" t="n">
        <v>22.3775392967545</v>
      </c>
      <c r="BC884" s="2" t="n">
        <v>0.2456854558326525</v>
      </c>
      <c r="BD884" s="2" t="n">
        <v>-0.0004638151649922598</v>
      </c>
      <c r="BE884" s="2" t="n">
        <v>6.16846565484927e-05</v>
      </c>
      <c r="BF884" s="2" t="n">
        <v>-0.0001178405534207947</v>
      </c>
      <c r="BG884" s="2" t="n">
        <v>0.1881898241808942</v>
      </c>
    </row>
    <row r="885">
      <c r="A885" s="2" t="n">
        <v>88.40000000000001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-8.775093215398815</v>
      </c>
      <c r="L885" s="2" t="n">
        <v>-1.928654569011753</v>
      </c>
      <c r="M885" s="2" t="n">
        <v>-2.014822923976553</v>
      </c>
      <c r="N885" s="2" t="n">
        <v>9.207685963394367</v>
      </c>
      <c r="O885" s="2" t="n">
        <v>8.775093215398815</v>
      </c>
      <c r="P885" s="2" t="n">
        <v>8.825151460616762</v>
      </c>
      <c r="Q885" s="2" t="n">
        <v>-15.35228811176672</v>
      </c>
      <c r="R885" s="2" t="n">
        <v>10.25323007384586</v>
      </c>
      <c r="S885" s="2" t="n">
        <v>20.46227688984628</v>
      </c>
      <c r="T885" s="2" t="n">
        <v>8.825151460616762</v>
      </c>
      <c r="U885" s="2" t="n">
        <v>8.604027047410547</v>
      </c>
      <c r="V885" s="2" t="n">
        <v>-0.6356432069741331</v>
      </c>
      <c r="W885" s="2" t="n">
        <v>-0.9021483564579268</v>
      </c>
      <c r="X885" s="2" t="n">
        <v>8.674514129114341</v>
      </c>
      <c r="Y885" s="2" t="n">
        <v>8.604027047410547</v>
      </c>
      <c r="Z885" s="2" t="n">
        <v>-7.833516799978707</v>
      </c>
      <c r="AA885" s="2" t="n">
        <v>-32.28218986854332</v>
      </c>
      <c r="AB885" s="2" t="n">
        <v>-10.36541157292539</v>
      </c>
      <c r="AC885" s="2" t="n">
        <v>34.79864257755416</v>
      </c>
      <c r="AD885" s="2" t="n">
        <v>7.833516799978707</v>
      </c>
      <c r="AE885" s="2" t="n">
        <v>-22.69391794351942</v>
      </c>
      <c r="AF885" s="2" t="n">
        <v>-1.340574058461352</v>
      </c>
      <c r="AG885" s="2" t="n">
        <v>-1.461982785374817</v>
      </c>
      <c r="AH885" s="2" t="n">
        <v>22.78043994522811</v>
      </c>
      <c r="AI885" s="2" t="n">
        <v>22.69391794351942</v>
      </c>
      <c r="AJ885" s="2" t="n">
        <v>-5.106980299004682</v>
      </c>
      <c r="AK885" s="2" t="n">
        <v>-14.83872295255551</v>
      </c>
      <c r="AL885" s="2" t="n">
        <v>12.5941447171001</v>
      </c>
      <c r="AM885" s="2" t="n">
        <v>20.12166563166131</v>
      </c>
      <c r="AN885" s="2" t="n">
        <v>5.106980299004682</v>
      </c>
      <c r="AO885" s="2" t="n">
        <v>22.52226849197002</v>
      </c>
      <c r="AP885" s="2" t="n">
        <v>-1.214006199329852</v>
      </c>
      <c r="AQ885" s="2" t="n">
        <v>-1.424563345513079</v>
      </c>
      <c r="AR885" s="2" t="n">
        <v>22.59990641134994</v>
      </c>
      <c r="AS885" s="2" t="n">
        <v>22.52226849197002</v>
      </c>
      <c r="AT885" s="2" t="n">
        <v>6.097804651633055</v>
      </c>
      <c r="AU885" s="2" t="n">
        <v>-32.78420685756402</v>
      </c>
      <c r="AV885" s="2" t="n">
        <v>-12.49650350840266</v>
      </c>
      <c r="AW885" s="2" t="n">
        <v>35.6110943497184</v>
      </c>
      <c r="AX885" s="2" t="n">
        <v>6.097804651633055</v>
      </c>
      <c r="AY885" s="2" t="n">
        <v>8.851968859910805</v>
      </c>
      <c r="AZ885" s="2" t="n">
        <v>8.705686810010906</v>
      </c>
      <c r="BA885" s="2" t="n">
        <v>22.53785267694921</v>
      </c>
      <c r="BB885" s="2" t="n">
        <v>22.39201221627605</v>
      </c>
      <c r="BC885" s="2" t="n">
        <v>0.246551182266264</v>
      </c>
      <c r="BD885" s="2" t="n">
        <v>-0.0004612165935448143</v>
      </c>
      <c r="BE885" s="2" t="n">
        <v>6.212720653868055e-05</v>
      </c>
      <c r="BF885" s="2" t="n">
        <v>-0.000118055146961696</v>
      </c>
      <c r="BG885" s="2" t="n">
        <v>0.1881854265381668</v>
      </c>
    </row>
    <row r="886">
      <c r="A886" s="2" t="n">
        <v>88.5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-8.758084258608068</v>
      </c>
      <c r="L886" s="2" t="n">
        <v>-2.48245125529976</v>
      </c>
      <c r="M886" s="2" t="n">
        <v>-2.015239918665535</v>
      </c>
      <c r="N886" s="2" t="n">
        <v>9.323507711457147</v>
      </c>
      <c r="O886" s="2" t="n">
        <v>8.758084258608068</v>
      </c>
      <c r="P886" s="2" t="n">
        <v>8.842160417407509</v>
      </c>
      <c r="Q886" s="2" t="n">
        <v>-15.90608479805473</v>
      </c>
      <c r="R886" s="2" t="n">
        <v>10.25281307915687</v>
      </c>
      <c r="S886" s="2" t="n">
        <v>20.88797526057052</v>
      </c>
      <c r="T886" s="2" t="n">
        <v>8.842160417407509</v>
      </c>
      <c r="U886" s="2" t="n">
        <v>8.59019375314913</v>
      </c>
      <c r="V886" s="2" t="n">
        <v>-1.072004312002063</v>
      </c>
      <c r="W886" s="2" t="n">
        <v>-0.9009704672118063</v>
      </c>
      <c r="X886" s="2" t="n">
        <v>8.703583729957517</v>
      </c>
      <c r="Y886" s="2" t="n">
        <v>8.59019375314913</v>
      </c>
      <c r="Z886" s="2" t="n">
        <v>-7.847350094240124</v>
      </c>
      <c r="AA886" s="2" t="n">
        <v>-32.71855097357125</v>
      </c>
      <c r="AB886" s="2" t="n">
        <v>-10.36423368367927</v>
      </c>
      <c r="AC886" s="2" t="n">
        <v>35.20655934853139</v>
      </c>
      <c r="AD886" s="2" t="n">
        <v>7.847350094240124</v>
      </c>
      <c r="AE886" s="2" t="n">
        <v>-22.72222525200791</v>
      </c>
      <c r="AF886" s="2" t="n">
        <v>-1.709904136490179</v>
      </c>
      <c r="AG886" s="2" t="n">
        <v>-1.460480710360148</v>
      </c>
      <c r="AH886" s="2" t="n">
        <v>22.83322790286792</v>
      </c>
      <c r="AI886" s="2" t="n">
        <v>22.72222525200791</v>
      </c>
      <c r="AJ886" s="2" t="n">
        <v>-5.135287607493169</v>
      </c>
      <c r="AK886" s="2" t="n">
        <v>-15.20805303058433</v>
      </c>
      <c r="AL886" s="2" t="n">
        <v>12.59564679211477</v>
      </c>
      <c r="AM886" s="2" t="n">
        <v>20.40358728029092</v>
      </c>
      <c r="AN886" s="2" t="n">
        <v>5.135287607493169</v>
      </c>
      <c r="AO886" s="2" t="n">
        <v>22.55361376991229</v>
      </c>
      <c r="AP886" s="2" t="n">
        <v>-1.834864580815431</v>
      </c>
      <c r="AQ886" s="2" t="n">
        <v>-1.42682664612268</v>
      </c>
      <c r="AR886" s="2" t="n">
        <v>22.67306896717764</v>
      </c>
      <c r="AS886" s="2" t="n">
        <v>22.55361376991229</v>
      </c>
      <c r="AT886" s="2" t="n">
        <v>6.129149929575327</v>
      </c>
      <c r="AU886" s="2" t="n">
        <v>-33.4050652390496</v>
      </c>
      <c r="AV886" s="2" t="n">
        <v>-12.49876680901227</v>
      </c>
      <c r="AW886" s="2" t="n">
        <v>36.18955697753759</v>
      </c>
      <c r="AX886" s="2" t="n">
        <v>6.129149929575327</v>
      </c>
      <c r="AY886" s="2" t="n">
        <v>8.842580399780532</v>
      </c>
      <c r="AZ886" s="2" t="n">
        <v>8.694137504324729</v>
      </c>
      <c r="BA886" s="2" t="n">
        <v>22.55628993445508</v>
      </c>
      <c r="BB886" s="2" t="n">
        <v>22.40817237163967</v>
      </c>
      <c r="BC886" s="2" t="n">
        <v>0.2473704179048228</v>
      </c>
      <c r="BD886" s="2" t="n">
        <v>-0.0004587502134299776</v>
      </c>
      <c r="BE886" s="2" t="n">
        <v>6.248821157252857e-05</v>
      </c>
      <c r="BF886" s="2" t="n">
        <v>-0.0001182645426299503</v>
      </c>
      <c r="BG886" s="2" t="n">
        <v>0.1881818838235256</v>
      </c>
    </row>
    <row r="887">
      <c r="A887" s="2" t="n">
        <v>88.60000000000001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-8.719299451199948</v>
      </c>
      <c r="L887" s="2" t="n">
        <v>-3.625049798074608</v>
      </c>
      <c r="M887" s="2" t="n">
        <v>-2.016991776374058</v>
      </c>
      <c r="N887" s="2" t="n">
        <v>9.655849252353573</v>
      </c>
      <c r="O887" s="2" t="n">
        <v>8.719299451199948</v>
      </c>
      <c r="P887" s="2" t="n">
        <v>8.88094522481563</v>
      </c>
      <c r="Q887" s="2" t="n">
        <v>-17.04868334082958</v>
      </c>
      <c r="R887" s="2" t="n">
        <v>10.25106122144835</v>
      </c>
      <c r="S887" s="2" t="n">
        <v>21.78561561920933</v>
      </c>
      <c r="T887" s="2" t="n">
        <v>8.88094522481563</v>
      </c>
      <c r="U887" s="2" t="n">
        <v>8.554764509626461</v>
      </c>
      <c r="V887" s="2" t="n">
        <v>-2.147317645119312</v>
      </c>
      <c r="W887" s="2" t="n">
        <v>-0.899207700033803</v>
      </c>
      <c r="X887" s="2" t="n">
        <v>8.865863938275011</v>
      </c>
      <c r="Y887" s="2" t="n">
        <v>8.554764509626461</v>
      </c>
      <c r="Z887" s="2" t="n">
        <v>-7.882779337762793</v>
      </c>
      <c r="AA887" s="2" t="n">
        <v>-33.7938643066885</v>
      </c>
      <c r="AB887" s="2" t="n">
        <v>-10.36247091650127</v>
      </c>
      <c r="AC887" s="2" t="n">
        <v>36.2152492516905</v>
      </c>
      <c r="AD887" s="2" t="n">
        <v>7.882779337762793</v>
      </c>
      <c r="AE887" s="2" t="n">
        <v>-22.76263702321815</v>
      </c>
      <c r="AF887" s="2" t="n">
        <v>-3.009053939270203</v>
      </c>
      <c r="AG887" s="2" t="n">
        <v>-1.456802331118088</v>
      </c>
      <c r="AH887" s="2" t="n">
        <v>23.00683209162379</v>
      </c>
      <c r="AI887" s="2" t="n">
        <v>22.76263702321815</v>
      </c>
      <c r="AJ887" s="2" t="n">
        <v>-5.17569937870341</v>
      </c>
      <c r="AK887" s="2" t="n">
        <v>-16.50720283336436</v>
      </c>
      <c r="AL887" s="2" t="n">
        <v>12.59932517135683</v>
      </c>
      <c r="AM887" s="2" t="n">
        <v>21.401369213537</v>
      </c>
      <c r="AN887" s="2" t="n">
        <v>5.17569937870341</v>
      </c>
      <c r="AO887" s="2" t="n">
        <v>22.59683195107493</v>
      </c>
      <c r="AP887" s="2" t="n">
        <v>-2.753575621742269</v>
      </c>
      <c r="AQ887" s="2" t="n">
        <v>-1.430516175408228</v>
      </c>
      <c r="AR887" s="2" t="n">
        <v>22.80888794873347</v>
      </c>
      <c r="AS887" s="2" t="n">
        <v>22.59683195107493</v>
      </c>
      <c r="AT887" s="2" t="n">
        <v>6.172368110737967</v>
      </c>
      <c r="AU887" s="2" t="n">
        <v>-34.32377627997644</v>
      </c>
      <c r="AV887" s="2" t="n">
        <v>-12.50245633829781</v>
      </c>
      <c r="AW887" s="2" t="n">
        <v>37.04768765663211</v>
      </c>
      <c r="AX887" s="2" t="n">
        <v>6.172368110737967</v>
      </c>
      <c r="AY887" s="2" t="n">
        <v>8.830252304922475</v>
      </c>
      <c r="AZ887" s="2" t="n">
        <v>8.680200204854902</v>
      </c>
      <c r="BA887" s="2" t="n">
        <v>22.57692464333138</v>
      </c>
      <c r="BB887" s="2" t="n">
        <v>22.4270383295832</v>
      </c>
      <c r="BC887" s="2" t="n">
        <v>0.2481940317817943</v>
      </c>
      <c r="BD887" s="2" t="n">
        <v>-0.0004563431739345761</v>
      </c>
      <c r="BE887" s="2" t="n">
        <v>6.282472232746842e-05</v>
      </c>
      <c r="BF887" s="2" t="n">
        <v>-0.0001184815534913446</v>
      </c>
      <c r="BG887" s="2" t="n">
        <v>0.1881711912426132</v>
      </c>
    </row>
    <row r="888">
      <c r="A888" s="2" t="n">
        <v>88.7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-8.639045367954353</v>
      </c>
      <c r="L888" s="2" t="n">
        <v>-6.379370630637061</v>
      </c>
      <c r="M888" s="2" t="n">
        <v>-2.003991398763863</v>
      </c>
      <c r="N888" s="2" t="n">
        <v>10.92453459141065</v>
      </c>
      <c r="O888" s="2" t="n">
        <v>8.639045367954353</v>
      </c>
      <c r="P888" s="2" t="n">
        <v>8.961199308061225</v>
      </c>
      <c r="Q888" s="2" t="n">
        <v>-19.80300417339203</v>
      </c>
      <c r="R888" s="2" t="n">
        <v>10.26406159905854</v>
      </c>
      <c r="S888" s="2" t="n">
        <v>24.03774173751452</v>
      </c>
      <c r="T888" s="2" t="n">
        <v>8.961199308061225</v>
      </c>
      <c r="U888" s="2" t="n">
        <v>8.472711305727515</v>
      </c>
      <c r="V888" s="2" t="n">
        <v>-4.602658930824818</v>
      </c>
      <c r="W888" s="2" t="n">
        <v>-0.9119103591038353</v>
      </c>
      <c r="X888" s="2" t="n">
        <v>9.685189033093014</v>
      </c>
      <c r="Y888" s="2" t="n">
        <v>8.472711305727515</v>
      </c>
      <c r="Z888" s="2" t="n">
        <v>-7.964832541661739</v>
      </c>
      <c r="AA888" s="2" t="n">
        <v>-36.24920559239401</v>
      </c>
      <c r="AB888" s="2" t="n">
        <v>-10.3751735755713</v>
      </c>
      <c r="AC888" s="2" t="n">
        <v>38.53683549825538</v>
      </c>
      <c r="AD888" s="2" t="n">
        <v>7.964832541661739</v>
      </c>
      <c r="AE888" s="2" t="n">
        <v>-22.86521722182948</v>
      </c>
      <c r="AF888" s="2" t="n">
        <v>-6.121681324931422</v>
      </c>
      <c r="AG888" s="2" t="n">
        <v>-1.485614154483003</v>
      </c>
      <c r="AH888" s="2" t="n">
        <v>23.71708646232631</v>
      </c>
      <c r="AI888" s="2" t="n">
        <v>22.86521722182948</v>
      </c>
      <c r="AJ888" s="2" t="n">
        <v>-5.278279577314741</v>
      </c>
      <c r="AK888" s="2" t="n">
        <v>-19.61983021902558</v>
      </c>
      <c r="AL888" s="2" t="n">
        <v>12.57051334799191</v>
      </c>
      <c r="AM888" s="2" t="n">
        <v>23.89175127427309</v>
      </c>
      <c r="AN888" s="2" t="n">
        <v>5.278279577314741</v>
      </c>
      <c r="AO888" s="2" t="n">
        <v>22.69620130248678</v>
      </c>
      <c r="AP888" s="2" t="n">
        <v>-4.850266884001922</v>
      </c>
      <c r="AQ888" s="2" t="n">
        <v>-1.402002470368114</v>
      </c>
      <c r="AR888" s="2" t="n">
        <v>23.25098392188956</v>
      </c>
      <c r="AS888" s="2" t="n">
        <v>22.69620130248678</v>
      </c>
      <c r="AT888" s="2" t="n">
        <v>6.271737462149822</v>
      </c>
      <c r="AU888" s="2" t="n">
        <v>-36.42046754223609</v>
      </c>
      <c r="AV888" s="2" t="n">
        <v>-12.4739426332577</v>
      </c>
      <c r="AW888" s="2" t="n">
        <v>39.00492778620427</v>
      </c>
      <c r="AX888" s="2" t="n">
        <v>6.271737462149822</v>
      </c>
      <c r="AY888" s="2" t="n">
        <v>8.811131611225662</v>
      </c>
      <c r="AZ888" s="2" t="n">
        <v>8.659451314942164</v>
      </c>
      <c r="BA888" s="2" t="n">
        <v>22.60575390118119</v>
      </c>
      <c r="BB888" s="2" t="n">
        <v>22.45395462687356</v>
      </c>
      <c r="BC888" s="2" t="n">
        <v>0.2489420880223507</v>
      </c>
      <c r="BD888" s="2" t="n">
        <v>-0.0004543586591760874</v>
      </c>
      <c r="BE888" s="2" t="n">
        <v>6.340786942975823e-05</v>
      </c>
      <c r="BF888" s="2" t="n">
        <v>-0.0001186878609686925</v>
      </c>
      <c r="BG888" s="2" t="n">
        <v>0.1881415660224509</v>
      </c>
    </row>
    <row r="889">
      <c r="A889" s="2" t="n">
        <v>88.80000000000001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-8.613945288513456</v>
      </c>
      <c r="L889" s="2" t="n">
        <v>-5.538938217693899</v>
      </c>
      <c r="M889" s="2" t="n">
        <v>-2.003999424412122</v>
      </c>
      <c r="N889" s="2" t="n">
        <v>10.43532000975425</v>
      </c>
      <c r="O889" s="2" t="n">
        <v>8.613945288513456</v>
      </c>
      <c r="P889" s="2" t="n">
        <v>8.986299387502122</v>
      </c>
      <c r="Q889" s="2" t="n">
        <v>-18.96257176044887</v>
      </c>
      <c r="R889" s="2" t="n">
        <v>10.26405357341029</v>
      </c>
      <c r="S889" s="2" t="n">
        <v>23.35986943905788</v>
      </c>
      <c r="T889" s="2" t="n">
        <v>8.986299387502122</v>
      </c>
      <c r="U889" s="2" t="n">
        <v>8.45455955175629</v>
      </c>
      <c r="V889" s="2" t="n">
        <v>-3.731857710396042</v>
      </c>
      <c r="W889" s="2" t="n">
        <v>-0.9119173994398377</v>
      </c>
      <c r="X889" s="2" t="n">
        <v>9.286438096936685</v>
      </c>
      <c r="Y889" s="2" t="n">
        <v>8.45455955175629</v>
      </c>
      <c r="Z889" s="2" t="n">
        <v>-7.982984295632964</v>
      </c>
      <c r="AA889" s="2" t="n">
        <v>-35.37840437196523</v>
      </c>
      <c r="AB889" s="2" t="n">
        <v>-10.37518061590731</v>
      </c>
      <c r="AC889" s="2" t="n">
        <v>37.72272401329615</v>
      </c>
      <c r="AD889" s="2" t="n">
        <v>7.982984295632964</v>
      </c>
      <c r="AE889" s="2" t="n">
        <v>-21.73150211394309</v>
      </c>
      <c r="AF889" s="2" t="n">
        <v>-4.977362677056578</v>
      </c>
      <c r="AG889" s="2" t="n">
        <v>-1.481042301771737</v>
      </c>
      <c r="AH889" s="2" t="n">
        <v>22.34336164606629</v>
      </c>
      <c r="AI889" s="2" t="n">
        <v>21.73150211394309</v>
      </c>
      <c r="AJ889" s="2" t="n">
        <v>-4.144564469428349</v>
      </c>
      <c r="AK889" s="2" t="n">
        <v>-18.47551157115073</v>
      </c>
      <c r="AL889" s="2" t="n">
        <v>12.57508520070318</v>
      </c>
      <c r="AM889" s="2" t="n">
        <v>22.73003982094877</v>
      </c>
      <c r="AN889" s="2" t="n">
        <v>4.144564469428349</v>
      </c>
      <c r="AO889" s="2" t="n">
        <v>21.56983198070828</v>
      </c>
      <c r="AP889" s="2" t="n">
        <v>-4.283140258938978</v>
      </c>
      <c r="AQ889" s="2" t="n">
        <v>-1.406558404382501</v>
      </c>
      <c r="AR889" s="2" t="n">
        <v>22.03591043498472</v>
      </c>
      <c r="AS889" s="2" t="n">
        <v>21.56983198070828</v>
      </c>
      <c r="AT889" s="2" t="n">
        <v>5.145368140371318</v>
      </c>
      <c r="AU889" s="2" t="n">
        <v>-35.85334091717314</v>
      </c>
      <c r="AV889" s="2" t="n">
        <v>-12.47849856727209</v>
      </c>
      <c r="AW889" s="2" t="n">
        <v>38.30991770699072</v>
      </c>
      <c r="AX889" s="2" t="n">
        <v>5.145368140371318</v>
      </c>
      <c r="AY889" s="2" t="n">
        <v>8.79141297895444</v>
      </c>
      <c r="AZ889" s="2" t="n">
        <v>8.638962138623576</v>
      </c>
      <c r="BA889" s="2" t="n">
        <v>22.51832872245738</v>
      </c>
      <c r="BB889" s="2" t="n">
        <v>22.36554236225703</v>
      </c>
      <c r="BC889" s="2" t="n">
        <v>0.2496802472221447</v>
      </c>
      <c r="BD889" s="2" t="n">
        <v>-0.0004525897975681837</v>
      </c>
      <c r="BE889" s="2" t="n">
        <v>6.424813825122298e-05</v>
      </c>
      <c r="BF889" s="2" t="n">
        <v>-0.0001188988413540262</v>
      </c>
      <c r="BG889" s="2" t="n">
        <v>0.188092749883245</v>
      </c>
    </row>
    <row r="890">
      <c r="A890" s="2" t="n">
        <v>88.90000000000001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-8.633676190472571</v>
      </c>
      <c r="L890" s="2" t="n">
        <v>-3.263532036224624</v>
      </c>
      <c r="M890" s="2" t="n">
        <v>-2.003916308005124</v>
      </c>
      <c r="N890" s="2" t="n">
        <v>9.444929141231622</v>
      </c>
      <c r="O890" s="2" t="n">
        <v>8.633676190472571</v>
      </c>
      <c r="P890" s="2" t="n">
        <v>8.966568485543007</v>
      </c>
      <c r="Q890" s="2" t="n">
        <v>-16.68716557897959</v>
      </c>
      <c r="R890" s="2" t="n">
        <v>10.26413668981728</v>
      </c>
      <c r="S890" s="2" t="n">
        <v>21.5456108628525</v>
      </c>
      <c r="T890" s="2" t="n">
        <v>8.966568485543007</v>
      </c>
      <c r="U890" s="2" t="n">
        <v>8.481123222260234</v>
      </c>
      <c r="V890" s="2" t="n">
        <v>-1.590083588487352</v>
      </c>
      <c r="W890" s="2" t="n">
        <v>-0.9120673019032821</v>
      </c>
      <c r="X890" s="2" t="n">
        <v>8.676962814991185</v>
      </c>
      <c r="Y890" s="2" t="n">
        <v>8.481123222260234</v>
      </c>
      <c r="Z890" s="2" t="n">
        <v>-7.95642062512902</v>
      </c>
      <c r="AA890" s="2" t="n">
        <v>-33.23663025005654</v>
      </c>
      <c r="AB890" s="2" t="n">
        <v>-10.37533051837075</v>
      </c>
      <c r="AC890" s="2" t="n">
        <v>35.71590266125703</v>
      </c>
      <c r="AD890" s="2" t="n">
        <v>7.95642062512902</v>
      </c>
      <c r="AE890" s="2" t="n">
        <v>-21.98277377320526</v>
      </c>
      <c r="AF890" s="2" t="n">
        <v>-2.433875023462444</v>
      </c>
      <c r="AG890" s="2" t="n">
        <v>-1.477749387508034</v>
      </c>
      <c r="AH890" s="2" t="n">
        <v>22.16641228629559</v>
      </c>
      <c r="AI890" s="2" t="n">
        <v>21.98277377320526</v>
      </c>
      <c r="AJ890" s="2" t="n">
        <v>-4.395836128690526</v>
      </c>
      <c r="AK890" s="2" t="n">
        <v>-15.9320239175566</v>
      </c>
      <c r="AL890" s="2" t="n">
        <v>12.57837811496688</v>
      </c>
      <c r="AM890" s="2" t="n">
        <v>20.76940917269854</v>
      </c>
      <c r="AN890" s="2" t="n">
        <v>4.395836128690526</v>
      </c>
      <c r="AO890" s="2" t="n">
        <v>21.82906445924988</v>
      </c>
      <c r="AP890" s="2" t="n">
        <v>-2.409250174349302</v>
      </c>
      <c r="AQ890" s="2" t="n">
        <v>-1.409784771846738</v>
      </c>
      <c r="AR890" s="2" t="n">
        <v>22.00681791335629</v>
      </c>
      <c r="AS890" s="2" t="n">
        <v>21.82906445924988</v>
      </c>
      <c r="AT890" s="2" t="n">
        <v>5.404600618912919</v>
      </c>
      <c r="AU890" s="2" t="n">
        <v>-33.97945083258347</v>
      </c>
      <c r="AV890" s="2" t="n">
        <v>-12.48172493473632</v>
      </c>
      <c r="AW890" s="2" t="n">
        <v>36.60063174427908</v>
      </c>
      <c r="AX890" s="2" t="n">
        <v>5.404600618912919</v>
      </c>
      <c r="AY890" s="2" t="n">
        <v>8.775639300106253</v>
      </c>
      <c r="AZ890" s="2" t="n">
        <v>8.623178246987242</v>
      </c>
      <c r="BA890" s="2" t="n">
        <v>22.46477322753217</v>
      </c>
      <c r="BB890" s="2" t="n">
        <v>22.31189457195632</v>
      </c>
      <c r="BC890" s="2" t="n">
        <v>0.2504510781430797</v>
      </c>
      <c r="BD890" s="2" t="n">
        <v>-0.0004503473722126371</v>
      </c>
      <c r="BE890" s="2" t="n">
        <v>6.505527058840316e-05</v>
      </c>
      <c r="BF890" s="2" t="n">
        <v>-0.00011912848563318</v>
      </c>
      <c r="BG890" s="2" t="n">
        <v>0.1880788269232703</v>
      </c>
    </row>
    <row r="891">
      <c r="A891" s="2" t="n">
        <v>89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-8.706379308434759</v>
      </c>
      <c r="L891" s="2" t="n">
        <v>0.7969739309725128</v>
      </c>
      <c r="M891" s="2" t="n">
        <v>-2.012317417352937</v>
      </c>
      <c r="N891" s="2" t="n">
        <v>8.971378349906589</v>
      </c>
      <c r="O891" s="2" t="n">
        <v>8.706379308434759</v>
      </c>
      <c r="P891" s="2" t="n">
        <v>8.893865367580819</v>
      </c>
      <c r="Q891" s="2" t="n">
        <v>-12.62665961178246</v>
      </c>
      <c r="R891" s="2" t="n">
        <v>10.25573558046947</v>
      </c>
      <c r="S891" s="2" t="n">
        <v>18.53951149369851</v>
      </c>
      <c r="T891" s="2" t="n">
        <v>8.893865367580819</v>
      </c>
      <c r="U891" s="2" t="n">
        <v>8.568566179633159</v>
      </c>
      <c r="V891" s="2" t="n">
        <v>0.3123309109100216</v>
      </c>
      <c r="W891" s="2" t="n">
        <v>-0.9046382576084847</v>
      </c>
      <c r="X891" s="2" t="n">
        <v>8.621847096173301</v>
      </c>
      <c r="Y891" s="2" t="n">
        <v>8.568566179633159</v>
      </c>
      <c r="Z891" s="2" t="n">
        <v>-7.868977667756095</v>
      </c>
      <c r="AA891" s="2" t="n">
        <v>-31.33421575065917</v>
      </c>
      <c r="AB891" s="2" t="n">
        <v>-10.36790147407595</v>
      </c>
      <c r="AC891" s="2" t="n">
        <v>33.93003488387018</v>
      </c>
      <c r="AD891" s="2" t="n">
        <v>7.868977667756095</v>
      </c>
      <c r="AE891" s="2" t="n">
        <v>-22.59253582836097</v>
      </c>
      <c r="AF891" s="2" t="n">
        <v>0.9588779962714223</v>
      </c>
      <c r="AG891" s="2" t="n">
        <v>-1.460100530961409</v>
      </c>
      <c r="AH891" s="2" t="n">
        <v>22.65996504251543</v>
      </c>
      <c r="AI891" s="2" t="n">
        <v>22.59253582836097</v>
      </c>
      <c r="AJ891" s="2" t="n">
        <v>-5.005598183846232</v>
      </c>
      <c r="AK891" s="2" t="n">
        <v>-12.53927089782273</v>
      </c>
      <c r="AL891" s="2" t="n">
        <v>12.59602697151351</v>
      </c>
      <c r="AM891" s="2" t="n">
        <v>18.46481040504355</v>
      </c>
      <c r="AN891" s="2" t="n">
        <v>5.005598183846232</v>
      </c>
      <c r="AO891" s="2" t="n">
        <v>22.4551380447868</v>
      </c>
      <c r="AP891" s="2" t="n">
        <v>0.160567737438478</v>
      </c>
      <c r="AQ891" s="2" t="n">
        <v>-1.426461090715105</v>
      </c>
      <c r="AR891" s="2" t="n">
        <v>22.50097326455151</v>
      </c>
      <c r="AS891" s="2" t="n">
        <v>22.4551380447868</v>
      </c>
      <c r="AT891" s="2" t="n">
        <v>6.030674204449841</v>
      </c>
      <c r="AU891" s="2" t="n">
        <v>-31.40963292079569</v>
      </c>
      <c r="AV891" s="2" t="n">
        <v>-12.49840125360469</v>
      </c>
      <c r="AW891" s="2" t="n">
        <v>34.33866778830327</v>
      </c>
      <c r="AX891" s="2" t="n">
        <v>6.030674204449841</v>
      </c>
      <c r="AY891" s="2" t="n">
        <v>8.768713300939103</v>
      </c>
      <c r="AZ891" s="2" t="n">
        <v>8.617717040251835</v>
      </c>
      <c r="BA891" s="2" t="n">
        <v>22.47754948761505</v>
      </c>
      <c r="BB891" s="2" t="n">
        <v>22.32621891923937</v>
      </c>
      <c r="BC891" s="2" t="n">
        <v>0.2511262738127111</v>
      </c>
      <c r="BD891" s="2" t="n">
        <v>-0.0004478386138920368</v>
      </c>
      <c r="BE891" s="2" t="n">
        <v>6.219911582132488e-05</v>
      </c>
      <c r="BF891" s="2" t="n">
        <v>-0.0001194295612924059</v>
      </c>
      <c r="BG891" s="2" t="n">
        <v>0.188119823746977</v>
      </c>
    </row>
    <row r="892">
      <c r="A892" s="2" t="n">
        <v>89.10000000000001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-8.58052673695731</v>
      </c>
      <c r="L892" s="2" t="n">
        <v>-7.630317580831984</v>
      </c>
      <c r="M892" s="2" t="n">
        <v>-2.169957472671591</v>
      </c>
      <c r="N892" s="2" t="n">
        <v>11.68571353838507</v>
      </c>
      <c r="O892" s="2" t="n">
        <v>8.58052673695731</v>
      </c>
      <c r="P892" s="2" t="n">
        <v>9.019717939058268</v>
      </c>
      <c r="Q892" s="2" t="n">
        <v>-21.05395112358695</v>
      </c>
      <c r="R892" s="2" t="n">
        <v>10.09809552515082</v>
      </c>
      <c r="S892" s="2" t="n">
        <v>25.03189371281423</v>
      </c>
      <c r="T892" s="2" t="n">
        <v>9.019717939058268</v>
      </c>
      <c r="U892" s="2" t="n">
        <v>8.418691243497394</v>
      </c>
      <c r="V892" s="2" t="n">
        <v>-5.734620664666043</v>
      </c>
      <c r="W892" s="2" t="n">
        <v>-0.7625702791391584</v>
      </c>
      <c r="X892" s="2" t="n">
        <v>10.21478094976005</v>
      </c>
      <c r="Y892" s="2" t="n">
        <v>8.418691243497394</v>
      </c>
      <c r="Z892" s="2" t="n">
        <v>-8.01885260389186</v>
      </c>
      <c r="AA892" s="2" t="n">
        <v>-37.38116732623523</v>
      </c>
      <c r="AB892" s="2" t="n">
        <v>-10.22583349560663</v>
      </c>
      <c r="AC892" s="2" t="n">
        <v>39.57551437991438</v>
      </c>
      <c r="AD892" s="2" t="n">
        <v>8.01885260389186</v>
      </c>
      <c r="AE892" s="2" t="n">
        <v>-21.84375534308211</v>
      </c>
      <c r="AF892" s="2" t="n">
        <v>-7.176966057890795</v>
      </c>
      <c r="AG892" s="2" t="n">
        <v>-1.690279867258205</v>
      </c>
      <c r="AH892" s="2" t="n">
        <v>23.05462069334916</v>
      </c>
      <c r="AI892" s="2" t="n">
        <v>21.84375534308211</v>
      </c>
      <c r="AJ892" s="2" t="n">
        <v>-4.256817698567374</v>
      </c>
      <c r="AK892" s="2" t="n">
        <v>-20.67511495198495</v>
      </c>
      <c r="AL892" s="2" t="n">
        <v>12.36584763521671</v>
      </c>
      <c r="AM892" s="2" t="n">
        <v>24.46415874159631</v>
      </c>
      <c r="AN892" s="2" t="n">
        <v>4.256817698567374</v>
      </c>
      <c r="AO892" s="2" t="n">
        <v>21.67862961287707</v>
      </c>
      <c r="AP892" s="2" t="n">
        <v>-6.177630142526351</v>
      </c>
      <c r="AQ892" s="2" t="n">
        <v>-1.180696610886417</v>
      </c>
      <c r="AR892" s="2" t="n">
        <v>22.57255281436106</v>
      </c>
      <c r="AS892" s="2" t="n">
        <v>21.67862961287707</v>
      </c>
      <c r="AT892" s="2" t="n">
        <v>5.254165772540109</v>
      </c>
      <c r="AU892" s="2" t="n">
        <v>-37.74783080076052</v>
      </c>
      <c r="AV892" s="2" t="n">
        <v>-12.252636773776</v>
      </c>
      <c r="AW892" s="2" t="n">
        <v>40.03288768048421</v>
      </c>
      <c r="AX892" s="2" t="n">
        <v>5.254165772540109</v>
      </c>
      <c r="AY892" s="2" t="n">
        <v>8.749894644540923</v>
      </c>
      <c r="AZ892" s="2" t="n">
        <v>8.597814460576391</v>
      </c>
      <c r="BA892" s="2" t="n">
        <v>22.41417007316176</v>
      </c>
      <c r="BB892" s="2" t="n">
        <v>22.26145998860314</v>
      </c>
      <c r="BC892" s="2" t="n">
        <v>0.2519566173866148</v>
      </c>
      <c r="BD892" s="2" t="n">
        <v>-0.0004457390857077814</v>
      </c>
      <c r="BE892" s="2" t="n">
        <v>4.695173097532991e-05</v>
      </c>
      <c r="BF892" s="2" t="n">
        <v>-0.0001655623603946618</v>
      </c>
      <c r="BG892" s="2" t="n">
        <v>0.1880764681985615</v>
      </c>
    </row>
    <row r="893">
      <c r="A893" s="2" t="n">
        <v>89.2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-8.608908640992977</v>
      </c>
      <c r="L893" s="2" t="n">
        <v>-2.535248585936852</v>
      </c>
      <c r="M893" s="2" t="n">
        <v>-2.095368288477507</v>
      </c>
      <c r="N893" s="2" t="n">
        <v>9.215821268113629</v>
      </c>
      <c r="O893" s="2" t="n">
        <v>8.608908640992977</v>
      </c>
      <c r="P893" s="2" t="n">
        <v>8.9913360350226</v>
      </c>
      <c r="Q893" s="2" t="n">
        <v>-15.95888212869182</v>
      </c>
      <c r="R893" s="2" t="n">
        <v>10.1726847093449</v>
      </c>
      <c r="S893" s="2" t="n">
        <v>20.95265034996563</v>
      </c>
      <c r="T893" s="2" t="n">
        <v>8.9913360350226</v>
      </c>
      <c r="U893" s="2" t="n">
        <v>8.457126945400768</v>
      </c>
      <c r="V893" s="2" t="n">
        <v>-0.9230271048431195</v>
      </c>
      <c r="W893" s="2" t="n">
        <v>-0.8306088170916823</v>
      </c>
      <c r="X893" s="2" t="n">
        <v>8.547800080367418</v>
      </c>
      <c r="Y893" s="2" t="n">
        <v>8.457126945400768</v>
      </c>
      <c r="Z893" s="2" t="n">
        <v>-7.980416901988486</v>
      </c>
      <c r="AA893" s="2" t="n">
        <v>-32.5695737664123</v>
      </c>
      <c r="AB893" s="2" t="n">
        <v>-10.29387203355915</v>
      </c>
      <c r="AC893" s="2" t="n">
        <v>35.07745701584719</v>
      </c>
      <c r="AD893" s="2" t="n">
        <v>7.980416901988486</v>
      </c>
      <c r="AE893" s="2" t="n">
        <v>-21.57618786427846</v>
      </c>
      <c r="AF893" s="2" t="n">
        <v>-1.734657450063306</v>
      </c>
      <c r="AG893" s="2" t="n">
        <v>-1.615002335171716</v>
      </c>
      <c r="AH893" s="2" t="n">
        <v>21.70597041752125</v>
      </c>
      <c r="AI893" s="2" t="n">
        <v>21.57618786427846</v>
      </c>
      <c r="AJ893" s="2" t="n">
        <v>-3.989250219763726</v>
      </c>
      <c r="AK893" s="2" t="n">
        <v>-15.23280634415746</v>
      </c>
      <c r="AL893" s="2" t="n">
        <v>12.4411251673032</v>
      </c>
      <c r="AM893" s="2" t="n">
        <v>20.06823614229696</v>
      </c>
      <c r="AN893" s="2" t="n">
        <v>3.989250219763726</v>
      </c>
      <c r="AO893" s="2" t="n">
        <v>21.42358536577921</v>
      </c>
      <c r="AP893" s="2" t="n">
        <v>-1.713288085583377</v>
      </c>
      <c r="AQ893" s="2" t="n">
        <v>-1.262540735261471</v>
      </c>
      <c r="AR893" s="2" t="n">
        <v>21.52903562859297</v>
      </c>
      <c r="AS893" s="2" t="n">
        <v>21.42358536577921</v>
      </c>
      <c r="AT893" s="2" t="n">
        <v>4.999121525442245</v>
      </c>
      <c r="AU893" s="2" t="n">
        <v>-33.28348874381754</v>
      </c>
      <c r="AV893" s="2" t="n">
        <v>-12.33448089815106</v>
      </c>
      <c r="AW893" s="2" t="n">
        <v>35.84579833136406</v>
      </c>
      <c r="AX893" s="2" t="n">
        <v>4.999121525442245</v>
      </c>
      <c r="AY893" s="2" t="n">
        <v>8.735796044186129</v>
      </c>
      <c r="AZ893" s="2" t="n">
        <v>8.583745709058828</v>
      </c>
      <c r="BA893" s="2" t="n">
        <v>22.33037185227343</v>
      </c>
      <c r="BB893" s="2" t="n">
        <v>22.17767252632074</v>
      </c>
      <c r="BC893" s="2" t="n">
        <v>0.2529913584937258</v>
      </c>
      <c r="BD893" s="2" t="n">
        <v>-0.000442734388831189</v>
      </c>
      <c r="BE893" s="2" t="n">
        <v>5.147853709311765e-05</v>
      </c>
      <c r="BF893" s="2" t="n">
        <v>-0.0001470798529485398</v>
      </c>
      <c r="BG893" s="2" t="n">
        <v>0.1880609601854221</v>
      </c>
    </row>
    <row r="894">
      <c r="A894" s="2" t="n">
        <v>89.30000000000001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-8.51123521442854</v>
      </c>
      <c r="L894" s="2" t="n">
        <v>-9.28020660503824</v>
      </c>
      <c r="M894" s="2" t="n">
        <v>-2.026609957978545</v>
      </c>
      <c r="N894" s="2" t="n">
        <v>12.75423488215979</v>
      </c>
      <c r="O894" s="2" t="n">
        <v>8.51123521442854</v>
      </c>
      <c r="P894" s="2" t="n">
        <v>9.089009461587038</v>
      </c>
      <c r="Q894" s="2" t="n">
        <v>-22.70384014779321</v>
      </c>
      <c r="R894" s="2" t="n">
        <v>10.24144303984386</v>
      </c>
      <c r="S894" s="2" t="n">
        <v>26.51342312844065</v>
      </c>
      <c r="T894" s="2" t="n">
        <v>9.089009461587038</v>
      </c>
      <c r="U894" s="2" t="n">
        <v>8.336544307354306</v>
      </c>
      <c r="V894" s="2" t="n">
        <v>-7.229299972615443</v>
      </c>
      <c r="W894" s="2" t="n">
        <v>-0.8925487107886612</v>
      </c>
      <c r="X894" s="2" t="n">
        <v>11.07056422607582</v>
      </c>
      <c r="Y894" s="2" t="n">
        <v>8.336544307354306</v>
      </c>
      <c r="Z894" s="2" t="n">
        <v>-8.100999540034948</v>
      </c>
      <c r="AA894" s="2" t="n">
        <v>-38.87584663418463</v>
      </c>
      <c r="AB894" s="2" t="n">
        <v>-10.35581192725613</v>
      </c>
      <c r="AC894" s="2" t="n">
        <v>41.0390117540005</v>
      </c>
      <c r="AD894" s="2" t="n">
        <v>8.100999540034948</v>
      </c>
      <c r="AE894" s="2" t="n">
        <v>-22.01538004050289</v>
      </c>
      <c r="AF894" s="2" t="n">
        <v>-9.410353576577279</v>
      </c>
      <c r="AG894" s="2" t="n">
        <v>-1.55758208156705</v>
      </c>
      <c r="AH894" s="2" t="n">
        <v>23.99286924702405</v>
      </c>
      <c r="AI894" s="2" t="n">
        <v>22.01538004050289</v>
      </c>
      <c r="AJ894" s="2" t="n">
        <v>-4.428442395988153</v>
      </c>
      <c r="AK894" s="2" t="n">
        <v>-22.90850247067144</v>
      </c>
      <c r="AL894" s="2" t="n">
        <v>12.49854542090787</v>
      </c>
      <c r="AM894" s="2" t="n">
        <v>26.46930722821891</v>
      </c>
      <c r="AN894" s="2" t="n">
        <v>4.428442395988153</v>
      </c>
      <c r="AO894" s="2" t="n">
        <v>21.83652387684067</v>
      </c>
      <c r="AP894" s="2" t="n">
        <v>-7.088905941528259</v>
      </c>
      <c r="AQ894" s="2" t="n">
        <v>-1.326772373397667</v>
      </c>
      <c r="AR894" s="2" t="n">
        <v>22.99666687592962</v>
      </c>
      <c r="AS894" s="2" t="n">
        <v>21.83652387684067</v>
      </c>
      <c r="AT894" s="2" t="n">
        <v>5.412060036503711</v>
      </c>
      <c r="AU894" s="2" t="n">
        <v>-38.65910659976242</v>
      </c>
      <c r="AV894" s="2" t="n">
        <v>-12.39871253628725</v>
      </c>
      <c r="AW894" s="2" t="n">
        <v>40.95784405322138</v>
      </c>
      <c r="AX894" s="2" t="n">
        <v>5.412060036503711</v>
      </c>
      <c r="AY894" s="2" t="n">
        <v>8.713339961210371</v>
      </c>
      <c r="AZ894" s="2" t="n">
        <v>8.559025568888377</v>
      </c>
      <c r="BA894" s="2" t="n">
        <v>22.29887267109637</v>
      </c>
      <c r="BB894" s="2" t="n">
        <v>22.14355766137274</v>
      </c>
      <c r="BC894" s="2" t="n">
        <v>0.2540448386400105</v>
      </c>
      <c r="BD894" s="2" t="n">
        <v>-0.0004393395860306567</v>
      </c>
      <c r="BE894" s="2" t="n">
        <v>5.22704283876612e-05</v>
      </c>
      <c r="BF894" s="2" t="n">
        <v>-0.0001305632541842524</v>
      </c>
      <c r="BG894" s="2" t="n">
        <v>0.1880797435668334</v>
      </c>
    </row>
    <row r="895">
      <c r="A895" s="2" t="n">
        <v>89.40000000000001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-8.597964760669271</v>
      </c>
      <c r="L895" s="2" t="n">
        <v>-2.746988827245683</v>
      </c>
      <c r="M895" s="2" t="n">
        <v>-1.980593092045037</v>
      </c>
      <c r="N895" s="2" t="n">
        <v>9.240870880981928</v>
      </c>
      <c r="O895" s="2" t="n">
        <v>8.597964760669271</v>
      </c>
      <c r="P895" s="2" t="n">
        <v>9.002279915346307</v>
      </c>
      <c r="Q895" s="2" t="n">
        <v>-16.17062237000065</v>
      </c>
      <c r="R895" s="2" t="n">
        <v>10.28745990577737</v>
      </c>
      <c r="S895" s="2" t="n">
        <v>21.17455791322194</v>
      </c>
      <c r="T895" s="2" t="n">
        <v>9.002279915346307</v>
      </c>
      <c r="U895" s="2" t="n">
        <v>8.439305137954465</v>
      </c>
      <c r="V895" s="2" t="n">
        <v>-1.201460742721937</v>
      </c>
      <c r="W895" s="2" t="n">
        <v>-0.9351497553062817</v>
      </c>
      <c r="X895" s="2" t="n">
        <v>8.575539877620299</v>
      </c>
      <c r="Y895" s="2" t="n">
        <v>8.439305137954465</v>
      </c>
      <c r="Z895" s="2" t="n">
        <v>-7.998238709434789</v>
      </c>
      <c r="AA895" s="2" t="n">
        <v>-32.84800740429112</v>
      </c>
      <c r="AB895" s="2" t="n">
        <v>-10.39841297177375</v>
      </c>
      <c r="AC895" s="2" t="n">
        <v>35.37075635630398</v>
      </c>
      <c r="AD895" s="2" t="n">
        <v>7.998238709434789</v>
      </c>
      <c r="AE895" s="2" t="n">
        <v>-22.6901172864903</v>
      </c>
      <c r="AF895" s="2" t="n">
        <v>-2.323836914478975</v>
      </c>
      <c r="AG895" s="2" t="n">
        <v>-1.528989949323323</v>
      </c>
      <c r="AH895" s="2" t="n">
        <v>22.8599967354528</v>
      </c>
      <c r="AI895" s="2" t="n">
        <v>22.6901172864903</v>
      </c>
      <c r="AJ895" s="2" t="n">
        <v>-5.103179641975558</v>
      </c>
      <c r="AK895" s="2" t="n">
        <v>-15.82198580857313</v>
      </c>
      <c r="AL895" s="2" t="n">
        <v>12.52713755315159</v>
      </c>
      <c r="AM895" s="2" t="n">
        <v>20.81602393975718</v>
      </c>
      <c r="AN895" s="2" t="n">
        <v>5.103179641975558</v>
      </c>
      <c r="AO895" s="2" t="n">
        <v>22.53046914088911</v>
      </c>
      <c r="AP895" s="2" t="n">
        <v>-1.614548366616739</v>
      </c>
      <c r="AQ895" s="2" t="n">
        <v>-1.358785391155015</v>
      </c>
      <c r="AR895" s="2" t="n">
        <v>22.62907651398788</v>
      </c>
      <c r="AS895" s="2" t="n">
        <v>22.53046914088911</v>
      </c>
      <c r="AT895" s="2" t="n">
        <v>6.106005300552152</v>
      </c>
      <c r="AU895" s="2" t="n">
        <v>-33.18474902485091</v>
      </c>
      <c r="AV895" s="2" t="n">
        <v>-12.4307255540446</v>
      </c>
      <c r="AW895" s="2" t="n">
        <v>35.95877926699809</v>
      </c>
      <c r="AX895" s="2" t="n">
        <v>6.106005300552152</v>
      </c>
      <c r="AY895" s="2" t="n">
        <v>8.701802441156261</v>
      </c>
      <c r="AZ895" s="2" t="n">
        <v>8.547053525794986</v>
      </c>
      <c r="BA895" s="2" t="n">
        <v>22.33799713263577</v>
      </c>
      <c r="BB895" s="2" t="n">
        <v>22.18224880932437</v>
      </c>
      <c r="BC895" s="2" t="n">
        <v>0.2552939919227151</v>
      </c>
      <c r="BD895" s="2" t="n">
        <v>-0.0004353724536224271</v>
      </c>
      <c r="BE895" s="2" t="n">
        <v>5.183167286323567e-05</v>
      </c>
      <c r="BF895" s="2" t="n">
        <v>-0.000121428229832274</v>
      </c>
      <c r="BG895" s="2" t="n">
        <v>0.1880972067039507</v>
      </c>
    </row>
    <row r="896">
      <c r="A896" s="2" t="n">
        <v>89.5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-8.696959592424202</v>
      </c>
      <c r="L896" s="2" t="n">
        <v>7.140184903495684</v>
      </c>
      <c r="M896" s="2" t="n">
        <v>-2.075918217940331</v>
      </c>
      <c r="N896" s="2" t="n">
        <v>11.44241159266453</v>
      </c>
      <c r="O896" s="2" t="n">
        <v>8.696959592424202</v>
      </c>
      <c r="P896" s="2" t="n">
        <v>8.903285083591376</v>
      </c>
      <c r="Q896" s="2" t="n">
        <v>-6.283448639259285</v>
      </c>
      <c r="R896" s="2" t="n">
        <v>10.19213477988208</v>
      </c>
      <c r="S896" s="2" t="n">
        <v>14.92078494762229</v>
      </c>
      <c r="T896" s="2" t="n">
        <v>8.903285083591376</v>
      </c>
      <c r="U896" s="2" t="n">
        <v>8.579042296980342</v>
      </c>
      <c r="V896" s="2" t="n">
        <v>6.060664039518687</v>
      </c>
      <c r="W896" s="2" t="n">
        <v>-0.8368143653547985</v>
      </c>
      <c r="X896" s="2" t="n">
        <v>10.53716629912221</v>
      </c>
      <c r="Y896" s="2" t="n">
        <v>8.579042296980342</v>
      </c>
      <c r="Z896" s="2" t="n">
        <v>-7.858501550408912</v>
      </c>
      <c r="AA896" s="2" t="n">
        <v>-25.5858826220505</v>
      </c>
      <c r="AB896" s="2" t="n">
        <v>-10.30007758182227</v>
      </c>
      <c r="AC896" s="2" t="n">
        <v>28.67899988421288</v>
      </c>
      <c r="AD896" s="2" t="n">
        <v>7.858501550408912</v>
      </c>
      <c r="AE896" s="2" t="n">
        <v>-22.28965653445625</v>
      </c>
      <c r="AF896" s="2" t="n">
        <v>7.713974925442296</v>
      </c>
      <c r="AG896" s="2" t="n">
        <v>-0.9071584140138574</v>
      </c>
      <c r="AH896" s="2" t="n">
        <v>23.60417619749727</v>
      </c>
      <c r="AI896" s="2" t="n">
        <v>22.28965653445625</v>
      </c>
      <c r="AJ896" s="2" t="n">
        <v>-4.702718889941508</v>
      </c>
      <c r="AK896" s="2" t="n">
        <v>-5.784173968651859</v>
      </c>
      <c r="AL896" s="2" t="n">
        <v>13.14896908846106</v>
      </c>
      <c r="AM896" s="2" t="n">
        <v>15.11514543584503</v>
      </c>
      <c r="AN896" s="2" t="n">
        <v>4.702718889941508</v>
      </c>
      <c r="AO896" s="2" t="n">
        <v>22.17476889003911</v>
      </c>
      <c r="AP896" s="2" t="n">
        <v>5.496555848569943</v>
      </c>
      <c r="AQ896" s="2" t="n">
        <v>-1.98363141062478</v>
      </c>
      <c r="AR896" s="2" t="n">
        <v>22.93179659547659</v>
      </c>
      <c r="AS896" s="2" t="n">
        <v>22.17476889003911</v>
      </c>
      <c r="AT896" s="2" t="n">
        <v>5.750305049702146</v>
      </c>
      <c r="AU896" s="2" t="n">
        <v>-26.07364480966422</v>
      </c>
      <c r="AV896" s="2" t="n">
        <v>-13.05557157351437</v>
      </c>
      <c r="AW896" s="2" t="n">
        <v>29.72118623030239</v>
      </c>
      <c r="AX896" s="2" t="n">
        <v>5.750305049702146</v>
      </c>
      <c r="AY896" s="2" t="n">
        <v>8.701318156283055</v>
      </c>
      <c r="AZ896" s="2" t="n">
        <v>8.550252402913522</v>
      </c>
      <c r="BA896" s="2" t="n">
        <v>22.33316307281781</v>
      </c>
      <c r="BB896" s="2" t="n">
        <v>22.18150081739585</v>
      </c>
      <c r="BC896" s="2" t="n">
        <v>0.2567200126817679</v>
      </c>
      <c r="BD896" s="2" t="n">
        <v>-0.0004311248568204513</v>
      </c>
      <c r="BE896" s="2" t="n">
        <v>4.966006754691256e-05</v>
      </c>
      <c r="BF896" s="2" t="n">
        <v>-0.000120835406737987</v>
      </c>
      <c r="BG896" s="2" t="n">
        <v>0.1880912763113927</v>
      </c>
    </row>
    <row r="897">
      <c r="A897" s="2" t="n">
        <v>89.60000000000001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-8.654761088325809</v>
      </c>
      <c r="L897" s="2" t="n">
        <v>3.42962605552452</v>
      </c>
      <c r="M897" s="2" t="n">
        <v>-1.984886038772784</v>
      </c>
      <c r="N897" s="2" t="n">
        <v>9.51877076957137</v>
      </c>
      <c r="O897" s="2" t="n">
        <v>8.654761088325809</v>
      </c>
      <c r="P897" s="2" t="n">
        <v>8.945483587689768</v>
      </c>
      <c r="Q897" s="2" t="n">
        <v>-9.994007487230448</v>
      </c>
      <c r="R897" s="2" t="n">
        <v>10.28316695904963</v>
      </c>
      <c r="S897" s="2" t="n">
        <v>16.90104686047983</v>
      </c>
      <c r="T897" s="2" t="n">
        <v>8.945483587689768</v>
      </c>
      <c r="U897" s="2" t="n">
        <v>8.525219672275981</v>
      </c>
      <c r="V897" s="2" t="n">
        <v>2.089308064840767</v>
      </c>
      <c r="W897" s="2" t="n">
        <v>-0.9323366466280176</v>
      </c>
      <c r="X897" s="2" t="n">
        <v>8.826881118096903</v>
      </c>
      <c r="Y897" s="2" t="n">
        <v>8.525219672275981</v>
      </c>
      <c r="Z897" s="2" t="n">
        <v>-7.912324175113273</v>
      </c>
      <c r="AA897" s="2" t="n">
        <v>-29.55723859672842</v>
      </c>
      <c r="AB897" s="2" t="n">
        <v>-10.39559986309549</v>
      </c>
      <c r="AC897" s="2" t="n">
        <v>32.31568850929228</v>
      </c>
      <c r="AD897" s="2" t="n">
        <v>7.912324175113273</v>
      </c>
      <c r="AE897" s="2" t="n">
        <v>-22.4567596608366</v>
      </c>
      <c r="AF897" s="2" t="n">
        <v>2.952678843598052</v>
      </c>
      <c r="AG897" s="2" t="n">
        <v>-1.511146418984761</v>
      </c>
      <c r="AH897" s="2" t="n">
        <v>22.70039493748115</v>
      </c>
      <c r="AI897" s="2" t="n">
        <v>22.4567596608366</v>
      </c>
      <c r="AJ897" s="2" t="n">
        <v>-4.869822016321859</v>
      </c>
      <c r="AK897" s="2" t="n">
        <v>-10.5454700504961</v>
      </c>
      <c r="AL897" s="2" t="n">
        <v>12.54498108349016</v>
      </c>
      <c r="AM897" s="2" t="n">
        <v>17.09674400117429</v>
      </c>
      <c r="AN897" s="2" t="n">
        <v>4.869822016321859</v>
      </c>
      <c r="AO897" s="2" t="n">
        <v>22.32851242305682</v>
      </c>
      <c r="AP897" s="2" t="n">
        <v>2.576167241177995</v>
      </c>
      <c r="AQ897" s="2" t="n">
        <v>-1.375147804487985</v>
      </c>
      <c r="AR897" s="2" t="n">
        <v>22.51866195326244</v>
      </c>
      <c r="AS897" s="2" t="n">
        <v>22.32851242305682</v>
      </c>
      <c r="AT897" s="2" t="n">
        <v>5.904048582719859</v>
      </c>
      <c r="AU897" s="2" t="n">
        <v>-28.99403341705617</v>
      </c>
      <c r="AV897" s="2" t="n">
        <v>-12.44708796737757</v>
      </c>
      <c r="AW897" s="2" t="n">
        <v>32.1004947364386</v>
      </c>
      <c r="AX897" s="2" t="n">
        <v>5.904048582719859</v>
      </c>
      <c r="AY897" s="2" t="n">
        <v>8.696662449487331</v>
      </c>
      <c r="AZ897" s="2" t="n">
        <v>8.547749129849768</v>
      </c>
      <c r="BA897" s="2" t="n">
        <v>22.34552273161969</v>
      </c>
      <c r="BB897" s="2" t="n">
        <v>22.19620197796195</v>
      </c>
      <c r="BC897" s="2" t="n">
        <v>0.2580864302108247</v>
      </c>
      <c r="BD897" s="2" t="n">
        <v>-0.0004269205590397334</v>
      </c>
      <c r="BE897" s="2" t="n">
        <v>4.965508781800746e-05</v>
      </c>
      <c r="BF897" s="2" t="n">
        <v>-0.0001214350979720985</v>
      </c>
      <c r="BG897" s="2" t="n">
        <v>0.1880989730037241</v>
      </c>
    </row>
    <row r="898">
      <c r="A898" s="2" t="n">
        <v>89.7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-8.651196696463684</v>
      </c>
      <c r="L898" s="2" t="n">
        <v>2.836082462241194</v>
      </c>
      <c r="M898" s="2" t="n">
        <v>-1.983327012144688</v>
      </c>
      <c r="N898" s="2" t="n">
        <v>9.317733310770329</v>
      </c>
      <c r="O898" s="2" t="n">
        <v>8.651196696463684</v>
      </c>
      <c r="P898" s="2" t="n">
        <v>8.949047979551894</v>
      </c>
      <c r="Q898" s="2" t="n">
        <v>-10.58755108051377</v>
      </c>
      <c r="R898" s="2" t="n">
        <v>10.28472598567772</v>
      </c>
      <c r="S898" s="2" t="n">
        <v>17.26143928597163</v>
      </c>
      <c r="T898" s="2" t="n">
        <v>8.949047979551894</v>
      </c>
      <c r="U898" s="2" t="n">
        <v>8.520969747796883</v>
      </c>
      <c r="V898" s="2" t="n">
        <v>1.577426253481</v>
      </c>
      <c r="W898" s="2" t="n">
        <v>-0.9339413015813994</v>
      </c>
      <c r="X898" s="2" t="n">
        <v>8.715930551744911</v>
      </c>
      <c r="Y898" s="2" t="n">
        <v>8.520969747796883</v>
      </c>
      <c r="Z898" s="2" t="n">
        <v>-7.916574099592371</v>
      </c>
      <c r="AA898" s="2" t="n">
        <v>-30.06912040808819</v>
      </c>
      <c r="AB898" s="2" t="n">
        <v>-10.39720451804887</v>
      </c>
      <c r="AC898" s="2" t="n">
        <v>32.78606425572575</v>
      </c>
      <c r="AD898" s="2" t="n">
        <v>7.916574099592371</v>
      </c>
      <c r="AE898" s="2" t="n">
        <v>-22.48980748672033</v>
      </c>
      <c r="AF898" s="2" t="n">
        <v>2.475134526239393</v>
      </c>
      <c r="AG898" s="2" t="n">
        <v>-1.506395846758931</v>
      </c>
      <c r="AH898" s="2" t="n">
        <v>22.67569095220379</v>
      </c>
      <c r="AI898" s="2" t="n">
        <v>22.48980748672033</v>
      </c>
      <c r="AJ898" s="2" t="n">
        <v>-4.902869842205597</v>
      </c>
      <c r="AK898" s="2" t="n">
        <v>-11.02301436785476</v>
      </c>
      <c r="AL898" s="2" t="n">
        <v>12.54973165571599</v>
      </c>
      <c r="AM898" s="2" t="n">
        <v>17.40806546041293</v>
      </c>
      <c r="AN898" s="2" t="n">
        <v>4.902869842205597</v>
      </c>
      <c r="AO898" s="2" t="n">
        <v>22.36065854455106</v>
      </c>
      <c r="AP898" s="2" t="n">
        <v>1.948184347968588</v>
      </c>
      <c r="AQ898" s="2" t="n">
        <v>-1.379852865391093</v>
      </c>
      <c r="AR898" s="2" t="n">
        <v>22.48774036513679</v>
      </c>
      <c r="AS898" s="2" t="n">
        <v>22.36065854455106</v>
      </c>
      <c r="AT898" s="2" t="n">
        <v>5.936194704214103</v>
      </c>
      <c r="AU898" s="2" t="n">
        <v>-29.62201631026558</v>
      </c>
      <c r="AV898" s="2" t="n">
        <v>-12.45179302828068</v>
      </c>
      <c r="AW898" s="2" t="n">
        <v>32.67643504838187</v>
      </c>
      <c r="AX898" s="2" t="n">
        <v>5.936194704214103</v>
      </c>
      <c r="AY898" s="2" t="n">
        <v>8.692115874184966</v>
      </c>
      <c r="AZ898" s="2" t="n">
        <v>8.54507119164448</v>
      </c>
      <c r="BA898" s="2" t="n">
        <v>22.35995120712975</v>
      </c>
      <c r="BB898" s="2" t="n">
        <v>22.21264763462086</v>
      </c>
      <c r="BC898" s="2" t="n">
        <v>0.2593542517953168</v>
      </c>
      <c r="BD898" s="2" t="n">
        <v>-0.0004230553027231285</v>
      </c>
      <c r="BE898" s="2" t="n">
        <v>5.035462962217278e-05</v>
      </c>
      <c r="BF898" s="2" t="n">
        <v>-0.0001218705957613782</v>
      </c>
      <c r="BG898" s="2" t="n">
        <v>0.1881028854752347</v>
      </c>
    </row>
    <row r="899">
      <c r="A899" s="2" t="n">
        <v>89.80000000000001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-8.591397249562583</v>
      </c>
      <c r="L899" s="2" t="n">
        <v>-2.014051994349472</v>
      </c>
      <c r="M899" s="2" t="n">
        <v>-1.979722833727593</v>
      </c>
      <c r="N899" s="2" t="n">
        <v>9.043661572290121</v>
      </c>
      <c r="O899" s="2" t="n">
        <v>8.591397249562583</v>
      </c>
      <c r="P899" s="2" t="n">
        <v>9.008847426452995</v>
      </c>
      <c r="Q899" s="2" t="n">
        <v>-15.43768553710444</v>
      </c>
      <c r="R899" s="2" t="n">
        <v>10.28833016409482</v>
      </c>
      <c r="S899" s="2" t="n">
        <v>20.62355944693</v>
      </c>
      <c r="T899" s="2" t="n">
        <v>9.008847426452995</v>
      </c>
      <c r="U899" s="2" t="n">
        <v>8.436509243191177</v>
      </c>
      <c r="V899" s="2" t="n">
        <v>-0.7561312869971553</v>
      </c>
      <c r="W899" s="2" t="n">
        <v>-0.9367784619948147</v>
      </c>
      <c r="X899" s="2" t="n">
        <v>8.521970231142767</v>
      </c>
      <c r="Y899" s="2" t="n">
        <v>8.436509243191177</v>
      </c>
      <c r="Z899" s="2" t="n">
        <v>-8.001034604198077</v>
      </c>
      <c r="AA899" s="2" t="n">
        <v>-32.40267794856634</v>
      </c>
      <c r="AB899" s="2" t="n">
        <v>-10.40004167846228</v>
      </c>
      <c r="AC899" s="2" t="n">
        <v>34.95870363571617</v>
      </c>
      <c r="AD899" s="2" t="n">
        <v>8.001034604198077</v>
      </c>
      <c r="AE899" s="2" t="n">
        <v>-22.66222362606594</v>
      </c>
      <c r="AF899" s="2" t="n">
        <v>-1.665410653382667</v>
      </c>
      <c r="AG899" s="2" t="n">
        <v>-1.528502530436553</v>
      </c>
      <c r="AH899" s="2" t="n">
        <v>22.77468533938006</v>
      </c>
      <c r="AI899" s="2" t="n">
        <v>22.66222362606594</v>
      </c>
      <c r="AJ899" s="2" t="n">
        <v>-5.075285981551207</v>
      </c>
      <c r="AK899" s="2" t="n">
        <v>-15.16355954747682</v>
      </c>
      <c r="AL899" s="2" t="n">
        <v>12.52762497203836</v>
      </c>
      <c r="AM899" s="2" t="n">
        <v>20.31338114112087</v>
      </c>
      <c r="AN899" s="2" t="n">
        <v>5.075285981551207</v>
      </c>
      <c r="AO899" s="2" t="n">
        <v>22.50663022175659</v>
      </c>
      <c r="AP899" s="2" t="n">
        <v>-1.094864877463117</v>
      </c>
      <c r="AQ899" s="2" t="n">
        <v>-1.358514193136109</v>
      </c>
      <c r="AR899" s="2" t="n">
        <v>22.57415987034162</v>
      </c>
      <c r="AS899" s="2" t="n">
        <v>22.50663022175659</v>
      </c>
      <c r="AT899" s="2" t="n">
        <v>6.082166381419633</v>
      </c>
      <c r="AU899" s="2" t="n">
        <v>-32.66506553569729</v>
      </c>
      <c r="AV899" s="2" t="n">
        <v>-12.4304543560257</v>
      </c>
      <c r="AW899" s="2" t="n">
        <v>35.47556130408521</v>
      </c>
      <c r="AX899" s="2" t="n">
        <v>6.082166381419633</v>
      </c>
      <c r="AY899" s="2" t="n">
        <v>8.682044011722727</v>
      </c>
      <c r="AZ899" s="2" t="n">
        <v>8.53421499679915</v>
      </c>
      <c r="BA899" s="2" t="n">
        <v>22.39017844902337</v>
      </c>
      <c r="BB899" s="2" t="n">
        <v>22.24204589333443</v>
      </c>
      <c r="BC899" s="2" t="n">
        <v>0.2606541822042545</v>
      </c>
      <c r="BD899" s="2" t="n">
        <v>-0.0004192403563322743</v>
      </c>
      <c r="BE899" s="2" t="n">
        <v>5.184094579764134e-05</v>
      </c>
      <c r="BF899" s="2" t="n">
        <v>-0.0001222101059444607</v>
      </c>
      <c r="BG899" s="2" t="n">
        <v>0.1880926334574685</v>
      </c>
    </row>
    <row r="900">
      <c r="A900" s="2" t="n">
        <v>89.90000000000001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-8.658858135698509</v>
      </c>
      <c r="L900" s="2" t="n">
        <v>3.623502295609066</v>
      </c>
      <c r="M900" s="2" t="n">
        <v>-1.95424710734107</v>
      </c>
      <c r="N900" s="2" t="n">
        <v>9.587735648055142</v>
      </c>
      <c r="O900" s="2" t="n">
        <v>8.658858135698509</v>
      </c>
      <c r="P900" s="2" t="n">
        <v>8.941386540317069</v>
      </c>
      <c r="Q900" s="2" t="n">
        <v>-9.800131247145902</v>
      </c>
      <c r="R900" s="2" t="n">
        <v>10.31380589048134</v>
      </c>
      <c r="S900" s="2" t="n">
        <v>16.80373641995066</v>
      </c>
      <c r="T900" s="2" t="n">
        <v>8.941386540317069</v>
      </c>
      <c r="U900" s="2" t="n">
        <v>8.524109839764696</v>
      </c>
      <c r="V900" s="2" t="n">
        <v>2.465379016334606</v>
      </c>
      <c r="W900" s="2" t="n">
        <v>-0.9629260459758511</v>
      </c>
      <c r="X900" s="2" t="n">
        <v>8.925568263397855</v>
      </c>
      <c r="Y900" s="2" t="n">
        <v>8.524109839764696</v>
      </c>
      <c r="Z900" s="2" t="n">
        <v>-7.913434007624558</v>
      </c>
      <c r="AA900" s="2" t="n">
        <v>-29.18116764523458</v>
      </c>
      <c r="AB900" s="2" t="n">
        <v>-10.42618926244332</v>
      </c>
      <c r="AC900" s="2" t="n">
        <v>31.98231394800262</v>
      </c>
      <c r="AD900" s="2" t="n">
        <v>7.913434007624558</v>
      </c>
      <c r="AE900" s="2" t="n">
        <v>-22.45565411276341</v>
      </c>
      <c r="AF900" s="2" t="n">
        <v>3.410970095330314</v>
      </c>
      <c r="AG900" s="2" t="n">
        <v>-1.478803963592789</v>
      </c>
      <c r="AH900" s="2" t="n">
        <v>22.76132640656171</v>
      </c>
      <c r="AI900" s="2" t="n">
        <v>22.45565411276341</v>
      </c>
      <c r="AJ900" s="2" t="n">
        <v>-4.868716468248671</v>
      </c>
      <c r="AK900" s="2" t="n">
        <v>-10.08717879876384</v>
      </c>
      <c r="AL900" s="2" t="n">
        <v>12.57732353888213</v>
      </c>
      <c r="AM900" s="2" t="n">
        <v>16.84175298382401</v>
      </c>
      <c r="AN900" s="2" t="n">
        <v>4.868716468248671</v>
      </c>
      <c r="AO900" s="2" t="n">
        <v>22.32240243493631</v>
      </c>
      <c r="AP900" s="2" t="n">
        <v>2.687726412743809</v>
      </c>
      <c r="AQ900" s="2" t="n">
        <v>-1.407539872473268</v>
      </c>
      <c r="AR900" s="2" t="n">
        <v>22.5276428467253</v>
      </c>
      <c r="AS900" s="2" t="n">
        <v>22.32240243493631</v>
      </c>
      <c r="AT900" s="2" t="n">
        <v>5.897938594599349</v>
      </c>
      <c r="AU900" s="2" t="n">
        <v>-28.88247424549036</v>
      </c>
      <c r="AV900" s="2" t="n">
        <v>-12.47948003536285</v>
      </c>
      <c r="AW900" s="2" t="n">
        <v>32.01125458584993</v>
      </c>
      <c r="AX900" s="2" t="n">
        <v>5.897938594599349</v>
      </c>
      <c r="AY900" s="2" t="n">
        <v>8.679725424120305</v>
      </c>
      <c r="AZ900" s="2" t="n">
        <v>8.533204481095705</v>
      </c>
      <c r="BA900" s="2" t="n">
        <v>22.39672601539738</v>
      </c>
      <c r="BB900" s="2" t="n">
        <v>22.25008154749462</v>
      </c>
      <c r="BC900" s="2" t="n">
        <v>0.2618857860637612</v>
      </c>
      <c r="BD900" s="2" t="n">
        <v>-0.0004155126085534373</v>
      </c>
      <c r="BE900" s="2" t="n">
        <v>5.181440838409515e-05</v>
      </c>
      <c r="BF900" s="2" t="n">
        <v>-0.0001225793020943989</v>
      </c>
      <c r="BG900" s="2" t="n">
        <v>0.1880936345280805</v>
      </c>
    </row>
    <row r="901">
      <c r="A901" s="2" t="n">
        <v>90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-8.637858737820579</v>
      </c>
      <c r="L901" s="2" t="n">
        <v>2.290934627882797</v>
      </c>
      <c r="M901" s="2" t="n">
        <v>-1.979697101891761</v>
      </c>
      <c r="N901" s="2" t="n">
        <v>9.15315167901278</v>
      </c>
      <c r="O901" s="2" t="n">
        <v>8.637858737820579</v>
      </c>
      <c r="P901" s="2" t="n">
        <v>8.962385938194998</v>
      </c>
      <c r="Q901" s="2" t="n">
        <v>-11.13269891487217</v>
      </c>
      <c r="R901" s="2" t="n">
        <v>10.28835589593065</v>
      </c>
      <c r="S901" s="2" t="n">
        <v>17.60998619748699</v>
      </c>
      <c r="T901" s="2" t="n">
        <v>8.962385938194998</v>
      </c>
      <c r="U901" s="2" t="n">
        <v>8.506043677067245</v>
      </c>
      <c r="V901" s="2" t="n">
        <v>1.09520405826419</v>
      </c>
      <c r="W901" s="2" t="n">
        <v>-0.9376457505384453</v>
      </c>
      <c r="X901" s="2" t="n">
        <v>8.62736521302517</v>
      </c>
      <c r="Y901" s="2" t="n">
        <v>8.506043677067245</v>
      </c>
      <c r="Z901" s="2" t="n">
        <v>-7.931500170322009</v>
      </c>
      <c r="AA901" s="2" t="n">
        <v>-30.551342603305</v>
      </c>
      <c r="AB901" s="2" t="n">
        <v>-10.40090896700591</v>
      </c>
      <c r="AC901" s="2" t="n">
        <v>33.23359952151257</v>
      </c>
      <c r="AD901" s="2" t="n">
        <v>7.931500170322009</v>
      </c>
      <c r="AE901" s="2" t="n">
        <v>-22.51671808042973</v>
      </c>
      <c r="AF901" s="2" t="n">
        <v>1.948364763703056</v>
      </c>
      <c r="AG901" s="2" t="n">
        <v>-1.493774531677463</v>
      </c>
      <c r="AH901" s="2" t="n">
        <v>22.65016734413852</v>
      </c>
      <c r="AI901" s="2" t="n">
        <v>22.51671808042973</v>
      </c>
      <c r="AJ901" s="2" t="n">
        <v>-4.929780435914996</v>
      </c>
      <c r="AK901" s="2" t="n">
        <v>-11.5497841303911</v>
      </c>
      <c r="AL901" s="2" t="n">
        <v>12.56235297079745</v>
      </c>
      <c r="AM901" s="2" t="n">
        <v>17.76268450341524</v>
      </c>
      <c r="AN901" s="2" t="n">
        <v>4.929780435914996</v>
      </c>
      <c r="AO901" s="2" t="n">
        <v>22.38574087886511</v>
      </c>
      <c r="AP901" s="2" t="n">
        <v>1.447508044893712</v>
      </c>
      <c r="AQ901" s="2" t="n">
        <v>-1.392399729634228</v>
      </c>
      <c r="AR901" s="2" t="n">
        <v>22.47566353287062</v>
      </c>
      <c r="AS901" s="2" t="n">
        <v>22.38574087886511</v>
      </c>
      <c r="AT901" s="2" t="n">
        <v>5.961277038528152</v>
      </c>
      <c r="AU901" s="2" t="n">
        <v>-30.12269261334045</v>
      </c>
      <c r="AV901" s="2" t="n">
        <v>-12.46433989252381</v>
      </c>
      <c r="AW901" s="2" t="n">
        <v>33.14020523720756</v>
      </c>
      <c r="AX901" s="2" t="n">
        <v>5.961277038528152</v>
      </c>
      <c r="AY901" s="2" t="n">
        <v>8.675538755490333</v>
      </c>
      <c r="AZ901" s="2" t="n">
        <v>8.53048840069286</v>
      </c>
      <c r="BA901" s="2" t="n">
        <v>22.40872522190062</v>
      </c>
      <c r="BB901" s="2" t="n">
        <v>22.26364748063168</v>
      </c>
      <c r="BC901" s="2" t="n">
        <v>0.2630966405265572</v>
      </c>
      <c r="BD901" s="2" t="n">
        <v>-0.0004118265391490372</v>
      </c>
      <c r="BE901" s="2" t="n">
        <v>5.219811386137794e-05</v>
      </c>
      <c r="BF901" s="2" t="n">
        <v>-0.000122902900348858</v>
      </c>
      <c r="BG901" s="2" t="n">
        <v>0.1880968104644186</v>
      </c>
    </row>
    <row r="902">
      <c r="A902" s="2" t="n">
        <v>90.10000000000001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-8.630580625223315</v>
      </c>
      <c r="L902" s="2" t="n">
        <v>2.067453902617705</v>
      </c>
      <c r="M902" s="2" t="n">
        <v>-1.978544643083528</v>
      </c>
      <c r="N902" s="2" t="n">
        <v>9.092630338499623</v>
      </c>
      <c r="O902" s="2" t="n">
        <v>8.630580625223315</v>
      </c>
      <c r="P902" s="2" t="n">
        <v>8.969664050792263</v>
      </c>
      <c r="Q902" s="2" t="n">
        <v>-11.35617964013726</v>
      </c>
      <c r="R902" s="2" t="n">
        <v>10.28950835473888</v>
      </c>
      <c r="S902" s="2" t="n">
        <v>17.75645435849692</v>
      </c>
      <c r="T902" s="2" t="n">
        <v>8.969664050792263</v>
      </c>
      <c r="U902" s="2" t="n">
        <v>8.497214227598626</v>
      </c>
      <c r="V902" s="2" t="n">
        <v>0.8840435291385698</v>
      </c>
      <c r="W902" s="2" t="n">
        <v>-0.9388145203856006</v>
      </c>
      <c r="X902" s="2" t="n">
        <v>8.594507274696038</v>
      </c>
      <c r="Y902" s="2" t="n">
        <v>8.497214227598626</v>
      </c>
      <c r="Z902" s="2" t="n">
        <v>-7.940329619790628</v>
      </c>
      <c r="AA902" s="2" t="n">
        <v>-30.76250313243062</v>
      </c>
      <c r="AB902" s="2" t="n">
        <v>-10.40207773685307</v>
      </c>
      <c r="AC902" s="2" t="n">
        <v>33.43028050566226</v>
      </c>
      <c r="AD902" s="2" t="n">
        <v>7.940329619790628</v>
      </c>
      <c r="AE902" s="2" t="n">
        <v>-22.52415453398391</v>
      </c>
      <c r="AF902" s="2" t="n">
        <v>1.644053441041227</v>
      </c>
      <c r="AG902" s="2" t="n">
        <v>-1.487938902352951</v>
      </c>
      <c r="AH902" s="2" t="n">
        <v>22.63303804982713</v>
      </c>
      <c r="AI902" s="2" t="n">
        <v>22.52415453398391</v>
      </c>
      <c r="AJ902" s="2" t="n">
        <v>-4.937216889469173</v>
      </c>
      <c r="AK902" s="2" t="n">
        <v>-11.85409545305293</v>
      </c>
      <c r="AL902" s="2" t="n">
        <v>12.56818860012197</v>
      </c>
      <c r="AM902" s="2" t="n">
        <v>17.96816780620621</v>
      </c>
      <c r="AN902" s="2" t="n">
        <v>4.937216889469173</v>
      </c>
      <c r="AO902" s="2" t="n">
        <v>22.39148976984706</v>
      </c>
      <c r="AP902" s="2" t="n">
        <v>1.317184991637159</v>
      </c>
      <c r="AQ902" s="2" t="n">
        <v>-1.398219040288258</v>
      </c>
      <c r="AR902" s="2" t="n">
        <v>22.47373593553115</v>
      </c>
      <c r="AS902" s="2" t="n">
        <v>22.39148976984706</v>
      </c>
      <c r="AT902" s="2" t="n">
        <v>5.967025929510097</v>
      </c>
      <c r="AU902" s="2" t="n">
        <v>-30.25301566659701</v>
      </c>
      <c r="AV902" s="2" t="n">
        <v>-12.47015920317784</v>
      </c>
      <c r="AW902" s="2" t="n">
        <v>33.26191855439807</v>
      </c>
      <c r="AX902" s="2" t="n">
        <v>5.967025929510097</v>
      </c>
      <c r="AY902" s="2" t="n">
        <v>8.671042942463631</v>
      </c>
      <c r="AZ902" s="2" t="n">
        <v>8.527160983383437</v>
      </c>
      <c r="BA902" s="2" t="n">
        <v>22.42026815310895</v>
      </c>
      <c r="BB902" s="2" t="n">
        <v>22.27643170955321</v>
      </c>
      <c r="BC902" s="2" t="n">
        <v>0.2642199183494815</v>
      </c>
      <c r="BD902" s="2" t="n">
        <v>-0.0004084866452943527</v>
      </c>
      <c r="BE902" s="2" t="n">
        <v>5.300100399194098e-05</v>
      </c>
      <c r="BF902" s="2" t="n">
        <v>-0.0001231717947429339</v>
      </c>
      <c r="BG902" s="2" t="n">
        <v>0.188092184367661</v>
      </c>
    </row>
    <row r="903">
      <c r="A903" s="2" t="n">
        <v>90.2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-8.640840635080723</v>
      </c>
      <c r="L903" s="2" t="n">
        <v>2.390775963449634</v>
      </c>
      <c r="M903" s="2" t="n">
        <v>-1.943723338580434</v>
      </c>
      <c r="N903" s="2" t="n">
        <v>9.173766783890521</v>
      </c>
      <c r="O903" s="2" t="n">
        <v>8.640840635080723</v>
      </c>
      <c r="P903" s="2" t="n">
        <v>8.959404040934855</v>
      </c>
      <c r="Q903" s="2" t="n">
        <v>-11.03285757930533</v>
      </c>
      <c r="R903" s="2" t="n">
        <v>10.32432965924197</v>
      </c>
      <c r="S903" s="2" t="n">
        <v>17.56663456802863</v>
      </c>
      <c r="T903" s="2" t="n">
        <v>8.959404040934855</v>
      </c>
      <c r="U903" s="2" t="n">
        <v>8.504360241194281</v>
      </c>
      <c r="V903" s="2" t="n">
        <v>1.298012931908959</v>
      </c>
      <c r="W903" s="2" t="n">
        <v>-0.9734490189814874</v>
      </c>
      <c r="X903" s="2" t="n">
        <v>8.657747032338433</v>
      </c>
      <c r="Y903" s="2" t="n">
        <v>8.504360241194281</v>
      </c>
      <c r="Z903" s="2" t="n">
        <v>-7.933183606194973</v>
      </c>
      <c r="AA903" s="2" t="n">
        <v>-30.34853372966023</v>
      </c>
      <c r="AB903" s="2" t="n">
        <v>-10.43671223544895</v>
      </c>
      <c r="AC903" s="2" t="n">
        <v>33.05894529405763</v>
      </c>
      <c r="AD903" s="2" t="n">
        <v>7.933183606194973</v>
      </c>
      <c r="AE903" s="2" t="n">
        <v>-22.51545064575449</v>
      </c>
      <c r="AF903" s="2" t="n">
        <v>2.131227451757989</v>
      </c>
      <c r="AG903" s="2" t="n">
        <v>-1.460618915722613</v>
      </c>
      <c r="AH903" s="2" t="n">
        <v>22.66320930163025</v>
      </c>
      <c r="AI903" s="2" t="n">
        <v>22.51545064575449</v>
      </c>
      <c r="AJ903" s="2" t="n">
        <v>-4.928513001239754</v>
      </c>
      <c r="AK903" s="2" t="n">
        <v>-11.36692144233617</v>
      </c>
      <c r="AL903" s="2" t="n">
        <v>12.5955085867523</v>
      </c>
      <c r="AM903" s="2" t="n">
        <v>17.66759689484062</v>
      </c>
      <c r="AN903" s="2" t="n">
        <v>4.928513001239754</v>
      </c>
      <c r="AO903" s="2" t="n">
        <v>22.37988876831212</v>
      </c>
      <c r="AP903" s="2" t="n">
        <v>1.567275612029773</v>
      </c>
      <c r="AQ903" s="2" t="n">
        <v>-1.425725706916578</v>
      </c>
      <c r="AR903" s="2" t="n">
        <v>22.47995702659258</v>
      </c>
      <c r="AS903" s="2" t="n">
        <v>22.37988876831212</v>
      </c>
      <c r="AT903" s="2" t="n">
        <v>5.955424927975159</v>
      </c>
      <c r="AU903" s="2" t="n">
        <v>-30.0029250462044</v>
      </c>
      <c r="AV903" s="2" t="n">
        <v>-12.49766586980616</v>
      </c>
      <c r="AW903" s="2" t="n">
        <v>33.04291527081448</v>
      </c>
      <c r="AX903" s="2" t="n">
        <v>5.955424927975159</v>
      </c>
      <c r="AY903" s="2" t="n">
        <v>8.668022711725341</v>
      </c>
      <c r="AZ903" s="2" t="n">
        <v>8.524880909164521</v>
      </c>
      <c r="BA903" s="2" t="n">
        <v>22.42978640237351</v>
      </c>
      <c r="BB903" s="2" t="n">
        <v>22.28677741542911</v>
      </c>
      <c r="BC903" s="2" t="n">
        <v>0.2653272297378274</v>
      </c>
      <c r="BD903" s="2" t="n">
        <v>-0.0004051600812993214</v>
      </c>
      <c r="BE903" s="2" t="n">
        <v>5.362190938550573e-05</v>
      </c>
      <c r="BF903" s="2" t="n">
        <v>-0.000123446114044183</v>
      </c>
      <c r="BG903" s="2" t="n">
        <v>0.1880908144155476</v>
      </c>
    </row>
    <row r="904">
      <c r="A904" s="2" t="n">
        <v>90.30000000000001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-8.63321898571532</v>
      </c>
      <c r="L904" s="2" t="n">
        <v>1.886479953234369</v>
      </c>
      <c r="M904" s="2" t="n">
        <v>-1.942771467877418</v>
      </c>
      <c r="N904" s="2" t="n">
        <v>9.047963176630924</v>
      </c>
      <c r="O904" s="2" t="n">
        <v>8.63321898571532</v>
      </c>
      <c r="P904" s="2" t="n">
        <v>8.967025690300257</v>
      </c>
      <c r="Q904" s="2" t="n">
        <v>-11.5371535895206</v>
      </c>
      <c r="R904" s="2" t="n">
        <v>10.32528152994499</v>
      </c>
      <c r="S904" s="2" t="n">
        <v>17.89203457830652</v>
      </c>
      <c r="T904" s="2" t="n">
        <v>8.967025690300257</v>
      </c>
      <c r="U904" s="2" t="n">
        <v>8.495825801837414</v>
      </c>
      <c r="V904" s="2" t="n">
        <v>0.8103647087756841</v>
      </c>
      <c r="W904" s="2" t="n">
        <v>-0.9744002379270826</v>
      </c>
      <c r="X904" s="2" t="n">
        <v>8.589831362725802</v>
      </c>
      <c r="Y904" s="2" t="n">
        <v>8.495825801837414</v>
      </c>
      <c r="Z904" s="2" t="n">
        <v>-7.941718045551839</v>
      </c>
      <c r="AA904" s="2" t="n">
        <v>-30.8361819527935</v>
      </c>
      <c r="AB904" s="2" t="n">
        <v>-10.43766345439455</v>
      </c>
      <c r="AC904" s="2" t="n">
        <v>33.50948852680439</v>
      </c>
      <c r="AD904" s="2" t="n">
        <v>7.941718045551839</v>
      </c>
      <c r="AE904" s="2" t="n">
        <v>-22.53787335008868</v>
      </c>
      <c r="AF904" s="2" t="n">
        <v>1.570557856488764</v>
      </c>
      <c r="AG904" s="2" t="n">
        <v>-1.458725588245128</v>
      </c>
      <c r="AH904" s="2" t="n">
        <v>22.63957304074035</v>
      </c>
      <c r="AI904" s="2" t="n">
        <v>22.53787335008868</v>
      </c>
      <c r="AJ904" s="2" t="n">
        <v>-4.950935705573944</v>
      </c>
      <c r="AK904" s="2" t="n">
        <v>-11.92759103760539</v>
      </c>
      <c r="AL904" s="2" t="n">
        <v>12.59740191422979</v>
      </c>
      <c r="AM904" s="2" t="n">
        <v>18.04089042452539</v>
      </c>
      <c r="AN904" s="2" t="n">
        <v>4.950935705573944</v>
      </c>
      <c r="AO904" s="2" t="n">
        <v>22.40114077230918</v>
      </c>
      <c r="AP904" s="2" t="n">
        <v>1.135969091277012</v>
      </c>
      <c r="AQ904" s="2" t="n">
        <v>-1.427619767804495</v>
      </c>
      <c r="AR904" s="2" t="n">
        <v>22.47531160804174</v>
      </c>
      <c r="AS904" s="2" t="n">
        <v>22.40114077230918</v>
      </c>
      <c r="AT904" s="2" t="n">
        <v>5.976676931972221</v>
      </c>
      <c r="AU904" s="2" t="n">
        <v>-30.43423156695716</v>
      </c>
      <c r="AV904" s="2" t="n">
        <v>-12.49955993069408</v>
      </c>
      <c r="AW904" s="2" t="n">
        <v>33.43952925328575</v>
      </c>
      <c r="AX904" s="2" t="n">
        <v>5.976676931972221</v>
      </c>
      <c r="AY904" s="2" t="n">
        <v>8.664542339124338</v>
      </c>
      <c r="AZ904" s="2" t="n">
        <v>8.52197539843181</v>
      </c>
      <c r="BA904" s="2" t="n">
        <v>22.44059509714502</v>
      </c>
      <c r="BB904" s="2" t="n">
        <v>22.29821375111711</v>
      </c>
      <c r="BC904" s="2" t="n">
        <v>0.2663959947420661</v>
      </c>
      <c r="BD904" s="2" t="n">
        <v>-0.0004019517722018393</v>
      </c>
      <c r="BE904" s="2" t="n">
        <v>5.379768699709446e-05</v>
      </c>
      <c r="BF904" s="2" t="n">
        <v>-0.0001237391093839874</v>
      </c>
      <c r="BG904" s="2" t="n">
        <v>0.1880892465965158</v>
      </c>
    </row>
    <row r="905">
      <c r="A905" s="2" t="n">
        <v>90.40000000000001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-8.626333477413517</v>
      </c>
      <c r="L905" s="2" t="n">
        <v>0.9762228580642782</v>
      </c>
      <c r="M905" s="2" t="n">
        <v>-1.945170975268623</v>
      </c>
      <c r="N905" s="2" t="n">
        <v>8.896647146828959</v>
      </c>
      <c r="O905" s="2" t="n">
        <v>8.626333477413517</v>
      </c>
      <c r="P905" s="2" t="n">
        <v>8.97391119860206</v>
      </c>
      <c r="Q905" s="2" t="n">
        <v>-12.44741068469069</v>
      </c>
      <c r="R905" s="2" t="n">
        <v>10.32288202255379</v>
      </c>
      <c r="S905" s="2" t="n">
        <v>18.4940803557601</v>
      </c>
      <c r="T905" s="2" t="n">
        <v>8.97391119860206</v>
      </c>
      <c r="U905" s="2" t="n">
        <v>8.481974443748928</v>
      </c>
      <c r="V905" s="2" t="n">
        <v>0.3301725754363144</v>
      </c>
      <c r="W905" s="2" t="n">
        <v>-0.9713327266462437</v>
      </c>
      <c r="X905" s="2" t="n">
        <v>8.543792580571829</v>
      </c>
      <c r="Y905" s="2" t="n">
        <v>8.481974443748928</v>
      </c>
      <c r="Z905" s="2" t="n">
        <v>-7.955569403640325</v>
      </c>
      <c r="AA905" s="2" t="n">
        <v>-31.31637408613287</v>
      </c>
      <c r="AB905" s="2" t="n">
        <v>-10.43459594311371</v>
      </c>
      <c r="AC905" s="2" t="n">
        <v>33.95419212608066</v>
      </c>
      <c r="AD905" s="2" t="n">
        <v>7.955569403640325</v>
      </c>
      <c r="AE905" s="2" t="n">
        <v>-22.57196663986234</v>
      </c>
      <c r="AF905" s="2" t="n">
        <v>0.7413353487867044</v>
      </c>
      <c r="AG905" s="2" t="n">
        <v>-1.459420773608679</v>
      </c>
      <c r="AH905" s="2" t="n">
        <v>22.63124311841618</v>
      </c>
      <c r="AI905" s="2" t="n">
        <v>22.57196663986234</v>
      </c>
      <c r="AJ905" s="2" t="n">
        <v>-4.985028995347605</v>
      </c>
      <c r="AK905" s="2" t="n">
        <v>-12.75681354530745</v>
      </c>
      <c r="AL905" s="2" t="n">
        <v>12.59670672886624</v>
      </c>
      <c r="AM905" s="2" t="n">
        <v>18.60816558200351</v>
      </c>
      <c r="AN905" s="2" t="n">
        <v>4.985028995347605</v>
      </c>
      <c r="AO905" s="2" t="n">
        <v>22.42791074185539</v>
      </c>
      <c r="AP905" s="2" t="n">
        <v>0.5747090437243392</v>
      </c>
      <c r="AQ905" s="2" t="n">
        <v>-1.427592691213674</v>
      </c>
      <c r="AR905" s="2" t="n">
        <v>22.48064704632804</v>
      </c>
      <c r="AS905" s="2" t="n">
        <v>22.42791074185539</v>
      </c>
      <c r="AT905" s="2" t="n">
        <v>6.00344690151843</v>
      </c>
      <c r="AU905" s="2" t="n">
        <v>-30.99549161450983</v>
      </c>
      <c r="AV905" s="2" t="n">
        <v>-12.49953285410326</v>
      </c>
      <c r="AW905" s="2" t="n">
        <v>33.95585658903788</v>
      </c>
      <c r="AX905" s="2" t="n">
        <v>6.00344690151843</v>
      </c>
      <c r="AY905" s="2" t="n">
        <v>8.660721452953256</v>
      </c>
      <c r="AZ905" s="2" t="n">
        <v>8.517975302963521</v>
      </c>
      <c r="BA905" s="2" t="n">
        <v>22.45373225141676</v>
      </c>
      <c r="BB905" s="2" t="n">
        <v>22.31118345019094</v>
      </c>
      <c r="BC905" s="2" t="n">
        <v>0.2674076830591767</v>
      </c>
      <c r="BD905" s="2" t="n">
        <v>-0.0003989141021968631</v>
      </c>
      <c r="BE905" s="2" t="n">
        <v>5.39927436271863e-05</v>
      </c>
      <c r="BF905" s="2" t="n">
        <v>-0.0001240227206997285</v>
      </c>
      <c r="BG905" s="2" t="n">
        <v>0.1880878444047285</v>
      </c>
    </row>
    <row r="906">
      <c r="A906" s="2" t="n">
        <v>90.5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-8.607992194851997</v>
      </c>
      <c r="L906" s="2" t="n">
        <v>-1.677649480137499</v>
      </c>
      <c r="M906" s="2" t="n">
        <v>-1.962959635374529</v>
      </c>
      <c r="N906" s="2" t="n">
        <v>8.986948755553701</v>
      </c>
      <c r="O906" s="2" t="n">
        <v>8.607992194851997</v>
      </c>
      <c r="P906" s="2" t="n">
        <v>8.992252481163581</v>
      </c>
      <c r="Q906" s="2" t="n">
        <v>-15.10128302289247</v>
      </c>
      <c r="R906" s="2" t="n">
        <v>10.30509336244788</v>
      </c>
      <c r="S906" s="2" t="n">
        <v>20.3741086389383</v>
      </c>
      <c r="T906" s="2" t="n">
        <v>8.992252481163581</v>
      </c>
      <c r="U906" s="2" t="n">
        <v>8.447289279471656</v>
      </c>
      <c r="V906" s="2" t="n">
        <v>-0.5712879268430529</v>
      </c>
      <c r="W906" s="2" t="n">
        <v>-0.9531362932540217</v>
      </c>
      <c r="X906" s="2" t="n">
        <v>8.520066599502108</v>
      </c>
      <c r="Y906" s="2" t="n">
        <v>8.447289279471656</v>
      </c>
      <c r="Z906" s="2" t="n">
        <v>-7.990254567917598</v>
      </c>
      <c r="AA906" s="2" t="n">
        <v>-32.21783458841224</v>
      </c>
      <c r="AB906" s="2" t="n">
        <v>-10.41639950972149</v>
      </c>
      <c r="AC906" s="2" t="n">
        <v>34.78986076966314</v>
      </c>
      <c r="AD906" s="2" t="n">
        <v>7.990254567917598</v>
      </c>
      <c r="AE906" s="2" t="n">
        <v>-22.67407102296104</v>
      </c>
      <c r="AF906" s="2" t="n">
        <v>-1.083311933598092</v>
      </c>
      <c r="AG906" s="2" t="n">
        <v>-1.468920653315525</v>
      </c>
      <c r="AH906" s="2" t="n">
        <v>22.74741280641591</v>
      </c>
      <c r="AI906" s="2" t="n">
        <v>22.67407102296104</v>
      </c>
      <c r="AJ906" s="2" t="n">
        <v>-5.087133378446307</v>
      </c>
      <c r="AK906" s="2" t="n">
        <v>-14.58146082769225</v>
      </c>
      <c r="AL906" s="2" t="n">
        <v>12.58720684915939</v>
      </c>
      <c r="AM906" s="2" t="n">
        <v>19.9232452713696</v>
      </c>
      <c r="AN906" s="2" t="n">
        <v>5.087133378446307</v>
      </c>
      <c r="AO906" s="2" t="n">
        <v>22.51291592620264</v>
      </c>
      <c r="AP906" s="2" t="n">
        <v>-1.155960167748348</v>
      </c>
      <c r="AQ906" s="2" t="n">
        <v>-1.418501195698509</v>
      </c>
      <c r="AR906" s="2" t="n">
        <v>22.58715947284845</v>
      </c>
      <c r="AS906" s="2" t="n">
        <v>22.51291592620264</v>
      </c>
      <c r="AT906" s="2" t="n">
        <v>6.088452085865683</v>
      </c>
      <c r="AU906" s="2" t="n">
        <v>-32.72616082598252</v>
      </c>
      <c r="AV906" s="2" t="n">
        <v>-12.49044135858809</v>
      </c>
      <c r="AW906" s="2" t="n">
        <v>35.55393053576894</v>
      </c>
      <c r="AX906" s="2" t="n">
        <v>6.088452085865683</v>
      </c>
      <c r="AY906" s="2" t="n">
        <v>8.655448527143131</v>
      </c>
      <c r="AZ906" s="2" t="n">
        <v>8.510906700614335</v>
      </c>
      <c r="BA906" s="2" t="n">
        <v>22.47576612857118</v>
      </c>
      <c r="BB906" s="2" t="n">
        <v>22.33135669779211</v>
      </c>
      <c r="BC906" s="2" t="n">
        <v>0.2684630820551436</v>
      </c>
      <c r="BD906" s="2" t="n">
        <v>-0.000395768447346931</v>
      </c>
      <c r="BE906" s="2" t="n">
        <v>5.433760912132762e-05</v>
      </c>
      <c r="BF906" s="2" t="n">
        <v>-0.0001243142012561373</v>
      </c>
      <c r="BG906" s="2" t="n">
        <v>0.1880840517355204</v>
      </c>
    </row>
    <row r="907">
      <c r="A907" s="2" t="n">
        <v>90.60000000000001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-8.540973639752568</v>
      </c>
      <c r="L907" s="2" t="n">
        <v>-4.134107284765131</v>
      </c>
      <c r="M907" s="2" t="n">
        <v>-1.988130113273995</v>
      </c>
      <c r="N907" s="2" t="n">
        <v>9.694933476007106</v>
      </c>
      <c r="O907" s="2" t="n">
        <v>8.540973639752568</v>
      </c>
      <c r="P907" s="2" t="n">
        <v>9.059271036263009</v>
      </c>
      <c r="Q907" s="2" t="n">
        <v>-17.5577408275201</v>
      </c>
      <c r="R907" s="2" t="n">
        <v>10.27992288454841</v>
      </c>
      <c r="S907" s="2" t="n">
        <v>22.27153944358365</v>
      </c>
      <c r="T907" s="2" t="n">
        <v>9.059271036263009</v>
      </c>
      <c r="U907" s="2" t="n">
        <v>8.382251912902351</v>
      </c>
      <c r="V907" s="2" t="n">
        <v>-2.767494850768656</v>
      </c>
      <c r="W907" s="2" t="n">
        <v>-0.9276945321791691</v>
      </c>
      <c r="X907" s="2" t="n">
        <v>8.875910771600921</v>
      </c>
      <c r="Y907" s="2" t="n">
        <v>8.382251912902351</v>
      </c>
      <c r="Z907" s="2" t="n">
        <v>-8.055291934486903</v>
      </c>
      <c r="AA907" s="2" t="n">
        <v>-34.41404151233784</v>
      </c>
      <c r="AB907" s="2" t="n">
        <v>-10.39095774864664</v>
      </c>
      <c r="AC907" s="2" t="n">
        <v>36.84000521575535</v>
      </c>
      <c r="AD907" s="2" t="n">
        <v>8.055291934486903</v>
      </c>
      <c r="AE907" s="2" t="n">
        <v>-22.75802193379095</v>
      </c>
      <c r="AF907" s="2" t="n">
        <v>-3.921252809794997</v>
      </c>
      <c r="AG907" s="2" t="n">
        <v>-1.517530245221886</v>
      </c>
      <c r="AH907" s="2" t="n">
        <v>23.14317791450427</v>
      </c>
      <c r="AI907" s="2" t="n">
        <v>22.75802193379095</v>
      </c>
      <c r="AJ907" s="2" t="n">
        <v>-5.171084289276216</v>
      </c>
      <c r="AK907" s="2" t="n">
        <v>-17.41940170388915</v>
      </c>
      <c r="AL907" s="2" t="n">
        <v>12.53859725725303</v>
      </c>
      <c r="AM907" s="2" t="n">
        <v>22.07695834185155</v>
      </c>
      <c r="AN907" s="2" t="n">
        <v>5.171084289276216</v>
      </c>
      <c r="AO907" s="2" t="n">
        <v>22.59761207059033</v>
      </c>
      <c r="AP907" s="2" t="n">
        <v>-2.970471372044829</v>
      </c>
      <c r="AQ907" s="2" t="n">
        <v>-1.370163290872719</v>
      </c>
      <c r="AR907" s="2" t="n">
        <v>22.83315832093061</v>
      </c>
      <c r="AS907" s="2" t="n">
        <v>22.59761207059033</v>
      </c>
      <c r="AT907" s="2" t="n">
        <v>6.173148230253368</v>
      </c>
      <c r="AU907" s="2" t="n">
        <v>-34.540672030279</v>
      </c>
      <c r="AV907" s="2" t="n">
        <v>-12.44210345376231</v>
      </c>
      <c r="AW907" s="2" t="n">
        <v>37.22864114804759</v>
      </c>
      <c r="AX907" s="2" t="n">
        <v>6.173148230253368</v>
      </c>
      <c r="AY907" s="2" t="n">
        <v>8.644001038404074</v>
      </c>
      <c r="AZ907" s="2" t="n">
        <v>8.498041221843136</v>
      </c>
      <c r="BA907" s="2" t="n">
        <v>22.50399170909316</v>
      </c>
      <c r="BB907" s="2" t="n">
        <v>22.35798223507193</v>
      </c>
      <c r="BC907" s="2" t="n">
        <v>0.2694221651116372</v>
      </c>
      <c r="BD907" s="2" t="n">
        <v>-0.0003930916541676335</v>
      </c>
      <c r="BE907" s="2" t="n">
        <v>5.535743564419589e-05</v>
      </c>
      <c r="BF907" s="2" t="n">
        <v>-0.0001245435243598608</v>
      </c>
      <c r="BG907" s="2" t="n">
        <v>0.1880627290600515</v>
      </c>
    </row>
    <row r="908">
      <c r="A908" s="2" t="n">
        <v>90.7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-8.435328022612552</v>
      </c>
      <c r="L908" s="2" t="n">
        <v>-8.011538987632955</v>
      </c>
      <c r="M908" s="2" t="n">
        <v>-1.992761810637272</v>
      </c>
      <c r="N908" s="2" t="n">
        <v>11.80299180010601</v>
      </c>
      <c r="O908" s="2" t="n">
        <v>8.435328022612552</v>
      </c>
      <c r="P908" s="2" t="n">
        <v>9.164916653403026</v>
      </c>
      <c r="Q908" s="2" t="n">
        <v>-21.43517253038792</v>
      </c>
      <c r="R908" s="2" t="n">
        <v>10.27529118718514</v>
      </c>
      <c r="S908" s="2" t="n">
        <v>25.47634054672621</v>
      </c>
      <c r="T908" s="2" t="n">
        <v>9.164916653403026</v>
      </c>
      <c r="U908" s="2" t="n">
        <v>8.268111510788151</v>
      </c>
      <c r="V908" s="2" t="n">
        <v>-6.21270014336239</v>
      </c>
      <c r="W908" s="2" t="n">
        <v>-0.9229305475249502</v>
      </c>
      <c r="X908" s="2" t="n">
        <v>10.38321298162169</v>
      </c>
      <c r="Y908" s="2" t="n">
        <v>8.268111510788151</v>
      </c>
      <c r="Z908" s="2" t="n">
        <v>-8.169432336601103</v>
      </c>
      <c r="AA908" s="2" t="n">
        <v>-37.85924680493157</v>
      </c>
      <c r="AB908" s="2" t="n">
        <v>-10.38619376399242</v>
      </c>
      <c r="AC908" s="2" t="n">
        <v>40.09906749841223</v>
      </c>
      <c r="AD908" s="2" t="n">
        <v>8.169432336601103</v>
      </c>
      <c r="AE908" s="2" t="n">
        <v>-21.92867476422719</v>
      </c>
      <c r="AF908" s="2" t="n">
        <v>-8.078792677946744</v>
      </c>
      <c r="AG908" s="2" t="n">
        <v>-1.510448483847291</v>
      </c>
      <c r="AH908" s="2" t="n">
        <v>23.41826472373342</v>
      </c>
      <c r="AI908" s="2" t="n">
        <v>21.92867476422719</v>
      </c>
      <c r="AJ908" s="2" t="n">
        <v>-4.341737119712452</v>
      </c>
      <c r="AK908" s="2" t="n">
        <v>-21.5769415720409</v>
      </c>
      <c r="AL908" s="2" t="n">
        <v>12.54567901862763</v>
      </c>
      <c r="AM908" s="2" t="n">
        <v>25.33395253130449</v>
      </c>
      <c r="AN908" s="2" t="n">
        <v>4.341737119712452</v>
      </c>
      <c r="AO908" s="2" t="n">
        <v>21.7577239861665</v>
      </c>
      <c r="AP908" s="2" t="n">
        <v>-6.135335420728263</v>
      </c>
      <c r="AQ908" s="2" t="n">
        <v>-1.377377510333918</v>
      </c>
      <c r="AR908" s="2" t="n">
        <v>22.64813596279</v>
      </c>
      <c r="AS908" s="2" t="n">
        <v>21.7577239861665</v>
      </c>
      <c r="AT908" s="2" t="n">
        <v>5.333260145829541</v>
      </c>
      <c r="AU908" s="2" t="n">
        <v>-37.70553607896243</v>
      </c>
      <c r="AV908" s="2" t="n">
        <v>-12.4493176732235</v>
      </c>
      <c r="AW908" s="2" t="n">
        <v>40.06415636593221</v>
      </c>
      <c r="AX908" s="2" t="n">
        <v>5.333260145829541</v>
      </c>
      <c r="AY908" s="2" t="n">
        <v>8.623133736824922</v>
      </c>
      <c r="AZ908" s="2" t="n">
        <v>8.475048250737638</v>
      </c>
      <c r="BA908" s="2" t="n">
        <v>22.44646001460657</v>
      </c>
      <c r="BB908" s="2" t="n">
        <v>22.29795641018139</v>
      </c>
      <c r="BC908" s="2" t="n">
        <v>0.2703481179112809</v>
      </c>
      <c r="BD908" s="2" t="n">
        <v>-0.0003907909188091186</v>
      </c>
      <c r="BE908" s="2" t="n">
        <v>5.690135140398165e-05</v>
      </c>
      <c r="BF908" s="2" t="n">
        <v>-0.0001247630480054323</v>
      </c>
      <c r="BG908" s="2" t="n">
        <v>0.1880136944619941</v>
      </c>
    </row>
    <row r="909">
      <c r="A909" s="2" t="n">
        <v>90.80000000000001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-8.679472347339832</v>
      </c>
      <c r="L909" s="2" t="n">
        <v>6.939190987832514</v>
      </c>
      <c r="M909" s="2" t="n">
        <v>-1.710298091999993</v>
      </c>
      <c r="N909" s="2" t="n">
        <v>11.24325270361525</v>
      </c>
      <c r="O909" s="2" t="n">
        <v>8.679472347339832</v>
      </c>
      <c r="P909" s="2" t="n">
        <v>8.920772328675746</v>
      </c>
      <c r="Q909" s="2" t="n">
        <v>-6.484442554922454</v>
      </c>
      <c r="R909" s="2" t="n">
        <v>10.55775490582242</v>
      </c>
      <c r="S909" s="2" t="n">
        <v>15.26742816716599</v>
      </c>
      <c r="T909" s="2" t="n">
        <v>8.920772328675746</v>
      </c>
      <c r="U909" s="2" t="n">
        <v>8.574588736022529</v>
      </c>
      <c r="V909" s="2" t="n">
        <v>6.426128489379961</v>
      </c>
      <c r="W909" s="2" t="n">
        <v>-1.205550805532682</v>
      </c>
      <c r="X909" s="2" t="n">
        <v>10.78295191951933</v>
      </c>
      <c r="Y909" s="2" t="n">
        <v>8.574588736022529</v>
      </c>
      <c r="Z909" s="2" t="n">
        <v>-7.862955111366725</v>
      </c>
      <c r="AA909" s="2" t="n">
        <v>-25.22041817218923</v>
      </c>
      <c r="AB909" s="2" t="n">
        <v>-10.66881402200015</v>
      </c>
      <c r="AC909" s="2" t="n">
        <v>28.49068529360934</v>
      </c>
      <c r="AD909" s="2" t="n">
        <v>7.862955111366725</v>
      </c>
      <c r="AE909" s="2" t="n">
        <v>-22.30423876935147</v>
      </c>
      <c r="AF909" s="2" t="n">
        <v>8.159127649334872</v>
      </c>
      <c r="AG909" s="2" t="n">
        <v>-1.300699279866111</v>
      </c>
      <c r="AH909" s="2" t="n">
        <v>23.78533686318162</v>
      </c>
      <c r="AI909" s="2" t="n">
        <v>22.30423876935147</v>
      </c>
      <c r="AJ909" s="2" t="n">
        <v>-4.717301124836734</v>
      </c>
      <c r="AK909" s="2" t="n">
        <v>-5.339021244759284</v>
      </c>
      <c r="AL909" s="2" t="n">
        <v>12.75542822260881</v>
      </c>
      <c r="AM909" s="2" t="n">
        <v>14.61023705818979</v>
      </c>
      <c r="AN909" s="2" t="n">
        <v>4.717301124836734</v>
      </c>
      <c r="AO909" s="2" t="n">
        <v>22.20302147100899</v>
      </c>
      <c r="AP909" s="2" t="n">
        <v>5.216370272127049</v>
      </c>
      <c r="AQ909" s="2" t="n">
        <v>-1.586968231394043</v>
      </c>
      <c r="AR909" s="2" t="n">
        <v>22.86270214619153</v>
      </c>
      <c r="AS909" s="2" t="n">
        <v>22.20302147100899</v>
      </c>
      <c r="AT909" s="2" t="n">
        <v>5.778557630672026</v>
      </c>
      <c r="AU909" s="2" t="n">
        <v>-26.35383038610712</v>
      </c>
      <c r="AV909" s="2" t="n">
        <v>-12.65890839428363</v>
      </c>
      <c r="AW909" s="2" t="n">
        <v>29.80208157235943</v>
      </c>
      <c r="AX909" s="2" t="n">
        <v>5.778557630672026</v>
      </c>
      <c r="AY909" s="2" t="n">
        <v>8.628767597876413</v>
      </c>
      <c r="AZ909" s="2" t="n">
        <v>8.485002299266126</v>
      </c>
      <c r="BA909" s="2" t="n">
        <v>22.43223789008106</v>
      </c>
      <c r="BB909" s="2" t="n">
        <v>22.28846291626415</v>
      </c>
      <c r="BC909" s="2" t="n">
        <v>0.2712256903368043</v>
      </c>
      <c r="BD909" s="2" t="n">
        <v>-0.0003879029883826446</v>
      </c>
      <c r="BE909" s="2" t="n">
        <v>5.670582197294286e-05</v>
      </c>
      <c r="BF909" s="2" t="n">
        <v>-0.0001250581579971725</v>
      </c>
      <c r="BG909" s="2" t="n">
        <v>0.1880347217522189</v>
      </c>
    </row>
    <row r="910">
      <c r="A910" s="2" t="n">
        <v>90.90000000000001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-8.595451776784596</v>
      </c>
      <c r="L910" s="2" t="n">
        <v>1.648183515983864</v>
      </c>
      <c r="M910" s="2" t="n">
        <v>-1.897756837620491</v>
      </c>
      <c r="N910" s="2" t="n">
        <v>8.95543305285265</v>
      </c>
      <c r="O910" s="2" t="n">
        <v>8.595451776784596</v>
      </c>
      <c r="P910" s="2" t="n">
        <v>9.004792899230981</v>
      </c>
      <c r="Q910" s="2" t="n">
        <v>-11.77545002677111</v>
      </c>
      <c r="R910" s="2" t="n">
        <v>10.37029616020192</v>
      </c>
      <c r="S910" s="2" t="n">
        <v>18.09117356451269</v>
      </c>
      <c r="T910" s="2" t="n">
        <v>9.004792899230981</v>
      </c>
      <c r="U910" s="2" t="n">
        <v>8.460799243639503</v>
      </c>
      <c r="V910" s="2" t="n">
        <v>0.7131327041583841</v>
      </c>
      <c r="W910" s="2" t="n">
        <v>-1.019182265160215</v>
      </c>
      <c r="X910" s="2" t="n">
        <v>8.551749211975766</v>
      </c>
      <c r="Y910" s="2" t="n">
        <v>8.460799243639503</v>
      </c>
      <c r="Z910" s="2" t="n">
        <v>-7.976744603749751</v>
      </c>
      <c r="AA910" s="2" t="n">
        <v>-30.9334139574108</v>
      </c>
      <c r="AB910" s="2" t="n">
        <v>-10.48244548162768</v>
      </c>
      <c r="AC910" s="2" t="n">
        <v>33.62121676574608</v>
      </c>
      <c r="AD910" s="2" t="n">
        <v>7.976744603749751</v>
      </c>
      <c r="AE910" s="2" t="n">
        <v>-22.54896395633389</v>
      </c>
      <c r="AF910" s="2" t="n">
        <v>1.556212153730906</v>
      </c>
      <c r="AG910" s="2" t="n">
        <v>-1.424502465343324</v>
      </c>
      <c r="AH910" s="2" t="n">
        <v>22.64744530946557</v>
      </c>
      <c r="AI910" s="2" t="n">
        <v>22.54896395633389</v>
      </c>
      <c r="AJ910" s="2" t="n">
        <v>-4.962026311819155</v>
      </c>
      <c r="AK910" s="2" t="n">
        <v>-11.94193674036325</v>
      </c>
      <c r="AL910" s="2" t="n">
        <v>12.63162503713159</v>
      </c>
      <c r="AM910" s="2" t="n">
        <v>18.07732030221053</v>
      </c>
      <c r="AN910" s="2" t="n">
        <v>4.962026311819155</v>
      </c>
      <c r="AO910" s="2" t="n">
        <v>22.41499920412192</v>
      </c>
      <c r="AP910" s="2" t="n">
        <v>0.8150062494620107</v>
      </c>
      <c r="AQ910" s="2" t="n">
        <v>-1.462075712807396</v>
      </c>
      <c r="AR910" s="2" t="n">
        <v>22.47741288265688</v>
      </c>
      <c r="AS910" s="2" t="n">
        <v>22.41499920412192</v>
      </c>
      <c r="AT910" s="2" t="n">
        <v>5.990535363784954</v>
      </c>
      <c r="AU910" s="2" t="n">
        <v>-30.75519440877216</v>
      </c>
      <c r="AV910" s="2" t="n">
        <v>-12.53401587569698</v>
      </c>
      <c r="AW910" s="2" t="n">
        <v>33.74714878383583</v>
      </c>
      <c r="AX910" s="2" t="n">
        <v>5.990535363784954</v>
      </c>
      <c r="AY910" s="2" t="n">
        <v>8.625436015767232</v>
      </c>
      <c r="AZ910" s="2" t="n">
        <v>8.482581993703464</v>
      </c>
      <c r="BA910" s="2" t="n">
        <v>22.44391049670634</v>
      </c>
      <c r="BB910" s="2" t="n">
        <v>22.30111654504993</v>
      </c>
      <c r="BC910" s="2" t="n">
        <v>0.272073142048035</v>
      </c>
      <c r="BD910" s="2" t="n">
        <v>-0.0003851695904377929</v>
      </c>
      <c r="BE910" s="2" t="n">
        <v>5.40220409571797e-05</v>
      </c>
      <c r="BF910" s="2" t="n">
        <v>-0.0001253984564965046</v>
      </c>
      <c r="BG910" s="2" t="n">
        <v>0.1880504695174361</v>
      </c>
    </row>
    <row r="911">
      <c r="A911" s="2" t="n">
        <v>91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-8.595866689831698</v>
      </c>
      <c r="L911" s="2" t="n">
        <v>-0.2264633347714203</v>
      </c>
      <c r="M911" s="2" t="n">
        <v>-1.901629268893312</v>
      </c>
      <c r="N911" s="2" t="n">
        <v>8.806611361225478</v>
      </c>
      <c r="O911" s="2" t="n">
        <v>8.595866689831698</v>
      </c>
      <c r="P911" s="2" t="n">
        <v>9.004377986183879</v>
      </c>
      <c r="Q911" s="2" t="n">
        <v>-13.65009687752639</v>
      </c>
      <c r="R911" s="2" t="n">
        <v>10.3664237289291</v>
      </c>
      <c r="S911" s="2" t="n">
        <v>19.3614748563128</v>
      </c>
      <c r="T911" s="2" t="n">
        <v>9.004377986183879</v>
      </c>
      <c r="U911" s="2" t="n">
        <v>8.446491232462256</v>
      </c>
      <c r="V911" s="2" t="n">
        <v>-0.03811278669097983</v>
      </c>
      <c r="W911" s="2" t="n">
        <v>-1.014659839177633</v>
      </c>
      <c r="X911" s="2" t="n">
        <v>8.507302822505562</v>
      </c>
      <c r="Y911" s="2" t="n">
        <v>8.446491232462256</v>
      </c>
      <c r="Z911" s="2" t="n">
        <v>-7.991052614926998</v>
      </c>
      <c r="AA911" s="2" t="n">
        <v>-31.68465944826017</v>
      </c>
      <c r="AB911" s="2" t="n">
        <v>-10.4779230556451</v>
      </c>
      <c r="AC911" s="2" t="n">
        <v>34.31561507254056</v>
      </c>
      <c r="AD911" s="2" t="n">
        <v>7.991052614926998</v>
      </c>
      <c r="AE911" s="2" t="n">
        <v>-22.62628807322588</v>
      </c>
      <c r="AF911" s="2" t="n">
        <v>0.1540485812372369</v>
      </c>
      <c r="AG911" s="2" t="n">
        <v>-1.429839334071627</v>
      </c>
      <c r="AH911" s="2" t="n">
        <v>22.67194485392119</v>
      </c>
      <c r="AI911" s="2" t="n">
        <v>22.62628807322588</v>
      </c>
      <c r="AJ911" s="2" t="n">
        <v>-5.039350428711142</v>
      </c>
      <c r="AK911" s="2" t="n">
        <v>-13.34410031285692</v>
      </c>
      <c r="AL911" s="2" t="n">
        <v>12.62628816840329</v>
      </c>
      <c r="AM911" s="2" t="n">
        <v>19.04949392541703</v>
      </c>
      <c r="AN911" s="2" t="n">
        <v>5.039350428711142</v>
      </c>
      <c r="AO911" s="2" t="n">
        <v>22.47697077577369</v>
      </c>
      <c r="AP911" s="2" t="n">
        <v>-0.4088890997016024</v>
      </c>
      <c r="AQ911" s="2" t="n">
        <v>-1.457389061825813</v>
      </c>
      <c r="AR911" s="2" t="n">
        <v>22.52788024711533</v>
      </c>
      <c r="AS911" s="2" t="n">
        <v>22.47697077577369</v>
      </c>
      <c r="AT911" s="2" t="n">
        <v>6.052506935436732</v>
      </c>
      <c r="AU911" s="2" t="n">
        <v>-31.97908975793577</v>
      </c>
      <c r="AV911" s="2" t="n">
        <v>-12.5293292247154</v>
      </c>
      <c r="AW911" s="2" t="n">
        <v>34.87519337252382</v>
      </c>
      <c r="AX911" s="2" t="n">
        <v>6.052506935436732</v>
      </c>
      <c r="AY911" s="2" t="n">
        <v>8.622479083173678</v>
      </c>
      <c r="AZ911" s="2" t="n">
        <v>8.478972917579343</v>
      </c>
      <c r="BA911" s="2" t="n">
        <v>22.4621482543583</v>
      </c>
      <c r="BB911" s="2" t="n">
        <v>22.31870196812231</v>
      </c>
      <c r="BC911" s="2" t="n">
        <v>0.27292449676441</v>
      </c>
      <c r="BD911" s="2" t="n">
        <v>-0.0003824894441369736</v>
      </c>
      <c r="BE911" s="2" t="n">
        <v>5.363222095034512e-05</v>
      </c>
      <c r="BF911" s="2" t="n">
        <v>-0.0001257235508775366</v>
      </c>
      <c r="BG911" s="2" t="n">
        <v>0.1880605057292636</v>
      </c>
    </row>
    <row r="912">
      <c r="A912" s="2" t="n">
        <v>91.10000000000001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-8.594511128295627</v>
      </c>
      <c r="L912" s="2" t="n">
        <v>-1.601097935410886</v>
      </c>
      <c r="M912" s="2" t="n">
        <v>-1.902094416437385</v>
      </c>
      <c r="N912" s="2" t="n">
        <v>8.946904453620629</v>
      </c>
      <c r="O912" s="2" t="n">
        <v>8.594511128295627</v>
      </c>
      <c r="P912" s="2" t="n">
        <v>9.00573354771995</v>
      </c>
      <c r="Q912" s="2" t="n">
        <v>-15.02473147816585</v>
      </c>
      <c r="R912" s="2" t="n">
        <v>10.36595858138502</v>
      </c>
      <c r="S912" s="2" t="n">
        <v>20.35433344608726</v>
      </c>
      <c r="T912" s="2" t="n">
        <v>9.00573354771995</v>
      </c>
      <c r="U912" s="2" t="n">
        <v>8.433785744104474</v>
      </c>
      <c r="V912" s="2" t="n">
        <v>-0.5752522715710207</v>
      </c>
      <c r="W912" s="2" t="n">
        <v>-1.013527467009394</v>
      </c>
      <c r="X912" s="2" t="n">
        <v>8.513923600772442</v>
      </c>
      <c r="Y912" s="2" t="n">
        <v>8.433785744104474</v>
      </c>
      <c r="Z912" s="2" t="n">
        <v>-8.003758103284779</v>
      </c>
      <c r="AA912" s="2" t="n">
        <v>-32.22179893314021</v>
      </c>
      <c r="AB912" s="2" t="n">
        <v>-10.47679068347686</v>
      </c>
      <c r="AC912" s="2" t="n">
        <v>34.81476142800636</v>
      </c>
      <c r="AD912" s="2" t="n">
        <v>8.003758103284779</v>
      </c>
      <c r="AE912" s="2" t="n">
        <v>-22.68160700332182</v>
      </c>
      <c r="AF912" s="2" t="n">
        <v>-0.8859358331785014</v>
      </c>
      <c r="AG912" s="2" t="n">
        <v>-1.432732874409551</v>
      </c>
      <c r="AH912" s="2" t="n">
        <v>22.74407399836408</v>
      </c>
      <c r="AI912" s="2" t="n">
        <v>22.68160700332182</v>
      </c>
      <c r="AJ912" s="2" t="n">
        <v>-5.094669358807078</v>
      </c>
      <c r="AK912" s="2" t="n">
        <v>-14.38408472727266</v>
      </c>
      <c r="AL912" s="2" t="n">
        <v>12.62339462806537</v>
      </c>
      <c r="AM912" s="2" t="n">
        <v>19.80423291250625</v>
      </c>
      <c r="AN912" s="2" t="n">
        <v>5.094669358807078</v>
      </c>
      <c r="AO912" s="2" t="n">
        <v>22.52050299821537</v>
      </c>
      <c r="AP912" s="2" t="n">
        <v>-1.280782793854039</v>
      </c>
      <c r="AQ912" s="2" t="n">
        <v>-1.455162829366879</v>
      </c>
      <c r="AR912" s="2" t="n">
        <v>22.60378195607166</v>
      </c>
      <c r="AS912" s="2" t="n">
        <v>22.52050299821537</v>
      </c>
      <c r="AT912" s="2" t="n">
        <v>6.096039157878405</v>
      </c>
      <c r="AU912" s="2" t="n">
        <v>-32.85098345208821</v>
      </c>
      <c r="AV912" s="2" t="n">
        <v>-12.52710299225646</v>
      </c>
      <c r="AW912" s="2" t="n">
        <v>35.68300879357515</v>
      </c>
      <c r="AX912" s="2" t="n">
        <v>6.096039157878405</v>
      </c>
      <c r="AY912" s="2" t="n">
        <v>8.619682287685873</v>
      </c>
      <c r="AZ912" s="2" t="n">
        <v>8.474454200231856</v>
      </c>
      <c r="BA912" s="2" t="n">
        <v>22.48409412925465</v>
      </c>
      <c r="BB912" s="2" t="n">
        <v>22.33888207113161</v>
      </c>
      <c r="BC912" s="2" t="n">
        <v>0.2737459871978044</v>
      </c>
      <c r="BD912" s="2" t="n">
        <v>-0.0003799547219104925</v>
      </c>
      <c r="BE912" s="2" t="n">
        <v>5.324328800192268e-05</v>
      </c>
      <c r="BF912" s="2" t="n">
        <v>-0.0001260494450915063</v>
      </c>
      <c r="BG912" s="2" t="n">
        <v>0.1880654703688297</v>
      </c>
    </row>
    <row r="913">
      <c r="A913" s="2" t="n">
        <v>91.2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-8.572406731027293</v>
      </c>
      <c r="L913" s="2" t="n">
        <v>-2.474763757874626</v>
      </c>
      <c r="M913" s="2" t="n">
        <v>-1.926826084223404</v>
      </c>
      <c r="N913" s="2" t="n">
        <v>9.128158170096281</v>
      </c>
      <c r="O913" s="2" t="n">
        <v>8.572406731027293</v>
      </c>
      <c r="P913" s="2" t="n">
        <v>9.027837944988285</v>
      </c>
      <c r="Q913" s="2" t="n">
        <v>-15.8983973006296</v>
      </c>
      <c r="R913" s="2" t="n">
        <v>10.34122691359901</v>
      </c>
      <c r="S913" s="2" t="n">
        <v>21.00480584933317</v>
      </c>
      <c r="T913" s="2" t="n">
        <v>9.027837944988285</v>
      </c>
      <c r="U913" s="2" t="n">
        <v>8.411953422275387</v>
      </c>
      <c r="V913" s="2" t="n">
        <v>-1.397038298506823</v>
      </c>
      <c r="W913" s="2" t="n">
        <v>-0.9888946189781623</v>
      </c>
      <c r="X913" s="2" t="n">
        <v>8.58432227688764</v>
      </c>
      <c r="Y913" s="2" t="n">
        <v>8.411953422275387</v>
      </c>
      <c r="Z913" s="2" t="n">
        <v>-8.025590425113867</v>
      </c>
      <c r="AA913" s="2" t="n">
        <v>-33.04358496007601</v>
      </c>
      <c r="AB913" s="2" t="n">
        <v>-10.45215783544563</v>
      </c>
      <c r="AC913" s="2" t="n">
        <v>35.57437577952012</v>
      </c>
      <c r="AD913" s="2" t="n">
        <v>8.025590425113867</v>
      </c>
      <c r="AE913" s="2" t="n">
        <v>-22.71221669119805</v>
      </c>
      <c r="AF913" s="2" t="n">
        <v>-1.927914530048007</v>
      </c>
      <c r="AG913" s="2" t="n">
        <v>-1.449531290549425</v>
      </c>
      <c r="AH913" s="2" t="n">
        <v>22.83993831921154</v>
      </c>
      <c r="AI913" s="2" t="n">
        <v>22.71221669119805</v>
      </c>
      <c r="AJ913" s="2" t="n">
        <v>-5.125279046683318</v>
      </c>
      <c r="AK913" s="2" t="n">
        <v>-15.42606342414216</v>
      </c>
      <c r="AL913" s="2" t="n">
        <v>12.60659621192549</v>
      </c>
      <c r="AM913" s="2" t="n">
        <v>20.57080907797653</v>
      </c>
      <c r="AN913" s="2" t="n">
        <v>5.125279046683318</v>
      </c>
      <c r="AO913" s="2" t="n">
        <v>22.55095526586105</v>
      </c>
      <c r="AP913" s="2" t="n">
        <v>-1.934278205935262</v>
      </c>
      <c r="AQ913" s="2" t="n">
        <v>-1.438265764530856</v>
      </c>
      <c r="AR913" s="2" t="n">
        <v>22.67940969227911</v>
      </c>
      <c r="AS913" s="2" t="n">
        <v>22.55095526586105</v>
      </c>
      <c r="AT913" s="2" t="n">
        <v>6.126491425524087</v>
      </c>
      <c r="AU913" s="2" t="n">
        <v>-33.50447886416943</v>
      </c>
      <c r="AV913" s="2" t="n">
        <v>-12.51020592742044</v>
      </c>
      <c r="AW913" s="2" t="n">
        <v>36.28483503466788</v>
      </c>
      <c r="AX913" s="2" t="n">
        <v>6.126491425524087</v>
      </c>
      <c r="AY913" s="2" t="n">
        <v>8.614954732020015</v>
      </c>
      <c r="AZ913" s="2" t="n">
        <v>8.468204122436209</v>
      </c>
      <c r="BA913" s="2" t="n">
        <v>22.50690638544899</v>
      </c>
      <c r="BB913" s="2" t="n">
        <v>22.36008939060456</v>
      </c>
      <c r="BC913" s="2" t="n">
        <v>0.2745230385139965</v>
      </c>
      <c r="BD913" s="2" t="n">
        <v>-0.0003776353848472791</v>
      </c>
      <c r="BE913" s="2" t="n">
        <v>5.316098107671315e-05</v>
      </c>
      <c r="BF913" s="2" t="n">
        <v>-0.0001263508668613045</v>
      </c>
      <c r="BG913" s="2" t="n">
        <v>0.1880627146564985</v>
      </c>
    </row>
    <row r="914">
      <c r="A914" s="2" t="n">
        <v>91.30000000000001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-8.526858235417684</v>
      </c>
      <c r="L914" s="2" t="n">
        <v>-3.933167468248705</v>
      </c>
      <c r="M914" s="2" t="n">
        <v>-1.988592721890869</v>
      </c>
      <c r="N914" s="2" t="n">
        <v>9.598521694185916</v>
      </c>
      <c r="O914" s="2" t="n">
        <v>8.526858235417684</v>
      </c>
      <c r="P914" s="2" t="n">
        <v>9.073386440597893</v>
      </c>
      <c r="Q914" s="2" t="n">
        <v>-17.35680101100368</v>
      </c>
      <c r="R914" s="2" t="n">
        <v>10.27946027593154</v>
      </c>
      <c r="S914" s="2" t="n">
        <v>22.11904578413044</v>
      </c>
      <c r="T914" s="2" t="n">
        <v>9.073386440597893</v>
      </c>
      <c r="U914" s="2" t="n">
        <v>8.369892129029189</v>
      </c>
      <c r="V914" s="2" t="n">
        <v>-2.721598809414291</v>
      </c>
      <c r="W914" s="2" t="n">
        <v>-0.9273830501966274</v>
      </c>
      <c r="X914" s="2" t="n">
        <v>8.849984952121787</v>
      </c>
      <c r="Y914" s="2" t="n">
        <v>8.369892129029189</v>
      </c>
      <c r="Z914" s="2" t="n">
        <v>-8.067651718360064</v>
      </c>
      <c r="AA914" s="2" t="n">
        <v>-34.36814547098348</v>
      </c>
      <c r="AB914" s="2" t="n">
        <v>-10.3906462666641</v>
      </c>
      <c r="AC914" s="2" t="n">
        <v>36.79975485247667</v>
      </c>
      <c r="AD914" s="2" t="n">
        <v>8.067651718360064</v>
      </c>
      <c r="AE914" s="2" t="n">
        <v>-22.75906840035805</v>
      </c>
      <c r="AF914" s="2" t="n">
        <v>-3.636343037597845</v>
      </c>
      <c r="AG914" s="2" t="n">
        <v>-1.487950649157598</v>
      </c>
      <c r="AH914" s="2" t="n">
        <v>23.09571783412655</v>
      </c>
      <c r="AI914" s="2" t="n">
        <v>22.75906840035805</v>
      </c>
      <c r="AJ914" s="2" t="n">
        <v>-5.172130755843312</v>
      </c>
      <c r="AK914" s="2" t="n">
        <v>-17.134491931692</v>
      </c>
      <c r="AL914" s="2" t="n">
        <v>12.56817685331732</v>
      </c>
      <c r="AM914" s="2" t="n">
        <v>21.87008961410583</v>
      </c>
      <c r="AN914" s="2" t="n">
        <v>5.172130755843312</v>
      </c>
      <c r="AO914" s="2" t="n">
        <v>22.60056221395563</v>
      </c>
      <c r="AP914" s="2" t="n">
        <v>-3.00870008628527</v>
      </c>
      <c r="AQ914" s="2" t="n">
        <v>-1.399591654203279</v>
      </c>
      <c r="AR914" s="2" t="n">
        <v>22.84286640057695</v>
      </c>
      <c r="AS914" s="2" t="n">
        <v>22.60056221395563</v>
      </c>
      <c r="AT914" s="2" t="n">
        <v>6.176098373618668</v>
      </c>
      <c r="AU914" s="2" t="n">
        <v>-34.57890074451944</v>
      </c>
      <c r="AV914" s="2" t="n">
        <v>-12.47153181709287</v>
      </c>
      <c r="AW914" s="2" t="n">
        <v>37.27443726851824</v>
      </c>
      <c r="AX914" s="2" t="n">
        <v>6.176098373618668</v>
      </c>
      <c r="AY914" s="2" t="n">
        <v>8.606145082359783</v>
      </c>
      <c r="AZ914" s="2" t="n">
        <v>8.458372923095506</v>
      </c>
      <c r="BA914" s="2" t="n">
        <v>22.5321225869399</v>
      </c>
      <c r="BB914" s="2" t="n">
        <v>22.38413667293966</v>
      </c>
      <c r="BC914" s="2" t="n">
        <v>0.2752583051208281</v>
      </c>
      <c r="BD914" s="2" t="n">
        <v>-0.0003755452569142271</v>
      </c>
      <c r="BE914" s="2" t="n">
        <v>5.358929667145208e-05</v>
      </c>
      <c r="BF914" s="2" t="n">
        <v>-0.0001266121279858986</v>
      </c>
      <c r="BG914" s="2" t="n">
        <v>0.1880499065056438</v>
      </c>
    </row>
    <row r="915">
      <c r="A915" s="2" t="n">
        <v>91.40000000000001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-8.439437841134479</v>
      </c>
      <c r="L915" s="2" t="n">
        <v>-7.10956256745336</v>
      </c>
      <c r="M915" s="2" t="n">
        <v>-1.988443356410249</v>
      </c>
      <c r="N915" s="2" t="n">
        <v>11.21266685300864</v>
      </c>
      <c r="O915" s="2" t="n">
        <v>8.439437841134479</v>
      </c>
      <c r="P915" s="2" t="n">
        <v>9.160806834881098</v>
      </c>
      <c r="Q915" s="2" t="n">
        <v>-20.53319611020833</v>
      </c>
      <c r="R915" s="2" t="n">
        <v>10.27960964141216</v>
      </c>
      <c r="S915" s="2" t="n">
        <v>24.72251805027337</v>
      </c>
      <c r="T915" s="2" t="n">
        <v>9.160806834881098</v>
      </c>
      <c r="U915" s="2" t="n">
        <v>8.277418514137246</v>
      </c>
      <c r="V915" s="2" t="n">
        <v>-5.551371882380693</v>
      </c>
      <c r="W915" s="2" t="n">
        <v>-0.9273022639729488</v>
      </c>
      <c r="X915" s="2" t="n">
        <v>10.00965916120216</v>
      </c>
      <c r="Y915" s="2" t="n">
        <v>8.277418514137246</v>
      </c>
      <c r="Z915" s="2" t="n">
        <v>-8.160125333252008</v>
      </c>
      <c r="AA915" s="2" t="n">
        <v>-37.19791854394988</v>
      </c>
      <c r="AB915" s="2" t="n">
        <v>-10.39056548044042</v>
      </c>
      <c r="AC915" s="2" t="n">
        <v>39.47450620919826</v>
      </c>
      <c r="AD915" s="2" t="n">
        <v>8.160125333252008</v>
      </c>
      <c r="AE915" s="2" t="n">
        <v>-22.88841588466877</v>
      </c>
      <c r="AF915" s="2" t="n">
        <v>-7.100385205410999</v>
      </c>
      <c r="AG915" s="2" t="n">
        <v>-1.517184433555753</v>
      </c>
      <c r="AH915" s="2" t="n">
        <v>24.01243220459354</v>
      </c>
      <c r="AI915" s="2" t="n">
        <v>22.88841588466877</v>
      </c>
      <c r="AJ915" s="2" t="n">
        <v>-5.301478240154033</v>
      </c>
      <c r="AK915" s="2" t="n">
        <v>-20.59853409950516</v>
      </c>
      <c r="AL915" s="2" t="n">
        <v>12.53894306891916</v>
      </c>
      <c r="AM915" s="2" t="n">
        <v>24.69069403368199</v>
      </c>
      <c r="AN915" s="2" t="n">
        <v>5.301478240154033</v>
      </c>
      <c r="AO915" s="2" t="n">
        <v>22.72324220642053</v>
      </c>
      <c r="AP915" s="2" t="n">
        <v>-5.550352477442077</v>
      </c>
      <c r="AQ915" s="2" t="n">
        <v>-1.370588409776184</v>
      </c>
      <c r="AR915" s="2" t="n">
        <v>23.43140332085365</v>
      </c>
      <c r="AS915" s="2" t="n">
        <v>22.72324220642053</v>
      </c>
      <c r="AT915" s="2" t="n">
        <v>6.298778366083567</v>
      </c>
      <c r="AU915" s="2" t="n">
        <v>-37.12055313567625</v>
      </c>
      <c r="AV915" s="2" t="n">
        <v>-12.44252857266577</v>
      </c>
      <c r="AW915" s="2" t="n">
        <v>39.6538345092276</v>
      </c>
      <c r="AX915" s="2" t="n">
        <v>6.298778366083567</v>
      </c>
      <c r="AY915" s="2" t="n">
        <v>8.589474358237252</v>
      </c>
      <c r="AZ915" s="2" t="n">
        <v>8.440277482199681</v>
      </c>
      <c r="BA915" s="2" t="n">
        <v>22.56775191671279</v>
      </c>
      <c r="BB915" s="2" t="n">
        <v>22.41804722628775</v>
      </c>
      <c r="BC915" s="2" t="n">
        <v>0.2759823983616786</v>
      </c>
      <c r="BD915" s="2" t="n">
        <v>-0.0003737242705011053</v>
      </c>
      <c r="BE915" s="2" t="n">
        <v>5.518458625737527e-05</v>
      </c>
      <c r="BF915" s="2" t="n">
        <v>-0.0001268335666614772</v>
      </c>
      <c r="BG915" s="2" t="n">
        <v>0.1880136977248466</v>
      </c>
    </row>
    <row r="916">
      <c r="A916" s="2" t="n">
        <v>91.5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-8.421366390438941</v>
      </c>
      <c r="L916" s="2" t="n">
        <v>-20.20577078460747</v>
      </c>
      <c r="M916" s="2" t="n">
        <v>3.086442445800866</v>
      </c>
      <c r="N916" s="2" t="n">
        <v>22.10698332774856</v>
      </c>
      <c r="O916" s="2" t="n">
        <v>8.421366390438941</v>
      </c>
      <c r="P916" s="2" t="n">
        <v>9.178878285576637</v>
      </c>
      <c r="Q916" s="2" t="n">
        <v>-33.62940432736244</v>
      </c>
      <c r="R916" s="2" t="n">
        <v>15.35449544362328</v>
      </c>
      <c r="S916" s="2" t="n">
        <v>38.09132673356103</v>
      </c>
      <c r="T916" s="2" t="n">
        <v>9.178878285576637</v>
      </c>
      <c r="U916" s="2" t="n">
        <v>8.266343677957861</v>
      </c>
      <c r="V916" s="2" t="n">
        <v>-18.19724510835256</v>
      </c>
      <c r="W916" s="2" t="n">
        <v>-5.679239419629274</v>
      </c>
      <c r="X916" s="2" t="n">
        <v>20.77801549044197</v>
      </c>
      <c r="Y916" s="2" t="n">
        <v>8.266343677957861</v>
      </c>
      <c r="Z916" s="2" t="n">
        <v>-8.171200169431392</v>
      </c>
      <c r="AA916" s="2" t="n">
        <v>-49.84379176992175</v>
      </c>
      <c r="AB916" s="2" t="n">
        <v>-15.14250263609674</v>
      </c>
      <c r="AC916" s="2" t="n">
        <v>52.73013821617037</v>
      </c>
      <c r="AD916" s="2" t="n">
        <v>8.171200169431392</v>
      </c>
      <c r="AE916" s="2" t="n">
        <v>-22.37653993535924</v>
      </c>
      <c r="AF916" s="2" t="n">
        <v>-19.72557895687914</v>
      </c>
      <c r="AG916" s="2" t="n">
        <v>2.033216275568812</v>
      </c>
      <c r="AH916" s="2" t="n">
        <v>29.89886240454707</v>
      </c>
      <c r="AI916" s="2" t="n">
        <v>22.37653993535924</v>
      </c>
      <c r="AJ916" s="2" t="n">
        <v>-4.789602290844503</v>
      </c>
      <c r="AK916" s="2" t="n">
        <v>-33.2237278509733</v>
      </c>
      <c r="AL916" s="2" t="n">
        <v>16.08934377804373</v>
      </c>
      <c r="AM916" s="2" t="n">
        <v>37.22396225051917</v>
      </c>
      <c r="AN916" s="2" t="n">
        <v>4.789602290844503</v>
      </c>
      <c r="AO916" s="2" t="n">
        <v>22.21223240750383</v>
      </c>
      <c r="AP916" s="2" t="n">
        <v>-18.66676332521952</v>
      </c>
      <c r="AQ916" s="2" t="n">
        <v>-5.243602449224686</v>
      </c>
      <c r="AR916" s="2" t="n">
        <v>29.48434649454247</v>
      </c>
      <c r="AS916" s="2" t="n">
        <v>22.21223240750383</v>
      </c>
      <c r="AT916" s="2" t="n">
        <v>5.787768567166871</v>
      </c>
      <c r="AU916" s="2" t="n">
        <v>-50.23696398345369</v>
      </c>
      <c r="AV916" s="2" t="n">
        <v>-16.31554261211427</v>
      </c>
      <c r="AW916" s="2" t="n">
        <v>53.13612467982234</v>
      </c>
      <c r="AX916" s="2" t="n">
        <v>5.787768567166871</v>
      </c>
      <c r="AY916" s="2" t="n">
        <v>8.572663561457421</v>
      </c>
      <c r="AZ916" s="2" t="n">
        <v>8.422884101775498</v>
      </c>
      <c r="BA916" s="2" t="n">
        <v>22.54863071857744</v>
      </c>
      <c r="BB916" s="2" t="n">
        <v>22.39746574440936</v>
      </c>
      <c r="BC916" s="2" t="n">
        <v>0.2763761755204713</v>
      </c>
      <c r="BD916" s="2" t="n">
        <v>-0.0003728880128840615</v>
      </c>
      <c r="BE916" s="2" t="n">
        <v>2.271775833586915e-05</v>
      </c>
      <c r="BF916" s="2" t="n">
        <v>-0.0002141886717357397</v>
      </c>
      <c r="BG916" s="2" t="n">
        <v>0.1879681794422854</v>
      </c>
    </row>
    <row r="917">
      <c r="A917" s="2" t="n">
        <v>91.60000000000001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-8.28000486858206</v>
      </c>
      <c r="L917" s="2" t="n">
        <v>24.15333227976076</v>
      </c>
      <c r="M917" s="2" t="n">
        <v>-1.141859027259318</v>
      </c>
      <c r="N917" s="2" t="n">
        <v>25.55867333956146</v>
      </c>
      <c r="O917" s="2" t="n">
        <v>8.28000486858206</v>
      </c>
      <c r="P917" s="2" t="n">
        <v>9.320239807433518</v>
      </c>
      <c r="Q917" s="2" t="n">
        <v>10.7296987370058</v>
      </c>
      <c r="R917" s="2" t="n">
        <v>11.12619397056309</v>
      </c>
      <c r="S917" s="2" t="n">
        <v>18.04952900564352</v>
      </c>
      <c r="T917" s="2" t="n">
        <v>9.320239807433518</v>
      </c>
      <c r="U917" s="2" t="n">
        <v>8.101364082275852</v>
      </c>
      <c r="V917" s="2" t="n">
        <v>22.9178792403896</v>
      </c>
      <c r="W917" s="2" t="n">
        <v>-1.807660096405524</v>
      </c>
      <c r="X917" s="2" t="n">
        <v>24.37475997614759</v>
      </c>
      <c r="Y917" s="2" t="n">
        <v>8.101364082275852</v>
      </c>
      <c r="Z917" s="2" t="n">
        <v>-8.336179765113402</v>
      </c>
      <c r="AA917" s="2" t="n">
        <v>-8.72866742117959</v>
      </c>
      <c r="AB917" s="2" t="n">
        <v>-11.27092331287299</v>
      </c>
      <c r="AC917" s="2" t="n">
        <v>16.51409217457962</v>
      </c>
      <c r="AD917" s="2" t="n">
        <v>8.336179765113402</v>
      </c>
      <c r="AE917" s="2" t="n">
        <v>-20.90533166648667</v>
      </c>
      <c r="AF917" s="2" t="n">
        <v>22.62903115398446</v>
      </c>
      <c r="AG917" s="2" t="n">
        <v>-1.022617233250695</v>
      </c>
      <c r="AH917" s="2" t="n">
        <v>30.82453063810625</v>
      </c>
      <c r="AI917" s="2" t="n">
        <v>20.90533166648667</v>
      </c>
      <c r="AJ917" s="2" t="n">
        <v>-3.31839402197193</v>
      </c>
      <c r="AK917" s="2" t="n">
        <v>9.130882259890308</v>
      </c>
      <c r="AL917" s="2" t="n">
        <v>13.03351026922422</v>
      </c>
      <c r="AM917" s="2" t="n">
        <v>16.25598780963531</v>
      </c>
      <c r="AN917" s="2" t="n">
        <v>3.31839402197193</v>
      </c>
      <c r="AO917" s="2" t="n">
        <v>20.72191476820205</v>
      </c>
      <c r="AP917" s="2" t="n">
        <v>24.42375633655901</v>
      </c>
      <c r="AQ917" s="2" t="n">
        <v>-1.831744961142636</v>
      </c>
      <c r="AR917" s="2" t="n">
        <v>32.0822835043098</v>
      </c>
      <c r="AS917" s="2" t="n">
        <v>20.72191476820205</v>
      </c>
      <c r="AT917" s="2" t="n">
        <v>4.297450927865093</v>
      </c>
      <c r="AU917" s="2" t="n">
        <v>-7.146444321675155</v>
      </c>
      <c r="AV917" s="2" t="n">
        <v>-12.90368512403222</v>
      </c>
      <c r="AW917" s="2" t="n">
        <v>15.36375086690689</v>
      </c>
      <c r="AX917" s="2" t="n">
        <v>4.297450927865093</v>
      </c>
      <c r="AY917" s="2" t="n">
        <v>8.543397692169885</v>
      </c>
      <c r="AZ917" s="2" t="n">
        <v>8.390732099825534</v>
      </c>
      <c r="BA917" s="2" t="n">
        <v>22.38430081336836</v>
      </c>
      <c r="BB917" s="2" t="n">
        <v>22.22991064678863</v>
      </c>
      <c r="BC917" s="2" t="n">
        <v>0.2767704217191424</v>
      </c>
      <c r="BD917" s="2" t="n">
        <v>-0.0003709671605579639</v>
      </c>
      <c r="BE917" s="2" t="n">
        <v>3.76971742584912e-06</v>
      </c>
      <c r="BF917" s="2" t="n">
        <v>-0.0002459085291870574</v>
      </c>
      <c r="BG917" s="2" t="n">
        <v>0.1880366562198902</v>
      </c>
    </row>
    <row r="918">
      <c r="A918" s="2" t="n">
        <v>91.7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-8.383533926869006</v>
      </c>
      <c r="L918" s="2" t="n">
        <v>-15.18177456532054</v>
      </c>
      <c r="M918" s="2" t="n">
        <v>-1.990597461218685</v>
      </c>
      <c r="N918" s="2" t="n">
        <v>17.45658610117647</v>
      </c>
      <c r="O918" s="2" t="n">
        <v>8.383533926869006</v>
      </c>
      <c r="P918" s="2" t="n">
        <v>9.216710749146571</v>
      </c>
      <c r="Q918" s="2" t="n">
        <v>-28.60540810807551</v>
      </c>
      <c r="R918" s="2" t="n">
        <v>10.27745553660372</v>
      </c>
      <c r="S918" s="2" t="n">
        <v>31.76229246087021</v>
      </c>
      <c r="T918" s="2" t="n">
        <v>9.216710749146571</v>
      </c>
      <c r="U918" s="2" t="n">
        <v>8.221387163621779</v>
      </c>
      <c r="V918" s="2" t="n">
        <v>-13.22884928081265</v>
      </c>
      <c r="W918" s="2" t="n">
        <v>-0.9475777812130028</v>
      </c>
      <c r="X918" s="2" t="n">
        <v>15.60421621998589</v>
      </c>
      <c r="Y918" s="2" t="n">
        <v>8.221387163621779</v>
      </c>
      <c r="Z918" s="2" t="n">
        <v>-8.216156683767474</v>
      </c>
      <c r="AA918" s="2" t="n">
        <v>-44.87539594238183</v>
      </c>
      <c r="AB918" s="2" t="n">
        <v>-10.41084099768047</v>
      </c>
      <c r="AC918" s="2" t="n">
        <v>46.7941449533672</v>
      </c>
      <c r="AD918" s="2" t="n">
        <v>8.216156683767474</v>
      </c>
      <c r="AE918" s="2" t="n">
        <v>-22.22053545743309</v>
      </c>
      <c r="AF918" s="2" t="n">
        <v>-15.04117755297607</v>
      </c>
      <c r="AG918" s="2" t="n">
        <v>-1.754763269079431</v>
      </c>
      <c r="AH918" s="2" t="n">
        <v>26.88993143029009</v>
      </c>
      <c r="AI918" s="2" t="n">
        <v>22.22053545743309</v>
      </c>
      <c r="AJ918" s="2" t="n">
        <v>-4.633597812918353</v>
      </c>
      <c r="AK918" s="2" t="n">
        <v>-28.53932644707023</v>
      </c>
      <c r="AL918" s="2" t="n">
        <v>12.30136423339549</v>
      </c>
      <c r="AM918" s="2" t="n">
        <v>31.42112258890484</v>
      </c>
      <c r="AN918" s="2" t="n">
        <v>4.633597812918353</v>
      </c>
      <c r="AO918" s="2" t="n">
        <v>22.05143063534051</v>
      </c>
      <c r="AP918" s="2" t="n">
        <v>-13.35888968838784</v>
      </c>
      <c r="AQ918" s="2" t="n">
        <v>-1.110488842560514</v>
      </c>
      <c r="AR918" s="2" t="n">
        <v>25.80617585465155</v>
      </c>
      <c r="AS918" s="2" t="n">
        <v>22.05143063534051</v>
      </c>
      <c r="AT918" s="2" t="n">
        <v>5.62696679500355</v>
      </c>
      <c r="AU918" s="2" t="n">
        <v>-44.929090346622</v>
      </c>
      <c r="AV918" s="2" t="n">
        <v>-12.1824290054501</v>
      </c>
      <c r="AW918" s="2" t="n">
        <v>46.8902707516157</v>
      </c>
      <c r="AX918" s="2" t="n">
        <v>5.62696679500355</v>
      </c>
      <c r="AY918" s="2" t="n">
        <v>8.527411315639798</v>
      </c>
      <c r="AZ918" s="2" t="n">
        <v>8.373797606205159</v>
      </c>
      <c r="BA918" s="2" t="n">
        <v>22.36792427777483</v>
      </c>
      <c r="BB918" s="2" t="n">
        <v>22.21206264564382</v>
      </c>
      <c r="BC918" s="2" t="n">
        <v>0.2777281433690604</v>
      </c>
      <c r="BD918" s="2" t="n">
        <v>-0.0003688807201421596</v>
      </c>
      <c r="BE918" s="2" t="n">
        <v>8.803728669987208e-06</v>
      </c>
      <c r="BF918" s="2" t="n">
        <v>-0.0001954227833146467</v>
      </c>
      <c r="BG918" s="2" t="n">
        <v>0.1879589142350229</v>
      </c>
    </row>
    <row r="919">
      <c r="A919" s="2" t="n">
        <v>91.80000000000001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-7.955653390789224</v>
      </c>
      <c r="L919" s="2" t="n">
        <v>13.21227293358216</v>
      </c>
      <c r="M919" s="2" t="n">
        <v>-1.409889108273</v>
      </c>
      <c r="N919" s="2" t="n">
        <v>15.48690944777139</v>
      </c>
      <c r="O919" s="2" t="n">
        <v>7.955653390789224</v>
      </c>
      <c r="P919" s="2" t="n">
        <v>9.644591285226355</v>
      </c>
      <c r="Q919" s="2" t="n">
        <v>-0.2113606091728091</v>
      </c>
      <c r="R919" s="2" t="n">
        <v>10.85816388954941</v>
      </c>
      <c r="S919" s="2" t="n">
        <v>14.52454947385594</v>
      </c>
      <c r="T919" s="2" t="n">
        <v>9.644591285226355</v>
      </c>
      <c r="U919" s="2" t="n">
        <v>8.130651981758088</v>
      </c>
      <c r="V919" s="2" t="n">
        <v>11.96200205389116</v>
      </c>
      <c r="W919" s="2" t="n">
        <v>-1.52155604860455</v>
      </c>
      <c r="X919" s="2" t="n">
        <v>14.54345652157039</v>
      </c>
      <c r="Y919" s="2" t="n">
        <v>8.130651981758088</v>
      </c>
      <c r="Z919" s="2" t="n">
        <v>-8.306891865631165</v>
      </c>
      <c r="AA919" s="2" t="n">
        <v>-19.68454460767802</v>
      </c>
      <c r="AB919" s="2" t="n">
        <v>-10.98481926507202</v>
      </c>
      <c r="AC919" s="2" t="n">
        <v>24.02398807786194</v>
      </c>
      <c r="AD919" s="2" t="n">
        <v>8.306891865631165</v>
      </c>
      <c r="AE919" s="2" t="n">
        <v>-21.80130473386455</v>
      </c>
      <c r="AF919" s="2" t="n">
        <v>23.7745465778095</v>
      </c>
      <c r="AG919" s="2" t="n">
        <v>-1.238465199176264</v>
      </c>
      <c r="AH919" s="2" t="n">
        <v>32.28095025132979</v>
      </c>
      <c r="AI919" s="2" t="n">
        <v>21.80130473386455</v>
      </c>
      <c r="AJ919" s="2" t="n">
        <v>-4.214367089349818</v>
      </c>
      <c r="AK919" s="2" t="n">
        <v>10.27639768371534</v>
      </c>
      <c r="AL919" s="2" t="n">
        <v>12.81766230329865</v>
      </c>
      <c r="AM919" s="2" t="n">
        <v>16.96047482351447</v>
      </c>
      <c r="AN919" s="2" t="n">
        <v>4.214367089349818</v>
      </c>
      <c r="AO919" s="2" t="n">
        <v>21.98842537339954</v>
      </c>
      <c r="AP919" s="2" t="n">
        <v>1.406914988476849</v>
      </c>
      <c r="AQ919" s="2" t="n">
        <v>-1.633689879735452</v>
      </c>
      <c r="AR919" s="2" t="n">
        <v>22.09387251727301</v>
      </c>
      <c r="AS919" s="2" t="n">
        <v>21.98842537339954</v>
      </c>
      <c r="AT919" s="2" t="n">
        <v>5.563961533062578</v>
      </c>
      <c r="AU919" s="2" t="n">
        <v>-30.16328566975732</v>
      </c>
      <c r="AV919" s="2" t="n">
        <v>-12.70563004262504</v>
      </c>
      <c r="AW919" s="2" t="n">
        <v>33.19961603869604</v>
      </c>
      <c r="AX919" s="2" t="n">
        <v>5.563961533062578</v>
      </c>
      <c r="AY919" s="2" t="n">
        <v>8.470235523154741</v>
      </c>
      <c r="AZ919" s="2" t="n">
        <v>8.349483043760452</v>
      </c>
      <c r="BA919" s="2" t="n">
        <v>22.3112623233838</v>
      </c>
      <c r="BB919" s="2" t="n">
        <v>22.18969891841939</v>
      </c>
      <c r="BC919" s="2" t="n">
        <v>0.2788258754579309</v>
      </c>
      <c r="BD919" s="2" t="n">
        <v>-0.0003650026792924968</v>
      </c>
      <c r="BE919" s="2" t="n">
        <v>1.412495763308056e-05</v>
      </c>
      <c r="BF919" s="2" t="n">
        <v>-0.0001643342113580762</v>
      </c>
      <c r="BG919" s="2" t="n">
        <v>0.1880130379626552</v>
      </c>
    </row>
    <row r="920">
      <c r="A920" s="2" t="n">
        <v>91.90000000000001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-9.05533094810129</v>
      </c>
      <c r="L920" s="2" t="n">
        <v>24.10426090799854</v>
      </c>
      <c r="M920" s="2" t="n">
        <v>-1.320112774452759</v>
      </c>
      <c r="N920" s="2" t="n">
        <v>25.78288405585731</v>
      </c>
      <c r="O920" s="2" t="n">
        <v>9.05533094810129</v>
      </c>
      <c r="P920" s="2" t="n">
        <v>8.544913727914288</v>
      </c>
      <c r="Q920" s="2" t="n">
        <v>10.68062736524357</v>
      </c>
      <c r="R920" s="2" t="n">
        <v>10.94794022336965</v>
      </c>
      <c r="S920" s="2" t="n">
        <v>17.51995281578015</v>
      </c>
      <c r="T920" s="2" t="n">
        <v>8.544913727914288</v>
      </c>
      <c r="U920" s="2" t="n">
        <v>8.84578830823045</v>
      </c>
      <c r="V920" s="2" t="n">
        <v>24.23361230889732</v>
      </c>
      <c r="W920" s="2" t="n">
        <v>-1.594185557997312</v>
      </c>
      <c r="X920" s="2" t="n">
        <v>25.84680568126927</v>
      </c>
      <c r="Y920" s="2" t="n">
        <v>8.84578830823045</v>
      </c>
      <c r="Z920" s="2" t="n">
        <v>-7.591755539158804</v>
      </c>
      <c r="AA920" s="2" t="n">
        <v>-7.412934352671869</v>
      </c>
      <c r="AB920" s="2" t="n">
        <v>-11.05744877446478</v>
      </c>
      <c r="AC920" s="2" t="n">
        <v>15.32493136308557</v>
      </c>
      <c r="AD920" s="2" t="n">
        <v>7.591755539158804</v>
      </c>
      <c r="AE920" s="2" t="n">
        <v>-21.4178306034698</v>
      </c>
      <c r="AF920" s="2" t="n">
        <v>23.28824537240174</v>
      </c>
      <c r="AG920" s="2" t="n">
        <v>-1.142643365109116</v>
      </c>
      <c r="AH920" s="2" t="n">
        <v>31.66025069616389</v>
      </c>
      <c r="AI920" s="2" t="n">
        <v>21.4178306034698</v>
      </c>
      <c r="AJ920" s="2" t="n">
        <v>-3.830892958955058</v>
      </c>
      <c r="AK920" s="2" t="n">
        <v>9.790096478307584</v>
      </c>
      <c r="AL920" s="2" t="n">
        <v>12.9134841373658</v>
      </c>
      <c r="AM920" s="2" t="n">
        <v>16.65172070638768</v>
      </c>
      <c r="AN920" s="2" t="n">
        <v>3.830892958955058</v>
      </c>
      <c r="AO920" s="2" t="n">
        <v>21.21856358832157</v>
      </c>
      <c r="AP920" s="2" t="n">
        <v>25.06006666053646</v>
      </c>
      <c r="AQ920" s="2" t="n">
        <v>-1.746624193259494</v>
      </c>
      <c r="AR920" s="2" t="n">
        <v>32.8828994745697</v>
      </c>
      <c r="AS920" s="2" t="n">
        <v>21.21856358832157</v>
      </c>
      <c r="AT920" s="2" t="n">
        <v>4.794099747984603</v>
      </c>
      <c r="AU920" s="2" t="n">
        <v>-6.510133997697707</v>
      </c>
      <c r="AV920" s="2" t="n">
        <v>-12.81856435614908</v>
      </c>
      <c r="AW920" s="2" t="n">
        <v>15.15522448577853</v>
      </c>
      <c r="AX920" s="2" t="n">
        <v>4.794099747984603</v>
      </c>
      <c r="AY920" s="2" t="n">
        <v>8.528745065649396</v>
      </c>
      <c r="AZ920" s="2" t="n">
        <v>8.399113570207453</v>
      </c>
      <c r="BA920" s="2" t="n">
        <v>22.22191915139241</v>
      </c>
      <c r="BB920" s="2" t="n">
        <v>22.09258538540961</v>
      </c>
      <c r="BC920" s="2" t="n">
        <v>0.2801778261753705</v>
      </c>
      <c r="BD920" s="2" t="n">
        <v>-0.0003608548150259977</v>
      </c>
      <c r="BE920" s="2" t="n">
        <v>1.966471469753025e-05</v>
      </c>
      <c r="BF920" s="2" t="n">
        <v>-0.0001417624432144588</v>
      </c>
      <c r="BG920" s="2" t="n">
        <v>0.188020958549052</v>
      </c>
    </row>
    <row r="921">
      <c r="A921" s="2" t="n">
        <v>92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-8.528024247947409</v>
      </c>
      <c r="L921" s="2" t="n">
        <v>1.662615201289132</v>
      </c>
      <c r="M921" s="2" t="n">
        <v>-1.752000513226018</v>
      </c>
      <c r="N921" s="2" t="n">
        <v>8.863463921034535</v>
      </c>
      <c r="O921" s="2" t="n">
        <v>8.528024247947409</v>
      </c>
      <c r="P921" s="2" t="n">
        <v>9.072220428068169</v>
      </c>
      <c r="Q921" s="2" t="n">
        <v>-11.76101834146584</v>
      </c>
      <c r="R921" s="2" t="n">
        <v>10.51605248459639</v>
      </c>
      <c r="S921" s="2" t="n">
        <v>18.19928833176009</v>
      </c>
      <c r="T921" s="2" t="n">
        <v>9.072220428068169</v>
      </c>
      <c r="U921" s="2" t="n">
        <v>8.418995350342282</v>
      </c>
      <c r="V921" s="2" t="n">
        <v>0.9909454379019577</v>
      </c>
      <c r="W921" s="2" t="n">
        <v>-1.166268329675643</v>
      </c>
      <c r="X921" s="2" t="n">
        <v>8.556964262329725</v>
      </c>
      <c r="Y921" s="2" t="n">
        <v>8.418995350342282</v>
      </c>
      <c r="Z921" s="2" t="n">
        <v>-8.018548497046972</v>
      </c>
      <c r="AA921" s="2" t="n">
        <v>-30.65560122366723</v>
      </c>
      <c r="AB921" s="2" t="n">
        <v>-10.62953154614311</v>
      </c>
      <c r="AC921" s="2" t="n">
        <v>33.4222971573537</v>
      </c>
      <c r="AD921" s="2" t="n">
        <v>8.018548497046972</v>
      </c>
      <c r="AE921" s="2" t="n">
        <v>-22.53640204506257</v>
      </c>
      <c r="AF921" s="2" t="n">
        <v>2.156255112037069</v>
      </c>
      <c r="AG921" s="2" t="n">
        <v>-1.51524005503282</v>
      </c>
      <c r="AH921" s="2" t="n">
        <v>22.68997147792967</v>
      </c>
      <c r="AI921" s="2" t="n">
        <v>22.53640204506257</v>
      </c>
      <c r="AJ921" s="2" t="n">
        <v>-4.949464400547832</v>
      </c>
      <c r="AK921" s="2" t="n">
        <v>-11.34189378205709</v>
      </c>
      <c r="AL921" s="2" t="n">
        <v>12.5408874474421</v>
      </c>
      <c r="AM921" s="2" t="n">
        <v>17.61844517501945</v>
      </c>
      <c r="AN921" s="2" t="n">
        <v>4.949464400547832</v>
      </c>
      <c r="AO921" s="2" t="n">
        <v>22.42838063392859</v>
      </c>
      <c r="AP921" s="2" t="n">
        <v>0.5075191371495229</v>
      </c>
      <c r="AQ921" s="2" t="n">
        <v>-1.370013070262141</v>
      </c>
      <c r="AR921" s="2" t="n">
        <v>22.4759153172378</v>
      </c>
      <c r="AS921" s="2" t="n">
        <v>22.42838063392859</v>
      </c>
      <c r="AT921" s="2" t="n">
        <v>6.003916793591625</v>
      </c>
      <c r="AU921" s="2" t="n">
        <v>-31.06268152108465</v>
      </c>
      <c r="AV921" s="2" t="n">
        <v>-12.44195323315173</v>
      </c>
      <c r="AW921" s="2" t="n">
        <v>33.99616743694265</v>
      </c>
      <c r="AX921" s="2" t="n">
        <v>6.003916793591625</v>
      </c>
      <c r="AY921" s="2" t="n">
        <v>8.528672983879197</v>
      </c>
      <c r="AZ921" s="2" t="n">
        <v>8.401101748220935</v>
      </c>
      <c r="BA921" s="2" t="n">
        <v>22.25336744075942</v>
      </c>
      <c r="BB921" s="2" t="n">
        <v>22.12616491026151</v>
      </c>
      <c r="BC921" s="2" t="n">
        <v>0.2814238383089298</v>
      </c>
      <c r="BD921" s="2" t="n">
        <v>-0.0003575034355297102</v>
      </c>
      <c r="BE921" s="2" t="n">
        <v>2.17885534379995e-05</v>
      </c>
      <c r="BF921" s="2" t="n">
        <v>-0.0001383459190161421</v>
      </c>
      <c r="BG921" s="2" t="n">
        <v>0.1879833466230781</v>
      </c>
    </row>
    <row r="922">
      <c r="A922" s="2" t="n">
        <v>92.10000000000001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-8.532208257878704</v>
      </c>
      <c r="L922" s="2" t="n">
        <v>-1.269467126351637</v>
      </c>
      <c r="M922" s="2" t="n">
        <v>-1.804982181337267</v>
      </c>
      <c r="N922" s="2" t="n">
        <v>8.812949858909109</v>
      </c>
      <c r="O922" s="2" t="n">
        <v>8.532208257878704</v>
      </c>
      <c r="P922" s="2" t="n">
        <v>9.068036418136874</v>
      </c>
      <c r="Q922" s="2" t="n">
        <v>-14.69310066910661</v>
      </c>
      <c r="R922" s="2" t="n">
        <v>10.46307081648514</v>
      </c>
      <c r="S922" s="2" t="n">
        <v>20.1889163320853</v>
      </c>
      <c r="T922" s="2" t="n">
        <v>9.068036418136874</v>
      </c>
      <c r="U922" s="2" t="n">
        <v>8.375526828493095</v>
      </c>
      <c r="V922" s="2" t="n">
        <v>-0.3281701968211409</v>
      </c>
      <c r="W922" s="2" t="n">
        <v>-1.111866981576869</v>
      </c>
      <c r="X922" s="2" t="n">
        <v>8.455376604126519</v>
      </c>
      <c r="Y922" s="2" t="n">
        <v>8.375526828493095</v>
      </c>
      <c r="Z922" s="2" t="n">
        <v>-8.062017018896158</v>
      </c>
      <c r="AA922" s="2" t="n">
        <v>-31.97471685839033</v>
      </c>
      <c r="AB922" s="2" t="n">
        <v>-10.57513019804434</v>
      </c>
      <c r="AC922" s="2" t="n">
        <v>34.62964070406724</v>
      </c>
      <c r="AD922" s="2" t="n">
        <v>8.062017018896158</v>
      </c>
      <c r="AE922" s="2" t="n">
        <v>-22.66478806042303</v>
      </c>
      <c r="AF922" s="2" t="n">
        <v>-0.5036142253518023</v>
      </c>
      <c r="AG922" s="2" t="n">
        <v>-1.536490004125369</v>
      </c>
      <c r="AH922" s="2" t="n">
        <v>22.72239086550199</v>
      </c>
      <c r="AI922" s="2" t="n">
        <v>22.66478806042303</v>
      </c>
      <c r="AJ922" s="2" t="n">
        <v>-5.077850415908291</v>
      </c>
      <c r="AK922" s="2" t="n">
        <v>-14.00176311944596</v>
      </c>
      <c r="AL922" s="2" t="n">
        <v>12.51963749834955</v>
      </c>
      <c r="AM922" s="2" t="n">
        <v>19.4570105203625</v>
      </c>
      <c r="AN922" s="2" t="n">
        <v>5.077850415908291</v>
      </c>
      <c r="AO922" s="2" t="n">
        <v>22.50790731428886</v>
      </c>
      <c r="AP922" s="2" t="n">
        <v>-1.08398509658215</v>
      </c>
      <c r="AQ922" s="2" t="n">
        <v>-1.350179428986211</v>
      </c>
      <c r="AR922" s="2" t="n">
        <v>22.57440807305228</v>
      </c>
      <c r="AS922" s="2" t="n">
        <v>22.50790731428886</v>
      </c>
      <c r="AT922" s="2" t="n">
        <v>6.083443473951899</v>
      </c>
      <c r="AU922" s="2" t="n">
        <v>-32.65418575481632</v>
      </c>
      <c r="AV922" s="2" t="n">
        <v>-12.4221195918758</v>
      </c>
      <c r="AW922" s="2" t="n">
        <v>35.46284234188909</v>
      </c>
      <c r="AX922" s="2" t="n">
        <v>6.083443473951899</v>
      </c>
      <c r="AY922" s="2" t="n">
        <v>8.529026511279149</v>
      </c>
      <c r="AZ922" s="2" t="n">
        <v>8.398544256248151</v>
      </c>
      <c r="BA922" s="2" t="n">
        <v>22.29450950272578</v>
      </c>
      <c r="BB922" s="2" t="n">
        <v>22.16433915066424</v>
      </c>
      <c r="BC922" s="2" t="n">
        <v>0.2828900724559477</v>
      </c>
      <c r="BD922" s="2" t="n">
        <v>-0.0003529178536379357</v>
      </c>
      <c r="BE922" s="2" t="n">
        <v>2.305758221391168e-05</v>
      </c>
      <c r="BF922" s="2" t="n">
        <v>-0.0001360218850717278</v>
      </c>
      <c r="BG922" s="2" t="n">
        <v>0.1880009752878731</v>
      </c>
    </row>
    <row r="923">
      <c r="A923" s="2" t="n">
        <v>92.2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-8.503932556043406</v>
      </c>
      <c r="L923" s="2" t="n">
        <v>-2.498881468966149</v>
      </c>
      <c r="M923" s="2" t="n">
        <v>-1.840261018475418</v>
      </c>
      <c r="N923" s="2" t="n">
        <v>9.052504522495282</v>
      </c>
      <c r="O923" s="2" t="n">
        <v>8.503932556043406</v>
      </c>
      <c r="P923" s="2" t="n">
        <v>9.096312119972172</v>
      </c>
      <c r="Q923" s="2" t="n">
        <v>-15.92251501172112</v>
      </c>
      <c r="R923" s="2" t="n">
        <v>10.42779197934699</v>
      </c>
      <c r="S923" s="2" t="n">
        <v>21.09521803743612</v>
      </c>
      <c r="T923" s="2" t="n">
        <v>9.096312119972172</v>
      </c>
      <c r="U923" s="2" t="n">
        <v>8.348605420987457</v>
      </c>
      <c r="V923" s="2" t="n">
        <v>-1.470864619623139</v>
      </c>
      <c r="W923" s="2" t="n">
        <v>-1.075584904908556</v>
      </c>
      <c r="X923" s="2" t="n">
        <v>8.545147049189231</v>
      </c>
      <c r="Y923" s="2" t="n">
        <v>8.348605420987457</v>
      </c>
      <c r="Z923" s="2" t="n">
        <v>-8.088938426401796</v>
      </c>
      <c r="AA923" s="2" t="n">
        <v>-33.11741128119233</v>
      </c>
      <c r="AB923" s="2" t="n">
        <v>-10.53884812137602</v>
      </c>
      <c r="AC923" s="2" t="n">
        <v>35.6827854092025</v>
      </c>
      <c r="AD923" s="2" t="n">
        <v>8.088938426401796</v>
      </c>
      <c r="AE923" s="2" t="n">
        <v>-22.71158854362059</v>
      </c>
      <c r="AF923" s="2" t="n">
        <v>-1.902390652816498</v>
      </c>
      <c r="AG923" s="2" t="n">
        <v>-1.549710692547405</v>
      </c>
      <c r="AH923" s="2" t="n">
        <v>22.84375073409</v>
      </c>
      <c r="AI923" s="2" t="n">
        <v>22.71158854362059</v>
      </c>
      <c r="AJ923" s="2" t="n">
        <v>-5.124650899105852</v>
      </c>
      <c r="AK923" s="2" t="n">
        <v>-15.40053954691065</v>
      </c>
      <c r="AL923" s="2" t="n">
        <v>12.50641680992751</v>
      </c>
      <c r="AM923" s="2" t="n">
        <v>20.49022026717387</v>
      </c>
      <c r="AN923" s="2" t="n">
        <v>5.124650899105852</v>
      </c>
      <c r="AO923" s="2" t="n">
        <v>22.55544590794889</v>
      </c>
      <c r="AP923" s="2" t="n">
        <v>-2.057488439302921</v>
      </c>
      <c r="AQ923" s="2" t="n">
        <v>-1.337961440146061</v>
      </c>
      <c r="AR923" s="2" t="n">
        <v>22.68857729342215</v>
      </c>
      <c r="AS923" s="2" t="n">
        <v>22.55544590794889</v>
      </c>
      <c r="AT923" s="2" t="n">
        <v>6.130982067611924</v>
      </c>
      <c r="AU923" s="2" t="n">
        <v>-33.62768909753709</v>
      </c>
      <c r="AV923" s="2" t="n">
        <v>-12.40990160303565</v>
      </c>
      <c r="AW923" s="2" t="n">
        <v>36.36503915783702</v>
      </c>
      <c r="AX923" s="2" t="n">
        <v>6.130982067611924</v>
      </c>
      <c r="AY923" s="2" t="n">
        <v>8.526517115755574</v>
      </c>
      <c r="AZ923" s="2" t="n">
        <v>8.393550372722082</v>
      </c>
      <c r="BA923" s="2" t="n">
        <v>22.33621740681527</v>
      </c>
      <c r="BB923" s="2" t="n">
        <v>22.20344982639271</v>
      </c>
      <c r="BC923" s="2" t="n">
        <v>0.2841476443197661</v>
      </c>
      <c r="BD923" s="2" t="n">
        <v>-0.0003490564554278575</v>
      </c>
      <c r="BE923" s="2" t="n">
        <v>2.481617157001429e-05</v>
      </c>
      <c r="BF923" s="2" t="n">
        <v>-0.000134919679604485</v>
      </c>
      <c r="BG923" s="2" t="n">
        <v>0.1880095484781804</v>
      </c>
    </row>
    <row r="924">
      <c r="A924" s="2" t="n">
        <v>92.30000000000001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-8.525626535322052</v>
      </c>
      <c r="L924" s="2" t="n">
        <v>-1.409495364814744</v>
      </c>
      <c r="M924" s="2" t="n">
        <v>-1.801275757438212</v>
      </c>
      <c r="N924" s="2" t="n">
        <v>8.827093482996334</v>
      </c>
      <c r="O924" s="2" t="n">
        <v>8.525626535322052</v>
      </c>
      <c r="P924" s="2" t="n">
        <v>9.074618140693525</v>
      </c>
      <c r="Q924" s="2" t="n">
        <v>-14.83312890756971</v>
      </c>
      <c r="R924" s="2" t="n">
        <v>10.4667772403842</v>
      </c>
      <c r="S924" s="2" t="n">
        <v>20.29590681363631</v>
      </c>
      <c r="T924" s="2" t="n">
        <v>9.074618140693525</v>
      </c>
      <c r="U924" s="2" t="n">
        <v>8.367756872063696</v>
      </c>
      <c r="V924" s="2" t="n">
        <v>-0.4805251064881351</v>
      </c>
      <c r="W924" s="2" t="n">
        <v>-1.114057631605402</v>
      </c>
      <c r="X924" s="2" t="n">
        <v>8.455257763928483</v>
      </c>
      <c r="Y924" s="2" t="n">
        <v>8.367756872063696</v>
      </c>
      <c r="Z924" s="2" t="n">
        <v>-8.069786975325558</v>
      </c>
      <c r="AA924" s="2" t="n">
        <v>-32.12707176805732</v>
      </c>
      <c r="AB924" s="2" t="n">
        <v>-10.57732084807287</v>
      </c>
      <c r="AC924" s="2" t="n">
        <v>34.77283305311945</v>
      </c>
      <c r="AD924" s="2" t="n">
        <v>8.069786975325558</v>
      </c>
      <c r="AE924" s="2" t="n">
        <v>-22.66996102395684</v>
      </c>
      <c r="AF924" s="2" t="n">
        <v>-0.7044516417527604</v>
      </c>
      <c r="AG924" s="2" t="n">
        <v>-1.516290999371351</v>
      </c>
      <c r="AH924" s="2" t="n">
        <v>22.73153147806071</v>
      </c>
      <c r="AI924" s="2" t="n">
        <v>22.66996102395684</v>
      </c>
      <c r="AJ924" s="2" t="n">
        <v>-5.083023379442103</v>
      </c>
      <c r="AK924" s="2" t="n">
        <v>-14.20260053584692</v>
      </c>
      <c r="AL924" s="2" t="n">
        <v>12.53983650310357</v>
      </c>
      <c r="AM924" s="2" t="n">
        <v>19.61628120162848</v>
      </c>
      <c r="AN924" s="2" t="n">
        <v>5.083023379442103</v>
      </c>
      <c r="AO924" s="2" t="n">
        <v>22.51178687477229</v>
      </c>
      <c r="AP924" s="2" t="n">
        <v>-1.175772949373464</v>
      </c>
      <c r="AQ924" s="2" t="n">
        <v>-1.371893735291013</v>
      </c>
      <c r="AR924" s="2" t="n">
        <v>22.58417770795694</v>
      </c>
      <c r="AS924" s="2" t="n">
        <v>22.51178687477229</v>
      </c>
      <c r="AT924" s="2" t="n">
        <v>6.087323034435332</v>
      </c>
      <c r="AU924" s="2" t="n">
        <v>-32.74597360760763</v>
      </c>
      <c r="AV924" s="2" t="n">
        <v>-12.4438338981806</v>
      </c>
      <c r="AW924" s="2" t="n">
        <v>35.55563656189003</v>
      </c>
      <c r="AX924" s="2" t="n">
        <v>6.087323034435332</v>
      </c>
      <c r="AY924" s="2" t="n">
        <v>8.526428057712222</v>
      </c>
      <c r="AZ924" s="2" t="n">
        <v>8.390971022656244</v>
      </c>
      <c r="BA924" s="2" t="n">
        <v>22.36959176852942</v>
      </c>
      <c r="BB924" s="2" t="n">
        <v>22.23428353123067</v>
      </c>
      <c r="BC924" s="2" t="n">
        <v>0.2854380574046555</v>
      </c>
      <c r="BD924" s="2" t="n">
        <v>-0.0003451651648557065</v>
      </c>
      <c r="BE924" s="2" t="n">
        <v>2.615996003710693e-05</v>
      </c>
      <c r="BF924" s="2" t="n">
        <v>-0.0001343719277783658</v>
      </c>
      <c r="BG924" s="2" t="n">
        <v>0.1880117082253961</v>
      </c>
    </row>
    <row r="925">
      <c r="A925" s="2" t="n">
        <v>92.40000000000001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-8.494827087603248</v>
      </c>
      <c r="L925" s="2" t="n">
        <v>-2.751255186012666</v>
      </c>
      <c r="M925" s="2" t="n">
        <v>-1.841668058361092</v>
      </c>
      <c r="N925" s="2" t="n">
        <v>9.117194392137693</v>
      </c>
      <c r="O925" s="2" t="n">
        <v>8.494827087603248</v>
      </c>
      <c r="P925" s="2" t="n">
        <v>9.10541758841233</v>
      </c>
      <c r="Q925" s="2" t="n">
        <v>-16.17488872876763</v>
      </c>
      <c r="R925" s="2" t="n">
        <v>10.42638493946132</v>
      </c>
      <c r="S925" s="2" t="n">
        <v>21.28955513281592</v>
      </c>
      <c r="T925" s="2" t="n">
        <v>9.10541758841233</v>
      </c>
      <c r="U925" s="2" t="n">
        <v>8.339034283159917</v>
      </c>
      <c r="V925" s="2" t="n">
        <v>-1.744060930862021</v>
      </c>
      <c r="W925" s="2" t="n">
        <v>-1.073624863481443</v>
      </c>
      <c r="X925" s="2" t="n">
        <v>8.586845267836219</v>
      </c>
      <c r="Y925" s="2" t="n">
        <v>8.339034283159917</v>
      </c>
      <c r="Z925" s="2" t="n">
        <v>-8.098509564229337</v>
      </c>
      <c r="AA925" s="2" t="n">
        <v>-33.39060759243121</v>
      </c>
      <c r="AB925" s="2" t="n">
        <v>-10.53688807994891</v>
      </c>
      <c r="AC925" s="2" t="n">
        <v>35.93806537590759</v>
      </c>
      <c r="AD925" s="2" t="n">
        <v>8.098509564229337</v>
      </c>
      <c r="AE925" s="2" t="n">
        <v>-22.72189764631664</v>
      </c>
      <c r="AF925" s="2" t="n">
        <v>-2.224256182705051</v>
      </c>
      <c r="AG925" s="2" t="n">
        <v>-1.5336714919591</v>
      </c>
      <c r="AH925" s="2" t="n">
        <v>22.88196006598297</v>
      </c>
      <c r="AI925" s="2" t="n">
        <v>22.72189764631664</v>
      </c>
      <c r="AJ925" s="2" t="n">
        <v>-5.1349600018019</v>
      </c>
      <c r="AK925" s="2" t="n">
        <v>-15.72240507679921</v>
      </c>
      <c r="AL925" s="2" t="n">
        <v>12.52245601051582</v>
      </c>
      <c r="AM925" s="2" t="n">
        <v>20.74545107136431</v>
      </c>
      <c r="AN925" s="2" t="n">
        <v>5.1349600018019</v>
      </c>
      <c r="AO925" s="2" t="n">
        <v>22.56515886902044</v>
      </c>
      <c r="AP925" s="2" t="n">
        <v>-2.261286372823314</v>
      </c>
      <c r="AQ925" s="2" t="n">
        <v>-1.354553540377405</v>
      </c>
      <c r="AR925" s="2" t="n">
        <v>22.71859648256901</v>
      </c>
      <c r="AS925" s="2" t="n">
        <v>22.56515886902044</v>
      </c>
      <c r="AT925" s="2" t="n">
        <v>6.140695028683474</v>
      </c>
      <c r="AU925" s="2" t="n">
        <v>-33.83148703105748</v>
      </c>
      <c r="AV925" s="2" t="n">
        <v>-12.42649370326699</v>
      </c>
      <c r="AW925" s="2" t="n">
        <v>36.56084512050074</v>
      </c>
      <c r="AX925" s="2" t="n">
        <v>6.140695028683474</v>
      </c>
      <c r="AY925" s="2" t="n">
        <v>8.523267960701325</v>
      </c>
      <c r="AZ925" s="2" t="n">
        <v>8.385777348706611</v>
      </c>
      <c r="BA925" s="2" t="n">
        <v>22.40482235630815</v>
      </c>
      <c r="BB925" s="2" t="n">
        <v>22.26737106500964</v>
      </c>
      <c r="BC925" s="2" t="n">
        <v>0.2867079911604012</v>
      </c>
      <c r="BD925" s="2" t="n">
        <v>-0.000341359091676014</v>
      </c>
      <c r="BE925" s="2" t="n">
        <v>2.787518257501372e-05</v>
      </c>
      <c r="BF925" s="2" t="n">
        <v>-0.0001341787478084846</v>
      </c>
      <c r="BG925" s="2" t="n">
        <v>0.1880116033049313</v>
      </c>
    </row>
    <row r="926">
      <c r="A926" s="2" t="n">
        <v>92.5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-8.502709662378729</v>
      </c>
      <c r="L926" s="2" t="n">
        <v>-2.343208020779325</v>
      </c>
      <c r="M926" s="2" t="n">
        <v>-1.831552144353899</v>
      </c>
      <c r="N926" s="2" t="n">
        <v>9.007845396588493</v>
      </c>
      <c r="O926" s="2" t="n">
        <v>8.502709662378729</v>
      </c>
      <c r="P926" s="2" t="n">
        <v>9.097535013636849</v>
      </c>
      <c r="Q926" s="2" t="n">
        <v>-15.76684156353429</v>
      </c>
      <c r="R926" s="2" t="n">
        <v>10.43650085346851</v>
      </c>
      <c r="S926" s="2" t="n">
        <v>20.98282598408493</v>
      </c>
      <c r="T926" s="2" t="n">
        <v>9.097535013636849</v>
      </c>
      <c r="U926" s="2" t="n">
        <v>8.345798353238726</v>
      </c>
      <c r="V926" s="2" t="n">
        <v>-1.367730510671043</v>
      </c>
      <c r="W926" s="2" t="n">
        <v>-1.083584011872832</v>
      </c>
      <c r="X926" s="2" t="n">
        <v>8.526264786735696</v>
      </c>
      <c r="Y926" s="2" t="n">
        <v>8.345798353238726</v>
      </c>
      <c r="Z926" s="2" t="n">
        <v>-8.091745494150528</v>
      </c>
      <c r="AA926" s="2" t="n">
        <v>-33.01427717224023</v>
      </c>
      <c r="AB926" s="2" t="n">
        <v>-10.5468472283403</v>
      </c>
      <c r="AC926" s="2" t="n">
        <v>35.59009453212448</v>
      </c>
      <c r="AD926" s="2" t="n">
        <v>8.091745494150528</v>
      </c>
      <c r="AE926" s="2" t="n">
        <v>-22.70657313276378</v>
      </c>
      <c r="AF926" s="2" t="n">
        <v>-1.781735698815135</v>
      </c>
      <c r="AG926" s="2" t="n">
        <v>-1.519860876031075</v>
      </c>
      <c r="AH926" s="2" t="n">
        <v>22.82702395443769</v>
      </c>
      <c r="AI926" s="2" t="n">
        <v>22.70657313276378</v>
      </c>
      <c r="AJ926" s="2" t="n">
        <v>-5.119635488249045</v>
      </c>
      <c r="AK926" s="2" t="n">
        <v>-15.27988459290929</v>
      </c>
      <c r="AL926" s="2" t="n">
        <v>12.53626662644384</v>
      </c>
      <c r="AM926" s="2" t="n">
        <v>20.41674610790014</v>
      </c>
      <c r="AN926" s="2" t="n">
        <v>5.119635488249045</v>
      </c>
      <c r="AO926" s="2" t="n">
        <v>22.5489044091205</v>
      </c>
      <c r="AP926" s="2" t="n">
        <v>-1.919472669454581</v>
      </c>
      <c r="AQ926" s="2" t="n">
        <v>-1.368520750570681</v>
      </c>
      <c r="AR926" s="2" t="n">
        <v>22.67179557126386</v>
      </c>
      <c r="AS926" s="2" t="n">
        <v>22.5489044091205</v>
      </c>
      <c r="AT926" s="2" t="n">
        <v>6.124440568783534</v>
      </c>
      <c r="AU926" s="2" t="n">
        <v>-33.48967332768875</v>
      </c>
      <c r="AV926" s="2" t="n">
        <v>-12.44046091346027</v>
      </c>
      <c r="AW926" s="2" t="n">
        <v>36.24682137257282</v>
      </c>
      <c r="AX926" s="2" t="n">
        <v>6.124440568783534</v>
      </c>
      <c r="AY926" s="2" t="n">
        <v>8.521212130869067</v>
      </c>
      <c r="AZ926" s="2" t="n">
        <v>8.381779449159822</v>
      </c>
      <c r="BA926" s="2" t="n">
        <v>22.43499743395371</v>
      </c>
      <c r="BB926" s="2" t="n">
        <v>22.29552439942073</v>
      </c>
      <c r="BC926" s="2" t="n">
        <v>0.287907592560155</v>
      </c>
      <c r="BD926" s="2" t="n">
        <v>-0.0003377555152183128</v>
      </c>
      <c r="BE926" s="2" t="n">
        <v>2.916354600075695e-05</v>
      </c>
      <c r="BF926" s="2" t="n">
        <v>-0.0001342277968551378</v>
      </c>
      <c r="BG926" s="2" t="n">
        <v>0.1880123893798717</v>
      </c>
    </row>
    <row r="927">
      <c r="A927" s="2" t="n">
        <v>92.60000000000001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-8.499094700789408</v>
      </c>
      <c r="L927" s="2" t="n">
        <v>-2.333388018654723</v>
      </c>
      <c r="M927" s="2" t="n">
        <v>-1.832460553510671</v>
      </c>
      <c r="N927" s="2" t="n">
        <v>9.002067654642495</v>
      </c>
      <c r="O927" s="2" t="n">
        <v>8.499094700789408</v>
      </c>
      <c r="P927" s="2" t="n">
        <v>9.10114997522617</v>
      </c>
      <c r="Q927" s="2" t="n">
        <v>-15.75702156140969</v>
      </c>
      <c r="R927" s="2" t="n">
        <v>10.43559244431174</v>
      </c>
      <c r="S927" s="2" t="n">
        <v>20.97656428069348</v>
      </c>
      <c r="T927" s="2" t="n">
        <v>9.10114997522617</v>
      </c>
      <c r="U927" s="2" t="n">
        <v>8.340563046169111</v>
      </c>
      <c r="V927" s="2" t="n">
        <v>-1.362059055380869</v>
      </c>
      <c r="W927" s="2" t="n">
        <v>-1.082614750764563</v>
      </c>
      <c r="X927" s="2" t="n">
        <v>8.520108655178042</v>
      </c>
      <c r="Y927" s="2" t="n">
        <v>8.340563046169111</v>
      </c>
      <c r="Z927" s="2" t="n">
        <v>-8.096980801220143</v>
      </c>
      <c r="AA927" s="2" t="n">
        <v>-33.00860571695006</v>
      </c>
      <c r="AB927" s="2" t="n">
        <v>-10.54587796723203</v>
      </c>
      <c r="AC927" s="2" t="n">
        <v>35.58573719304049</v>
      </c>
      <c r="AD927" s="2" t="n">
        <v>8.096980801220143</v>
      </c>
      <c r="AE927" s="2" t="n">
        <v>-22.70316588422203</v>
      </c>
      <c r="AF927" s="2" t="n">
        <v>-1.855769497989159</v>
      </c>
      <c r="AG927" s="2" t="n">
        <v>-1.513293826631648</v>
      </c>
      <c r="AH927" s="2" t="n">
        <v>22.82909721828464</v>
      </c>
      <c r="AI927" s="2" t="n">
        <v>22.70316588422203</v>
      </c>
      <c r="AJ927" s="2" t="n">
        <v>-5.11622823970729</v>
      </c>
      <c r="AK927" s="2" t="n">
        <v>-15.35391839208332</v>
      </c>
      <c r="AL927" s="2" t="n">
        <v>12.54283367584327</v>
      </c>
      <c r="AM927" s="2" t="n">
        <v>20.47538224335264</v>
      </c>
      <c r="AN927" s="2" t="n">
        <v>5.11622823970729</v>
      </c>
      <c r="AO927" s="2" t="n">
        <v>22.5438377759304</v>
      </c>
      <c r="AP927" s="2" t="n">
        <v>-1.829940678052866</v>
      </c>
      <c r="AQ927" s="2" t="n">
        <v>-1.375148570437597</v>
      </c>
      <c r="AR927" s="2" t="n">
        <v>22.6597515022437</v>
      </c>
      <c r="AS927" s="2" t="n">
        <v>22.5438377759304</v>
      </c>
      <c r="AT927" s="2" t="n">
        <v>6.119373935593437</v>
      </c>
      <c r="AU927" s="2" t="n">
        <v>-33.40014133628704</v>
      </c>
      <c r="AV927" s="2" t="n">
        <v>-12.44708873332718</v>
      </c>
      <c r="AW927" s="2" t="n">
        <v>36.16553879845965</v>
      </c>
      <c r="AX927" s="2" t="n">
        <v>6.119373935593437</v>
      </c>
      <c r="AY927" s="2" t="n">
        <v>8.519000387861102</v>
      </c>
      <c r="AZ927" s="2" t="n">
        <v>8.377657808860752</v>
      </c>
      <c r="BA927" s="2" t="n">
        <v>22.46181427898054</v>
      </c>
      <c r="BB927" s="2" t="n">
        <v>22.3203557370717</v>
      </c>
      <c r="BC927" s="2" t="n">
        <v>0.2889527459143052</v>
      </c>
      <c r="BD927" s="2" t="n">
        <v>-0.0003346565042829739</v>
      </c>
      <c r="BE927" s="2" t="n">
        <v>3.02606774186112e-05</v>
      </c>
      <c r="BF927" s="2" t="n">
        <v>-0.0001343859112381273</v>
      </c>
      <c r="BG927" s="2" t="n">
        <v>0.1880091779505693</v>
      </c>
    </row>
    <row r="928">
      <c r="A928" s="2" t="n">
        <v>92.7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-8.461704770997255</v>
      </c>
      <c r="L928" s="2" t="n">
        <v>-3.495165182835086</v>
      </c>
      <c r="M928" s="2" t="n">
        <v>-1.88362644450058</v>
      </c>
      <c r="N928" s="2" t="n">
        <v>9.346907289004328</v>
      </c>
      <c r="O928" s="2" t="n">
        <v>8.461704770997255</v>
      </c>
      <c r="P928" s="2" t="n">
        <v>9.138539905018323</v>
      </c>
      <c r="Q928" s="2" t="n">
        <v>-16.91879872559005</v>
      </c>
      <c r="R928" s="2" t="n">
        <v>10.38442655332183</v>
      </c>
      <c r="S928" s="2" t="n">
        <v>21.85394648007484</v>
      </c>
      <c r="T928" s="2" t="n">
        <v>9.138539905018323</v>
      </c>
      <c r="U928" s="2" t="n">
        <v>8.30923070825261</v>
      </c>
      <c r="V928" s="2" t="n">
        <v>-2.422037951306171</v>
      </c>
      <c r="W928" s="2" t="n">
        <v>-1.031632372338703</v>
      </c>
      <c r="X928" s="2" t="n">
        <v>8.716297846688853</v>
      </c>
      <c r="Y928" s="2" t="n">
        <v>8.30923070825261</v>
      </c>
      <c r="Z928" s="2" t="n">
        <v>-8.128313139136644</v>
      </c>
      <c r="AA928" s="2" t="n">
        <v>-34.06858461287536</v>
      </c>
      <c r="AB928" s="2" t="n">
        <v>-10.49489558880617</v>
      </c>
      <c r="AC928" s="2" t="n">
        <v>36.56338011497914</v>
      </c>
      <c r="AD928" s="2" t="n">
        <v>8.128313139136644</v>
      </c>
      <c r="AE928" s="2" t="n">
        <v>-22.74479136262316</v>
      </c>
      <c r="AF928" s="2" t="n">
        <v>-3.084255207449281</v>
      </c>
      <c r="AG928" s="2" t="n">
        <v>-1.537203217981933</v>
      </c>
      <c r="AH928" s="2" t="n">
        <v>23.00437258538708</v>
      </c>
      <c r="AI928" s="2" t="n">
        <v>22.74479136262316</v>
      </c>
      <c r="AJ928" s="2" t="n">
        <v>-5.15785371810842</v>
      </c>
      <c r="AK928" s="2" t="n">
        <v>-16.58240410154344</v>
      </c>
      <c r="AL928" s="2" t="n">
        <v>12.51892428449298</v>
      </c>
      <c r="AM928" s="2" t="n">
        <v>21.40801359316547</v>
      </c>
      <c r="AN928" s="2" t="n">
        <v>5.15785371810842</v>
      </c>
      <c r="AO928" s="2" t="n">
        <v>22.59099731703014</v>
      </c>
      <c r="AP928" s="2" t="n">
        <v>-2.823106346644658</v>
      </c>
      <c r="AQ928" s="2" t="n">
        <v>-1.351055944557884</v>
      </c>
      <c r="AR928" s="2" t="n">
        <v>22.80676306247456</v>
      </c>
      <c r="AS928" s="2" t="n">
        <v>22.59099731703014</v>
      </c>
      <c r="AT928" s="2" t="n">
        <v>6.166533476693182</v>
      </c>
      <c r="AU928" s="2" t="n">
        <v>-34.39330700487883</v>
      </c>
      <c r="AV928" s="2" t="n">
        <v>-12.42299610744747</v>
      </c>
      <c r="AW928" s="2" t="n">
        <v>37.08445137974512</v>
      </c>
      <c r="AX928" s="2" t="n">
        <v>6.166533476693182</v>
      </c>
      <c r="AY928" s="2" t="n">
        <v>8.513270826174717</v>
      </c>
      <c r="AZ928" s="2" t="n">
        <v>8.370815098799937</v>
      </c>
      <c r="BA928" s="2" t="n">
        <v>22.4901119873448</v>
      </c>
      <c r="BB928" s="2" t="n">
        <v>22.34741989506755</v>
      </c>
      <c r="BC928" s="2" t="n">
        <v>0.2900733861344185</v>
      </c>
      <c r="BD928" s="2" t="n">
        <v>-0.000331405000679936</v>
      </c>
      <c r="BE928" s="2" t="n">
        <v>3.203303323770748e-05</v>
      </c>
      <c r="BF928" s="2" t="n">
        <v>-0.0001345959777291321</v>
      </c>
      <c r="BG928" s="2" t="n">
        <v>0.1879986972031064</v>
      </c>
    </row>
    <row r="929">
      <c r="A929" s="2" t="n">
        <v>92.80000000000001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-8.393489810035522</v>
      </c>
      <c r="L929" s="2" t="n">
        <v>-5.70409561513382</v>
      </c>
      <c r="M929" s="2" t="n">
        <v>-1.948719827681299</v>
      </c>
      <c r="N929" s="2" t="n">
        <v>10.3336773195488</v>
      </c>
      <c r="O929" s="2" t="n">
        <v>8.393489810035522</v>
      </c>
      <c r="P929" s="2" t="n">
        <v>9.206754865980056</v>
      </c>
      <c r="Q929" s="2" t="n">
        <v>-19.12772915788879</v>
      </c>
      <c r="R929" s="2" t="n">
        <v>10.31933317014111</v>
      </c>
      <c r="S929" s="2" t="n">
        <v>23.60345303077859</v>
      </c>
      <c r="T929" s="2" t="n">
        <v>9.206754865980056</v>
      </c>
      <c r="U929" s="2" t="n">
        <v>8.238739039701612</v>
      </c>
      <c r="V929" s="2" t="n">
        <v>-4.364649741052241</v>
      </c>
      <c r="W929" s="2" t="n">
        <v>-0.9666814060683683</v>
      </c>
      <c r="X929" s="2" t="n">
        <v>9.373444471868874</v>
      </c>
      <c r="Y929" s="2" t="n">
        <v>8.238739039701612</v>
      </c>
      <c r="Z929" s="2" t="n">
        <v>-8.198804807687642</v>
      </c>
      <c r="AA929" s="2" t="n">
        <v>-36.01119640262143</v>
      </c>
      <c r="AB929" s="2" t="n">
        <v>-10.42994462253584</v>
      </c>
      <c r="AC929" s="2" t="n">
        <v>38.37721213756805</v>
      </c>
      <c r="AD929" s="2" t="n">
        <v>8.198804807687642</v>
      </c>
      <c r="AE929" s="2" t="n">
        <v>-22.82805809762887</v>
      </c>
      <c r="AF929" s="2" t="n">
        <v>-5.556448086832341</v>
      </c>
      <c r="AG929" s="2" t="n">
        <v>-1.593627005442844</v>
      </c>
      <c r="AH929" s="2" t="n">
        <v>23.54854557892819</v>
      </c>
      <c r="AI929" s="2" t="n">
        <v>22.82805809762887</v>
      </c>
      <c r="AJ929" s="2" t="n">
        <v>-5.241120453114135</v>
      </c>
      <c r="AK929" s="2" t="n">
        <v>-19.0545969809265</v>
      </c>
      <c r="AL929" s="2" t="n">
        <v>12.46250049703207</v>
      </c>
      <c r="AM929" s="2" t="n">
        <v>23.36366684294461</v>
      </c>
      <c r="AN929" s="2" t="n">
        <v>5.241120453114135</v>
      </c>
      <c r="AO929" s="2" t="n">
        <v>22.67081568348578</v>
      </c>
      <c r="AP929" s="2" t="n">
        <v>-4.502020771587528</v>
      </c>
      <c r="AQ929" s="2" t="n">
        <v>-1.294489990020935</v>
      </c>
      <c r="AR929" s="2" t="n">
        <v>23.14972524926926</v>
      </c>
      <c r="AS929" s="2" t="n">
        <v>22.67081568348578</v>
      </c>
      <c r="AT929" s="2" t="n">
        <v>6.246351843148819</v>
      </c>
      <c r="AU929" s="2" t="n">
        <v>-36.0722214298217</v>
      </c>
      <c r="AV929" s="2" t="n">
        <v>-12.36643015291052</v>
      </c>
      <c r="AW929" s="2" t="n">
        <v>38.64130775423253</v>
      </c>
      <c r="AX929" s="2" t="n">
        <v>6.246351843148819</v>
      </c>
      <c r="AY929" s="2" t="n">
        <v>8.501292724560797</v>
      </c>
      <c r="AZ929" s="2" t="n">
        <v>8.357607492890105</v>
      </c>
      <c r="BA929" s="2" t="n">
        <v>22.52390659837321</v>
      </c>
      <c r="BB929" s="2" t="n">
        <v>22.37975947390937</v>
      </c>
      <c r="BC929" s="2" t="n">
        <v>0.2911751633578337</v>
      </c>
      <c r="BD929" s="2" t="n">
        <v>-0.0003284444112687097</v>
      </c>
      <c r="BE929" s="2" t="n">
        <v>3.522083572059144e-05</v>
      </c>
      <c r="BF929" s="2" t="n">
        <v>-0.00013477853529161</v>
      </c>
      <c r="BG929" s="2" t="n">
        <v>0.1879649404614323</v>
      </c>
    </row>
    <row r="930">
      <c r="A930" s="2" t="n">
        <v>92.90000000000001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-8.488007069560348</v>
      </c>
      <c r="L930" s="2" t="n">
        <v>2.764090681062907</v>
      </c>
      <c r="M930" s="2" t="n">
        <v>-1.75379648162547</v>
      </c>
      <c r="N930" s="2" t="n">
        <v>9.097376732058926</v>
      </c>
      <c r="O930" s="2" t="n">
        <v>8.488007069560348</v>
      </c>
      <c r="P930" s="2" t="n">
        <v>9.11223760645523</v>
      </c>
      <c r="Q930" s="2" t="n">
        <v>-10.65954286169206</v>
      </c>
      <c r="R930" s="2" t="n">
        <v>10.51425651619694</v>
      </c>
      <c r="S930" s="2" t="n">
        <v>17.52735913665082</v>
      </c>
      <c r="T930" s="2" t="n">
        <v>9.11223760645523</v>
      </c>
      <c r="U930" s="2" t="n">
        <v>8.382875241473377</v>
      </c>
      <c r="V930" s="2" t="n">
        <v>2.142648063478704</v>
      </c>
      <c r="W930" s="2" t="n">
        <v>-1.162129052869451</v>
      </c>
      <c r="X930" s="2" t="n">
        <v>8.730067695817691</v>
      </c>
      <c r="Y930" s="2" t="n">
        <v>8.382875241473377</v>
      </c>
      <c r="Z930" s="2" t="n">
        <v>-8.054668605915877</v>
      </c>
      <c r="AA930" s="2" t="n">
        <v>-29.50389859809048</v>
      </c>
      <c r="AB930" s="2" t="n">
        <v>-10.62539226933692</v>
      </c>
      <c r="AC930" s="2" t="n">
        <v>32.3767923011965</v>
      </c>
      <c r="AD930" s="2" t="n">
        <v>8.054668605915877</v>
      </c>
      <c r="AE930" s="2" t="n">
        <v>-22.48718020987332</v>
      </c>
      <c r="AF930" s="2" t="n">
        <v>3.45757601935329</v>
      </c>
      <c r="AG930" s="2" t="n">
        <v>-1.43254715426769</v>
      </c>
      <c r="AH930" s="2" t="n">
        <v>22.79649747373762</v>
      </c>
      <c r="AI930" s="2" t="n">
        <v>22.48718020987332</v>
      </c>
      <c r="AJ930" s="2" t="n">
        <v>-4.900242565358578</v>
      </c>
      <c r="AK930" s="2" t="n">
        <v>-10.04057287474087</v>
      </c>
      <c r="AL930" s="2" t="n">
        <v>12.62358034820723</v>
      </c>
      <c r="AM930" s="2" t="n">
        <v>16.85764697874463</v>
      </c>
      <c r="AN930" s="2" t="n">
        <v>4.900242565358578</v>
      </c>
      <c r="AO930" s="2" t="n">
        <v>22.38366118392668</v>
      </c>
      <c r="AP930" s="2" t="n">
        <v>1.459670288637553</v>
      </c>
      <c r="AQ930" s="2" t="n">
        <v>-1.455044653236766</v>
      </c>
      <c r="AR930" s="2" t="n">
        <v>22.47834692078735</v>
      </c>
      <c r="AS930" s="2" t="n">
        <v>22.38366118392668</v>
      </c>
      <c r="AT930" s="2" t="n">
        <v>5.959197343589718</v>
      </c>
      <c r="AU930" s="2" t="n">
        <v>-30.11053036959661</v>
      </c>
      <c r="AV930" s="2" t="n">
        <v>-12.52698481612635</v>
      </c>
      <c r="AW930" s="2" t="n">
        <v>33.15239690733849</v>
      </c>
      <c r="AX930" s="2" t="n">
        <v>5.959197343589718</v>
      </c>
      <c r="AY930" s="2" t="n">
        <v>8.499964159060752</v>
      </c>
      <c r="AZ930" s="2" t="n">
        <v>8.360134267748434</v>
      </c>
      <c r="BA930" s="2" t="n">
        <v>22.52023395952322</v>
      </c>
      <c r="BB930" s="2" t="n">
        <v>22.3801496449111</v>
      </c>
      <c r="BC930" s="2" t="n">
        <v>0.2921767192449255</v>
      </c>
      <c r="BD930" s="2" t="n">
        <v>-0.0003256069918290188</v>
      </c>
      <c r="BE930" s="2" t="n">
        <v>3.798048922888006e-05</v>
      </c>
      <c r="BF930" s="2" t="n">
        <v>-0.0001349828618870136</v>
      </c>
      <c r="BG930" s="2" t="n">
        <v>0.18794730805475</v>
      </c>
    </row>
    <row r="931">
      <c r="A931" s="2" t="n">
        <v>93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-8.496148932084433</v>
      </c>
      <c r="L931" s="2" t="n">
        <v>-0.2752952629892092</v>
      </c>
      <c r="M931" s="2" t="n">
        <v>-1.783666688392971</v>
      </c>
      <c r="N931" s="2" t="n">
        <v>8.685723977497011</v>
      </c>
      <c r="O931" s="2" t="n">
        <v>8.496148932084433</v>
      </c>
      <c r="P931" s="2" t="n">
        <v>9.104095743931145</v>
      </c>
      <c r="Q931" s="2" t="n">
        <v>-13.69892880574418</v>
      </c>
      <c r="R931" s="2" t="n">
        <v>10.48438630942944</v>
      </c>
      <c r="S931" s="2" t="n">
        <v>19.50557781827711</v>
      </c>
      <c r="T931" s="2" t="n">
        <v>9.104095743931145</v>
      </c>
      <c r="U931" s="2" t="n">
        <v>8.350159888709729</v>
      </c>
      <c r="V931" s="2" t="n">
        <v>-0.008487820992525447</v>
      </c>
      <c r="W931" s="2" t="n">
        <v>-1.131789986301326</v>
      </c>
      <c r="X931" s="2" t="n">
        <v>8.426517120567313</v>
      </c>
      <c r="Y931" s="2" t="n">
        <v>8.350159888709729</v>
      </c>
      <c r="Z931" s="2" t="n">
        <v>-8.087383958679524</v>
      </c>
      <c r="AA931" s="2" t="n">
        <v>-31.65503448256171</v>
      </c>
      <c r="AB931" s="2" t="n">
        <v>-10.59505320276879</v>
      </c>
      <c r="AC931" s="2" t="n">
        <v>34.34679227754434</v>
      </c>
      <c r="AD931" s="2" t="n">
        <v>8.087383958679524</v>
      </c>
      <c r="AE931" s="2" t="n">
        <v>-22.62629285623951</v>
      </c>
      <c r="AF931" s="2" t="n">
        <v>0.2514653764254045</v>
      </c>
      <c r="AG931" s="2" t="n">
        <v>-1.446454361463697</v>
      </c>
      <c r="AH931" s="2" t="n">
        <v>22.67387469030498</v>
      </c>
      <c r="AI931" s="2" t="n">
        <v>22.62629285623951</v>
      </c>
      <c r="AJ931" s="2" t="n">
        <v>-5.039355211724768</v>
      </c>
      <c r="AK931" s="2" t="n">
        <v>-13.24668351766875</v>
      </c>
      <c r="AL931" s="2" t="n">
        <v>12.60967314101122</v>
      </c>
      <c r="AM931" s="2" t="n">
        <v>18.9703342587935</v>
      </c>
      <c r="AN931" s="2" t="n">
        <v>5.039355211724768</v>
      </c>
      <c r="AO931" s="2" t="n">
        <v>22.48041476660785</v>
      </c>
      <c r="AP931" s="2" t="n">
        <v>-0.5252640667419979</v>
      </c>
      <c r="AQ931" s="2" t="n">
        <v>-1.44160644820328</v>
      </c>
      <c r="AR931" s="2" t="n">
        <v>22.53271354209323</v>
      </c>
      <c r="AS931" s="2" t="n">
        <v>22.48041476660785</v>
      </c>
      <c r="AT931" s="2" t="n">
        <v>6.055950926270885</v>
      </c>
      <c r="AU931" s="2" t="n">
        <v>-32.09546472497617</v>
      </c>
      <c r="AV931" s="2" t="n">
        <v>-12.51354661109287</v>
      </c>
      <c r="AW931" s="2" t="n">
        <v>34.97688159801535</v>
      </c>
      <c r="AX931" s="2" t="n">
        <v>6.055950926270885</v>
      </c>
      <c r="AY931" s="2" t="n">
        <v>8.499582636363121</v>
      </c>
      <c r="AZ931" s="2" t="n">
        <v>8.359136829844562</v>
      </c>
      <c r="BA931" s="2" t="n">
        <v>22.53083984919485</v>
      </c>
      <c r="BB931" s="2" t="n">
        <v>22.39017615708077</v>
      </c>
      <c r="BC931" s="2" t="n">
        <v>0.2931636582641161</v>
      </c>
      <c r="BD931" s="2" t="n">
        <v>-0.0003222744817619739</v>
      </c>
      <c r="BE931" s="2" t="n">
        <v>3.591318468318555e-05</v>
      </c>
      <c r="BF931" s="2" t="n">
        <v>-0.0001354406206478613</v>
      </c>
      <c r="BG931" s="2" t="n">
        <v>0.1879821416285928</v>
      </c>
    </row>
    <row r="932">
      <c r="A932" s="2" t="n">
        <v>93.10000000000001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-8.485096108819626</v>
      </c>
      <c r="L932" s="2" t="n">
        <v>-1.963981095251688</v>
      </c>
      <c r="M932" s="2" t="n">
        <v>-1.799784628145257</v>
      </c>
      <c r="N932" s="2" t="n">
        <v>8.893441540040612</v>
      </c>
      <c r="O932" s="2" t="n">
        <v>8.485096108819626</v>
      </c>
      <c r="P932" s="2" t="n">
        <v>9.115148567195952</v>
      </c>
      <c r="Q932" s="2" t="n">
        <v>-15.38761463800666</v>
      </c>
      <c r="R932" s="2" t="n">
        <v>10.46826836967715</v>
      </c>
      <c r="S932" s="2" t="n">
        <v>20.72315758540272</v>
      </c>
      <c r="T932" s="2" t="n">
        <v>9.115148567195952</v>
      </c>
      <c r="U932" s="2" t="n">
        <v>8.330053078793089</v>
      </c>
      <c r="V932" s="2" t="n">
        <v>-1.069021046197112</v>
      </c>
      <c r="W932" s="2" t="n">
        <v>-1.115128963132264</v>
      </c>
      <c r="X932" s="2" t="n">
        <v>8.472077838236558</v>
      </c>
      <c r="Y932" s="2" t="n">
        <v>8.330053078793089</v>
      </c>
      <c r="Z932" s="2" t="n">
        <v>-8.107490768596165</v>
      </c>
      <c r="AA932" s="2" t="n">
        <v>-32.7155677077663</v>
      </c>
      <c r="AB932" s="2" t="n">
        <v>-10.57839217959973</v>
      </c>
      <c r="AC932" s="2" t="n">
        <v>35.32622479277583</v>
      </c>
      <c r="AD932" s="2" t="n">
        <v>8.107490768596165</v>
      </c>
      <c r="AE932" s="2" t="n">
        <v>-22.69362449263291</v>
      </c>
      <c r="AF932" s="2" t="n">
        <v>-1.340070114236834</v>
      </c>
      <c r="AG932" s="2" t="n">
        <v>-1.456975275213831</v>
      </c>
      <c r="AH932" s="2" t="n">
        <v>22.77979713422144</v>
      </c>
      <c r="AI932" s="2" t="n">
        <v>22.69362449263291</v>
      </c>
      <c r="AJ932" s="2" t="n">
        <v>-5.106686848118169</v>
      </c>
      <c r="AK932" s="2" t="n">
        <v>-14.83821900833099</v>
      </c>
      <c r="AL932" s="2" t="n">
        <v>12.59915222726109</v>
      </c>
      <c r="AM932" s="2" t="n">
        <v>20.12435416975253</v>
      </c>
      <c r="AN932" s="2" t="n">
        <v>5.106686848118169</v>
      </c>
      <c r="AO932" s="2" t="n">
        <v>22.53799819457291</v>
      </c>
      <c r="AP932" s="2" t="n">
        <v>-1.68310361588906</v>
      </c>
      <c r="AQ932" s="2" t="n">
        <v>-1.431628806306318</v>
      </c>
      <c r="AR932" s="2" t="n">
        <v>22.6460539926813</v>
      </c>
      <c r="AS932" s="2" t="n">
        <v>22.53799819457291</v>
      </c>
      <c r="AT932" s="2" t="n">
        <v>6.113534354235945</v>
      </c>
      <c r="AU932" s="2" t="n">
        <v>-33.25330427412323</v>
      </c>
      <c r="AV932" s="2" t="n">
        <v>-12.5035689691959</v>
      </c>
      <c r="AW932" s="2" t="n">
        <v>36.04853373460957</v>
      </c>
      <c r="AX932" s="2" t="n">
        <v>6.113534354235945</v>
      </c>
      <c r="AY932" s="2" t="n">
        <v>8.498133983608771</v>
      </c>
      <c r="AZ932" s="2" t="n">
        <v>8.356228454739416</v>
      </c>
      <c r="BA932" s="2" t="n">
        <v>22.54711831353866</v>
      </c>
      <c r="BB932" s="2" t="n">
        <v>22.40495836082999</v>
      </c>
      <c r="BC932" s="2" t="n">
        <v>0.2940791367801501</v>
      </c>
      <c r="BD932" s="2" t="n">
        <v>-0.0003194284294261468</v>
      </c>
      <c r="BE932" s="2" t="n">
        <v>3.600548904090544e-05</v>
      </c>
      <c r="BF932" s="2" t="n">
        <v>-0.0001358124137115281</v>
      </c>
      <c r="BG932" s="2" t="n">
        <v>0.1879913966179576</v>
      </c>
    </row>
    <row r="933">
      <c r="A933" s="2" t="n">
        <v>93.2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-8.477117365728914</v>
      </c>
      <c r="L933" s="2" t="n">
        <v>-2.293621300719809</v>
      </c>
      <c r="M933" s="2" t="n">
        <v>-1.816628266058361</v>
      </c>
      <c r="N933" s="2" t="n">
        <v>8.967851234298021</v>
      </c>
      <c r="O933" s="2" t="n">
        <v>8.477117365728914</v>
      </c>
      <c r="P933" s="2" t="n">
        <v>9.123127310286664</v>
      </c>
      <c r="Q933" s="2" t="n">
        <v>-15.71725484347478</v>
      </c>
      <c r="R933" s="2" t="n">
        <v>10.45142473176405</v>
      </c>
      <c r="S933" s="2" t="n">
        <v>20.96415585369845</v>
      </c>
      <c r="T933" s="2" t="n">
        <v>9.123127310286664</v>
      </c>
      <c r="U933" s="2" t="n">
        <v>8.322139201467184</v>
      </c>
      <c r="V933" s="2" t="n">
        <v>-1.373643871578487</v>
      </c>
      <c r="W933" s="2" t="n">
        <v>-1.098359797626354</v>
      </c>
      <c r="X933" s="2" t="n">
        <v>8.50595630247204</v>
      </c>
      <c r="Y933" s="2" t="n">
        <v>8.322139201467184</v>
      </c>
      <c r="Z933" s="2" t="n">
        <v>-8.115404645922069</v>
      </c>
      <c r="AA933" s="2" t="n">
        <v>-33.02019053314767</v>
      </c>
      <c r="AB933" s="2" t="n">
        <v>-10.56162301409382</v>
      </c>
      <c r="AC933" s="2" t="n">
        <v>35.60534589221491</v>
      </c>
      <c r="AD933" s="2" t="n">
        <v>8.115404645922069</v>
      </c>
      <c r="AE933" s="2" t="n">
        <v>-22.70439660377941</v>
      </c>
      <c r="AF933" s="2" t="n">
        <v>-1.740904086955639</v>
      </c>
      <c r="AG933" s="2" t="n">
        <v>-1.465728651572688</v>
      </c>
      <c r="AH933" s="2" t="n">
        <v>22.81816672438279</v>
      </c>
      <c r="AI933" s="2" t="n">
        <v>22.70439660377941</v>
      </c>
      <c r="AJ933" s="2" t="n">
        <v>-5.117458959264678</v>
      </c>
      <c r="AK933" s="2" t="n">
        <v>-15.2390529810498</v>
      </c>
      <c r="AL933" s="2" t="n">
        <v>12.59039885090223</v>
      </c>
      <c r="AM933" s="2" t="n">
        <v>20.41899275634822</v>
      </c>
      <c r="AN933" s="2" t="n">
        <v>5.117458959264678</v>
      </c>
      <c r="AO933" s="2" t="n">
        <v>22.54867162993565</v>
      </c>
      <c r="AP933" s="2" t="n">
        <v>-1.916602850352035</v>
      </c>
      <c r="AQ933" s="2" t="n">
        <v>-1.42280097004748</v>
      </c>
      <c r="AR933" s="2" t="n">
        <v>22.67466254128186</v>
      </c>
      <c r="AS933" s="2" t="n">
        <v>22.54867162993565</v>
      </c>
      <c r="AT933" s="2" t="n">
        <v>6.124207789598692</v>
      </c>
      <c r="AU933" s="2" t="n">
        <v>-33.48680350858621</v>
      </c>
      <c r="AV933" s="2" t="n">
        <v>-12.49474113293707</v>
      </c>
      <c r="AW933" s="2" t="n">
        <v>36.26279755137422</v>
      </c>
      <c r="AX933" s="2" t="n">
        <v>6.124207789598692</v>
      </c>
      <c r="AY933" s="2" t="n">
        <v>8.496032321820785</v>
      </c>
      <c r="AZ933" s="2" t="n">
        <v>8.352819529412193</v>
      </c>
      <c r="BA933" s="2" t="n">
        <v>22.56284614256273</v>
      </c>
      <c r="BB933" s="2" t="n">
        <v>22.41932968774056</v>
      </c>
      <c r="BC933" s="2" t="n">
        <v>0.2950537980215038</v>
      </c>
      <c r="BD933" s="2" t="n">
        <v>-0.0003164786160745861</v>
      </c>
      <c r="BE933" s="2" t="n">
        <v>3.650556543705048e-05</v>
      </c>
      <c r="BF933" s="2" t="n">
        <v>-0.0001362000252050581</v>
      </c>
      <c r="BG933" s="2" t="n">
        <v>0.1879937792005388</v>
      </c>
    </row>
    <row r="934">
      <c r="A934" s="2" t="n">
        <v>93.30000000000001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-8.482293178267131</v>
      </c>
      <c r="L934" s="2" t="n">
        <v>-1.99266935727773</v>
      </c>
      <c r="M934" s="2" t="n">
        <v>-1.799736086441346</v>
      </c>
      <c r="N934" s="2" t="n">
        <v>8.897138793474561</v>
      </c>
      <c r="O934" s="2" t="n">
        <v>8.482293178267131</v>
      </c>
      <c r="P934" s="2" t="n">
        <v>9.117951497748447</v>
      </c>
      <c r="Q934" s="2" t="n">
        <v>-15.4163029000327</v>
      </c>
      <c r="R934" s="2" t="n">
        <v>10.46831691138106</v>
      </c>
      <c r="S934" s="2" t="n">
        <v>20.74572470601971</v>
      </c>
      <c r="T934" s="2" t="n">
        <v>9.117951497748447</v>
      </c>
      <c r="U934" s="2" t="n">
        <v>8.326587314784028</v>
      </c>
      <c r="V934" s="2" t="n">
        <v>-1.106052507567665</v>
      </c>
      <c r="W934" s="2" t="n">
        <v>-1.115183983733897</v>
      </c>
      <c r="X934" s="2" t="n">
        <v>8.473431641182669</v>
      </c>
      <c r="Y934" s="2" t="n">
        <v>8.326587314784028</v>
      </c>
      <c r="Z934" s="2" t="n">
        <v>-8.110956532605226</v>
      </c>
      <c r="AA934" s="2" t="n">
        <v>-32.75259916913685</v>
      </c>
      <c r="AB934" s="2" t="n">
        <v>-10.57844720020136</v>
      </c>
      <c r="AC934" s="2" t="n">
        <v>35.36133359158565</v>
      </c>
      <c r="AD934" s="2" t="n">
        <v>8.110956532605226</v>
      </c>
      <c r="AE934" s="2" t="n">
        <v>-22.69438741321663</v>
      </c>
      <c r="AF934" s="2" t="n">
        <v>-1.395978405521343</v>
      </c>
      <c r="AG934" s="2" t="n">
        <v>-1.45231122956623</v>
      </c>
      <c r="AH934" s="2" t="n">
        <v>22.78361656272708</v>
      </c>
      <c r="AI934" s="2" t="n">
        <v>22.69438741321663</v>
      </c>
      <c r="AJ934" s="2" t="n">
        <v>-5.107449768701894</v>
      </c>
      <c r="AK934" s="2" t="n">
        <v>-14.8941272996155</v>
      </c>
      <c r="AL934" s="2" t="n">
        <v>12.60381627290869</v>
      </c>
      <c r="AM934" s="2" t="n">
        <v>20.16871973622031</v>
      </c>
      <c r="AN934" s="2" t="n">
        <v>5.107449768701894</v>
      </c>
      <c r="AO934" s="2" t="n">
        <v>22.53807979392042</v>
      </c>
      <c r="AP934" s="2" t="n">
        <v>-1.692986123851955</v>
      </c>
      <c r="AQ934" s="2" t="n">
        <v>-1.436286305607848</v>
      </c>
      <c r="AR934" s="2" t="n">
        <v>22.64716673591546</v>
      </c>
      <c r="AS934" s="2" t="n">
        <v>22.53807979392042</v>
      </c>
      <c r="AT934" s="2" t="n">
        <v>6.113615953583459</v>
      </c>
      <c r="AU934" s="2" t="n">
        <v>-33.26318678208612</v>
      </c>
      <c r="AV934" s="2" t="n">
        <v>-12.50822646849743</v>
      </c>
      <c r="AW934" s="2" t="n">
        <v>36.05927930942435</v>
      </c>
      <c r="AX934" s="2" t="n">
        <v>6.113615953583459</v>
      </c>
      <c r="AY934" s="2" t="n">
        <v>8.494658407465419</v>
      </c>
      <c r="AZ934" s="2" t="n">
        <v>8.350196307949377</v>
      </c>
      <c r="BA934" s="2" t="n">
        <v>22.57600026962812</v>
      </c>
      <c r="BB934" s="2" t="n">
        <v>22.43120469835855</v>
      </c>
      <c r="BC934" s="2" t="n">
        <v>0.2959238282733581</v>
      </c>
      <c r="BD934" s="2" t="n">
        <v>-0.0003138862533986619</v>
      </c>
      <c r="BE934" s="2" t="n">
        <v>3.683022026391247e-05</v>
      </c>
      <c r="BF934" s="2" t="n">
        <v>-0.000136569217696587</v>
      </c>
      <c r="BG934" s="2" t="n">
        <v>0.187991974506451</v>
      </c>
    </row>
    <row r="935">
      <c r="A935" s="2" t="n">
        <v>93.40000000000001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-8.489210612394498</v>
      </c>
      <c r="L935" s="2" t="n">
        <v>-1.985996302240724</v>
      </c>
      <c r="M935" s="2" t="n">
        <v>-1.779199457931145</v>
      </c>
      <c r="N935" s="2" t="n">
        <v>8.898113780190029</v>
      </c>
      <c r="O935" s="2" t="n">
        <v>8.489210612394498</v>
      </c>
      <c r="P935" s="2" t="n">
        <v>9.11103406362108</v>
      </c>
      <c r="Q935" s="2" t="n">
        <v>-15.40962984499569</v>
      </c>
      <c r="R935" s="2" t="n">
        <v>10.48885353989126</v>
      </c>
      <c r="S935" s="2" t="n">
        <v>20.74810069017246</v>
      </c>
      <c r="T935" s="2" t="n">
        <v>9.11103406362108</v>
      </c>
      <c r="U935" s="2" t="n">
        <v>8.331908012541769</v>
      </c>
      <c r="V935" s="2" t="n">
        <v>-1.142175501203932</v>
      </c>
      <c r="W935" s="2" t="n">
        <v>-1.135630035639914</v>
      </c>
      <c r="X935" s="2" t="n">
        <v>8.486160002195085</v>
      </c>
      <c r="Y935" s="2" t="n">
        <v>8.331908012541769</v>
      </c>
      <c r="Z935" s="2" t="n">
        <v>-8.105635834847485</v>
      </c>
      <c r="AA935" s="2" t="n">
        <v>-32.78872216277312</v>
      </c>
      <c r="AB935" s="2" t="n">
        <v>-10.59889325210738</v>
      </c>
      <c r="AC935" s="2" t="n">
        <v>35.39969168685315</v>
      </c>
      <c r="AD935" s="2" t="n">
        <v>8.105635834847485</v>
      </c>
      <c r="AE935" s="2" t="n">
        <v>-22.69885313840581</v>
      </c>
      <c r="AF935" s="2" t="n">
        <v>-1.374739741651664</v>
      </c>
      <c r="AG935" s="2" t="n">
        <v>-1.439275831824324</v>
      </c>
      <c r="AH935" s="2" t="n">
        <v>22.78594650384893</v>
      </c>
      <c r="AI935" s="2" t="n">
        <v>22.69885313840581</v>
      </c>
      <c r="AJ935" s="2" t="n">
        <v>-5.111915493891072</v>
      </c>
      <c r="AK935" s="2" t="n">
        <v>-14.87288863574582</v>
      </c>
      <c r="AL935" s="2" t="n">
        <v>12.61685167065059</v>
      </c>
      <c r="AM935" s="2" t="n">
        <v>20.16232730780798</v>
      </c>
      <c r="AN935" s="2" t="n">
        <v>5.111915493891072</v>
      </c>
      <c r="AO935" s="2" t="n">
        <v>22.54096172695515</v>
      </c>
      <c r="AP935" s="2" t="n">
        <v>-1.743808463836583</v>
      </c>
      <c r="AQ935" s="2" t="n">
        <v>-1.44941233172407</v>
      </c>
      <c r="AR935" s="2" t="n">
        <v>22.65472620982118</v>
      </c>
      <c r="AS935" s="2" t="n">
        <v>22.54096172695515</v>
      </c>
      <c r="AT935" s="2" t="n">
        <v>6.116497886618184</v>
      </c>
      <c r="AU935" s="2" t="n">
        <v>-33.31400912207075</v>
      </c>
      <c r="AV935" s="2" t="n">
        <v>-12.52135249461366</v>
      </c>
      <c r="AW935" s="2" t="n">
        <v>36.11120350357746</v>
      </c>
      <c r="AX935" s="2" t="n">
        <v>6.116497886618184</v>
      </c>
      <c r="AY935" s="2" t="n">
        <v>8.494113627958328</v>
      </c>
      <c r="AZ935" s="2" t="n">
        <v>8.348367478408615</v>
      </c>
      <c r="BA935" s="2" t="n">
        <v>22.58828555650589</v>
      </c>
      <c r="BB935" s="2" t="n">
        <v>22.44218040121821</v>
      </c>
      <c r="BC935" s="2" t="n">
        <v>0.2967483102399979</v>
      </c>
      <c r="BD935" s="2" t="n">
        <v>-0.000311343261686618</v>
      </c>
      <c r="BE935" s="2" t="n">
        <v>3.667807635897968e-05</v>
      </c>
      <c r="BF935" s="2" t="n">
        <v>-0.0001369628847215995</v>
      </c>
      <c r="BG935" s="2" t="n">
        <v>0.1879986875394172</v>
      </c>
    </row>
    <row r="936">
      <c r="A936" s="2" t="n">
        <v>93.5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-8.484897106398616</v>
      </c>
      <c r="L936" s="2" t="n">
        <v>-2.411384108812227</v>
      </c>
      <c r="M936" s="2" t="n">
        <v>-1.778879877542877</v>
      </c>
      <c r="N936" s="2" t="n">
        <v>8.998481307705802</v>
      </c>
      <c r="O936" s="2" t="n">
        <v>8.484897106398616</v>
      </c>
      <c r="P936" s="2" t="n">
        <v>9.115347569616961</v>
      </c>
      <c r="Q936" s="2" t="n">
        <v>-15.8350176515672</v>
      </c>
      <c r="R936" s="2" t="n">
        <v>10.48917312027953</v>
      </c>
      <c r="S936" s="2" t="n">
        <v>21.06798751868724</v>
      </c>
      <c r="T936" s="2" t="n">
        <v>9.115347569616961</v>
      </c>
      <c r="U936" s="2" t="n">
        <v>8.326971896601837</v>
      </c>
      <c r="V936" s="2" t="n">
        <v>-1.566830568346085</v>
      </c>
      <c r="W936" s="2" t="n">
        <v>-1.135940465249964</v>
      </c>
      <c r="X936" s="2" t="n">
        <v>8.548905177699236</v>
      </c>
      <c r="Y936" s="2" t="n">
        <v>8.326971896601837</v>
      </c>
      <c r="Z936" s="2" t="n">
        <v>-8.110571950787417</v>
      </c>
      <c r="AA936" s="2" t="n">
        <v>-33.21337722991527</v>
      </c>
      <c r="AB936" s="2" t="n">
        <v>-10.59920368171743</v>
      </c>
      <c r="AC936" s="2" t="n">
        <v>35.79459348940963</v>
      </c>
      <c r="AD936" s="2" t="n">
        <v>8.110571950787417</v>
      </c>
      <c r="AE936" s="2" t="n">
        <v>-22.7179565440158</v>
      </c>
      <c r="AF936" s="2" t="n">
        <v>-1.849989187968407</v>
      </c>
      <c r="AG936" s="2" t="n">
        <v>-1.44021224170007</v>
      </c>
      <c r="AH936" s="2" t="n">
        <v>22.83861249797222</v>
      </c>
      <c r="AI936" s="2" t="n">
        <v>22.7179565440158</v>
      </c>
      <c r="AJ936" s="2" t="n">
        <v>-5.131018899501058</v>
      </c>
      <c r="AK936" s="2" t="n">
        <v>-15.34813808206256</v>
      </c>
      <c r="AL936" s="2" t="n">
        <v>12.61591526077485</v>
      </c>
      <c r="AM936" s="2" t="n">
        <v>20.519600761227</v>
      </c>
      <c r="AN936" s="2" t="n">
        <v>5.131018899501058</v>
      </c>
      <c r="AO936" s="2" t="n">
        <v>22.55926024159799</v>
      </c>
      <c r="AP936" s="2" t="n">
        <v>-2.118694828311004</v>
      </c>
      <c r="AQ936" s="2" t="n">
        <v>-1.44848512893073</v>
      </c>
      <c r="AR936" s="2" t="n">
        <v>22.70478362795798</v>
      </c>
      <c r="AS936" s="2" t="n">
        <v>22.55926024159799</v>
      </c>
      <c r="AT936" s="2" t="n">
        <v>6.134796401261024</v>
      </c>
      <c r="AU936" s="2" t="n">
        <v>-33.68889548654517</v>
      </c>
      <c r="AV936" s="2" t="n">
        <v>-12.52042529182032</v>
      </c>
      <c r="AW936" s="2" t="n">
        <v>36.4600940135423</v>
      </c>
      <c r="AX936" s="2" t="n">
        <v>6.134796401261024</v>
      </c>
      <c r="AY936" s="2" t="n">
        <v>8.493191975802358</v>
      </c>
      <c r="AZ936" s="2" t="n">
        <v>8.346227920227937</v>
      </c>
      <c r="BA936" s="2" t="n">
        <v>22.60125265525689</v>
      </c>
      <c r="BB936" s="2" t="n">
        <v>22.45388838525619</v>
      </c>
      <c r="BC936" s="2" t="n">
        <v>0.2975781611165239</v>
      </c>
      <c r="BD936" s="2" t="n">
        <v>-0.000308808285138078</v>
      </c>
      <c r="BE936" s="2" t="n">
        <v>3.645462430350594e-05</v>
      </c>
      <c r="BF936" s="2" t="n">
        <v>-0.0001373796452361079</v>
      </c>
      <c r="BG936" s="2" t="n">
        <v>0.1880032889327262</v>
      </c>
    </row>
    <row r="937">
      <c r="A937" s="2" t="n">
        <v>93.60000000000001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-8.468239026172853</v>
      </c>
      <c r="L937" s="2" t="n">
        <v>-3.124934989032928</v>
      </c>
      <c r="M937" s="2" t="n">
        <v>-1.791310100346622</v>
      </c>
      <c r="N937" s="2" t="n">
        <v>9.202449824132865</v>
      </c>
      <c r="O937" s="2" t="n">
        <v>8.468239026172853</v>
      </c>
      <c r="P937" s="2" t="n">
        <v>9.132005649842725</v>
      </c>
      <c r="Q937" s="2" t="n">
        <v>-16.5485685317879</v>
      </c>
      <c r="R937" s="2" t="n">
        <v>10.47674289747579</v>
      </c>
      <c r="S937" s="2" t="n">
        <v>21.6104324200107</v>
      </c>
      <c r="T937" s="2" t="n">
        <v>9.132005649842725</v>
      </c>
      <c r="U937" s="2" t="n">
        <v>8.309610823698909</v>
      </c>
      <c r="V937" s="2" t="n">
        <v>-2.254726219710689</v>
      </c>
      <c r="W937" s="2" t="n">
        <v>-1.123555937021971</v>
      </c>
      <c r="X937" s="2" t="n">
        <v>8.683075509910198</v>
      </c>
      <c r="Y937" s="2" t="n">
        <v>8.309610823698909</v>
      </c>
      <c r="Z937" s="2" t="n">
        <v>-8.127933023690344</v>
      </c>
      <c r="AA937" s="2" t="n">
        <v>-33.90127288127987</v>
      </c>
      <c r="AB937" s="2" t="n">
        <v>-10.58681915348944</v>
      </c>
      <c r="AC937" s="2" t="n">
        <v>36.43405464668034</v>
      </c>
      <c r="AD937" s="2" t="n">
        <v>8.127933023690344</v>
      </c>
      <c r="AE937" s="2" t="n">
        <v>-22.74329320064144</v>
      </c>
      <c r="AF937" s="2" t="n">
        <v>-2.728854838342941</v>
      </c>
      <c r="AG937" s="2" t="n">
        <v>-1.449022579292401</v>
      </c>
      <c r="AH937" s="2" t="n">
        <v>22.95220470400153</v>
      </c>
      <c r="AI937" s="2" t="n">
        <v>22.74329320064144</v>
      </c>
      <c r="AJ937" s="2" t="n">
        <v>-5.156355556126702</v>
      </c>
      <c r="AK937" s="2" t="n">
        <v>-16.2270037324371</v>
      </c>
      <c r="AL937" s="2" t="n">
        <v>12.60710492318251</v>
      </c>
      <c r="AM937" s="2" t="n">
        <v>21.18590916854547</v>
      </c>
      <c r="AN937" s="2" t="n">
        <v>5.156355556126702</v>
      </c>
      <c r="AO937" s="2" t="n">
        <v>22.58353376781042</v>
      </c>
      <c r="AP937" s="2" t="n">
        <v>-2.641323719604816</v>
      </c>
      <c r="AQ937" s="2" t="n">
        <v>-1.439629327531016</v>
      </c>
      <c r="AR937" s="2" t="n">
        <v>22.78300070303005</v>
      </c>
      <c r="AS937" s="2" t="n">
        <v>22.58353376781042</v>
      </c>
      <c r="AT937" s="2" t="n">
        <v>6.15906992747346</v>
      </c>
      <c r="AU937" s="2" t="n">
        <v>-34.21152437783898</v>
      </c>
      <c r="AV937" s="2" t="n">
        <v>-12.5115694904206</v>
      </c>
      <c r="AW937" s="2" t="n">
        <v>36.94457894929381</v>
      </c>
      <c r="AX937" s="2" t="n">
        <v>6.15906992747346</v>
      </c>
      <c r="AY937" s="2" t="n">
        <v>8.490696680839408</v>
      </c>
      <c r="AZ937" s="2" t="n">
        <v>8.342566210575034</v>
      </c>
      <c r="BA937" s="2" t="n">
        <v>22.61545670979534</v>
      </c>
      <c r="BB937" s="2" t="n">
        <v>22.46685292351161</v>
      </c>
      <c r="BC937" s="2" t="n">
        <v>0.2983939054852915</v>
      </c>
      <c r="BD937" s="2" t="n">
        <v>-0.000306354772853747</v>
      </c>
      <c r="BE937" s="2" t="n">
        <v>3.627769750303231e-05</v>
      </c>
      <c r="BF937" s="2" t="n">
        <v>-0.0001378046423471253</v>
      </c>
      <c r="BG937" s="2" t="n">
        <v>0.188004240199943</v>
      </c>
    </row>
    <row r="938">
      <c r="A938" s="2" t="n">
        <v>93.7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-8.445128992468506</v>
      </c>
      <c r="L938" s="2" t="n">
        <v>-3.889231816691836</v>
      </c>
      <c r="M938" s="2" t="n">
        <v>-1.83209458676066</v>
      </c>
      <c r="N938" s="2" t="n">
        <v>9.476439120167338</v>
      </c>
      <c r="O938" s="2" t="n">
        <v>8.445128992468506</v>
      </c>
      <c r="P938" s="2" t="n">
        <v>9.155115683547072</v>
      </c>
      <c r="Q938" s="2" t="n">
        <v>-17.3128653594468</v>
      </c>
      <c r="R938" s="2" t="n">
        <v>10.43595841106175</v>
      </c>
      <c r="S938" s="2" t="n">
        <v>22.19145506925747</v>
      </c>
      <c r="T938" s="2" t="n">
        <v>9.155115683547072</v>
      </c>
      <c r="U938" s="2" t="n">
        <v>8.289033610111291</v>
      </c>
      <c r="V938" s="2" t="n">
        <v>-2.936176899270423</v>
      </c>
      <c r="W938" s="2" t="n">
        <v>-1.082941837826919</v>
      </c>
      <c r="X938" s="2" t="n">
        <v>8.860134084621961</v>
      </c>
      <c r="Y938" s="2" t="n">
        <v>8.289033610111291</v>
      </c>
      <c r="Z938" s="2" t="n">
        <v>-8.148510237277963</v>
      </c>
      <c r="AA938" s="2" t="n">
        <v>-34.58272356083961</v>
      </c>
      <c r="AB938" s="2" t="n">
        <v>-10.54620505429439</v>
      </c>
      <c r="AC938" s="2" t="n">
        <v>37.06191345599549</v>
      </c>
      <c r="AD938" s="2" t="n">
        <v>8.148510237277963</v>
      </c>
      <c r="AE938" s="2" t="n">
        <v>-22.76812904054306</v>
      </c>
      <c r="AF938" s="2" t="n">
        <v>-3.59267453206246</v>
      </c>
      <c r="AG938" s="2" t="n">
        <v>-1.474599856488197</v>
      </c>
      <c r="AH938" s="2" t="n">
        <v>23.09695770089441</v>
      </c>
      <c r="AI938" s="2" t="n">
        <v>22.76812904054306</v>
      </c>
      <c r="AJ938" s="2" t="n">
        <v>-5.181191396028325</v>
      </c>
      <c r="AK938" s="2" t="n">
        <v>-17.09082342615662</v>
      </c>
      <c r="AL938" s="2" t="n">
        <v>12.58152764598672</v>
      </c>
      <c r="AM938" s="2" t="n">
        <v>21.84572790211097</v>
      </c>
      <c r="AN938" s="2" t="n">
        <v>5.181191396028325</v>
      </c>
      <c r="AO938" s="2" t="n">
        <v>22.6105394390123</v>
      </c>
      <c r="AP938" s="2" t="n">
        <v>-3.223191060526533</v>
      </c>
      <c r="AQ938" s="2" t="n">
        <v>-1.413881746867201</v>
      </c>
      <c r="AR938" s="2" t="n">
        <v>22.88284326585998</v>
      </c>
      <c r="AS938" s="2" t="n">
        <v>22.6105394390123</v>
      </c>
      <c r="AT938" s="2" t="n">
        <v>6.186075598675341</v>
      </c>
      <c r="AU938" s="2" t="n">
        <v>-34.7933917187607</v>
      </c>
      <c r="AV938" s="2" t="n">
        <v>-12.48582190975679</v>
      </c>
      <c r="AW938" s="2" t="n">
        <v>37.47990644825324</v>
      </c>
      <c r="AX938" s="2" t="n">
        <v>6.186075598675341</v>
      </c>
      <c r="AY938" s="2" t="n">
        <v>8.486139912002319</v>
      </c>
      <c r="AZ938" s="2" t="n">
        <v>8.337212950528661</v>
      </c>
      <c r="BA938" s="2" t="n">
        <v>22.63072394287012</v>
      </c>
      <c r="BB938" s="2" t="n">
        <v>22.48122157506168</v>
      </c>
      <c r="BC938" s="2" t="n">
        <v>0.299211339730889</v>
      </c>
      <c r="BD938" s="2" t="n">
        <v>-0.0003039867855684781</v>
      </c>
      <c r="BE938" s="2" t="n">
        <v>3.664447777819576e-05</v>
      </c>
      <c r="BF938" s="2" t="n">
        <v>-0.000138208343424623</v>
      </c>
      <c r="BG938" s="2" t="n">
        <v>0.187996425998165</v>
      </c>
    </row>
    <row r="939">
      <c r="A939" s="2" t="n">
        <v>93.80000000000001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-8.361568974206051</v>
      </c>
      <c r="L939" s="2" t="n">
        <v>-6.845045902115488</v>
      </c>
      <c r="M939" s="2" t="n">
        <v>-1.95342561178859</v>
      </c>
      <c r="N939" s="2" t="n">
        <v>10.98118211911927</v>
      </c>
      <c r="O939" s="2" t="n">
        <v>8.361568974206051</v>
      </c>
      <c r="P939" s="2" t="n">
        <v>9.238675701809527</v>
      </c>
      <c r="Q939" s="2" t="n">
        <v>-20.26867944487046</v>
      </c>
      <c r="R939" s="2" t="n">
        <v>10.31462738603382</v>
      </c>
      <c r="S939" s="2" t="n">
        <v>24.54717974177154</v>
      </c>
      <c r="T939" s="2" t="n">
        <v>9.238675701809527</v>
      </c>
      <c r="U939" s="2" t="n">
        <v>8.204831020656604</v>
      </c>
      <c r="V939" s="2" t="n">
        <v>-5.574807123822497</v>
      </c>
      <c r="W939" s="2" t="n">
        <v>-0.9620124669005754</v>
      </c>
      <c r="X939" s="2" t="n">
        <v>9.966102273799073</v>
      </c>
      <c r="Y939" s="2" t="n">
        <v>8.204831020656604</v>
      </c>
      <c r="Z939" s="2" t="n">
        <v>-8.23271282673265</v>
      </c>
      <c r="AA939" s="2" t="n">
        <v>-37.22135378539168</v>
      </c>
      <c r="AB939" s="2" t="n">
        <v>-10.42527568336804</v>
      </c>
      <c r="AC939" s="2" t="n">
        <v>39.52079340270087</v>
      </c>
      <c r="AD939" s="2" t="n">
        <v>8.23271282673265</v>
      </c>
      <c r="AE939" s="2" t="n">
        <v>-22.87918056798494</v>
      </c>
      <c r="AF939" s="2" t="n">
        <v>-6.89828518177353</v>
      </c>
      <c r="AG939" s="2" t="n">
        <v>-1.57941113276086</v>
      </c>
      <c r="AH939" s="2" t="n">
        <v>23.94864884367853</v>
      </c>
      <c r="AI939" s="2" t="n">
        <v>22.87918056798494</v>
      </c>
      <c r="AJ939" s="2" t="n">
        <v>-5.292242923470202</v>
      </c>
      <c r="AK939" s="2" t="n">
        <v>-20.39643407586768</v>
      </c>
      <c r="AL939" s="2" t="n">
        <v>12.47671636971406</v>
      </c>
      <c r="AM939" s="2" t="n">
        <v>24.48858529075389</v>
      </c>
      <c r="AN939" s="2" t="n">
        <v>5.292242923470202</v>
      </c>
      <c r="AO939" s="2" t="n">
        <v>22.71946259880416</v>
      </c>
      <c r="AP939" s="2" t="n">
        <v>-5.511653982109237</v>
      </c>
      <c r="AQ939" s="2" t="n">
        <v>-1.308669242918227</v>
      </c>
      <c r="AR939" s="2" t="n">
        <v>23.41505766775563</v>
      </c>
      <c r="AS939" s="2" t="n">
        <v>22.71946259880416</v>
      </c>
      <c r="AT939" s="2" t="n">
        <v>6.294998758467194</v>
      </c>
      <c r="AU939" s="2" t="n">
        <v>-37.0818546403434</v>
      </c>
      <c r="AV939" s="2" t="n">
        <v>-12.38060940580781</v>
      </c>
      <c r="AW939" s="2" t="n">
        <v>39.59760652104919</v>
      </c>
      <c r="AX939" s="2" t="n">
        <v>6.294998758467194</v>
      </c>
      <c r="AY939" s="2" t="n">
        <v>8.473682818222692</v>
      </c>
      <c r="AZ939" s="2" t="n">
        <v>8.323974757541455</v>
      </c>
      <c r="BA939" s="2" t="n">
        <v>22.6555696053816</v>
      </c>
      <c r="BB939" s="2" t="n">
        <v>22.50504567743593</v>
      </c>
      <c r="BC939" s="2" t="n">
        <v>0.2999253936960248</v>
      </c>
      <c r="BD939" s="2" t="n">
        <v>-0.0003021391949263418</v>
      </c>
      <c r="BE939" s="2" t="n">
        <v>3.854034788589692e-05</v>
      </c>
      <c r="BF939" s="2" t="n">
        <v>-0.0001384853925639561</v>
      </c>
      <c r="BG939" s="2" t="n">
        <v>0.1879678678139889</v>
      </c>
    </row>
    <row r="940">
      <c r="A940" s="2" t="n">
        <v>93.90000000000001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-8.32416377296844</v>
      </c>
      <c r="L940" s="2" t="n">
        <v>-6.954054043751777</v>
      </c>
      <c r="M940" s="2" t="n">
        <v>-1.960644263436393</v>
      </c>
      <c r="N940" s="2" t="n">
        <v>11.02246324967185</v>
      </c>
      <c r="O940" s="2" t="n">
        <v>8.32416377296844</v>
      </c>
      <c r="P940" s="2" t="n">
        <v>9.276080903047138</v>
      </c>
      <c r="Q940" s="2" t="n">
        <v>-20.37768758650675</v>
      </c>
      <c r="R940" s="2" t="n">
        <v>10.30740873438602</v>
      </c>
      <c r="S940" s="2" t="n">
        <v>24.64829615025842</v>
      </c>
      <c r="T940" s="2" t="n">
        <v>9.276080903047138</v>
      </c>
      <c r="U940" s="2" t="n">
        <v>8.170550388128555</v>
      </c>
      <c r="V940" s="2" t="n">
        <v>-5.536997519019431</v>
      </c>
      <c r="W940" s="2" t="n">
        <v>-0.9548241479580427</v>
      </c>
      <c r="X940" s="2" t="n">
        <v>9.916043783893798</v>
      </c>
      <c r="Y940" s="2" t="n">
        <v>8.170550388128555</v>
      </c>
      <c r="Z940" s="2" t="n">
        <v>-8.266993459260698</v>
      </c>
      <c r="AA940" s="2" t="n">
        <v>-37.18354418058862</v>
      </c>
      <c r="AB940" s="2" t="n">
        <v>-10.41808736442551</v>
      </c>
      <c r="AC940" s="2" t="n">
        <v>39.49045052943872</v>
      </c>
      <c r="AD940" s="2" t="n">
        <v>8.266993459260698</v>
      </c>
      <c r="AE940" s="2" t="n">
        <v>-21.83939219212158</v>
      </c>
      <c r="AF940" s="2" t="n">
        <v>-6.81717080634447</v>
      </c>
      <c r="AG940" s="2" t="n">
        <v>-1.56886402878088</v>
      </c>
      <c r="AH940" s="2" t="n">
        <v>22.9323832923004</v>
      </c>
      <c r="AI940" s="2" t="n">
        <v>21.83939219212158</v>
      </c>
      <c r="AJ940" s="2" t="n">
        <v>-4.252454547606842</v>
      </c>
      <c r="AK940" s="2" t="n">
        <v>-20.31531970043863</v>
      </c>
      <c r="AL940" s="2" t="n">
        <v>12.48726347369404</v>
      </c>
      <c r="AM940" s="2" t="n">
        <v>24.22245514542126</v>
      </c>
      <c r="AN940" s="2" t="n">
        <v>4.252454547606842</v>
      </c>
      <c r="AO940" s="2" t="n">
        <v>21.68266650457924</v>
      </c>
      <c r="AP940" s="2" t="n">
        <v>-5.663579929121873</v>
      </c>
      <c r="AQ940" s="2" t="n">
        <v>-1.319184963704706</v>
      </c>
      <c r="AR940" s="2" t="n">
        <v>22.44892900186598</v>
      </c>
      <c r="AS940" s="2" t="n">
        <v>21.68266650457924</v>
      </c>
      <c r="AT940" s="2" t="n">
        <v>5.25820266424228</v>
      </c>
      <c r="AU940" s="2" t="n">
        <v>-37.23378058735604</v>
      </c>
      <c r="AV940" s="2" t="n">
        <v>-12.39112512659429</v>
      </c>
      <c r="AW940" s="2" t="n">
        <v>39.59221001647335</v>
      </c>
      <c r="AX940" s="2" t="n">
        <v>5.25820266424228</v>
      </c>
      <c r="AY940" s="2" t="n">
        <v>8.458730913697266</v>
      </c>
      <c r="AZ940" s="2" t="n">
        <v>8.308632320600164</v>
      </c>
      <c r="BA940" s="2" t="n">
        <v>22.57395186405559</v>
      </c>
      <c r="BB940" s="2" t="n">
        <v>22.42280776015026</v>
      </c>
      <c r="BC940" s="2" t="n">
        <v>0.3006576746519977</v>
      </c>
      <c r="BD940" s="2" t="n">
        <v>-0.0003004802087820001</v>
      </c>
      <c r="BE940" s="2" t="n">
        <v>4.15099351907705e-05</v>
      </c>
      <c r="BF940" s="2" t="n">
        <v>-0.0001387172767115353</v>
      </c>
      <c r="BG940" s="2" t="n">
        <v>0.1879143610429932</v>
      </c>
    </row>
    <row r="941">
      <c r="A941" s="2" t="n">
        <v>94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-8.361907512426367</v>
      </c>
      <c r="L941" s="2" t="n">
        <v>-2.883551405653371</v>
      </c>
      <c r="M941" s="2" t="n">
        <v>-1.943965690799665</v>
      </c>
      <c r="N941" s="2" t="n">
        <v>9.056233685281329</v>
      </c>
      <c r="O941" s="2" t="n">
        <v>8.361907512426367</v>
      </c>
      <c r="P941" s="2" t="n">
        <v>9.238337163589211</v>
      </c>
      <c r="Q941" s="2" t="n">
        <v>-16.30718494840834</v>
      </c>
      <c r="R941" s="2" t="n">
        <v>10.32408730702274</v>
      </c>
      <c r="S941" s="2" t="n">
        <v>21.39761512909271</v>
      </c>
      <c r="T941" s="2" t="n">
        <v>9.238337163589211</v>
      </c>
      <c r="U941" s="2" t="n">
        <v>8.218730163749322</v>
      </c>
      <c r="V941" s="2" t="n">
        <v>-1.698028758470035</v>
      </c>
      <c r="W941" s="2" t="n">
        <v>-0.9715548340418501</v>
      </c>
      <c r="X941" s="2" t="n">
        <v>8.448357589772366</v>
      </c>
      <c r="Y941" s="2" t="n">
        <v>8.218730163749322</v>
      </c>
      <c r="Z941" s="2" t="n">
        <v>-8.218813683639931</v>
      </c>
      <c r="AA941" s="2" t="n">
        <v>-33.34457542003922</v>
      </c>
      <c r="AB941" s="2" t="n">
        <v>-10.43481805050932</v>
      </c>
      <c r="AC941" s="2" t="n">
        <v>35.89282708364313</v>
      </c>
      <c r="AD941" s="2" t="n">
        <v>8.218813683639931</v>
      </c>
      <c r="AE941" s="2" t="n">
        <v>-21.95703473694271</v>
      </c>
      <c r="AF941" s="2" t="n">
        <v>-2.345952953663895</v>
      </c>
      <c r="AG941" s="2" t="n">
        <v>-1.543885520300887</v>
      </c>
      <c r="AH941" s="2" t="n">
        <v>22.13590865991067</v>
      </c>
      <c r="AI941" s="2" t="n">
        <v>21.95703473694271</v>
      </c>
      <c r="AJ941" s="2" t="n">
        <v>-4.370097092427976</v>
      </c>
      <c r="AK941" s="2" t="n">
        <v>-15.84410184775805</v>
      </c>
      <c r="AL941" s="2" t="n">
        <v>12.51224198217403</v>
      </c>
      <c r="AM941" s="2" t="n">
        <v>20.65646415483192</v>
      </c>
      <c r="AN941" s="2" t="n">
        <v>4.370097092427976</v>
      </c>
      <c r="AO941" s="2" t="n">
        <v>21.81273940991905</v>
      </c>
      <c r="AP941" s="2" t="n">
        <v>-2.225151492648429</v>
      </c>
      <c r="AQ941" s="2" t="n">
        <v>-1.344111777038347</v>
      </c>
      <c r="AR941" s="2" t="n">
        <v>21.96710122431825</v>
      </c>
      <c r="AS941" s="2" t="n">
        <v>21.81273940991905</v>
      </c>
      <c r="AT941" s="2" t="n">
        <v>5.388275569582092</v>
      </c>
      <c r="AU941" s="2" t="n">
        <v>-33.79535215088259</v>
      </c>
      <c r="AV941" s="2" t="n">
        <v>-12.41605193992793</v>
      </c>
      <c r="AW941" s="2" t="n">
        <v>36.40491294304806</v>
      </c>
      <c r="AX941" s="2" t="n">
        <v>5.388275569582092</v>
      </c>
      <c r="AY941" s="2" t="n">
        <v>8.449048573570177</v>
      </c>
      <c r="AZ941" s="2" t="n">
        <v>8.29964210491508</v>
      </c>
      <c r="BA941" s="2" t="n">
        <v>22.51226015134431</v>
      </c>
      <c r="BB941" s="2" t="n">
        <v>22.36180092512714</v>
      </c>
      <c r="BC941" s="2" t="n">
        <v>0.3013813737243939</v>
      </c>
      <c r="BD941" s="2" t="n">
        <v>-0.0002984070467305849</v>
      </c>
      <c r="BE941" s="2" t="n">
        <v>4.400068234948053e-05</v>
      </c>
      <c r="BF941" s="2" t="n">
        <v>-0.0001389407644591885</v>
      </c>
      <c r="BG941" s="2" t="n">
        <v>0.1879024051251596</v>
      </c>
    </row>
    <row r="942">
      <c r="A942" s="2" t="n">
        <v>94.10000000000001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-8.978977380430857</v>
      </c>
      <c r="L942" s="2" t="n">
        <v>24.16038079871177</v>
      </c>
      <c r="M942" s="2" t="n">
        <v>-1.394083763344243</v>
      </c>
      <c r="N942" s="2" t="n">
        <v>25.81258423087989</v>
      </c>
      <c r="O942" s="2" t="n">
        <v>8.978977380430857</v>
      </c>
      <c r="P942" s="2" t="n">
        <v>8.621267295584721</v>
      </c>
      <c r="Q942" s="2" t="n">
        <v>10.7367472559568</v>
      </c>
      <c r="R942" s="2" t="n">
        <v>10.87396923447817</v>
      </c>
      <c r="S942" s="2" t="n">
        <v>17.54557489319151</v>
      </c>
      <c r="T942" s="2" t="n">
        <v>8.621267295584721</v>
      </c>
      <c r="U942" s="2" t="n">
        <v>8.771060930486223</v>
      </c>
      <c r="V942" s="2" t="n">
        <v>24.29596737039206</v>
      </c>
      <c r="W942" s="2" t="n">
        <v>-1.518496010865177</v>
      </c>
      <c r="X942" s="2" t="n">
        <v>25.8753042580077</v>
      </c>
      <c r="Y942" s="2" t="n">
        <v>8.771060930486223</v>
      </c>
      <c r="Z942" s="2" t="n">
        <v>-7.66648291690303</v>
      </c>
      <c r="AA942" s="2" t="n">
        <v>-7.350579291177123</v>
      </c>
      <c r="AB942" s="2" t="n">
        <v>-10.98175922733265</v>
      </c>
      <c r="AC942" s="2" t="n">
        <v>15.27759837010234</v>
      </c>
      <c r="AD942" s="2" t="n">
        <v>7.66648291690303</v>
      </c>
      <c r="AE942" s="2" t="n">
        <v>-21.45395699591726</v>
      </c>
      <c r="AF942" s="2" t="n">
        <v>23.35781558346784</v>
      </c>
      <c r="AG942" s="2" t="n">
        <v>-1.084553088986702</v>
      </c>
      <c r="AH942" s="2" t="n">
        <v>31.73383171028659</v>
      </c>
      <c r="AI942" s="2" t="n">
        <v>21.45395699591726</v>
      </c>
      <c r="AJ942" s="2" t="n">
        <v>-3.867019351402522</v>
      </c>
      <c r="AK942" s="2" t="n">
        <v>9.859666689373681</v>
      </c>
      <c r="AL942" s="2" t="n">
        <v>12.97157441348821</v>
      </c>
      <c r="AM942" s="2" t="n">
        <v>16.74600276646127</v>
      </c>
      <c r="AN942" s="2" t="n">
        <v>3.867019351402522</v>
      </c>
      <c r="AO942" s="2" t="n">
        <v>21.25647608605646</v>
      </c>
      <c r="AP942" s="2" t="n">
        <v>25.10927024603391</v>
      </c>
      <c r="AQ942" s="2" t="n">
        <v>-1.80638622652155</v>
      </c>
      <c r="AR942" s="2" t="n">
        <v>32.94808430068159</v>
      </c>
      <c r="AS942" s="2" t="n">
        <v>21.25647608605646</v>
      </c>
      <c r="AT942" s="2" t="n">
        <v>4.8320122457195</v>
      </c>
      <c r="AU942" s="2" t="n">
        <v>-6.460930412200256</v>
      </c>
      <c r="AV942" s="2" t="n">
        <v>-12.87832638941114</v>
      </c>
      <c r="AW942" s="2" t="n">
        <v>15.19681725646132</v>
      </c>
      <c r="AX942" s="2" t="n">
        <v>4.8320122457195</v>
      </c>
      <c r="AY942" s="2" t="n">
        <v>8.502041454256245</v>
      </c>
      <c r="AZ942" s="2" t="n">
        <v>8.346783987472193</v>
      </c>
      <c r="BA942" s="2" t="n">
        <v>22.4064298358016</v>
      </c>
      <c r="BB942" s="2" t="n">
        <v>22.25126844122007</v>
      </c>
      <c r="BC942" s="2" t="n">
        <v>0.3022202956760586</v>
      </c>
      <c r="BD942" s="2" t="n">
        <v>-0.0002954673747729704</v>
      </c>
      <c r="BE942" s="2" t="n">
        <v>4.442120888494063e-05</v>
      </c>
      <c r="BF942" s="2" t="n">
        <v>-0.0001414066988969253</v>
      </c>
      <c r="BG942" s="2" t="n">
        <v>0.1879410945296869</v>
      </c>
    </row>
    <row r="943">
      <c r="A943" s="2" t="n">
        <v>94.2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-8.292502973641732</v>
      </c>
      <c r="L943" s="2" t="n">
        <v>-6.845929446332465</v>
      </c>
      <c r="M943" s="2" t="n">
        <v>-1.971988345671193</v>
      </c>
      <c r="N943" s="2" t="n">
        <v>10.9325703102007</v>
      </c>
      <c r="O943" s="2" t="n">
        <v>8.292502973641732</v>
      </c>
      <c r="P943" s="2" t="n">
        <v>9.307741702373846</v>
      </c>
      <c r="Q943" s="2" t="n">
        <v>-20.26956298908743</v>
      </c>
      <c r="R943" s="2" t="n">
        <v>10.29606465215122</v>
      </c>
      <c r="S943" s="2" t="n">
        <v>24.56620008645965</v>
      </c>
      <c r="T943" s="2" t="n">
        <v>9.307741702373846</v>
      </c>
      <c r="U943" s="2" t="n">
        <v>8.132821287585022</v>
      </c>
      <c r="V943" s="2" t="n">
        <v>-5.380694188938698</v>
      </c>
      <c r="W943" s="2" t="n">
        <v>-0.9439899212912073</v>
      </c>
      <c r="X943" s="2" t="n">
        <v>9.797232722670936</v>
      </c>
      <c r="Y943" s="2" t="n">
        <v>8.132821287585022</v>
      </c>
      <c r="Z943" s="2" t="n">
        <v>-8.304722559804231</v>
      </c>
      <c r="AA943" s="2" t="n">
        <v>-37.02724085050788</v>
      </c>
      <c r="AB943" s="2" t="n">
        <v>-10.40725313775867</v>
      </c>
      <c r="AC943" s="2" t="n">
        <v>39.34839132252078</v>
      </c>
      <c r="AD943" s="2" t="n">
        <v>8.304722559804231</v>
      </c>
      <c r="AE943" s="2" t="n">
        <v>-21.88306141488176</v>
      </c>
      <c r="AF943" s="2" t="n">
        <v>-6.989495825708443</v>
      </c>
      <c r="AG943" s="2" t="n">
        <v>-1.56160911811847</v>
      </c>
      <c r="AH943" s="2" t="n">
        <v>23.02520470751288</v>
      </c>
      <c r="AI943" s="2" t="n">
        <v>21.88306141488176</v>
      </c>
      <c r="AJ943" s="2" t="n">
        <v>-4.296123770367018</v>
      </c>
      <c r="AK943" s="2" t="n">
        <v>-20.4876447198026</v>
      </c>
      <c r="AL943" s="2" t="n">
        <v>12.49451838435645</v>
      </c>
      <c r="AM943" s="2" t="n">
        <v>24.37854087660271</v>
      </c>
      <c r="AN943" s="2" t="n">
        <v>4.296123770367018</v>
      </c>
      <c r="AO943" s="2" t="n">
        <v>21.72026040558908</v>
      </c>
      <c r="AP943" s="2" t="n">
        <v>-5.226874422917229</v>
      </c>
      <c r="AQ943" s="2" t="n">
        <v>-1.325929273538957</v>
      </c>
      <c r="AR943" s="2" t="n">
        <v>22.37963397283285</v>
      </c>
      <c r="AS943" s="2" t="n">
        <v>21.72026040558908</v>
      </c>
      <c r="AT943" s="2" t="n">
        <v>5.295796565252115</v>
      </c>
      <c r="AU943" s="2" t="n">
        <v>-36.7970750811514</v>
      </c>
      <c r="AV943" s="2" t="n">
        <v>-12.39786943642854</v>
      </c>
      <c r="AW943" s="2" t="n">
        <v>39.18899542411311</v>
      </c>
      <c r="AX943" s="2" t="n">
        <v>5.295796565252115</v>
      </c>
      <c r="AY943" s="2" t="n">
        <v>8.481087606194794</v>
      </c>
      <c r="AZ943" s="2" t="n">
        <v>8.325387717483476</v>
      </c>
      <c r="BA943" s="2" t="n">
        <v>22.35409299370962</v>
      </c>
      <c r="BB943" s="2" t="n">
        <v>22.19816763765697</v>
      </c>
      <c r="BC943" s="2" t="n">
        <v>0.3032809915242933</v>
      </c>
      <c r="BD943" s="2" t="n">
        <v>-0.0002925673249315038</v>
      </c>
      <c r="BE943" s="2" t="n">
        <v>4.42608127865261e-05</v>
      </c>
      <c r="BF943" s="2" t="n">
        <v>-0.0001409210078393587</v>
      </c>
      <c r="BG943" s="2" t="n">
        <v>0.1879132688204792</v>
      </c>
    </row>
    <row r="944">
      <c r="A944" s="2" t="n">
        <v>94.30000000000001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-8.365108278564609</v>
      </c>
      <c r="L944" s="2" t="n">
        <v>-2.922720621629869</v>
      </c>
      <c r="M944" s="2" t="n">
        <v>-1.974964499284039</v>
      </c>
      <c r="N944" s="2" t="n">
        <v>9.07842591629424</v>
      </c>
      <c r="O944" s="2" t="n">
        <v>8.365108278564609</v>
      </c>
      <c r="P944" s="2" t="n">
        <v>9.235136397450969</v>
      </c>
      <c r="Q944" s="2" t="n">
        <v>-16.34635416438484</v>
      </c>
      <c r="R944" s="2" t="n">
        <v>10.29308849853837</v>
      </c>
      <c r="S944" s="2" t="n">
        <v>21.4111818820393</v>
      </c>
      <c r="T944" s="2" t="n">
        <v>9.235136397450969</v>
      </c>
      <c r="U944" s="2" t="n">
        <v>8.213819092331365</v>
      </c>
      <c r="V944" s="2" t="n">
        <v>-1.817291821769055</v>
      </c>
      <c r="W944" s="2" t="n">
        <v>-0.94345809171446</v>
      </c>
      <c r="X944" s="2" t="n">
        <v>8.465192662771322</v>
      </c>
      <c r="Y944" s="2" t="n">
        <v>8.213819092331365</v>
      </c>
      <c r="Z944" s="2" t="n">
        <v>-8.223724755057889</v>
      </c>
      <c r="AA944" s="2" t="n">
        <v>-33.46383848333824</v>
      </c>
      <c r="AB944" s="2" t="n">
        <v>-10.40672130818193</v>
      </c>
      <c r="AC944" s="2" t="n">
        <v>35.99663849961645</v>
      </c>
      <c r="AD944" s="2" t="n">
        <v>8.223724755057889</v>
      </c>
      <c r="AE944" s="2" t="n">
        <v>-22.69207537692566</v>
      </c>
      <c r="AF944" s="2" t="n">
        <v>-2.796034347049848</v>
      </c>
      <c r="AG944" s="2" t="n">
        <v>-1.587222471625386</v>
      </c>
      <c r="AH944" s="2" t="n">
        <v>22.91871218363699</v>
      </c>
      <c r="AI944" s="2" t="n">
        <v>22.69207537692566</v>
      </c>
      <c r="AJ944" s="2" t="n">
        <v>-5.10513773241092</v>
      </c>
      <c r="AK944" s="2" t="n">
        <v>-16.294183241144</v>
      </c>
      <c r="AL944" s="2" t="n">
        <v>12.46890503084953</v>
      </c>
      <c r="AM944" s="2" t="n">
        <v>21.14323606809536</v>
      </c>
      <c r="AN944" s="2" t="n">
        <v>5.10513773241092</v>
      </c>
      <c r="AO944" s="2" t="n">
        <v>22.53957572043659</v>
      </c>
      <c r="AP944" s="2" t="n">
        <v>-1.933959294311121</v>
      </c>
      <c r="AQ944" s="2" t="n">
        <v>-1.297873141295722</v>
      </c>
      <c r="AR944" s="2" t="n">
        <v>22.65959282291374</v>
      </c>
      <c r="AS944" s="2" t="n">
        <v>22.53957572043659</v>
      </c>
      <c r="AT944" s="2" t="n">
        <v>6.115111880099626</v>
      </c>
      <c r="AU944" s="2" t="n">
        <v>-33.50415995254529</v>
      </c>
      <c r="AV944" s="2" t="n">
        <v>-12.36981330418531</v>
      </c>
      <c r="AW944" s="2" t="n">
        <v>36.23445333673843</v>
      </c>
      <c r="AX944" s="2" t="n">
        <v>6.115111880099626</v>
      </c>
      <c r="AY944" s="2" t="n">
        <v>8.469489673431776</v>
      </c>
      <c r="AZ944" s="2" t="n">
        <v>8.314230854968265</v>
      </c>
      <c r="BA944" s="2" t="n">
        <v>22.38789123203123</v>
      </c>
      <c r="BB944" s="2" t="n">
        <v>22.23230844593494</v>
      </c>
      <c r="BC944" s="2" t="n">
        <v>0.3044421512629996</v>
      </c>
      <c r="BD944" s="2" t="n">
        <v>-0.0002887658734364957</v>
      </c>
      <c r="BE944" s="2" t="n">
        <v>3.999342962574411e-05</v>
      </c>
      <c r="BF944" s="2" t="n">
        <v>-0.0001478782112277747</v>
      </c>
      <c r="BG944" s="2" t="n">
        <v>0.1879440796422083</v>
      </c>
    </row>
    <row r="945">
      <c r="A945" s="2" t="n">
        <v>94.40000000000001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-8.406894603745325</v>
      </c>
      <c r="L945" s="2" t="n">
        <v>0.295928799209327</v>
      </c>
      <c r="M945" s="2" t="n">
        <v>-1.878411933115857</v>
      </c>
      <c r="N945" s="2" t="n">
        <v>8.619273874472015</v>
      </c>
      <c r="O945" s="2" t="n">
        <v>8.406894603745325</v>
      </c>
      <c r="P945" s="2" t="n">
        <v>9.193350072270253</v>
      </c>
      <c r="Q945" s="2" t="n">
        <v>-13.12770474354564</v>
      </c>
      <c r="R945" s="2" t="n">
        <v>10.38964106470655</v>
      </c>
      <c r="S945" s="2" t="n">
        <v>19.09971096217058</v>
      </c>
      <c r="T945" s="2" t="n">
        <v>9.193350072270253</v>
      </c>
      <c r="U945" s="2" t="n">
        <v>8.301647706910259</v>
      </c>
      <c r="V945" s="2" t="n">
        <v>0.1177288288081243</v>
      </c>
      <c r="W945" s="2" t="n">
        <v>-1.045120950143742</v>
      </c>
      <c r="X945" s="2" t="n">
        <v>8.368004094598081</v>
      </c>
      <c r="Y945" s="2" t="n">
        <v>8.301647706910259</v>
      </c>
      <c r="Z945" s="2" t="n">
        <v>-8.135896140478994</v>
      </c>
      <c r="AA945" s="2" t="n">
        <v>-31.52881783276106</v>
      </c>
      <c r="AB945" s="2" t="n">
        <v>-10.50838416661121</v>
      </c>
      <c r="AC945" s="2" t="n">
        <v>34.21527871774799</v>
      </c>
      <c r="AD945" s="2" t="n">
        <v>8.135896140478994</v>
      </c>
      <c r="AE945" s="2" t="n">
        <v>-22.61702210748736</v>
      </c>
      <c r="AF945" s="2" t="n">
        <v>1.60044509681169</v>
      </c>
      <c r="AG945" s="2" t="n">
        <v>-1.52489604459607</v>
      </c>
      <c r="AH945" s="2" t="n">
        <v>22.7247975010847</v>
      </c>
      <c r="AI945" s="2" t="n">
        <v>22.61702210748736</v>
      </c>
      <c r="AJ945" s="2" t="n">
        <v>-5.030084462972624</v>
      </c>
      <c r="AK945" s="2" t="n">
        <v>-11.89770379728247</v>
      </c>
      <c r="AL945" s="2" t="n">
        <v>12.53123145787885</v>
      </c>
      <c r="AM945" s="2" t="n">
        <v>17.9969127131139</v>
      </c>
      <c r="AN945" s="2" t="n">
        <v>5.030084462972624</v>
      </c>
      <c r="AO945" s="2" t="n">
        <v>22.51249434572053</v>
      </c>
      <c r="AP945" s="2" t="n">
        <v>-1.176903319072832</v>
      </c>
      <c r="AQ945" s="2" t="n">
        <v>-1.355093813041928</v>
      </c>
      <c r="AR945" s="2" t="n">
        <v>22.58392752225989</v>
      </c>
      <c r="AS945" s="2" t="n">
        <v>22.51249434572053</v>
      </c>
      <c r="AT945" s="2" t="n">
        <v>6.088030505383564</v>
      </c>
      <c r="AU945" s="2" t="n">
        <v>-32.747103977307</v>
      </c>
      <c r="AV945" s="2" t="n">
        <v>-12.42703397593151</v>
      </c>
      <c r="AW945" s="2" t="n">
        <v>35.55092274152659</v>
      </c>
      <c r="AX945" s="2" t="n">
        <v>6.088030505383564</v>
      </c>
      <c r="AY945" s="2" t="n">
        <v>8.463230166463131</v>
      </c>
      <c r="AZ945" s="2" t="n">
        <v>8.312972540162464</v>
      </c>
      <c r="BA945" s="2" t="n">
        <v>22.41080431957684</v>
      </c>
      <c r="BB945" s="2" t="n">
        <v>22.26032703591349</v>
      </c>
      <c r="BC945" s="2" t="n">
        <v>0.3057118376995894</v>
      </c>
      <c r="BD945" s="2" t="n">
        <v>-0.0002849026462072898</v>
      </c>
      <c r="BE945" s="2" t="n">
        <v>3.324633458009429e-05</v>
      </c>
      <c r="BF945" s="2" t="n">
        <v>-0.0001603896558579498</v>
      </c>
      <c r="BG945" s="2" t="n">
        <v>0.1879498898839348</v>
      </c>
    </row>
    <row r="946">
      <c r="A946" s="2" t="n">
        <v>94.5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-8.41952736562183</v>
      </c>
      <c r="L946" s="2" t="n">
        <v>2.303044055302415</v>
      </c>
      <c r="M946" s="2" t="n">
        <v>-1.925340801125842</v>
      </c>
      <c r="N946" s="2" t="n">
        <v>8.93864588075837</v>
      </c>
      <c r="O946" s="2" t="n">
        <v>8.41952736562183</v>
      </c>
      <c r="P946" s="2" t="n">
        <v>9.180717310393748</v>
      </c>
      <c r="Q946" s="2" t="n">
        <v>-11.12058948745255</v>
      </c>
      <c r="R946" s="2" t="n">
        <v>10.34271219669657</v>
      </c>
      <c r="S946" s="2" t="n">
        <v>17.74612003975798</v>
      </c>
      <c r="T946" s="2" t="n">
        <v>9.180717310393748</v>
      </c>
      <c r="U946" s="2" t="n">
        <v>8.295420394228971</v>
      </c>
      <c r="V946" s="2" t="n">
        <v>1.441717448929737</v>
      </c>
      <c r="W946" s="2" t="n">
        <v>-0.996408560442942</v>
      </c>
      <c r="X946" s="2" t="n">
        <v>8.478524561435343</v>
      </c>
      <c r="Y946" s="2" t="n">
        <v>8.295420394228971</v>
      </c>
      <c r="Z946" s="2" t="n">
        <v>-8.142123453160282</v>
      </c>
      <c r="AA946" s="2" t="n">
        <v>-30.20482921263945</v>
      </c>
      <c r="AB946" s="2" t="n">
        <v>-10.45967177691041</v>
      </c>
      <c r="AC946" s="2" t="n">
        <v>32.98530909013763</v>
      </c>
      <c r="AD946" s="2" t="n">
        <v>8.142123453160282</v>
      </c>
      <c r="AE946" s="2" t="n">
        <v>-22.48735657221123</v>
      </c>
      <c r="AF946" s="2" t="n">
        <v>2.073955898274121</v>
      </c>
      <c r="AG946" s="2" t="n">
        <v>-1.301638374320879</v>
      </c>
      <c r="AH946" s="2" t="n">
        <v>22.62027323290464</v>
      </c>
      <c r="AI946" s="2" t="n">
        <v>22.48735657221123</v>
      </c>
      <c r="AJ946" s="2" t="n">
        <v>-4.900418927696492</v>
      </c>
      <c r="AK946" s="2" t="n">
        <v>-11.42419299582003</v>
      </c>
      <c r="AL946" s="2" t="n">
        <v>12.75448912815404</v>
      </c>
      <c r="AM946" s="2" t="n">
        <v>17.81020168871956</v>
      </c>
      <c r="AN946" s="2" t="n">
        <v>4.900418927696492</v>
      </c>
      <c r="AO946" s="2" t="n">
        <v>22.36418106997126</v>
      </c>
      <c r="AP946" s="2" t="n">
        <v>1.680821630284625</v>
      </c>
      <c r="AQ946" s="2" t="n">
        <v>-1.580132942054457</v>
      </c>
      <c r="AR946" s="2" t="n">
        <v>22.48285071777729</v>
      </c>
      <c r="AS946" s="2" t="n">
        <v>22.36418106997126</v>
      </c>
      <c r="AT946" s="2" t="n">
        <v>5.939717229634294</v>
      </c>
      <c r="AU946" s="2" t="n">
        <v>-29.88937902794954</v>
      </c>
      <c r="AV946" s="2" t="n">
        <v>-12.65207310494404</v>
      </c>
      <c r="AW946" s="2" t="n">
        <v>32.99591146335092</v>
      </c>
      <c r="AX946" s="2" t="n">
        <v>5.939717229634294</v>
      </c>
      <c r="AY946" s="2" t="n">
        <v>8.458859886379001</v>
      </c>
      <c r="AZ946" s="2" t="n">
        <v>8.311217325569116</v>
      </c>
      <c r="BA946" s="2" t="n">
        <v>22.41845954484028</v>
      </c>
      <c r="BB946" s="2" t="n">
        <v>22.27071243931927</v>
      </c>
      <c r="BC946" s="2" t="n">
        <v>0.3070457760098448</v>
      </c>
      <c r="BD946" s="2" t="n">
        <v>-0.0002810156944494508</v>
      </c>
      <c r="BE946" s="2" t="n">
        <v>3.464769168874742e-05</v>
      </c>
      <c r="BF946" s="2" t="n">
        <v>-0.0001531226352703035</v>
      </c>
      <c r="BG946" s="2" t="n">
        <v>0.1879397530253188</v>
      </c>
    </row>
    <row r="947">
      <c r="A947" s="2" t="n">
        <v>94.60000000000001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-8.458321632096093</v>
      </c>
      <c r="L947" s="2" t="n">
        <v>3.360111065124557</v>
      </c>
      <c r="M947" s="2" t="n">
        <v>-1.761460722175033</v>
      </c>
      <c r="N947" s="2" t="n">
        <v>9.270183119967079</v>
      </c>
      <c r="O947" s="2" t="n">
        <v>8.458321632096093</v>
      </c>
      <c r="P947" s="2" t="n">
        <v>9.141923043919485</v>
      </c>
      <c r="Q947" s="2" t="n">
        <v>-10.06352247763041</v>
      </c>
      <c r="R947" s="2" t="n">
        <v>10.50659227564738</v>
      </c>
      <c r="S947" s="2" t="n">
        <v>17.18248302328309</v>
      </c>
      <c r="T947" s="2" t="n">
        <v>9.141923043919485</v>
      </c>
      <c r="U947" s="2" t="n">
        <v>8.319509239085949</v>
      </c>
      <c r="V947" s="2" t="n">
        <v>2.670729293966511</v>
      </c>
      <c r="W947" s="2" t="n">
        <v>-1.15702332748413</v>
      </c>
      <c r="X947" s="2" t="n">
        <v>8.813950982461257</v>
      </c>
      <c r="Y947" s="2" t="n">
        <v>8.319509239085949</v>
      </c>
      <c r="Z947" s="2" t="n">
        <v>-8.118034608303304</v>
      </c>
      <c r="AA947" s="2" t="n">
        <v>-28.97581736760267</v>
      </c>
      <c r="AB947" s="2" t="n">
        <v>-10.6202865439516</v>
      </c>
      <c r="AC947" s="2" t="n">
        <v>31.91067163658443</v>
      </c>
      <c r="AD947" s="2" t="n">
        <v>8.118034608303304</v>
      </c>
      <c r="AE947" s="2" t="n">
        <v>-22.44856396347768</v>
      </c>
      <c r="AF947" s="2" t="n">
        <v>3.345134678376286</v>
      </c>
      <c r="AG947" s="2" t="n">
        <v>-1.447258147158841</v>
      </c>
      <c r="AH947" s="2" t="n">
        <v>22.74252638084305</v>
      </c>
      <c r="AI947" s="2" t="n">
        <v>22.44856396347768</v>
      </c>
      <c r="AJ947" s="2" t="n">
        <v>-4.861626318962941</v>
      </c>
      <c r="AK947" s="2" t="n">
        <v>-10.15301421571787</v>
      </c>
      <c r="AL947" s="2" t="n">
        <v>12.60886935531608</v>
      </c>
      <c r="AM947" s="2" t="n">
        <v>16.90274221980656</v>
      </c>
      <c r="AN947" s="2" t="n">
        <v>4.861626318962941</v>
      </c>
      <c r="AO947" s="2" t="n">
        <v>22.31123513739897</v>
      </c>
      <c r="AP947" s="2" t="n">
        <v>2.695526326873937</v>
      </c>
      <c r="AQ947" s="2" t="n">
        <v>-1.437777704795943</v>
      </c>
      <c r="AR947" s="2" t="n">
        <v>22.51942006943308</v>
      </c>
      <c r="AS947" s="2" t="n">
        <v>22.31123513739897</v>
      </c>
      <c r="AT947" s="2" t="n">
        <v>5.886771297062008</v>
      </c>
      <c r="AU947" s="2" t="n">
        <v>-28.87467433136023</v>
      </c>
      <c r="AV947" s="2" t="n">
        <v>-12.50971786768553</v>
      </c>
      <c r="AW947" s="2" t="n">
        <v>32.01396469003983</v>
      </c>
      <c r="AX947" s="2" t="n">
        <v>5.886771297062008</v>
      </c>
      <c r="AY947" s="2" t="n">
        <v>8.45880606095071</v>
      </c>
      <c r="AZ947" s="2" t="n">
        <v>8.312046516920798</v>
      </c>
      <c r="BA947" s="2" t="n">
        <v>22.42146998670402</v>
      </c>
      <c r="BB947" s="2" t="n">
        <v>22.27476470912724</v>
      </c>
      <c r="BC947" s="2" t="n">
        <v>0.3084285302630997</v>
      </c>
      <c r="BD947" s="2" t="n">
        <v>-0.0002767570499605592</v>
      </c>
      <c r="BE947" s="2" t="n">
        <v>3.284530700849359e-05</v>
      </c>
      <c r="BF947" s="2" t="n">
        <v>-0.0001487342930219074</v>
      </c>
      <c r="BG947" s="2" t="n">
        <v>0.1879513482625764</v>
      </c>
    </row>
    <row r="948">
      <c r="A948" s="2" t="n">
        <v>94.7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-8.457534891741092</v>
      </c>
      <c r="L948" s="2" t="n">
        <v>2.748036808624876</v>
      </c>
      <c r="M948" s="2" t="n">
        <v>-1.752218931991631</v>
      </c>
      <c r="N948" s="2" t="n">
        <v>9.063767093885692</v>
      </c>
      <c r="O948" s="2" t="n">
        <v>8.457534891741092</v>
      </c>
      <c r="P948" s="2" t="n">
        <v>9.142709784274485</v>
      </c>
      <c r="Q948" s="2" t="n">
        <v>-10.67559673413009</v>
      </c>
      <c r="R948" s="2" t="n">
        <v>10.51583406583078</v>
      </c>
      <c r="S948" s="2" t="n">
        <v>17.55392474432212</v>
      </c>
      <c r="T948" s="2" t="n">
        <v>9.142709784274485</v>
      </c>
      <c r="U948" s="2" t="n">
        <v>8.31739555107788</v>
      </c>
      <c r="V948" s="2" t="n">
        <v>2.064613824434518</v>
      </c>
      <c r="W948" s="2" t="n">
        <v>-1.165194872843756</v>
      </c>
      <c r="X948" s="2" t="n">
        <v>8.648663370072718</v>
      </c>
      <c r="Y948" s="2" t="n">
        <v>8.31739555107788</v>
      </c>
      <c r="Z948" s="2" t="n">
        <v>-8.120148296311374</v>
      </c>
      <c r="AA948" s="2" t="n">
        <v>-29.58193283713467</v>
      </c>
      <c r="AB948" s="2" t="n">
        <v>-10.62845808931122</v>
      </c>
      <c r="AC948" s="2" t="n">
        <v>32.46523802609616</v>
      </c>
      <c r="AD948" s="2" t="n">
        <v>8.120148296311374</v>
      </c>
      <c r="AE948" s="2" t="n">
        <v>-22.47947901385262</v>
      </c>
      <c r="AF948" s="2" t="n">
        <v>2.672568107963958</v>
      </c>
      <c r="AG948" s="2" t="n">
        <v>-1.442248197175248</v>
      </c>
      <c r="AH948" s="2" t="n">
        <v>22.68368746231974</v>
      </c>
      <c r="AI948" s="2" t="n">
        <v>22.47947901385262</v>
      </c>
      <c r="AJ948" s="2" t="n">
        <v>-4.892541369337881</v>
      </c>
      <c r="AK948" s="2" t="n">
        <v>-10.8255807861302</v>
      </c>
      <c r="AL948" s="2" t="n">
        <v>12.61387930529967</v>
      </c>
      <c r="AM948" s="2" t="n">
        <v>17.32743811232293</v>
      </c>
      <c r="AN948" s="2" t="n">
        <v>4.892541369337881</v>
      </c>
      <c r="AO948" s="2" t="n">
        <v>22.34052669361419</v>
      </c>
      <c r="AP948" s="2" t="n">
        <v>2.149819326740749</v>
      </c>
      <c r="AQ948" s="2" t="n">
        <v>-1.443856481140261</v>
      </c>
      <c r="AR948" s="2" t="n">
        <v>22.49012177876872</v>
      </c>
      <c r="AS948" s="2" t="n">
        <v>22.34052669361419</v>
      </c>
      <c r="AT948" s="2" t="n">
        <v>5.916062853277229</v>
      </c>
      <c r="AU948" s="2" t="n">
        <v>-29.42038133149342</v>
      </c>
      <c r="AV948" s="2" t="n">
        <v>-12.51579664402985</v>
      </c>
      <c r="AW948" s="2" t="n">
        <v>32.51467058127949</v>
      </c>
      <c r="AX948" s="2" t="n">
        <v>5.916062853277229</v>
      </c>
      <c r="AY948" s="2" t="n">
        <v>8.458678944029748</v>
      </c>
      <c r="AZ948" s="2" t="n">
        <v>8.312581420336507</v>
      </c>
      <c r="BA948" s="2" t="n">
        <v>22.42727088941888</v>
      </c>
      <c r="BB948" s="2" t="n">
        <v>22.28134090757593</v>
      </c>
      <c r="BC948" s="2" t="n">
        <v>0.3097118850214895</v>
      </c>
      <c r="BD948" s="2" t="n">
        <v>-0.0002728471233861845</v>
      </c>
      <c r="BE948" s="2" t="n">
        <v>3.26124344998746e-05</v>
      </c>
      <c r="BF948" s="2" t="n">
        <v>-0.0001463434292095387</v>
      </c>
      <c r="BG948" s="2" t="n">
        <v>0.1879583340034131</v>
      </c>
    </row>
    <row r="949">
      <c r="A949" s="2" t="n">
        <v>94.80000000000001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-8.450633311676263</v>
      </c>
      <c r="L949" s="2" t="n">
        <v>2.751784720835144</v>
      </c>
      <c r="M949" s="2" t="n">
        <v>-1.724716618536677</v>
      </c>
      <c r="N949" s="2" t="n">
        <v>9.053185623441665</v>
      </c>
      <c r="O949" s="2" t="n">
        <v>8.450633311676263</v>
      </c>
      <c r="P949" s="2" t="n">
        <v>9.149611364339314</v>
      </c>
      <c r="Q949" s="2" t="n">
        <v>-10.67184882191982</v>
      </c>
      <c r="R949" s="2" t="n">
        <v>10.54333637928573</v>
      </c>
      <c r="S949" s="2" t="n">
        <v>17.57172977834364</v>
      </c>
      <c r="T949" s="2" t="n">
        <v>9.149611364339314</v>
      </c>
      <c r="U949" s="2" t="n">
        <v>8.308901560069469</v>
      </c>
      <c r="V949" s="2" t="n">
        <v>2.096565320657777</v>
      </c>
      <c r="W949" s="2" t="n">
        <v>-1.191907108414974</v>
      </c>
      <c r="X949" s="2" t="n">
        <v>8.651824884600927</v>
      </c>
      <c r="Y949" s="2" t="n">
        <v>8.308901560069469</v>
      </c>
      <c r="Z949" s="2" t="n">
        <v>-8.128642287319785</v>
      </c>
      <c r="AA949" s="2" t="n">
        <v>-29.54998134091141</v>
      </c>
      <c r="AB949" s="2" t="n">
        <v>-10.65517032488244</v>
      </c>
      <c r="AC949" s="2" t="n">
        <v>32.44701646277623</v>
      </c>
      <c r="AD949" s="2" t="n">
        <v>8.128642287319785</v>
      </c>
      <c r="AE949" s="2" t="n">
        <v>-22.46945175362604</v>
      </c>
      <c r="AF949" s="2" t="n">
        <v>2.643175375912736</v>
      </c>
      <c r="AG949" s="2" t="n">
        <v>-1.425703348899647</v>
      </c>
      <c r="AH949" s="2" t="n">
        <v>22.66925821934683</v>
      </c>
      <c r="AI949" s="2" t="n">
        <v>22.46945175362604</v>
      </c>
      <c r="AJ949" s="2" t="n">
        <v>-4.882514109111305</v>
      </c>
      <c r="AK949" s="2" t="n">
        <v>-10.85497351818142</v>
      </c>
      <c r="AL949" s="2" t="n">
        <v>12.63042415357527</v>
      </c>
      <c r="AM949" s="2" t="n">
        <v>17.35502833202264</v>
      </c>
      <c r="AN949" s="2" t="n">
        <v>4.882514109111305</v>
      </c>
      <c r="AO949" s="2" t="n">
        <v>22.3288434979839</v>
      </c>
      <c r="AP949" s="2" t="n">
        <v>2.214768426810425</v>
      </c>
      <c r="AQ949" s="2" t="n">
        <v>-1.461191990626547</v>
      </c>
      <c r="AR949" s="2" t="n">
        <v>22.48594078919815</v>
      </c>
      <c r="AS949" s="2" t="n">
        <v>22.3288434979839</v>
      </c>
      <c r="AT949" s="2" t="n">
        <v>5.904379657646935</v>
      </c>
      <c r="AU949" s="2" t="n">
        <v>-29.35543223142374</v>
      </c>
      <c r="AV949" s="2" t="n">
        <v>-12.53313215351613</v>
      </c>
      <c r="AW949" s="2" t="n">
        <v>32.46047600102079</v>
      </c>
      <c r="AX949" s="2" t="n">
        <v>5.904379657646935</v>
      </c>
      <c r="AY949" s="2" t="n">
        <v>8.457874380794399</v>
      </c>
      <c r="AZ949" s="2" t="n">
        <v>8.312213434309802</v>
      </c>
      <c r="BA949" s="2" t="n">
        <v>22.4314889758396</v>
      </c>
      <c r="BB949" s="2" t="n">
        <v>22.28609116661673</v>
      </c>
      <c r="BC949" s="2" t="n">
        <v>0.311048347226918</v>
      </c>
      <c r="BD949" s="2" t="n">
        <v>-0.0002688242243751464</v>
      </c>
      <c r="BE949" s="2" t="n">
        <v>3.202848079823543e-05</v>
      </c>
      <c r="BF949" s="2" t="n">
        <v>-0.0001450022750006658</v>
      </c>
      <c r="BG949" s="2" t="n">
        <v>0.1879611256130175</v>
      </c>
    </row>
    <row r="950">
      <c r="A950" s="2" t="n">
        <v>94.90000000000001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-8.447109613941134</v>
      </c>
      <c r="L950" s="2" t="n">
        <v>1.523558162647492</v>
      </c>
      <c r="M950" s="2" t="n">
        <v>-1.755559743590456</v>
      </c>
      <c r="N950" s="2" t="n">
        <v>8.761100405669479</v>
      </c>
      <c r="O950" s="2" t="n">
        <v>8.447109613941134</v>
      </c>
      <c r="P950" s="2" t="n">
        <v>9.153135062074444</v>
      </c>
      <c r="Q950" s="2" t="n">
        <v>-11.90007538010748</v>
      </c>
      <c r="R950" s="2" t="n">
        <v>10.51249325423195</v>
      </c>
      <c r="S950" s="2" t="n">
        <v>18.32768915976832</v>
      </c>
      <c r="T950" s="2" t="n">
        <v>9.153135062074444</v>
      </c>
      <c r="U950" s="2" t="n">
        <v>8.307303114253125</v>
      </c>
      <c r="V950" s="2" t="n">
        <v>0.8412394878263932</v>
      </c>
      <c r="W950" s="2" t="n">
        <v>-1.160877327571711</v>
      </c>
      <c r="X950" s="2" t="n">
        <v>8.430101130925307</v>
      </c>
      <c r="Y950" s="2" t="n">
        <v>8.307303114253125</v>
      </c>
      <c r="Z950" s="2" t="n">
        <v>-8.130240733136128</v>
      </c>
      <c r="AA950" s="2" t="n">
        <v>-30.80530717374279</v>
      </c>
      <c r="AB950" s="2" t="n">
        <v>-10.62414054403918</v>
      </c>
      <c r="AC950" s="2" t="n">
        <v>33.58481988558063</v>
      </c>
      <c r="AD950" s="2" t="n">
        <v>8.130240733136128</v>
      </c>
      <c r="AE950" s="2" t="n">
        <v>-22.53850389924493</v>
      </c>
      <c r="AF950" s="2" t="n">
        <v>1.350753741806038</v>
      </c>
      <c r="AG950" s="2" t="n">
        <v>-1.448023110854396</v>
      </c>
      <c r="AH950" s="2" t="n">
        <v>22.62532794495696</v>
      </c>
      <c r="AI950" s="2" t="n">
        <v>22.53850389924493</v>
      </c>
      <c r="AJ950" s="2" t="n">
        <v>-4.951566254730192</v>
      </c>
      <c r="AK950" s="2" t="n">
        <v>-12.14739515228812</v>
      </c>
      <c r="AL950" s="2" t="n">
        <v>12.60810439162052</v>
      </c>
      <c r="AM950" s="2" t="n">
        <v>18.19454626284526</v>
      </c>
      <c r="AN950" s="2" t="n">
        <v>4.951566254730192</v>
      </c>
      <c r="AO950" s="2" t="n">
        <v>22.39926629927964</v>
      </c>
      <c r="AP950" s="2" t="n">
        <v>1.023760836448169</v>
      </c>
      <c r="AQ950" s="2" t="n">
        <v>-1.439057267628816</v>
      </c>
      <c r="AR950" s="2" t="n">
        <v>22.46878062592194</v>
      </c>
      <c r="AS950" s="2" t="n">
        <v>22.39926629927964</v>
      </c>
      <c r="AT950" s="2" t="n">
        <v>5.97480245894268</v>
      </c>
      <c r="AU950" s="2" t="n">
        <v>-30.546439821786</v>
      </c>
      <c r="AV950" s="2" t="n">
        <v>-12.5109974305184</v>
      </c>
      <c r="AW950" s="2" t="n">
        <v>33.54561531580273</v>
      </c>
      <c r="AX950" s="2" t="n">
        <v>5.97480245894268</v>
      </c>
      <c r="AY950" s="2" t="n">
        <v>8.456797904109072</v>
      </c>
      <c r="AZ950" s="2" t="n">
        <v>8.311722402304135</v>
      </c>
      <c r="BA950" s="2" t="n">
        <v>22.44219046818013</v>
      </c>
      <c r="BB950" s="2" t="n">
        <v>22.29740867988302</v>
      </c>
      <c r="BC950" s="2" t="n">
        <v>0.312240806693113</v>
      </c>
      <c r="BD950" s="2" t="n">
        <v>-0.0002652682013145313</v>
      </c>
      <c r="BE950" s="2" t="n">
        <v>3.197992278644447e-05</v>
      </c>
      <c r="BF950" s="2" t="n">
        <v>-0.000144419882376518</v>
      </c>
      <c r="BG950" s="2" t="n">
        <v>0.1879604472764654</v>
      </c>
    </row>
    <row r="951">
      <c r="A951" s="2" t="n">
        <v>95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-8.447380657928168</v>
      </c>
      <c r="L951" s="2" t="n">
        <v>1.327644544659777</v>
      </c>
      <c r="M951" s="2" t="n">
        <v>-1.737478498733397</v>
      </c>
      <c r="N951" s="2" t="n">
        <v>8.725807214834893</v>
      </c>
      <c r="O951" s="2" t="n">
        <v>8.447380657928168</v>
      </c>
      <c r="P951" s="2" t="n">
        <v>9.15286401808741</v>
      </c>
      <c r="Q951" s="2" t="n">
        <v>-12.09598899809519</v>
      </c>
      <c r="R951" s="2" t="n">
        <v>10.53057449908901</v>
      </c>
      <c r="S951" s="2" t="n">
        <v>18.46566730060148</v>
      </c>
      <c r="T951" s="2" t="n">
        <v>9.15286401808741</v>
      </c>
      <c r="U951" s="2" t="n">
        <v>8.308688485812347</v>
      </c>
      <c r="V951" s="2" t="n">
        <v>0.6880981919338961</v>
      </c>
      <c r="W951" s="2" t="n">
        <v>-1.178624493181606</v>
      </c>
      <c r="X951" s="2" t="n">
        <v>8.42003201727529</v>
      </c>
      <c r="Y951" s="2" t="n">
        <v>8.308688485812347</v>
      </c>
      <c r="Z951" s="2" t="n">
        <v>-8.128855361576907</v>
      </c>
      <c r="AA951" s="2" t="n">
        <v>-30.95844846963529</v>
      </c>
      <c r="AB951" s="2" t="n">
        <v>-10.64188770964907</v>
      </c>
      <c r="AC951" s="2" t="n">
        <v>33.73060324336464</v>
      </c>
      <c r="AD951" s="2" t="n">
        <v>8.128855361576907</v>
      </c>
      <c r="AE951" s="2" t="n">
        <v>-22.55182174745154</v>
      </c>
      <c r="AF951" s="2" t="n">
        <v>1.294178019575897</v>
      </c>
      <c r="AG951" s="2" t="n">
        <v>-1.437445299244678</v>
      </c>
      <c r="AH951" s="2" t="n">
        <v>22.63461530186679</v>
      </c>
      <c r="AI951" s="2" t="n">
        <v>22.55182174745154</v>
      </c>
      <c r="AJ951" s="2" t="n">
        <v>-4.9648841029368</v>
      </c>
      <c r="AK951" s="2" t="n">
        <v>-12.20397087451826</v>
      </c>
      <c r="AL951" s="2" t="n">
        <v>12.61868220323024</v>
      </c>
      <c r="AM951" s="2" t="n">
        <v>18.24330342366218</v>
      </c>
      <c r="AN951" s="2" t="n">
        <v>4.9648841029368</v>
      </c>
      <c r="AO951" s="2" t="n">
        <v>22.41368902787718</v>
      </c>
      <c r="AP951" s="2" t="n">
        <v>0.7312392539880689</v>
      </c>
      <c r="AQ951" s="2" t="n">
        <v>-1.449969173426304</v>
      </c>
      <c r="AR951" s="2" t="n">
        <v>22.47244039459982</v>
      </c>
      <c r="AS951" s="2" t="n">
        <v>22.41368902787718</v>
      </c>
      <c r="AT951" s="2" t="n">
        <v>5.989225187540221</v>
      </c>
      <c r="AU951" s="2" t="n">
        <v>-30.8389614042461</v>
      </c>
      <c r="AV951" s="2" t="n">
        <v>-12.52190933631589</v>
      </c>
      <c r="AW951" s="2" t="n">
        <v>33.81879022476354</v>
      </c>
      <c r="AX951" s="2" t="n">
        <v>5.989225187540221</v>
      </c>
      <c r="AY951" s="2" t="n">
        <v>8.455856179490981</v>
      </c>
      <c r="AZ951" s="2" t="n">
        <v>8.311419010654957</v>
      </c>
      <c r="BA951" s="2" t="n">
        <v>22.45315359610727</v>
      </c>
      <c r="BB951" s="2" t="n">
        <v>22.30903671468244</v>
      </c>
      <c r="BC951" s="2" t="n">
        <v>0.313485828519176</v>
      </c>
      <c r="BD951" s="2" t="n">
        <v>-0.0002615220880847669</v>
      </c>
      <c r="BE951" s="2" t="n">
        <v>3.161540287771339e-05</v>
      </c>
      <c r="BF951" s="2" t="n">
        <v>-0.0001442437667448458</v>
      </c>
      <c r="BG951" s="2" t="n">
        <v>0.1879629485470936</v>
      </c>
    </row>
    <row r="952">
      <c r="A952" s="2" t="n">
        <v>95.10000000000001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-8.432926748216815</v>
      </c>
      <c r="L952" s="2" t="n">
        <v>-1.144449547600617</v>
      </c>
      <c r="M952" s="2" t="n">
        <v>-1.761089096789624</v>
      </c>
      <c r="N952" s="2" t="n">
        <v>8.690538137228625</v>
      </c>
      <c r="O952" s="2" t="n">
        <v>8.432926748216815</v>
      </c>
      <c r="P952" s="2" t="n">
        <v>9.167317927798763</v>
      </c>
      <c r="Q952" s="2" t="n">
        <v>-14.56808309035559</v>
      </c>
      <c r="R952" s="2" t="n">
        <v>10.50696390103279</v>
      </c>
      <c r="S952" s="2" t="n">
        <v>20.16593794829418</v>
      </c>
      <c r="T952" s="2" t="n">
        <v>9.167317927798763</v>
      </c>
      <c r="U952" s="2" t="n">
        <v>8.278895122841982</v>
      </c>
      <c r="V952" s="2" t="n">
        <v>-0.3771735863313761</v>
      </c>
      <c r="W952" s="2" t="n">
        <v>-1.153777160172233</v>
      </c>
      <c r="X952" s="2" t="n">
        <v>8.367410955879837</v>
      </c>
      <c r="Y952" s="2" t="n">
        <v>8.278895122841982</v>
      </c>
      <c r="Z952" s="2" t="n">
        <v>-8.158648724547271</v>
      </c>
      <c r="AA952" s="2" t="n">
        <v>-32.02372024790056</v>
      </c>
      <c r="AB952" s="2" t="n">
        <v>-10.6170403766397</v>
      </c>
      <c r="AC952" s="2" t="n">
        <v>34.71028311445401</v>
      </c>
      <c r="AD952" s="2" t="n">
        <v>8.158648724547271</v>
      </c>
      <c r="AE952" s="2" t="n">
        <v>-22.64655146058446</v>
      </c>
      <c r="AF952" s="2" t="n">
        <v>-0.6529256332682588</v>
      </c>
      <c r="AG952" s="2" t="n">
        <v>-1.454415956025344</v>
      </c>
      <c r="AH952" s="2" t="n">
        <v>22.7025974441829</v>
      </c>
      <c r="AI952" s="2" t="n">
        <v>22.64655146058446</v>
      </c>
      <c r="AJ952" s="2" t="n">
        <v>-5.059613816069721</v>
      </c>
      <c r="AK952" s="2" t="n">
        <v>-14.15107452736241</v>
      </c>
      <c r="AL952" s="2" t="n">
        <v>12.60171154644957</v>
      </c>
      <c r="AM952" s="2" t="n">
        <v>19.61264225306344</v>
      </c>
      <c r="AN952" s="2" t="n">
        <v>5.059613816069721</v>
      </c>
      <c r="AO952" s="2" t="n">
        <v>22.49224800068012</v>
      </c>
      <c r="AP952" s="2" t="n">
        <v>-0.8590340343858803</v>
      </c>
      <c r="AQ952" s="2" t="n">
        <v>-1.434235513225809</v>
      </c>
      <c r="AR952" s="2" t="n">
        <v>22.55429429407469</v>
      </c>
      <c r="AS952" s="2" t="n">
        <v>22.49224800068012</v>
      </c>
      <c r="AT952" s="2" t="n">
        <v>6.067784160343159</v>
      </c>
      <c r="AU952" s="2" t="n">
        <v>-32.42923469262005</v>
      </c>
      <c r="AV952" s="2" t="n">
        <v>-12.5061756761154</v>
      </c>
      <c r="AW952" s="2" t="n">
        <v>35.28282439668632</v>
      </c>
      <c r="AX952" s="2" t="n">
        <v>6.067784160343159</v>
      </c>
      <c r="AY952" s="2" t="n">
        <v>8.453563236363564</v>
      </c>
      <c r="AZ952" s="2" t="n">
        <v>8.30816662187366</v>
      </c>
      <c r="BA952" s="2" t="n">
        <v>22.47249338255499</v>
      </c>
      <c r="BB952" s="2" t="n">
        <v>22.32735784328221</v>
      </c>
      <c r="BC952" s="2" t="n">
        <v>0.3145503382840005</v>
      </c>
      <c r="BD952" s="2" t="n">
        <v>-0.0002583419877518408</v>
      </c>
      <c r="BE952" s="2" t="n">
        <v>3.150511698976703e-05</v>
      </c>
      <c r="BF952" s="2" t="n">
        <v>-0.0001443120767264966</v>
      </c>
      <c r="BG952" s="2" t="n">
        <v>0.1879629124906717</v>
      </c>
    </row>
    <row r="953">
      <c r="A953" s="2" t="n">
        <v>95.2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-8.443894152164669</v>
      </c>
      <c r="L953" s="2" t="n">
        <v>0.8590322161059512</v>
      </c>
      <c r="M953" s="2" t="n">
        <v>-1.729144242313427</v>
      </c>
      <c r="N953" s="2" t="n">
        <v>8.661825708936556</v>
      </c>
      <c r="O953" s="2" t="n">
        <v>8.443894152164669</v>
      </c>
      <c r="P953" s="2" t="n">
        <v>9.156350523850909</v>
      </c>
      <c r="Q953" s="2" t="n">
        <v>-12.56460132664902</v>
      </c>
      <c r="R953" s="2" t="n">
        <v>10.53890875550898</v>
      </c>
      <c r="S953" s="2" t="n">
        <v>18.7823470090987</v>
      </c>
      <c r="T953" s="2" t="n">
        <v>9.156350523850909</v>
      </c>
      <c r="U953" s="2" t="n">
        <v>8.30310217238822</v>
      </c>
      <c r="V953" s="2" t="n">
        <v>0.330834530498413</v>
      </c>
      <c r="W953" s="2" t="n">
        <v>-1.186103226682117</v>
      </c>
      <c r="X953" s="2" t="n">
        <v>8.393914345288128</v>
      </c>
      <c r="Y953" s="2" t="n">
        <v>8.30310217238822</v>
      </c>
      <c r="Z953" s="2" t="n">
        <v>-8.134441675001034</v>
      </c>
      <c r="AA953" s="2" t="n">
        <v>-31.31571213107077</v>
      </c>
      <c r="AB953" s="2" t="n">
        <v>-10.64936644314959</v>
      </c>
      <c r="AC953" s="2" t="n">
        <v>34.06247162612495</v>
      </c>
      <c r="AD953" s="2" t="n">
        <v>8.134441675001034</v>
      </c>
      <c r="AE953" s="2" t="n">
        <v>-22.57285660723908</v>
      </c>
      <c r="AF953" s="2" t="n">
        <v>0.8396028733635688</v>
      </c>
      <c r="AG953" s="2" t="n">
        <v>-1.432461174795677</v>
      </c>
      <c r="AH953" s="2" t="n">
        <v>22.63384044772858</v>
      </c>
      <c r="AI953" s="2" t="n">
        <v>22.57285660723908</v>
      </c>
      <c r="AJ953" s="2" t="n">
        <v>-4.985918962724341</v>
      </c>
      <c r="AK953" s="2" t="n">
        <v>-12.65854602073059</v>
      </c>
      <c r="AL953" s="2" t="n">
        <v>12.62366632767924</v>
      </c>
      <c r="AM953" s="2" t="n">
        <v>18.55950233207752</v>
      </c>
      <c r="AN953" s="2" t="n">
        <v>4.985918962724341</v>
      </c>
      <c r="AO953" s="2" t="n">
        <v>22.43243533212394</v>
      </c>
      <c r="AP953" s="2" t="n">
        <v>0.359914495881365</v>
      </c>
      <c r="AQ953" s="2" t="n">
        <v>-1.455808690337219</v>
      </c>
      <c r="AR953" s="2" t="n">
        <v>22.48250591720437</v>
      </c>
      <c r="AS953" s="2" t="n">
        <v>22.43243533212394</v>
      </c>
      <c r="AT953" s="2" t="n">
        <v>6.007971491786979</v>
      </c>
      <c r="AU953" s="2" t="n">
        <v>-31.2102861623528</v>
      </c>
      <c r="AV953" s="2" t="n">
        <v>-12.52774885322681</v>
      </c>
      <c r="AW953" s="2" t="n">
        <v>34.16316986334262</v>
      </c>
      <c r="AX953" s="2" t="n">
        <v>6.007971491786979</v>
      </c>
      <c r="AY953" s="2" t="n">
        <v>8.452596327943674</v>
      </c>
      <c r="AZ953" s="2" t="n">
        <v>8.307660176925117</v>
      </c>
      <c r="BA953" s="2" t="n">
        <v>22.4825297050234</v>
      </c>
      <c r="BB953" s="2" t="n">
        <v>22.33786559216638</v>
      </c>
      <c r="BC953" s="2" t="n">
        <v>0.3156243517580529</v>
      </c>
      <c r="BD953" s="2" t="n">
        <v>-0.0002551494550449145</v>
      </c>
      <c r="BE953" s="2" t="n">
        <v>3.154289353468657e-05</v>
      </c>
      <c r="BF953" s="2" t="n">
        <v>-0.0001445091813320569</v>
      </c>
      <c r="BG953" s="2" t="n">
        <v>0.187961280876557</v>
      </c>
    </row>
    <row r="954">
      <c r="A954" s="2" t="n">
        <v>95.30000000000001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-8.41329234869073</v>
      </c>
      <c r="L954" s="2" t="n">
        <v>-1.99720938090527</v>
      </c>
      <c r="M954" s="2" t="n">
        <v>-1.790742496318125</v>
      </c>
      <c r="N954" s="2" t="n">
        <v>8.830577112727891</v>
      </c>
      <c r="O954" s="2" t="n">
        <v>8.41329234869073</v>
      </c>
      <c r="P954" s="2" t="n">
        <v>9.186952327324848</v>
      </c>
      <c r="Q954" s="2" t="n">
        <v>-15.42084292366024</v>
      </c>
      <c r="R954" s="2" t="n">
        <v>10.47731050150428</v>
      </c>
      <c r="S954" s="2" t="n">
        <v>20.78404495967215</v>
      </c>
      <c r="T954" s="2" t="n">
        <v>9.186952327324848</v>
      </c>
      <c r="U954" s="2" t="n">
        <v>8.261083150895267</v>
      </c>
      <c r="V954" s="2" t="n">
        <v>-1.165880511092361</v>
      </c>
      <c r="W954" s="2" t="n">
        <v>-1.12412045776097</v>
      </c>
      <c r="X954" s="2" t="n">
        <v>8.418338256194472</v>
      </c>
      <c r="Y954" s="2" t="n">
        <v>8.261083150895267</v>
      </c>
      <c r="Z954" s="2" t="n">
        <v>-8.176460696493987</v>
      </c>
      <c r="AA954" s="2" t="n">
        <v>-32.81242717266155</v>
      </c>
      <c r="AB954" s="2" t="n">
        <v>-10.58738367422844</v>
      </c>
      <c r="AC954" s="2" t="n">
        <v>35.43448291633234</v>
      </c>
      <c r="AD954" s="2" t="n">
        <v>8.176460696493987</v>
      </c>
      <c r="AE954" s="2" t="n">
        <v>-22.67845836057379</v>
      </c>
      <c r="AF954" s="2" t="n">
        <v>-1.6022446969485</v>
      </c>
      <c r="AG954" s="2" t="n">
        <v>-1.472843842931301</v>
      </c>
      <c r="AH954" s="2" t="n">
        <v>22.78264538342375</v>
      </c>
      <c r="AI954" s="2" t="n">
        <v>22.67845836057379</v>
      </c>
      <c r="AJ954" s="2" t="n">
        <v>-5.091520716059051</v>
      </c>
      <c r="AK954" s="2" t="n">
        <v>-15.10039359104266</v>
      </c>
      <c r="AL954" s="2" t="n">
        <v>12.58328365954362</v>
      </c>
      <c r="AM954" s="2" t="n">
        <v>20.30479001277772</v>
      </c>
      <c r="AN954" s="2" t="n">
        <v>5.091520716059051</v>
      </c>
      <c r="AO954" s="2" t="n">
        <v>22.52558049227263</v>
      </c>
      <c r="AP954" s="2" t="n">
        <v>-1.551213620083823</v>
      </c>
      <c r="AQ954" s="2" t="n">
        <v>-1.415811007271425</v>
      </c>
      <c r="AR954" s="2" t="n">
        <v>22.62327476333384</v>
      </c>
      <c r="AS954" s="2" t="n">
        <v>22.52558049227263</v>
      </c>
      <c r="AT954" s="2" t="n">
        <v>6.101116651935666</v>
      </c>
      <c r="AU954" s="2" t="n">
        <v>-33.12141427831799</v>
      </c>
      <c r="AV954" s="2" t="n">
        <v>-12.48775117016101</v>
      </c>
      <c r="AW954" s="2" t="n">
        <v>35.91929338787654</v>
      </c>
      <c r="AX954" s="2" t="n">
        <v>6.101116651935666</v>
      </c>
      <c r="AY954" s="2" t="n">
        <v>8.448665930018379</v>
      </c>
      <c r="AZ954" s="2" t="n">
        <v>8.303002474322133</v>
      </c>
      <c r="BA954" s="2" t="n">
        <v>22.50212257057844</v>
      </c>
      <c r="BB954" s="2" t="n">
        <v>22.35663708217701</v>
      </c>
      <c r="BC954" s="2" t="n">
        <v>0.3167646903867918</v>
      </c>
      <c r="BD954" s="2" t="n">
        <v>-0.0002517427799126636</v>
      </c>
      <c r="BE954" s="2" t="n">
        <v>3.178966064650196e-05</v>
      </c>
      <c r="BF954" s="2" t="n">
        <v>-0.0001448162410062934</v>
      </c>
      <c r="BG954" s="2" t="n">
        <v>0.1879612279184452</v>
      </c>
    </row>
    <row r="955">
      <c r="A955" s="2" t="n">
        <v>95.40000000000001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-8.333064175899297</v>
      </c>
      <c r="L955" s="2" t="n">
        <v>-5.008995220037357</v>
      </c>
      <c r="M955" s="2" t="n">
        <v>-1.933330458532029</v>
      </c>
      <c r="N955" s="2" t="n">
        <v>9.913009549874396</v>
      </c>
      <c r="O955" s="2" t="n">
        <v>8.333064175899297</v>
      </c>
      <c r="P955" s="2" t="n">
        <v>9.267180500116281</v>
      </c>
      <c r="Q955" s="2" t="n">
        <v>-18.43262876279233</v>
      </c>
      <c r="R955" s="2" t="n">
        <v>10.33472253929038</v>
      </c>
      <c r="S955" s="2" t="n">
        <v>23.07485487479328</v>
      </c>
      <c r="T955" s="2" t="n">
        <v>9.267180500116281</v>
      </c>
      <c r="U955" s="2" t="n">
        <v>8.177644393626109</v>
      </c>
      <c r="V955" s="2" t="n">
        <v>-3.8617944717441</v>
      </c>
      <c r="W955" s="2" t="n">
        <v>-0.9820159884535756</v>
      </c>
      <c r="X955" s="2" t="n">
        <v>9.096795027490522</v>
      </c>
      <c r="Y955" s="2" t="n">
        <v>8.177644393626109</v>
      </c>
      <c r="Z955" s="2" t="n">
        <v>-8.259899453763145</v>
      </c>
      <c r="AA955" s="2" t="n">
        <v>-35.50834113331329</v>
      </c>
      <c r="AB955" s="2" t="n">
        <v>-10.44527920492104</v>
      </c>
      <c r="AC955" s="2" t="n">
        <v>37.92323940138528</v>
      </c>
      <c r="AD955" s="2" t="n">
        <v>8.259899453763145</v>
      </c>
      <c r="AE955" s="2" t="n">
        <v>-22.78770143269742</v>
      </c>
      <c r="AF955" s="2" t="n">
        <v>-5.095512843470342</v>
      </c>
      <c r="AG955" s="2" t="n">
        <v>-1.590347766828334</v>
      </c>
      <c r="AH955" s="2" t="n">
        <v>23.4045464331866</v>
      </c>
      <c r="AI955" s="2" t="n">
        <v>22.78770143269742</v>
      </c>
      <c r="AJ955" s="2" t="n">
        <v>-5.200763788182687</v>
      </c>
      <c r="AK955" s="2" t="n">
        <v>-18.5936617375645</v>
      </c>
      <c r="AL955" s="2" t="n">
        <v>12.46577973564658</v>
      </c>
      <c r="AM955" s="2" t="n">
        <v>22.98190299364044</v>
      </c>
      <c r="AN955" s="2" t="n">
        <v>5.200763788182687</v>
      </c>
      <c r="AO955" s="2" t="n">
        <v>22.63006124198342</v>
      </c>
      <c r="AP955" s="2" t="n">
        <v>-3.765324320485957</v>
      </c>
      <c r="AQ955" s="2" t="n">
        <v>-1.297824018002653</v>
      </c>
      <c r="AR955" s="2" t="n">
        <v>22.9778520805594</v>
      </c>
      <c r="AS955" s="2" t="n">
        <v>22.63006124198342</v>
      </c>
      <c r="AT955" s="2" t="n">
        <v>6.205597401646461</v>
      </c>
      <c r="AU955" s="2" t="n">
        <v>-35.33552497872012</v>
      </c>
      <c r="AV955" s="2" t="n">
        <v>-12.36976418089224</v>
      </c>
      <c r="AW955" s="2" t="n">
        <v>37.94891079496169</v>
      </c>
      <c r="AX955" s="2" t="n">
        <v>6.205597401646461</v>
      </c>
      <c r="AY955" s="2" t="n">
        <v>8.43710575460647</v>
      </c>
      <c r="AZ955" s="2" t="n">
        <v>8.290466666252531</v>
      </c>
      <c r="BA955" s="2" t="n">
        <v>22.53068045679034</v>
      </c>
      <c r="BB955" s="2" t="n">
        <v>22.38397949815765</v>
      </c>
      <c r="BC955" s="2" t="n">
        <v>0.3177625452032437</v>
      </c>
      <c r="BD955" s="2" t="n">
        <v>-0.0002490269461935881</v>
      </c>
      <c r="BE955" s="2" t="n">
        <v>3.367143146672262e-05</v>
      </c>
      <c r="BF955" s="2" t="n">
        <v>-0.0001450499909753448</v>
      </c>
      <c r="BG955" s="2" t="n">
        <v>0.1879353139721692</v>
      </c>
    </row>
    <row r="956">
      <c r="A956" s="2" t="n">
        <v>95.5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-8.294806056666951</v>
      </c>
      <c r="L956" s="2" t="n">
        <v>-5.29368473968872</v>
      </c>
      <c r="M956" s="2" t="n">
        <v>-1.951910933614182</v>
      </c>
      <c r="N956" s="2" t="n">
        <v>10.03179255834642</v>
      </c>
      <c r="O956" s="2" t="n">
        <v>8.294806056666951</v>
      </c>
      <c r="P956" s="2" t="n">
        <v>9.305438619348626</v>
      </c>
      <c r="Q956" s="2" t="n">
        <v>-18.71731828244369</v>
      </c>
      <c r="R956" s="2" t="n">
        <v>10.31614206420823</v>
      </c>
      <c r="S956" s="2" t="n">
        <v>23.30991159729466</v>
      </c>
      <c r="T956" s="2" t="n">
        <v>9.305438619348626</v>
      </c>
      <c r="U956" s="2" t="n">
        <v>8.144032848048964</v>
      </c>
      <c r="V956" s="2" t="n">
        <v>-4.001245560569546</v>
      </c>
      <c r="W956" s="2" t="n">
        <v>-0.963507834663753</v>
      </c>
      <c r="X956" s="2" t="n">
        <v>9.124888186358035</v>
      </c>
      <c r="Y956" s="2" t="n">
        <v>8.144032848048964</v>
      </c>
      <c r="Z956" s="2" t="n">
        <v>-8.29351099934029</v>
      </c>
      <c r="AA956" s="2" t="n">
        <v>-35.64779222213873</v>
      </c>
      <c r="AB956" s="2" t="n">
        <v>-10.42677105113122</v>
      </c>
      <c r="AC956" s="2" t="n">
        <v>38.05607664436339</v>
      </c>
      <c r="AD956" s="2" t="n">
        <v>8.29351099934029</v>
      </c>
      <c r="AE956" s="2" t="n">
        <v>-21.75924929904655</v>
      </c>
      <c r="AF956" s="2" t="n">
        <v>-5.136555396619747</v>
      </c>
      <c r="AG956" s="2" t="n">
        <v>-1.586345088429752</v>
      </c>
      <c r="AH956" s="2" t="n">
        <v>22.41351427465552</v>
      </c>
      <c r="AI956" s="2" t="n">
        <v>21.75924929904655</v>
      </c>
      <c r="AJ956" s="2" t="n">
        <v>-4.172311654531814</v>
      </c>
      <c r="AK956" s="2" t="n">
        <v>-18.6347042907139</v>
      </c>
      <c r="AL956" s="2" t="n">
        <v>12.46978241404516</v>
      </c>
      <c r="AM956" s="2" t="n">
        <v>22.80692574632809</v>
      </c>
      <c r="AN956" s="2" t="n">
        <v>4.172311654531814</v>
      </c>
      <c r="AO956" s="2" t="n">
        <v>21.60613299969062</v>
      </c>
      <c r="AP956" s="2" t="n">
        <v>-4.148092764804506</v>
      </c>
      <c r="AQ956" s="2" t="n">
        <v>-1.301753504947916</v>
      </c>
      <c r="AR956" s="2" t="n">
        <v>22.03919733051518</v>
      </c>
      <c r="AS956" s="2" t="n">
        <v>21.60613299969062</v>
      </c>
      <c r="AT956" s="2" t="n">
        <v>5.181669159353657</v>
      </c>
      <c r="AU956" s="2" t="n">
        <v>-35.71829342303867</v>
      </c>
      <c r="AV956" s="2" t="n">
        <v>-12.3736936678375</v>
      </c>
      <c r="AW956" s="2" t="n">
        <v>38.15435067350467</v>
      </c>
      <c r="AX956" s="2" t="n">
        <v>5.181669159353657</v>
      </c>
      <c r="AY956" s="2" t="n">
        <v>8.422875784812518</v>
      </c>
      <c r="AZ956" s="2" t="n">
        <v>8.275823284432175</v>
      </c>
      <c r="BA956" s="2" t="n">
        <v>22.45353734101596</v>
      </c>
      <c r="BB956" s="2" t="n">
        <v>22.30619484831095</v>
      </c>
      <c r="BC956" s="2" t="n">
        <v>0.3187454517712262</v>
      </c>
      <c r="BD956" s="2" t="n">
        <v>-0.0002465832056822316</v>
      </c>
      <c r="BE956" s="2" t="n">
        <v>3.698246163043241e-05</v>
      </c>
      <c r="BF956" s="2" t="n">
        <v>-0.0001452301218752046</v>
      </c>
      <c r="BG956" s="2" t="n">
        <v>0.1878861245235186</v>
      </c>
    </row>
    <row r="957">
      <c r="A957" s="2" t="n">
        <v>95.60000000000001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-8.400603171754733</v>
      </c>
      <c r="L957" s="2" t="n">
        <v>2.276367144474424</v>
      </c>
      <c r="M957" s="2" t="n">
        <v>-1.749733786492448</v>
      </c>
      <c r="N957" s="2" t="n">
        <v>8.877699552774441</v>
      </c>
      <c r="O957" s="2" t="n">
        <v>8.400603171754733</v>
      </c>
      <c r="P957" s="2" t="n">
        <v>9.199641504260844</v>
      </c>
      <c r="Q957" s="2" t="n">
        <v>-11.14726639828054</v>
      </c>
      <c r="R957" s="2" t="n">
        <v>10.51831921132996</v>
      </c>
      <c r="S957" s="2" t="n">
        <v>17.87540184142964</v>
      </c>
      <c r="T957" s="2" t="n">
        <v>9.199641504260844</v>
      </c>
      <c r="U957" s="2" t="n">
        <v>8.287248286050982</v>
      </c>
      <c r="V957" s="2" t="n">
        <v>1.625312199770563</v>
      </c>
      <c r="W957" s="2" t="n">
        <v>-1.166176497909383</v>
      </c>
      <c r="X957" s="2" t="n">
        <v>8.525261962289145</v>
      </c>
      <c r="Y957" s="2" t="n">
        <v>8.287248286050982</v>
      </c>
      <c r="Z957" s="2" t="n">
        <v>-8.150295561338272</v>
      </c>
      <c r="AA957" s="2" t="n">
        <v>-30.02123446179862</v>
      </c>
      <c r="AB957" s="2" t="n">
        <v>-10.62943971437685</v>
      </c>
      <c r="AC957" s="2" t="n">
        <v>32.8738014988992</v>
      </c>
      <c r="AD957" s="2" t="n">
        <v>8.150295561338272</v>
      </c>
      <c r="AE957" s="2" t="n">
        <v>-22.49090521858181</v>
      </c>
      <c r="AF957" s="2" t="n">
        <v>2.482793535634039</v>
      </c>
      <c r="AG957" s="2" t="n">
        <v>-1.431390706154581</v>
      </c>
      <c r="AH957" s="2" t="n">
        <v>22.67275811729756</v>
      </c>
      <c r="AI957" s="2" t="n">
        <v>22.49090521858181</v>
      </c>
      <c r="AJ957" s="2" t="n">
        <v>-4.903967574067075</v>
      </c>
      <c r="AK957" s="2" t="n">
        <v>-11.01535535846012</v>
      </c>
      <c r="AL957" s="2" t="n">
        <v>12.62473679632034</v>
      </c>
      <c r="AM957" s="2" t="n">
        <v>17.45768973309533</v>
      </c>
      <c r="AN957" s="2" t="n">
        <v>4.903967574067075</v>
      </c>
      <c r="AO957" s="2" t="n">
        <v>22.37868989798455</v>
      </c>
      <c r="AP957" s="2" t="n">
        <v>1.429268277445851</v>
      </c>
      <c r="AQ957" s="2" t="n">
        <v>-1.456216239771314</v>
      </c>
      <c r="AR957" s="2" t="n">
        <v>22.47151830865112</v>
      </c>
      <c r="AS957" s="2" t="n">
        <v>22.37868989798455</v>
      </c>
      <c r="AT957" s="2" t="n">
        <v>5.954226057647588</v>
      </c>
      <c r="AU957" s="2" t="n">
        <v>-30.14093238078832</v>
      </c>
      <c r="AV957" s="2" t="n">
        <v>-12.5281564026609</v>
      </c>
      <c r="AW957" s="2" t="n">
        <v>33.17956171468148</v>
      </c>
      <c r="AX957" s="2" t="n">
        <v>5.954226057647588</v>
      </c>
      <c r="AY957" s="2" t="n">
        <v>8.42064852350674</v>
      </c>
      <c r="AZ957" s="2" t="n">
        <v>8.276965784594056</v>
      </c>
      <c r="BA957" s="2" t="n">
        <v>22.45727412877255</v>
      </c>
      <c r="BB957" s="2" t="n">
        <v>22.31344435327831</v>
      </c>
      <c r="BC957" s="2" t="n">
        <v>0.3196580362082095</v>
      </c>
      <c r="BD957" s="2" t="n">
        <v>-0.0002436596159257144</v>
      </c>
      <c r="BE957" s="2" t="n">
        <v>3.75133241530477e-05</v>
      </c>
      <c r="BF957" s="2" t="n">
        <v>-0.0001455722634569837</v>
      </c>
      <c r="BG957" s="2" t="n">
        <v>0.1879031064261305</v>
      </c>
    </row>
    <row r="958">
      <c r="A958" s="2" t="n">
        <v>95.7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-8.428365574304861</v>
      </c>
      <c r="L958" s="2" t="n">
        <v>1.820494339359484</v>
      </c>
      <c r="M958" s="2" t="n">
        <v>-1.714441643777749</v>
      </c>
      <c r="N958" s="2" t="n">
        <v>8.79152182751579</v>
      </c>
      <c r="O958" s="2" t="n">
        <v>8.428365574304861</v>
      </c>
      <c r="P958" s="2" t="n">
        <v>9.171879101710717</v>
      </c>
      <c r="Q958" s="2" t="n">
        <v>-11.60313920339548</v>
      </c>
      <c r="R958" s="2" t="n">
        <v>10.55361135404466</v>
      </c>
      <c r="S958" s="2" t="n">
        <v>18.16961524749469</v>
      </c>
      <c r="T958" s="2" t="n">
        <v>9.171879101710717</v>
      </c>
      <c r="U958" s="2" t="n">
        <v>8.294759085283484</v>
      </c>
      <c r="V958" s="2" t="n">
        <v>1.260409893088348</v>
      </c>
      <c r="W958" s="2" t="n">
        <v>-1.201265182229408</v>
      </c>
      <c r="X958" s="2" t="n">
        <v>8.4755353470754</v>
      </c>
      <c r="Y958" s="2" t="n">
        <v>8.294759085283484</v>
      </c>
      <c r="Z958" s="2" t="n">
        <v>-8.142784762105769</v>
      </c>
      <c r="AA958" s="2" t="n">
        <v>-30.38613676848084</v>
      </c>
      <c r="AB958" s="2" t="n">
        <v>-10.66452839869688</v>
      </c>
      <c r="AC958" s="2" t="n">
        <v>33.2167791539369</v>
      </c>
      <c r="AD958" s="2" t="n">
        <v>8.142784762105769</v>
      </c>
      <c r="AE958" s="2" t="n">
        <v>-22.53101666821899</v>
      </c>
      <c r="AF958" s="2" t="n">
        <v>2.046491132445895</v>
      </c>
      <c r="AG958" s="2" t="n">
        <v>-1.398635084222263</v>
      </c>
      <c r="AH958" s="2" t="n">
        <v>22.66695873198606</v>
      </c>
      <c r="AI958" s="2" t="n">
        <v>22.53101666821899</v>
      </c>
      <c r="AJ958" s="2" t="n">
        <v>-4.944079023704255</v>
      </c>
      <c r="AK958" s="2" t="n">
        <v>-11.45165776164826</v>
      </c>
      <c r="AL958" s="2" t="n">
        <v>12.65749241825265</v>
      </c>
      <c r="AM958" s="2" t="n">
        <v>17.77066394934851</v>
      </c>
      <c r="AN958" s="2" t="n">
        <v>4.944079023704255</v>
      </c>
      <c r="AO958" s="2" t="n">
        <v>22.39831064561293</v>
      </c>
      <c r="AP958" s="2" t="n">
        <v>1.044432340164462</v>
      </c>
      <c r="AQ958" s="2" t="n">
        <v>-1.489175415034113</v>
      </c>
      <c r="AR958" s="2" t="n">
        <v>22.47204490266298</v>
      </c>
      <c r="AS958" s="2" t="n">
        <v>22.39831064561293</v>
      </c>
      <c r="AT958" s="2" t="n">
        <v>5.973846805275972</v>
      </c>
      <c r="AU958" s="2" t="n">
        <v>-30.52576831806971</v>
      </c>
      <c r="AV958" s="2" t="n">
        <v>-12.5611155779237</v>
      </c>
      <c r="AW958" s="2" t="n">
        <v>33.54535737808336</v>
      </c>
      <c r="AX958" s="2" t="n">
        <v>5.973846805275972</v>
      </c>
      <c r="AY958" s="2" t="n">
        <v>8.421420228586552</v>
      </c>
      <c r="AZ958" s="2" t="n">
        <v>8.278745114663</v>
      </c>
      <c r="BA958" s="2" t="n">
        <v>22.46464838271719</v>
      </c>
      <c r="BB958" s="2" t="n">
        <v>22.32193098251177</v>
      </c>
      <c r="BC958" s="2" t="n">
        <v>0.320559004914548</v>
      </c>
      <c r="BD958" s="2" t="n">
        <v>-0.0002407100841041801</v>
      </c>
      <c r="BE958" s="2" t="n">
        <v>3.541227821446962e-05</v>
      </c>
      <c r="BF958" s="2" t="n">
        <v>-0.0001460137895336126</v>
      </c>
      <c r="BG958" s="2" t="n">
        <v>0.1879265304451076</v>
      </c>
    </row>
    <row r="959">
      <c r="A959" s="2" t="n">
        <v>95.80000000000001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-8.429677640115038</v>
      </c>
      <c r="L959" s="2" t="n">
        <v>1.069615209091351</v>
      </c>
      <c r="M959" s="2" t="n">
        <v>-1.713095064798395</v>
      </c>
      <c r="N959" s="2" t="n">
        <v>8.66823145242509</v>
      </c>
      <c r="O959" s="2" t="n">
        <v>8.429677640115038</v>
      </c>
      <c r="P959" s="2" t="n">
        <v>9.17056703590054</v>
      </c>
      <c r="Q959" s="2" t="n">
        <v>-12.35401833366362</v>
      </c>
      <c r="R959" s="2" t="n">
        <v>10.55495793302401</v>
      </c>
      <c r="S959" s="2" t="n">
        <v>18.65819406363727</v>
      </c>
      <c r="T959" s="2" t="n">
        <v>9.17056703590054</v>
      </c>
      <c r="U959" s="2" t="n">
        <v>8.291335732920995</v>
      </c>
      <c r="V959" s="2" t="n">
        <v>0.5085729990636535</v>
      </c>
      <c r="W959" s="2" t="n">
        <v>-1.202583498525687</v>
      </c>
      <c r="X959" s="2" t="n">
        <v>8.393515461492605</v>
      </c>
      <c r="Y959" s="2" t="n">
        <v>8.291335732920995</v>
      </c>
      <c r="Z959" s="2" t="n">
        <v>-8.146208114468259</v>
      </c>
      <c r="AA959" s="2" t="n">
        <v>-31.13797366250553</v>
      </c>
      <c r="AB959" s="2" t="n">
        <v>-10.66584671499315</v>
      </c>
      <c r="AC959" s="2" t="n">
        <v>33.90714373990895</v>
      </c>
      <c r="AD959" s="2" t="n">
        <v>8.146208114468259</v>
      </c>
      <c r="AE959" s="2" t="n">
        <v>-22.5631504151993</v>
      </c>
      <c r="AF959" s="2" t="n">
        <v>1.105798734291522</v>
      </c>
      <c r="AG959" s="2" t="n">
        <v>-1.403409464096269</v>
      </c>
      <c r="AH959" s="2" t="n">
        <v>22.63378239763704</v>
      </c>
      <c r="AI959" s="2" t="n">
        <v>22.5631504151993</v>
      </c>
      <c r="AJ959" s="2" t="n">
        <v>-4.976212770684565</v>
      </c>
      <c r="AK959" s="2" t="n">
        <v>-12.39235015980263</v>
      </c>
      <c r="AL959" s="2" t="n">
        <v>12.65271803837865</v>
      </c>
      <c r="AM959" s="2" t="n">
        <v>18.39631239626564</v>
      </c>
      <c r="AN959" s="2" t="n">
        <v>4.976212770684565</v>
      </c>
      <c r="AO959" s="2" t="n">
        <v>22.42529629450597</v>
      </c>
      <c r="AP959" s="2" t="n">
        <v>0.4821713974221688</v>
      </c>
      <c r="AQ959" s="2" t="n">
        <v>-1.484429331879275</v>
      </c>
      <c r="AR959" s="2" t="n">
        <v>22.47954478173922</v>
      </c>
      <c r="AS959" s="2" t="n">
        <v>22.42529629450597</v>
      </c>
      <c r="AT959" s="2" t="n">
        <v>6.000832454169011</v>
      </c>
      <c r="AU959" s="2" t="n">
        <v>-31.088029260812</v>
      </c>
      <c r="AV959" s="2" t="n">
        <v>-12.55636949476886</v>
      </c>
      <c r="AW959" s="2" t="n">
        <v>34.06079811679805</v>
      </c>
      <c r="AX959" s="2" t="n">
        <v>6.000832454169011</v>
      </c>
      <c r="AY959" s="2" t="n">
        <v>8.4222459697394</v>
      </c>
      <c r="AZ959" s="2" t="n">
        <v>8.280004176488799</v>
      </c>
      <c r="BA959" s="2" t="n">
        <v>22.4744985859654</v>
      </c>
      <c r="BB959" s="2" t="n">
        <v>22.33226751371119</v>
      </c>
      <c r="BC959" s="2" t="n">
        <v>0.3214469003157677</v>
      </c>
      <c r="BD959" s="2" t="n">
        <v>-0.0002378814094405608</v>
      </c>
      <c r="BE959" s="2" t="n">
        <v>3.444482808267751e-05</v>
      </c>
      <c r="BF959" s="2" t="n">
        <v>-0.0001464804669385795</v>
      </c>
      <c r="BG959" s="2" t="n">
        <v>0.1879427654506969</v>
      </c>
    </row>
    <row r="960">
      <c r="A960" s="2" t="n">
        <v>95.90000000000001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-8.433248669453153</v>
      </c>
      <c r="L960" s="2" t="n">
        <v>-0.6584638735613396</v>
      </c>
      <c r="M960" s="2" t="n">
        <v>-1.719453733727914</v>
      </c>
      <c r="N960" s="2" t="n">
        <v>8.631904710783688</v>
      </c>
      <c r="O960" s="2" t="n">
        <v>8.433248669453153</v>
      </c>
      <c r="P960" s="2" t="n">
        <v>9.166996006562425</v>
      </c>
      <c r="Q960" s="2" t="n">
        <v>-14.08209741631631</v>
      </c>
      <c r="R960" s="2" t="n">
        <v>10.54859926409449</v>
      </c>
      <c r="S960" s="2" t="n">
        <v>19.83966304808146</v>
      </c>
      <c r="T960" s="2" t="n">
        <v>9.166996006562425</v>
      </c>
      <c r="U960" s="2" t="n">
        <v>8.281124369978953</v>
      </c>
      <c r="V960" s="2" t="n">
        <v>-0.1639956508391007</v>
      </c>
      <c r="W960" s="2" t="n">
        <v>-1.195647927700337</v>
      </c>
      <c r="X960" s="2" t="n">
        <v>8.368601398774324</v>
      </c>
      <c r="Y960" s="2" t="n">
        <v>8.281124369978953</v>
      </c>
      <c r="Z960" s="2" t="n">
        <v>-8.156419477410301</v>
      </c>
      <c r="AA960" s="2" t="n">
        <v>-31.81054231240829</v>
      </c>
      <c r="AB960" s="2" t="n">
        <v>-10.6589111441678</v>
      </c>
      <c r="AC960" s="2" t="n">
        <v>34.52607952954202</v>
      </c>
      <c r="AD960" s="2" t="n">
        <v>8.156419477410301</v>
      </c>
      <c r="AE960" s="2" t="n">
        <v>-22.63457267914204</v>
      </c>
      <c r="AF960" s="2" t="n">
        <v>-0.1738480161846282</v>
      </c>
      <c r="AG960" s="2" t="n">
        <v>-1.41278352536763</v>
      </c>
      <c r="AH960" s="2" t="n">
        <v>22.67928704323936</v>
      </c>
      <c r="AI960" s="2" t="n">
        <v>22.63457267914204</v>
      </c>
      <c r="AJ960" s="2" t="n">
        <v>-5.047635034627305</v>
      </c>
      <c r="AK960" s="2" t="n">
        <v>-13.67199691027878</v>
      </c>
      <c r="AL960" s="2" t="n">
        <v>12.64334397710729</v>
      </c>
      <c r="AM960" s="2" t="n">
        <v>19.29394376173323</v>
      </c>
      <c r="AN960" s="2" t="n">
        <v>5.047635034627305</v>
      </c>
      <c r="AO960" s="2" t="n">
        <v>22.48236912899601</v>
      </c>
      <c r="AP960" s="2" t="n">
        <v>-0.6389848458517192</v>
      </c>
      <c r="AQ960" s="2" t="n">
        <v>-1.475632366938807</v>
      </c>
      <c r="AR960" s="2" t="n">
        <v>22.53980288662743</v>
      </c>
      <c r="AS960" s="2" t="n">
        <v>22.48236912899601</v>
      </c>
      <c r="AT960" s="2" t="n">
        <v>6.057905288659043</v>
      </c>
      <c r="AU960" s="2" t="n">
        <v>-32.20918550408589</v>
      </c>
      <c r="AV960" s="2" t="n">
        <v>-12.54757252982839</v>
      </c>
      <c r="AW960" s="2" t="n">
        <v>35.09375191845813</v>
      </c>
      <c r="AX960" s="2" t="n">
        <v>6.057905288659043</v>
      </c>
      <c r="AY960" s="2" t="n">
        <v>8.423346239710776</v>
      </c>
      <c r="AZ960" s="2" t="n">
        <v>8.280116195837815</v>
      </c>
      <c r="BA960" s="2" t="n">
        <v>22.49050599528307</v>
      </c>
      <c r="BB960" s="2" t="n">
        <v>22.34727767523967</v>
      </c>
      <c r="BC960" s="2" t="n">
        <v>0.3223380432581799</v>
      </c>
      <c r="BD960" s="2" t="n">
        <v>-0.0002350928039727984</v>
      </c>
      <c r="BE960" s="2" t="n">
        <v>3.363866669658375e-05</v>
      </c>
      <c r="BF960" s="2" t="n">
        <v>-0.0001469628576094142</v>
      </c>
      <c r="BG960" s="2" t="n">
        <v>0.1879546720905939</v>
      </c>
    </row>
    <row r="961">
      <c r="A961" s="2" t="n">
        <v>96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-8.433158737363168</v>
      </c>
      <c r="L961" s="2" t="n">
        <v>-1.190108029739395</v>
      </c>
      <c r="M961" s="2" t="n">
        <v>-1.717035013428951</v>
      </c>
      <c r="N961" s="2" t="n">
        <v>8.688079917297946</v>
      </c>
      <c r="O961" s="2" t="n">
        <v>8.433158737363168</v>
      </c>
      <c r="P961" s="2" t="n">
        <v>9.167085938652409</v>
      </c>
      <c r="Q961" s="2" t="n">
        <v>-14.61374157249436</v>
      </c>
      <c r="R961" s="2" t="n">
        <v>10.55101798439346</v>
      </c>
      <c r="S961" s="2" t="n">
        <v>20.22179239981666</v>
      </c>
      <c r="T961" s="2" t="n">
        <v>9.167085938652409</v>
      </c>
      <c r="U961" s="2" t="n">
        <v>8.276743166808073</v>
      </c>
      <c r="V961" s="2" t="n">
        <v>-0.496799098551473</v>
      </c>
      <c r="W961" s="2" t="n">
        <v>-1.19746888009488</v>
      </c>
      <c r="X961" s="2" t="n">
        <v>8.377661876229034</v>
      </c>
      <c r="Y961" s="2" t="n">
        <v>8.276743166808073</v>
      </c>
      <c r="Z961" s="2" t="n">
        <v>-8.160800680581181</v>
      </c>
      <c r="AA961" s="2" t="n">
        <v>-32.14334576012066</v>
      </c>
      <c r="AB961" s="2" t="n">
        <v>-10.66073209656235</v>
      </c>
      <c r="AC961" s="2" t="n">
        <v>34.83453104661402</v>
      </c>
      <c r="AD961" s="2" t="n">
        <v>8.160800680581181</v>
      </c>
      <c r="AE961" s="2" t="n">
        <v>-22.65586382131007</v>
      </c>
      <c r="AF961" s="2" t="n">
        <v>-0.6871568942848137</v>
      </c>
      <c r="AG961" s="2" t="n">
        <v>-1.415590871816741</v>
      </c>
      <c r="AH961" s="2" t="n">
        <v>22.71044358006863</v>
      </c>
      <c r="AI961" s="2" t="n">
        <v>22.65586382131007</v>
      </c>
      <c r="AJ961" s="2" t="n">
        <v>-5.068926176795333</v>
      </c>
      <c r="AK961" s="2" t="n">
        <v>-14.18530578837897</v>
      </c>
      <c r="AL961" s="2" t="n">
        <v>12.64053663065818</v>
      </c>
      <c r="AM961" s="2" t="n">
        <v>19.6646911800473</v>
      </c>
      <c r="AN961" s="2" t="n">
        <v>5.068926176795333</v>
      </c>
      <c r="AO961" s="2" t="n">
        <v>22.49916003335845</v>
      </c>
      <c r="AP961" s="2" t="n">
        <v>-0.9902017238623443</v>
      </c>
      <c r="AQ961" s="2" t="n">
        <v>-1.47342282599529</v>
      </c>
      <c r="AR961" s="2" t="n">
        <v>22.5690867445889</v>
      </c>
      <c r="AS961" s="2" t="n">
        <v>22.49916003335845</v>
      </c>
      <c r="AT961" s="2" t="n">
        <v>6.074696193021492</v>
      </c>
      <c r="AU961" s="2" t="n">
        <v>-32.56040238209651</v>
      </c>
      <c r="AV961" s="2" t="n">
        <v>-12.54536298888488</v>
      </c>
      <c r="AW961" s="2" t="n">
        <v>35.41846791780284</v>
      </c>
      <c r="AX961" s="2" t="n">
        <v>6.074696193021492</v>
      </c>
      <c r="AY961" s="2" t="n">
        <v>8.424327489476015</v>
      </c>
      <c r="AZ961" s="2" t="n">
        <v>8.279778892934841</v>
      </c>
      <c r="BA961" s="2" t="n">
        <v>22.50704177788577</v>
      </c>
      <c r="BB961" s="2" t="n">
        <v>22.36246591105155</v>
      </c>
      <c r="BC961" s="2" t="n">
        <v>0.3231801497691191</v>
      </c>
      <c r="BD961" s="2" t="n">
        <v>-0.0002325294129461159</v>
      </c>
      <c r="BE961" s="2" t="n">
        <v>3.292508320838918e-05</v>
      </c>
      <c r="BF961" s="2" t="n">
        <v>-0.0001474392600418831</v>
      </c>
      <c r="BG961" s="2" t="n">
        <v>0.1879592717070594</v>
      </c>
    </row>
    <row r="962">
      <c r="A962" s="2" t="n">
        <v>96.10000000000001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-8.419856765583591</v>
      </c>
      <c r="L962" s="2" t="n">
        <v>-1.989323655769611</v>
      </c>
      <c r="M962" s="2" t="n">
        <v>-1.73693700111778</v>
      </c>
      <c r="N962" s="2" t="n">
        <v>8.824304318539811</v>
      </c>
      <c r="O962" s="2" t="n">
        <v>8.419856765583591</v>
      </c>
      <c r="P962" s="2" t="n">
        <v>9.180387910431987</v>
      </c>
      <c r="Q962" s="2" t="n">
        <v>-15.41295719852458</v>
      </c>
      <c r="R962" s="2" t="n">
        <v>10.53111599670463</v>
      </c>
      <c r="S962" s="2" t="n">
        <v>20.8024800426681</v>
      </c>
      <c r="T962" s="2" t="n">
        <v>9.180387910431987</v>
      </c>
      <c r="U962" s="2" t="n">
        <v>8.264523088982934</v>
      </c>
      <c r="V962" s="2" t="n">
        <v>-1.248938257751844</v>
      </c>
      <c r="W962" s="2" t="n">
        <v>-1.17763855374149</v>
      </c>
      <c r="X962" s="2" t="n">
        <v>8.440913530137989</v>
      </c>
      <c r="Y962" s="2" t="n">
        <v>8.264523088982934</v>
      </c>
      <c r="Z962" s="2" t="n">
        <v>-8.17302075840632</v>
      </c>
      <c r="AA962" s="2" t="n">
        <v>-32.89548491932103</v>
      </c>
      <c r="AB962" s="2" t="n">
        <v>-10.64090177020896</v>
      </c>
      <c r="AC962" s="2" t="n">
        <v>35.52660956069202</v>
      </c>
      <c r="AD962" s="2" t="n">
        <v>8.17302075840632</v>
      </c>
      <c r="AE962" s="2" t="n">
        <v>-22.68911666980229</v>
      </c>
      <c r="AF962" s="2" t="n">
        <v>-1.555558444673571</v>
      </c>
      <c r="AG962" s="2" t="n">
        <v>-1.431587794747159</v>
      </c>
      <c r="AH962" s="2" t="n">
        <v>22.78739170999534</v>
      </c>
      <c r="AI962" s="2" t="n">
        <v>22.68911666980229</v>
      </c>
      <c r="AJ962" s="2" t="n">
        <v>-5.102179025287551</v>
      </c>
      <c r="AK962" s="2" t="n">
        <v>-15.05370733876773</v>
      </c>
      <c r="AL962" s="2" t="n">
        <v>12.62453970772776</v>
      </c>
      <c r="AM962" s="2" t="n">
        <v>20.29840728430062</v>
      </c>
      <c r="AN962" s="2" t="n">
        <v>5.102179025287551</v>
      </c>
      <c r="AO962" s="2" t="n">
        <v>22.53313566663646</v>
      </c>
      <c r="AP962" s="2" t="n">
        <v>-1.67319982008689</v>
      </c>
      <c r="AQ962" s="2" t="n">
        <v>-1.457354340629357</v>
      </c>
      <c r="AR962" s="2" t="n">
        <v>22.64212185911767</v>
      </c>
      <c r="AS962" s="2" t="n">
        <v>22.53313566663646</v>
      </c>
      <c r="AT962" s="2" t="n">
        <v>6.108671826299496</v>
      </c>
      <c r="AU962" s="2" t="n">
        <v>-33.24340047832106</v>
      </c>
      <c r="AV962" s="2" t="n">
        <v>-12.52929450351894</v>
      </c>
      <c r="AW962" s="2" t="n">
        <v>36.04750709271546</v>
      </c>
      <c r="AX962" s="2" t="n">
        <v>6.108671826299496</v>
      </c>
      <c r="AY962" s="2" t="n">
        <v>8.423880417086773</v>
      </c>
      <c r="AZ962" s="2" t="n">
        <v>8.27825331253965</v>
      </c>
      <c r="BA962" s="2" t="n">
        <v>22.52524926707742</v>
      </c>
      <c r="BB962" s="2" t="n">
        <v>22.37953288661004</v>
      </c>
      <c r="BC962" s="2" t="n">
        <v>0.3239455667734808</v>
      </c>
      <c r="BD962" s="2" t="n">
        <v>-0.0002302253963382037</v>
      </c>
      <c r="BE962" s="2" t="n">
        <v>3.249164392725668e-05</v>
      </c>
      <c r="BF962" s="2" t="n">
        <v>-0.0001478768307008451</v>
      </c>
      <c r="BG962" s="2" t="n">
        <v>0.1879610914774866</v>
      </c>
    </row>
    <row r="963">
      <c r="A963" s="2" t="n">
        <v>96.2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-8.409412787961056</v>
      </c>
      <c r="L963" s="2" t="n">
        <v>-2.407020481041352</v>
      </c>
      <c r="M963" s="2" t="n">
        <v>-1.749941432870214</v>
      </c>
      <c r="N963" s="2" t="n">
        <v>8.920440911353616</v>
      </c>
      <c r="O963" s="2" t="n">
        <v>8.409412787961056</v>
      </c>
      <c r="P963" s="2" t="n">
        <v>9.190831888054522</v>
      </c>
      <c r="Q963" s="2" t="n">
        <v>-15.83065402379632</v>
      </c>
      <c r="R963" s="2" t="n">
        <v>10.51811156495219</v>
      </c>
      <c r="S963" s="2" t="n">
        <v>21.11188453237654</v>
      </c>
      <c r="T963" s="2" t="n">
        <v>9.190831888054522</v>
      </c>
      <c r="U963" s="2" t="n">
        <v>8.254428242975665</v>
      </c>
      <c r="V963" s="2" t="n">
        <v>-1.63575271539774</v>
      </c>
      <c r="W963" s="2" t="n">
        <v>-1.164682167395082</v>
      </c>
      <c r="X963" s="2" t="n">
        <v>8.495160805741909</v>
      </c>
      <c r="Y963" s="2" t="n">
        <v>8.254428242975665</v>
      </c>
      <c r="Z963" s="2" t="n">
        <v>-8.183115604413588</v>
      </c>
      <c r="AA963" s="2" t="n">
        <v>-33.28229937696693</v>
      </c>
      <c r="AB963" s="2" t="n">
        <v>-10.62794538386255</v>
      </c>
      <c r="AC963" s="2" t="n">
        <v>35.88353460705363</v>
      </c>
      <c r="AD963" s="2" t="n">
        <v>8.183115604413588</v>
      </c>
      <c r="AE963" s="2" t="n">
        <v>-22.70380259520329</v>
      </c>
      <c r="AF963" s="2" t="n">
        <v>-2.043503822430284</v>
      </c>
      <c r="AG963" s="2" t="n">
        <v>-1.441471048086591</v>
      </c>
      <c r="AH963" s="2" t="n">
        <v>22.84111203371496</v>
      </c>
      <c r="AI963" s="2" t="n">
        <v>22.70380259520329</v>
      </c>
      <c r="AJ963" s="2" t="n">
        <v>-5.116864950688548</v>
      </c>
      <c r="AK963" s="2" t="n">
        <v>-15.54165271652444</v>
      </c>
      <c r="AL963" s="2" t="n">
        <v>12.61465645438833</v>
      </c>
      <c r="AM963" s="2" t="n">
        <v>20.66046547265762</v>
      </c>
      <c r="AN963" s="2" t="n">
        <v>5.116864950688548</v>
      </c>
      <c r="AO963" s="2" t="n">
        <v>22.54796587466586</v>
      </c>
      <c r="AP963" s="2" t="n">
        <v>-1.989746899540481</v>
      </c>
      <c r="AQ963" s="2" t="n">
        <v>-1.447423115042076</v>
      </c>
      <c r="AR963" s="2" t="n">
        <v>22.68181852240435</v>
      </c>
      <c r="AS963" s="2" t="n">
        <v>22.54796587466586</v>
      </c>
      <c r="AT963" s="2" t="n">
        <v>6.123502034328894</v>
      </c>
      <c r="AU963" s="2" t="n">
        <v>-33.55994755777465</v>
      </c>
      <c r="AV963" s="2" t="n">
        <v>-12.51936327793166</v>
      </c>
      <c r="AW963" s="2" t="n">
        <v>36.3387095826178</v>
      </c>
      <c r="AX963" s="2" t="n">
        <v>6.123502034328894</v>
      </c>
      <c r="AY963" s="2" t="n">
        <v>8.422433654174201</v>
      </c>
      <c r="AZ963" s="2" t="n">
        <v>8.275870805583253</v>
      </c>
      <c r="BA963" s="2" t="n">
        <v>22.54310459989001</v>
      </c>
      <c r="BB963" s="2" t="n">
        <v>22.39637618541562</v>
      </c>
      <c r="BC963" s="2" t="n">
        <v>0.3247162066761629</v>
      </c>
      <c r="BD963" s="2" t="n">
        <v>-0.000227953106614757</v>
      </c>
      <c r="BE963" s="2" t="n">
        <v>3.226746470398101e-05</v>
      </c>
      <c r="BF963" s="2" t="n">
        <v>-0.0001483213176065731</v>
      </c>
      <c r="BG963" s="2" t="n">
        <v>0.1879583565245413</v>
      </c>
    </row>
    <row r="964">
      <c r="A964" s="2" t="n">
        <v>96.30000000000001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-8.363837217663667</v>
      </c>
      <c r="L964" s="2" t="n">
        <v>-3.93309932879044</v>
      </c>
      <c r="M964" s="2" t="n">
        <v>-1.811942281003517</v>
      </c>
      <c r="N964" s="2" t="n">
        <v>9.418395731938425</v>
      </c>
      <c r="O964" s="2" t="n">
        <v>8.363837217663667</v>
      </c>
      <c r="P964" s="2" t="n">
        <v>9.236407458351911</v>
      </c>
      <c r="Q964" s="2" t="n">
        <v>-17.35673287154541</v>
      </c>
      <c r="R964" s="2" t="n">
        <v>10.45611071681889</v>
      </c>
      <c r="S964" s="2" t="n">
        <v>22.26875950818228</v>
      </c>
      <c r="T964" s="2" t="n">
        <v>9.236407458351911</v>
      </c>
      <c r="U964" s="2" t="n">
        <v>8.213616164899001</v>
      </c>
      <c r="V964" s="2" t="n">
        <v>-3.033397487054721</v>
      </c>
      <c r="W964" s="2" t="n">
        <v>-1.102938597772128</v>
      </c>
      <c r="X964" s="2" t="n">
        <v>8.825047556201362</v>
      </c>
      <c r="Y964" s="2" t="n">
        <v>8.213616164899001</v>
      </c>
      <c r="Z964" s="2" t="n">
        <v>-8.223927682490253</v>
      </c>
      <c r="AA964" s="2" t="n">
        <v>-34.67994414862391</v>
      </c>
      <c r="AB964" s="2" t="n">
        <v>-10.5662018142396</v>
      </c>
      <c r="AC964" s="2" t="n">
        <v>37.17493958916064</v>
      </c>
      <c r="AD964" s="2" t="n">
        <v>8.223927682490253</v>
      </c>
      <c r="AE964" s="2" t="n">
        <v>-22.75552580286048</v>
      </c>
      <c r="AF964" s="2" t="n">
        <v>-3.777849573388658</v>
      </c>
      <c r="AG964" s="2" t="n">
        <v>-1.480999071976729</v>
      </c>
      <c r="AH964" s="2" t="n">
        <v>23.11448593880032</v>
      </c>
      <c r="AI964" s="2" t="n">
        <v>22.75552580286048</v>
      </c>
      <c r="AJ964" s="2" t="n">
        <v>-5.168588158345738</v>
      </c>
      <c r="AK964" s="2" t="n">
        <v>-17.27599846748281</v>
      </c>
      <c r="AL964" s="2" t="n">
        <v>12.57512843049819</v>
      </c>
      <c r="AM964" s="2" t="n">
        <v>21.98427350727297</v>
      </c>
      <c r="AN964" s="2" t="n">
        <v>5.168588158345738</v>
      </c>
      <c r="AO964" s="2" t="n">
        <v>22.60372029031362</v>
      </c>
      <c r="AP964" s="2" t="n">
        <v>-3.179020890267159</v>
      </c>
      <c r="AQ964" s="2" t="n">
        <v>-1.407638260266518</v>
      </c>
      <c r="AR964" s="2" t="n">
        <v>22.86953847927974</v>
      </c>
      <c r="AS964" s="2" t="n">
        <v>22.60372029031362</v>
      </c>
      <c r="AT964" s="2" t="n">
        <v>6.179256449976659</v>
      </c>
      <c r="AU964" s="2" t="n">
        <v>-34.74922154850132</v>
      </c>
      <c r="AV964" s="2" t="n">
        <v>-12.4795784231561</v>
      </c>
      <c r="AW964" s="2" t="n">
        <v>37.43569801835022</v>
      </c>
      <c r="AX964" s="2" t="n">
        <v>6.179256449976659</v>
      </c>
      <c r="AY964" s="2" t="n">
        <v>8.416574010523147</v>
      </c>
      <c r="AZ964" s="2" t="n">
        <v>8.269645341514828</v>
      </c>
      <c r="BA964" s="2" t="n">
        <v>22.56434672018706</v>
      </c>
      <c r="BB964" s="2" t="n">
        <v>22.41711059590542</v>
      </c>
      <c r="BC964" s="2" t="n">
        <v>0.3254446182735598</v>
      </c>
      <c r="BD964" s="2" t="n">
        <v>-0.0002258724346817097</v>
      </c>
      <c r="BE964" s="2" t="n">
        <v>3.249644547888339e-05</v>
      </c>
      <c r="BF964" s="2" t="n">
        <v>-0.0001487280877046474</v>
      </c>
      <c r="BG964" s="2" t="n">
        <v>0.1879491748802993</v>
      </c>
    </row>
    <row r="965">
      <c r="A965" s="2" t="n">
        <v>96.40000000000001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-8.28328228738493</v>
      </c>
      <c r="L965" s="2" t="n">
        <v>-6.95384720123793</v>
      </c>
      <c r="M965" s="2" t="n">
        <v>-1.947773593812168</v>
      </c>
      <c r="N965" s="2" t="n">
        <v>10.98920280654705</v>
      </c>
      <c r="O965" s="2" t="n">
        <v>8.28328228738493</v>
      </c>
      <c r="P965" s="2" t="n">
        <v>9.316962388630648</v>
      </c>
      <c r="Q965" s="2" t="n">
        <v>-20.3774807439929</v>
      </c>
      <c r="R965" s="2" t="n">
        <v>10.32027940401024</v>
      </c>
      <c r="S965" s="2" t="n">
        <v>24.66892126947989</v>
      </c>
      <c r="T965" s="2" t="n">
        <v>9.316962388630648</v>
      </c>
      <c r="U965" s="2" t="n">
        <v>8.126656110619361</v>
      </c>
      <c r="V965" s="2" t="n">
        <v>-5.694253712504897</v>
      </c>
      <c r="W965" s="2" t="n">
        <v>-0.967571249832718</v>
      </c>
      <c r="X965" s="2" t="n">
        <v>9.970118304521048</v>
      </c>
      <c r="Y965" s="2" t="n">
        <v>8.126656110619361</v>
      </c>
      <c r="Z965" s="2" t="n">
        <v>-8.310887736769892</v>
      </c>
      <c r="AA965" s="2" t="n">
        <v>-37.34080037407409</v>
      </c>
      <c r="AB965" s="2" t="n">
        <v>-10.43083446630019</v>
      </c>
      <c r="AC965" s="2" t="n">
        <v>39.65108491848614</v>
      </c>
      <c r="AD965" s="2" t="n">
        <v>8.310887736769892</v>
      </c>
      <c r="AE965" s="2" t="n">
        <v>-22.87593415718478</v>
      </c>
      <c r="AF965" s="2" t="n">
        <v>-7.119057920217696</v>
      </c>
      <c r="AG965" s="2" t="n">
        <v>-1.593529668102753</v>
      </c>
      <c r="AH965" s="2" t="n">
        <v>24.01101176623741</v>
      </c>
      <c r="AI965" s="2" t="n">
        <v>22.87593415718478</v>
      </c>
      <c r="AJ965" s="2" t="n">
        <v>-5.288996512670039</v>
      </c>
      <c r="AK965" s="2" t="n">
        <v>-20.61720681431185</v>
      </c>
      <c r="AL965" s="2" t="n">
        <v>12.46259783437216</v>
      </c>
      <c r="AM965" s="2" t="n">
        <v>24.6649355506241</v>
      </c>
      <c r="AN965" s="2" t="n">
        <v>5.288996512670039</v>
      </c>
      <c r="AO965" s="2" t="n">
        <v>22.7161661827239</v>
      </c>
      <c r="AP965" s="2" t="n">
        <v>-5.518939422788183</v>
      </c>
      <c r="AQ965" s="2" t="n">
        <v>-1.294643948371268</v>
      </c>
      <c r="AR965" s="2" t="n">
        <v>23.4127956755828</v>
      </c>
      <c r="AS965" s="2" t="n">
        <v>22.7161661827239</v>
      </c>
      <c r="AT965" s="2" t="n">
        <v>6.291702342386937</v>
      </c>
      <c r="AU965" s="2" t="n">
        <v>-37.08914008102235</v>
      </c>
      <c r="AV965" s="2" t="n">
        <v>-12.36658411126085</v>
      </c>
      <c r="AW965" s="2" t="n">
        <v>39.59952313975239</v>
      </c>
      <c r="AX965" s="2" t="n">
        <v>6.291702342386937</v>
      </c>
      <c r="AY965" s="2" t="n">
        <v>8.403244838209325</v>
      </c>
      <c r="AZ965" s="2" t="n">
        <v>8.255346418425281</v>
      </c>
      <c r="BA965" s="2" t="n">
        <v>22.59550546388683</v>
      </c>
      <c r="BB965" s="2" t="n">
        <v>22.44701615458727</v>
      </c>
      <c r="BC965" s="2" t="n">
        <v>0.3262045534176914</v>
      </c>
      <c r="BD965" s="2" t="n">
        <v>-0.0002239719880105311</v>
      </c>
      <c r="BE965" s="2" t="n">
        <v>3.502813484553169e-05</v>
      </c>
      <c r="BF965" s="2" t="n">
        <v>-0.000149039276158219</v>
      </c>
      <c r="BG965" s="2" t="n">
        <v>0.187912886668525</v>
      </c>
    </row>
    <row r="966">
      <c r="A966" s="2" t="n">
        <v>96.5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-8.930539843731351</v>
      </c>
      <c r="L966" s="2" t="n">
        <v>24.93746955329392</v>
      </c>
      <c r="M966" s="2" t="n">
        <v>0.4244524133540161</v>
      </c>
      <c r="N966" s="2" t="n">
        <v>26.49173624874625</v>
      </c>
      <c r="O966" s="2" t="n">
        <v>8.930539843731351</v>
      </c>
      <c r="P966" s="2" t="n">
        <v>8.669704832284227</v>
      </c>
      <c r="Q966" s="2" t="n">
        <v>11.51383601053895</v>
      </c>
      <c r="R966" s="2" t="n">
        <v>12.69250541117643</v>
      </c>
      <c r="S966" s="2" t="n">
        <v>19.20499661987106</v>
      </c>
      <c r="T966" s="2" t="n">
        <v>8.669704832284227</v>
      </c>
      <c r="U966" s="2" t="n">
        <v>8.745500231027284</v>
      </c>
      <c r="V966" s="2" t="n">
        <v>23.12723022835627</v>
      </c>
      <c r="W966" s="2" t="n">
        <v>-3.255042310860942</v>
      </c>
      <c r="X966" s="2" t="n">
        <v>24.93888234808828</v>
      </c>
      <c r="Y966" s="2" t="n">
        <v>8.745500231027284</v>
      </c>
      <c r="Z966" s="2" t="n">
        <v>-7.692043616361969</v>
      </c>
      <c r="AA966" s="2" t="n">
        <v>-8.519316433212914</v>
      </c>
      <c r="AB966" s="2" t="n">
        <v>-12.71830552732841</v>
      </c>
      <c r="AC966" s="2" t="n">
        <v>17.13188789864383</v>
      </c>
      <c r="AD966" s="2" t="n">
        <v>7.692043616361969</v>
      </c>
      <c r="AE966" s="2" t="n">
        <v>-21.29826062400744</v>
      </c>
      <c r="AF966" s="2" t="n">
        <v>23.1364649328438</v>
      </c>
      <c r="AG966" s="2" t="n">
        <v>-0.2683425690012011</v>
      </c>
      <c r="AH966" s="2" t="n">
        <v>31.44811477547096</v>
      </c>
      <c r="AI966" s="2" t="n">
        <v>21.29826062400744</v>
      </c>
      <c r="AJ966" s="2" t="n">
        <v>-3.711322979492703</v>
      </c>
      <c r="AK966" s="2" t="n">
        <v>9.638316038749645</v>
      </c>
      <c r="AL966" s="2" t="n">
        <v>13.78778493347372</v>
      </c>
      <c r="AM966" s="2" t="n">
        <v>17.22713173144775</v>
      </c>
      <c r="AN966" s="2" t="n">
        <v>3.711322979492703</v>
      </c>
      <c r="AO966" s="2" t="n">
        <v>21.12291730048923</v>
      </c>
      <c r="AP966" s="2" t="n">
        <v>24.93912946751719</v>
      </c>
      <c r="AQ966" s="2" t="n">
        <v>-2.705257805729122</v>
      </c>
      <c r="AR966" s="2" t="n">
        <v>32.79414938180818</v>
      </c>
      <c r="AS966" s="2" t="n">
        <v>21.12291730048923</v>
      </c>
      <c r="AT966" s="2" t="n">
        <v>4.698453460152272</v>
      </c>
      <c r="AU966" s="2" t="n">
        <v>-6.631071190716977</v>
      </c>
      <c r="AV966" s="2" t="n">
        <v>-13.77719796861871</v>
      </c>
      <c r="AW966" s="2" t="n">
        <v>15.99555419233998</v>
      </c>
      <c r="AX966" s="2" t="n">
        <v>4.698453460152272</v>
      </c>
      <c r="AY966" s="2" t="n">
        <v>8.455974338761528</v>
      </c>
      <c r="AZ966" s="2" t="n">
        <v>8.304361799685482</v>
      </c>
      <c r="BA966" s="2" t="n">
        <v>22.46578097989889</v>
      </c>
      <c r="BB966" s="2" t="n">
        <v>22.31460626917747</v>
      </c>
      <c r="BC966" s="2" t="n">
        <v>0.3264104078127555</v>
      </c>
      <c r="BD966" s="2" t="n">
        <v>-0.0002227390050980192</v>
      </c>
      <c r="BE966" s="2" t="n">
        <v>-2.140707176435091e-05</v>
      </c>
      <c r="BF966" s="2" t="n">
        <v>-0.0002236018917148223</v>
      </c>
      <c r="BG966" s="2" t="n">
        <v>0.1879614630011457</v>
      </c>
    </row>
    <row r="967">
      <c r="A967" s="2" t="n">
        <v>96.60000000000001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-8.295829585497517</v>
      </c>
      <c r="L967" s="2" t="n">
        <v>-14.59861233985838</v>
      </c>
      <c r="M967" s="2" t="n">
        <v>-1.413322827770438</v>
      </c>
      <c r="N967" s="2" t="n">
        <v>16.85045258076407</v>
      </c>
      <c r="O967" s="2" t="n">
        <v>8.295829585497517</v>
      </c>
      <c r="P967" s="2" t="n">
        <v>9.304415090518061</v>
      </c>
      <c r="Q967" s="2" t="n">
        <v>-28.02224588261335</v>
      </c>
      <c r="R967" s="2" t="n">
        <v>10.85473017005197</v>
      </c>
      <c r="S967" s="2" t="n">
        <v>31.4586009152813</v>
      </c>
      <c r="T967" s="2" t="n">
        <v>9.304415090518061</v>
      </c>
      <c r="U967" s="2" t="n">
        <v>8.140219945700938</v>
      </c>
      <c r="V967" s="2" t="n">
        <v>-13.11199018582155</v>
      </c>
      <c r="W967" s="2" t="n">
        <v>-1.525527809620906</v>
      </c>
      <c r="X967" s="2" t="n">
        <v>15.50853643950308</v>
      </c>
      <c r="Y967" s="2" t="n">
        <v>8.140219945700938</v>
      </c>
      <c r="Z967" s="2" t="n">
        <v>-8.297323901688316</v>
      </c>
      <c r="AA967" s="2" t="n">
        <v>-44.75853684739074</v>
      </c>
      <c r="AB967" s="2" t="n">
        <v>-10.98879102608837</v>
      </c>
      <c r="AC967" s="2" t="n">
        <v>46.8286849363059</v>
      </c>
      <c r="AD967" s="2" t="n">
        <v>8.297323901688316</v>
      </c>
      <c r="AE967" s="2" t="n">
        <v>-23.25725140366324</v>
      </c>
      <c r="AF967" s="2" t="n">
        <v>-14.5961726078879</v>
      </c>
      <c r="AG967" s="2" t="n">
        <v>-1.520347643111646</v>
      </c>
      <c r="AH967" s="2" t="n">
        <v>27.50017190143305</v>
      </c>
      <c r="AI967" s="2" t="n">
        <v>23.25725140366324</v>
      </c>
      <c r="AJ967" s="2" t="n">
        <v>-5.670313759148506</v>
      </c>
      <c r="AK967" s="2" t="n">
        <v>-28.09432150198205</v>
      </c>
      <c r="AL967" s="2" t="n">
        <v>12.53577985936327</v>
      </c>
      <c r="AM967" s="2" t="n">
        <v>31.2824093615939</v>
      </c>
      <c r="AN967" s="2" t="n">
        <v>5.670313759148506</v>
      </c>
      <c r="AO967" s="2" t="n">
        <v>23.09529160296987</v>
      </c>
      <c r="AP967" s="2" t="n">
        <v>-13.1042880527582</v>
      </c>
      <c r="AQ967" s="2" t="n">
        <v>-1.344115896804116</v>
      </c>
      <c r="AR967" s="2" t="n">
        <v>26.58799554573292</v>
      </c>
      <c r="AS967" s="2" t="n">
        <v>23.09529160296987</v>
      </c>
      <c r="AT967" s="2" t="n">
        <v>6.670827762632907</v>
      </c>
      <c r="AU967" s="2" t="n">
        <v>-44.67448871099237</v>
      </c>
      <c r="AV967" s="2" t="n">
        <v>-12.4160560596937</v>
      </c>
      <c r="AW967" s="2" t="n">
        <v>46.84515271300496</v>
      </c>
      <c r="AX967" s="2" t="n">
        <v>6.670827762632907</v>
      </c>
      <c r="AY967" s="2" t="n">
        <v>8.439959863435128</v>
      </c>
      <c r="AZ967" s="2" t="n">
        <v>8.287947614287027</v>
      </c>
      <c r="BA967" s="2" t="n">
        <v>22.54492802227533</v>
      </c>
      <c r="BB967" s="2" t="n">
        <v>22.39267480255671</v>
      </c>
      <c r="BC967" s="2" t="n">
        <v>0.3270818735719241</v>
      </c>
      <c r="BD967" s="2" t="n">
        <v>-0.0002212208685497272</v>
      </c>
      <c r="BE967" s="2" t="n">
        <v>-2.904216264272365e-05</v>
      </c>
      <c r="BF967" s="2" t="n">
        <v>-0.0002364748490347027</v>
      </c>
      <c r="BG967" s="2" t="n">
        <v>0.1879134865430411</v>
      </c>
    </row>
    <row r="968">
      <c r="A968" s="2" t="n">
        <v>96.7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-8.193460291566398</v>
      </c>
      <c r="L968" s="2" t="n">
        <v>-16.68265176686554</v>
      </c>
      <c r="M968" s="2" t="n">
        <v>-1.635340451928583</v>
      </c>
      <c r="N968" s="2" t="n">
        <v>18.65792056788996</v>
      </c>
      <c r="O968" s="2" t="n">
        <v>8.193460291566398</v>
      </c>
      <c r="P968" s="2" t="n">
        <v>9.40678438444918</v>
      </c>
      <c r="Q968" s="2" t="n">
        <v>-30.1062853096205</v>
      </c>
      <c r="R968" s="2" t="n">
        <v>10.63271254589383</v>
      </c>
      <c r="S968" s="2" t="n">
        <v>33.28559123229444</v>
      </c>
      <c r="T968" s="2" t="n">
        <v>9.40678438444918</v>
      </c>
      <c r="U968" s="2" t="n">
        <v>8.024984540131051</v>
      </c>
      <c r="V968" s="2" t="n">
        <v>-14.81397938000671</v>
      </c>
      <c r="W968" s="2" t="n">
        <v>-1.293940243620663</v>
      </c>
      <c r="X968" s="2" t="n">
        <v>16.89759282544906</v>
      </c>
      <c r="Y968" s="2" t="n">
        <v>8.024984540131051</v>
      </c>
      <c r="Z968" s="2" t="n">
        <v>-8.412559307258203</v>
      </c>
      <c r="AA968" s="2" t="n">
        <v>-46.4605260415759</v>
      </c>
      <c r="AB968" s="2" t="n">
        <v>-10.75720346008813</v>
      </c>
      <c r="AC968" s="2" t="n">
        <v>48.42591310899383</v>
      </c>
      <c r="AD968" s="2" t="n">
        <v>8.412559307258203</v>
      </c>
      <c r="AE968" s="2" t="n">
        <v>-22.36891984869504</v>
      </c>
      <c r="AF968" s="2" t="n">
        <v>-17.15048204012588</v>
      </c>
      <c r="AG968" s="2" t="n">
        <v>-1.666986153079086</v>
      </c>
      <c r="AH968" s="2" t="n">
        <v>28.23626130068535</v>
      </c>
      <c r="AI968" s="2" t="n">
        <v>22.36891984869504</v>
      </c>
      <c r="AJ968" s="2" t="n">
        <v>-4.781982204180306</v>
      </c>
      <c r="AK968" s="2" t="n">
        <v>-30.64863093422004</v>
      </c>
      <c r="AL968" s="2" t="n">
        <v>12.38914134939583</v>
      </c>
      <c r="AM968" s="2" t="n">
        <v>33.40204717256767</v>
      </c>
      <c r="AN968" s="2" t="n">
        <v>4.781982204180306</v>
      </c>
      <c r="AO968" s="2" t="n">
        <v>22.19263739023249</v>
      </c>
      <c r="AP968" s="2" t="n">
        <v>-14.3358146476058</v>
      </c>
      <c r="AQ968" s="2" t="n">
        <v>-1.207125878583177</v>
      </c>
      <c r="AR968" s="2" t="n">
        <v>26.44779553822207</v>
      </c>
      <c r="AS968" s="2" t="n">
        <v>22.19263739023249</v>
      </c>
      <c r="AT968" s="2" t="n">
        <v>5.768173549895529</v>
      </c>
      <c r="AU968" s="2" t="n">
        <v>-45.90601530583997</v>
      </c>
      <c r="AV968" s="2" t="n">
        <v>-12.27906604147276</v>
      </c>
      <c r="AW968" s="2" t="n">
        <v>47.86866960980405</v>
      </c>
      <c r="AX968" s="2" t="n">
        <v>5.768173549895529</v>
      </c>
      <c r="AY968" s="2" t="n">
        <v>8.415309906248256</v>
      </c>
      <c r="AZ968" s="2" t="n">
        <v>8.26165130687143</v>
      </c>
      <c r="BA968" s="2" t="n">
        <v>22.5273272049173</v>
      </c>
      <c r="BB968" s="2" t="n">
        <v>22.37267106132429</v>
      </c>
      <c r="BC968" s="2" t="n">
        <v>0.3280498065837308</v>
      </c>
      <c r="BD968" s="2" t="n">
        <v>-0.0002186861501376723</v>
      </c>
      <c r="BE968" s="2" t="n">
        <v>-2.521561633956212e-05</v>
      </c>
      <c r="BF968" s="2" t="n">
        <v>-0.0001949518579031417</v>
      </c>
      <c r="BG968" s="2" t="n">
        <v>0.1878789911665661</v>
      </c>
    </row>
    <row r="969">
      <c r="A969" s="2" t="n">
        <v>96.80000000000001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-8.288380065025022</v>
      </c>
      <c r="L969" s="2" t="n">
        <v>-5.809118937213822</v>
      </c>
      <c r="M969" s="2" t="n">
        <v>-1.715733065847624</v>
      </c>
      <c r="N969" s="2" t="n">
        <v>10.26580960675987</v>
      </c>
      <c r="O969" s="2" t="n">
        <v>8.288380065025022</v>
      </c>
      <c r="P969" s="2" t="n">
        <v>9.311864610990556</v>
      </c>
      <c r="Q969" s="2" t="n">
        <v>-19.23275247996879</v>
      </c>
      <c r="R969" s="2" t="n">
        <v>10.55231993197478</v>
      </c>
      <c r="S969" s="2" t="n">
        <v>23.83193333399362</v>
      </c>
      <c r="T969" s="2" t="n">
        <v>9.311864610990556</v>
      </c>
      <c r="U969" s="2" t="n">
        <v>8.144633859511297</v>
      </c>
      <c r="V969" s="2" t="n">
        <v>-4.548521233693206</v>
      </c>
      <c r="W969" s="2" t="n">
        <v>-1.208158567345927</v>
      </c>
      <c r="X969" s="2" t="n">
        <v>9.406580316071683</v>
      </c>
      <c r="Y969" s="2" t="n">
        <v>8.144633859511297</v>
      </c>
      <c r="Z969" s="2" t="n">
        <v>-8.292909987877957</v>
      </c>
      <c r="AA969" s="2" t="n">
        <v>-36.19506789526239</v>
      </c>
      <c r="AB969" s="2" t="n">
        <v>-10.6714217838134</v>
      </c>
      <c r="AC969" s="2" t="n">
        <v>38.635922907286</v>
      </c>
      <c r="AD969" s="2" t="n">
        <v>8.292909987877957</v>
      </c>
      <c r="AE969" s="2" t="n">
        <v>-21.73133010833103</v>
      </c>
      <c r="AF969" s="2" t="n">
        <v>-5.346021286919207</v>
      </c>
      <c r="AG969" s="2" t="n">
        <v>-1.706156023721023</v>
      </c>
      <c r="AH969" s="2" t="n">
        <v>22.44418900862153</v>
      </c>
      <c r="AI969" s="2" t="n">
        <v>21.73133010833103</v>
      </c>
      <c r="AJ969" s="2" t="n">
        <v>-4.144392463816292</v>
      </c>
      <c r="AK969" s="2" t="n">
        <v>-18.84417018101336</v>
      </c>
      <c r="AL969" s="2" t="n">
        <v>12.34997147875389</v>
      </c>
      <c r="AM969" s="2" t="n">
        <v>22.90852536134016</v>
      </c>
      <c r="AN969" s="2" t="n">
        <v>4.144392463816292</v>
      </c>
      <c r="AO969" s="2" t="n">
        <v>21.58504982152702</v>
      </c>
      <c r="AP969" s="2" t="n">
        <v>-5.001234271735179</v>
      </c>
      <c r="AQ969" s="2" t="n">
        <v>-1.173453915892144</v>
      </c>
      <c r="AR969" s="2" t="n">
        <v>22.18791820183463</v>
      </c>
      <c r="AS969" s="2" t="n">
        <v>21.58504982152702</v>
      </c>
      <c r="AT969" s="2" t="n">
        <v>5.160585981190053</v>
      </c>
      <c r="AU969" s="2" t="n">
        <v>-36.57143492996935</v>
      </c>
      <c r="AV969" s="2" t="n">
        <v>-12.24539407878173</v>
      </c>
      <c r="AW969" s="2" t="n">
        <v>38.91081053705898</v>
      </c>
      <c r="AX969" s="2" t="n">
        <v>5.160585981190053</v>
      </c>
      <c r="AY969" s="2" t="n">
        <v>8.402616922125933</v>
      </c>
      <c r="AZ969" s="2" t="n">
        <v>8.249949562135416</v>
      </c>
      <c r="BA969" s="2" t="n">
        <v>22.44772749525868</v>
      </c>
      <c r="BB969" s="2" t="n">
        <v>22.29390893734456</v>
      </c>
      <c r="BC969" s="2" t="n">
        <v>0.3292935370859117</v>
      </c>
      <c r="BD969" s="2" t="n">
        <v>-0.0002152037781939884</v>
      </c>
      <c r="BE969" s="2" t="n">
        <v>-2.010662679337419e-05</v>
      </c>
      <c r="BF969" s="2" t="n">
        <v>-0.0001793871870786089</v>
      </c>
      <c r="BG969" s="2" t="n">
        <v>0.1878549546809433</v>
      </c>
    </row>
    <row r="970">
      <c r="A970" s="2" t="n">
        <v>96.90000000000001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-8.293800779806698</v>
      </c>
      <c r="L970" s="2" t="n">
        <v>-2.737935944023906</v>
      </c>
      <c r="M970" s="2" t="n">
        <v>-1.76282299731776</v>
      </c>
      <c r="N970" s="2" t="n">
        <v>8.910161027084339</v>
      </c>
      <c r="O970" s="2" t="n">
        <v>8.293800779806698</v>
      </c>
      <c r="P970" s="2" t="n">
        <v>9.306443896208879</v>
      </c>
      <c r="Q970" s="2" t="n">
        <v>-16.16156948677887</v>
      </c>
      <c r="R970" s="2" t="n">
        <v>10.50523000050465</v>
      </c>
      <c r="S970" s="2" t="n">
        <v>21.40481449657456</v>
      </c>
      <c r="T970" s="2" t="n">
        <v>9.306443896208879</v>
      </c>
      <c r="U970" s="2" t="n">
        <v>8.152732327018112</v>
      </c>
      <c r="V970" s="2" t="n">
        <v>-1.617247045239564</v>
      </c>
      <c r="W970" s="2" t="n">
        <v>-1.157341851898571</v>
      </c>
      <c r="X970" s="2" t="n">
        <v>8.39178005929006</v>
      </c>
      <c r="Y970" s="2" t="n">
        <v>8.152732327018112</v>
      </c>
      <c r="Z970" s="2" t="n">
        <v>-8.284811520371141</v>
      </c>
      <c r="AA970" s="2" t="n">
        <v>-33.26379370680875</v>
      </c>
      <c r="AB970" s="2" t="n">
        <v>-10.62060506836604</v>
      </c>
      <c r="AC970" s="2" t="n">
        <v>35.88753719211456</v>
      </c>
      <c r="AD970" s="2" t="n">
        <v>8.284811520371141</v>
      </c>
      <c r="AE970" s="2" t="n">
        <v>-21.62330284109531</v>
      </c>
      <c r="AF970" s="2" t="n">
        <v>-2.215135852211683</v>
      </c>
      <c r="AG970" s="2" t="n">
        <v>-1.713236984307522</v>
      </c>
      <c r="AH970" s="2" t="n">
        <v>21.80388115831384</v>
      </c>
      <c r="AI970" s="2" t="n">
        <v>21.62330284109531</v>
      </c>
      <c r="AJ970" s="2" t="n">
        <v>-4.036365196580569</v>
      </c>
      <c r="AK970" s="2" t="n">
        <v>-15.71328474630584</v>
      </c>
      <c r="AL970" s="2" t="n">
        <v>12.3428905181674</v>
      </c>
      <c r="AM970" s="2" t="n">
        <v>20.38495788227489</v>
      </c>
      <c r="AN970" s="2" t="n">
        <v>4.036365196580569</v>
      </c>
      <c r="AO970" s="2" t="n">
        <v>21.48117535380731</v>
      </c>
      <c r="AP970" s="2" t="n">
        <v>-2.129688877121478</v>
      </c>
      <c r="AQ970" s="2" t="n">
        <v>-1.170117281087561</v>
      </c>
      <c r="AR970" s="2" t="n">
        <v>21.61817854829248</v>
      </c>
      <c r="AS970" s="2" t="n">
        <v>21.48117535380731</v>
      </c>
      <c r="AT970" s="2" t="n">
        <v>5.056711513470344</v>
      </c>
      <c r="AU970" s="2" t="n">
        <v>-33.69988953535564</v>
      </c>
      <c r="AV970" s="2" t="n">
        <v>-12.24205744397715</v>
      </c>
      <c r="AW970" s="2" t="n">
        <v>36.2094028739397</v>
      </c>
      <c r="AX970" s="2" t="n">
        <v>5.056711513470344</v>
      </c>
      <c r="AY970" s="2" t="n">
        <v>8.39173530789401</v>
      </c>
      <c r="AZ970" s="2" t="n">
        <v>8.240227838623687</v>
      </c>
      <c r="BA970" s="2" t="n">
        <v>22.36528502984234</v>
      </c>
      <c r="BB970" s="2" t="n">
        <v>22.21263557899084</v>
      </c>
      <c r="BC970" s="2" t="n">
        <v>0.3305669438246226</v>
      </c>
      <c r="BD970" s="2" t="n">
        <v>-0.0002114008381803856</v>
      </c>
      <c r="BE970" s="2" t="n">
        <v>-1.46731564936044e-05</v>
      </c>
      <c r="BF970" s="2" t="n">
        <v>-0.0001706098142988436</v>
      </c>
      <c r="BG970" s="2" t="n">
        <v>0.1878533605635598</v>
      </c>
    </row>
    <row r="971">
      <c r="A971" s="2" t="n">
        <v>97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-8.129448649790863</v>
      </c>
      <c r="L971" s="2" t="n">
        <v>19.45686788961177</v>
      </c>
      <c r="M971" s="2" t="n">
        <v>-1.265391671123261</v>
      </c>
      <c r="N971" s="2" t="n">
        <v>21.12483986932777</v>
      </c>
      <c r="O971" s="2" t="n">
        <v>8.129448649790863</v>
      </c>
      <c r="P971" s="2" t="n">
        <v>9.470796026224715</v>
      </c>
      <c r="Q971" s="2" t="n">
        <v>6.033234346856799</v>
      </c>
      <c r="R971" s="2" t="n">
        <v>11.00266132669915</v>
      </c>
      <c r="S971" s="2" t="n">
        <v>15.72114659700391</v>
      </c>
      <c r="T971" s="2" t="n">
        <v>9.470796026224715</v>
      </c>
      <c r="U971" s="2" t="n">
        <v>8.101019169167772</v>
      </c>
      <c r="V971" s="2" t="n">
        <v>18.36279177304646</v>
      </c>
      <c r="W971" s="2" t="n">
        <v>-1.683711299016429</v>
      </c>
      <c r="X971" s="2" t="n">
        <v>20.14084201362799</v>
      </c>
      <c r="Y971" s="2" t="n">
        <v>8.101019169167772</v>
      </c>
      <c r="Z971" s="2" t="n">
        <v>-8.336524678221481</v>
      </c>
      <c r="AA971" s="2" t="n">
        <v>-13.28375488852272</v>
      </c>
      <c r="AB971" s="2" t="n">
        <v>-11.1469745154839</v>
      </c>
      <c r="AC971" s="2" t="n">
        <v>19.24086350707251</v>
      </c>
      <c r="AD971" s="2" t="n">
        <v>8.336524678221481</v>
      </c>
      <c r="AE971" s="2" t="n">
        <v>-21.4339709774247</v>
      </c>
      <c r="AF971" s="2" t="n">
        <v>23.30622434659629</v>
      </c>
      <c r="AG971" s="2" t="n">
        <v>-1.705199251614203</v>
      </c>
      <c r="AH971" s="2" t="n">
        <v>31.7096658708771</v>
      </c>
      <c r="AI971" s="2" t="n">
        <v>21.4339709774247</v>
      </c>
      <c r="AJ971" s="2" t="n">
        <v>-3.847033332909966</v>
      </c>
      <c r="AK971" s="2" t="n">
        <v>9.808075452502136</v>
      </c>
      <c r="AL971" s="2" t="n">
        <v>12.35092825086071</v>
      </c>
      <c r="AM971" s="2" t="n">
        <v>16.2340210115795</v>
      </c>
      <c r="AN971" s="2" t="n">
        <v>3.847033332909966</v>
      </c>
      <c r="AO971" s="2" t="n">
        <v>21.41727440822503</v>
      </c>
      <c r="AP971" s="2" t="n">
        <v>14.52111983000222</v>
      </c>
      <c r="AQ971" s="2" t="n">
        <v>-1.149272388842825</v>
      </c>
      <c r="AR971" s="2" t="n">
        <v>25.90141678013485</v>
      </c>
      <c r="AS971" s="2" t="n">
        <v>21.41727440822503</v>
      </c>
      <c r="AT971" s="2" t="n">
        <v>4.992810567888071</v>
      </c>
      <c r="AU971" s="2" t="n">
        <v>-17.04908082823195</v>
      </c>
      <c r="AV971" s="2" t="n">
        <v>-12.22121255173241</v>
      </c>
      <c r="AW971" s="2" t="n">
        <v>21.56286972295253</v>
      </c>
      <c r="AX971" s="2" t="n">
        <v>4.992810567888071</v>
      </c>
      <c r="AY971" s="2" t="n">
        <v>8.365506642083695</v>
      </c>
      <c r="AZ971" s="2" t="n">
        <v>8.226306971678095</v>
      </c>
      <c r="BA971" s="2" t="n">
        <v>22.27215362460058</v>
      </c>
      <c r="BB971" s="2" t="n">
        <v>22.13309946191426</v>
      </c>
      <c r="BC971" s="2" t="n">
        <v>0.3319833529317737</v>
      </c>
      <c r="BD971" s="2" t="n">
        <v>-0.0002065312903179272</v>
      </c>
      <c r="BE971" s="2" t="n">
        <v>-1.202554332566601e-05</v>
      </c>
      <c r="BF971" s="2" t="n">
        <v>-0.0001652649547237002</v>
      </c>
      <c r="BG971" s="2" t="n">
        <v>0.1879139202539626</v>
      </c>
    </row>
    <row r="972">
      <c r="A972" s="2" t="n">
        <v>97.10000000000001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-8.37762240167131</v>
      </c>
      <c r="L972" s="2" t="n">
        <v>1.209032508959822</v>
      </c>
      <c r="M972" s="2" t="n">
        <v>-1.655378362445124</v>
      </c>
      <c r="N972" s="2" t="n">
        <v>8.624766329330793</v>
      </c>
      <c r="O972" s="2" t="n">
        <v>8.37762240167131</v>
      </c>
      <c r="P972" s="2" t="n">
        <v>9.222622274344268</v>
      </c>
      <c r="Q972" s="2" t="n">
        <v>-12.21460103379515</v>
      </c>
      <c r="R972" s="2" t="n">
        <v>10.61267463537729</v>
      </c>
      <c r="S972" s="2" t="n">
        <v>18.62477121863248</v>
      </c>
      <c r="T972" s="2" t="n">
        <v>9.222622274344268</v>
      </c>
      <c r="U972" s="2" t="n">
        <v>8.244045078343863</v>
      </c>
      <c r="V972" s="2" t="n">
        <v>0.5367412156479989</v>
      </c>
      <c r="W972" s="2" t="n">
        <v>-1.261711675915059</v>
      </c>
      <c r="X972" s="2" t="n">
        <v>8.357289437340397</v>
      </c>
      <c r="Y972" s="2" t="n">
        <v>8.244045078343863</v>
      </c>
      <c r="Z972" s="2" t="n">
        <v>-8.193498769045391</v>
      </c>
      <c r="AA972" s="2" t="n">
        <v>-31.10980544592119</v>
      </c>
      <c r="AB972" s="2" t="n">
        <v>-10.72497489238253</v>
      </c>
      <c r="AC972" s="2" t="n">
        <v>33.91133296412353</v>
      </c>
      <c r="AD972" s="2" t="n">
        <v>8.193498769045391</v>
      </c>
      <c r="AE972" s="2" t="n">
        <v>-22.54748841386546</v>
      </c>
      <c r="AF972" s="2" t="n">
        <v>1.061362020432025</v>
      </c>
      <c r="AG972" s="2" t="n">
        <v>-1.609482315839472</v>
      </c>
      <c r="AH972" s="2" t="n">
        <v>22.62976262440268</v>
      </c>
      <c r="AI972" s="2" t="n">
        <v>22.54748841386546</v>
      </c>
      <c r="AJ972" s="2" t="n">
        <v>-4.960550769350721</v>
      </c>
      <c r="AK972" s="2" t="n">
        <v>-12.43678687366213</v>
      </c>
      <c r="AL972" s="2" t="n">
        <v>12.44664518663545</v>
      </c>
      <c r="AM972" s="2" t="n">
        <v>18.2811298359318</v>
      </c>
      <c r="AN972" s="2" t="n">
        <v>4.960550769350721</v>
      </c>
      <c r="AO972" s="2" t="n">
        <v>22.41436964237682</v>
      </c>
      <c r="AP972" s="2" t="n">
        <v>0.6941525433953</v>
      </c>
      <c r="AQ972" s="2" t="n">
        <v>-1.276949093068265</v>
      </c>
      <c r="AR972" s="2" t="n">
        <v>22.46144281218136</v>
      </c>
      <c r="AS972" s="2" t="n">
        <v>22.41436964237682</v>
      </c>
      <c r="AT972" s="2" t="n">
        <v>5.989905802039857</v>
      </c>
      <c r="AU972" s="2" t="n">
        <v>-30.87604811483887</v>
      </c>
      <c r="AV972" s="2" t="n">
        <v>-12.34888925595785</v>
      </c>
      <c r="AW972" s="2" t="n">
        <v>33.78911636256661</v>
      </c>
      <c r="AX972" s="2" t="n">
        <v>5.989905802039857</v>
      </c>
      <c r="AY972" s="2" t="n">
        <v>8.366718218042456</v>
      </c>
      <c r="AZ972" s="2" t="n">
        <v>8.228080782344673</v>
      </c>
      <c r="BA972" s="2" t="n">
        <v>22.29968710352707</v>
      </c>
      <c r="BB972" s="2" t="n">
        <v>22.16122647996051</v>
      </c>
      <c r="BC972" s="2" t="n">
        <v>0.3334019685549692</v>
      </c>
      <c r="BD972" s="2" t="n">
        <v>-0.0002021771256568447</v>
      </c>
      <c r="BE972" s="2" t="n">
        <v>-8.568152289140654e-06</v>
      </c>
      <c r="BF972" s="2" t="n">
        <v>-0.0001622104398537508</v>
      </c>
      <c r="BG972" s="2" t="n">
        <v>0.1879259634725711</v>
      </c>
    </row>
    <row r="973">
      <c r="A973" s="2" t="n">
        <v>97.2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-8.40340964045474</v>
      </c>
      <c r="L973" s="2" t="n">
        <v>2.236403880672175</v>
      </c>
      <c r="M973" s="2" t="n">
        <v>-1.638029022242281</v>
      </c>
      <c r="N973" s="2" t="n">
        <v>8.848838058213136</v>
      </c>
      <c r="O973" s="2" t="n">
        <v>8.40340964045474</v>
      </c>
      <c r="P973" s="2" t="n">
        <v>9.196835035560838</v>
      </c>
      <c r="Q973" s="2" t="n">
        <v>-11.18722966208279</v>
      </c>
      <c r="R973" s="2" t="n">
        <v>10.63002397558013</v>
      </c>
      <c r="S973" s="2" t="n">
        <v>17.9647792055709</v>
      </c>
      <c r="T973" s="2" t="n">
        <v>9.196835035560838</v>
      </c>
      <c r="U973" s="2" t="n">
        <v>8.263682165328943</v>
      </c>
      <c r="V973" s="2" t="n">
        <v>1.636349969795026</v>
      </c>
      <c r="W973" s="2" t="n">
        <v>-1.278074131072841</v>
      </c>
      <c r="X973" s="2" t="n">
        <v>8.520537403106767</v>
      </c>
      <c r="Y973" s="2" t="n">
        <v>8.263682165328943</v>
      </c>
      <c r="Z973" s="2" t="n">
        <v>-8.173861682060311</v>
      </c>
      <c r="AA973" s="2" t="n">
        <v>-30.01019669177416</v>
      </c>
      <c r="AB973" s="2" t="n">
        <v>-10.74133734754031</v>
      </c>
      <c r="AC973" s="2" t="n">
        <v>32.90593029060401</v>
      </c>
      <c r="AD973" s="2" t="n">
        <v>8.173861682060311</v>
      </c>
      <c r="AE973" s="2" t="n">
        <v>-22.5056700852819</v>
      </c>
      <c r="AF973" s="2" t="n">
        <v>2.204408747000555</v>
      </c>
      <c r="AG973" s="2" t="n">
        <v>-1.580423707122205</v>
      </c>
      <c r="AH973" s="2" t="n">
        <v>22.66853199934744</v>
      </c>
      <c r="AI973" s="2" t="n">
        <v>22.5056700852819</v>
      </c>
      <c r="AJ973" s="2" t="n">
        <v>-4.918732440767158</v>
      </c>
      <c r="AK973" s="2" t="n">
        <v>-11.2937401470936</v>
      </c>
      <c r="AL973" s="2" t="n">
        <v>12.47570379535271</v>
      </c>
      <c r="AM973" s="2" t="n">
        <v>17.53241798849512</v>
      </c>
      <c r="AN973" s="2" t="n">
        <v>4.918732440767158</v>
      </c>
      <c r="AO973" s="2" t="n">
        <v>22.36687545360201</v>
      </c>
      <c r="AP973" s="2" t="n">
        <v>1.678101460812341</v>
      </c>
      <c r="AQ973" s="2" t="n">
        <v>-1.306993341721439</v>
      </c>
      <c r="AR973" s="2" t="n">
        <v>22.46778524165275</v>
      </c>
      <c r="AS973" s="2" t="n">
        <v>22.36687545360201</v>
      </c>
      <c r="AT973" s="2" t="n">
        <v>5.942411613265048</v>
      </c>
      <c r="AU973" s="2" t="n">
        <v>-29.89209919742182</v>
      </c>
      <c r="AV973" s="2" t="n">
        <v>-12.37893350461102</v>
      </c>
      <c r="AW973" s="2" t="n">
        <v>32.89510366181501</v>
      </c>
      <c r="AX973" s="2" t="n">
        <v>5.942411613265048</v>
      </c>
      <c r="AY973" s="2" t="n">
        <v>8.370387360283685</v>
      </c>
      <c r="AZ973" s="2" t="n">
        <v>8.2316409206431</v>
      </c>
      <c r="BA973" s="2" t="n">
        <v>22.32028540170255</v>
      </c>
      <c r="BB973" s="2" t="n">
        <v>22.18179137732466</v>
      </c>
      <c r="BC973" s="2" t="n">
        <v>0.3346163529324629</v>
      </c>
      <c r="BD973" s="2" t="n">
        <v>-0.0001985717986175451</v>
      </c>
      <c r="BE973" s="2" t="n">
        <v>-5.522593686773734e-06</v>
      </c>
      <c r="BF973" s="2" t="n">
        <v>-0.0001607071270970571</v>
      </c>
      <c r="BG973" s="2" t="n">
        <v>0.1879246972392424</v>
      </c>
    </row>
    <row r="974">
      <c r="A974" s="2" t="n">
        <v>97.30000000000001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-8.38235781876174</v>
      </c>
      <c r="L974" s="2" t="n">
        <v>1.161699957257465</v>
      </c>
      <c r="M974" s="2" t="n">
        <v>-1.662230682433778</v>
      </c>
      <c r="N974" s="2" t="n">
        <v>8.624179974587285</v>
      </c>
      <c r="O974" s="2" t="n">
        <v>8.38235781876174</v>
      </c>
      <c r="P974" s="2" t="n">
        <v>9.217886857253838</v>
      </c>
      <c r="Q974" s="2" t="n">
        <v>-12.2619335854975</v>
      </c>
      <c r="R974" s="2" t="n">
        <v>10.60582231538863</v>
      </c>
      <c r="S974" s="2" t="n">
        <v>18.64960912067275</v>
      </c>
      <c r="T974" s="2" t="n">
        <v>9.217886857253838</v>
      </c>
      <c r="U974" s="2" t="n">
        <v>8.246520080486508</v>
      </c>
      <c r="V974" s="2" t="n">
        <v>0.5334579199831936</v>
      </c>
      <c r="W974" s="2" t="n">
        <v>-1.253495611883405</v>
      </c>
      <c r="X974" s="2" t="n">
        <v>8.358284634975705</v>
      </c>
      <c r="Y974" s="2" t="n">
        <v>8.246520080486508</v>
      </c>
      <c r="Z974" s="2" t="n">
        <v>-8.191023766902745</v>
      </c>
      <c r="AA974" s="2" t="n">
        <v>-31.11308874158599</v>
      </c>
      <c r="AB974" s="2" t="n">
        <v>-10.71675882835087</v>
      </c>
      <c r="AC974" s="2" t="n">
        <v>33.91114980617447</v>
      </c>
      <c r="AD974" s="2" t="n">
        <v>8.191023766902745</v>
      </c>
      <c r="AE974" s="2" t="n">
        <v>-22.55202599449628</v>
      </c>
      <c r="AF974" s="2" t="n">
        <v>1.052918867120588</v>
      </c>
      <c r="AG974" s="2" t="n">
        <v>-1.581587432937722</v>
      </c>
      <c r="AH974" s="2" t="n">
        <v>22.63192288351127</v>
      </c>
      <c r="AI974" s="2" t="n">
        <v>22.55202599449628</v>
      </c>
      <c r="AJ974" s="2" t="n">
        <v>-4.965088349981546</v>
      </c>
      <c r="AK974" s="2" t="n">
        <v>-12.44523002697357</v>
      </c>
      <c r="AL974" s="2" t="n">
        <v>12.47454006953719</v>
      </c>
      <c r="AM974" s="2" t="n">
        <v>18.30710252043988</v>
      </c>
      <c r="AN974" s="2" t="n">
        <v>4.965088349981546</v>
      </c>
      <c r="AO974" s="2" t="n">
        <v>22.41663892362335</v>
      </c>
      <c r="AP974" s="2" t="n">
        <v>0.65190909383982</v>
      </c>
      <c r="AQ974" s="2" t="n">
        <v>-1.30620509406794</v>
      </c>
      <c r="AR974" s="2" t="n">
        <v>22.46412379431936</v>
      </c>
      <c r="AS974" s="2" t="n">
        <v>22.41663892362335</v>
      </c>
      <c r="AT974" s="2" t="n">
        <v>5.992175083286384</v>
      </c>
      <c r="AU974" s="2" t="n">
        <v>-30.91829156439435</v>
      </c>
      <c r="AV974" s="2" t="n">
        <v>-12.37814525695753</v>
      </c>
      <c r="AW974" s="2" t="n">
        <v>33.83881492446207</v>
      </c>
      <c r="AX974" s="2" t="n">
        <v>5.992175083286384</v>
      </c>
      <c r="AY974" s="2" t="n">
        <v>8.37158440613149</v>
      </c>
      <c r="AZ974" s="2" t="n">
        <v>8.23312883662744</v>
      </c>
      <c r="BA974" s="2" t="n">
        <v>22.34345946098192</v>
      </c>
      <c r="BB974" s="2" t="n">
        <v>22.20527613195453</v>
      </c>
      <c r="BC974" s="2" t="n">
        <v>0.3359394225241556</v>
      </c>
      <c r="BD974" s="2" t="n">
        <v>-0.0001945690229380046</v>
      </c>
      <c r="BE974" s="2" t="n">
        <v>-2.753234863401271e-06</v>
      </c>
      <c r="BF974" s="2" t="n">
        <v>-0.0001599049062745765</v>
      </c>
      <c r="BG974" s="2" t="n">
        <v>0.1879305931292359</v>
      </c>
    </row>
    <row r="975">
      <c r="A975" s="2" t="n">
        <v>97.40000000000001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-8.364003875245968</v>
      </c>
      <c r="L975" s="2" t="n">
        <v>-0.8333021715092013</v>
      </c>
      <c r="M975" s="2" t="n">
        <v>-1.721639284973529</v>
      </c>
      <c r="N975" s="2" t="n">
        <v>8.579918132577705</v>
      </c>
      <c r="O975" s="2" t="n">
        <v>8.364003875245968</v>
      </c>
      <c r="P975" s="2" t="n">
        <v>9.236240800769609</v>
      </c>
      <c r="Q975" s="2" t="n">
        <v>-14.25693571426417</v>
      </c>
      <c r="R975" s="2" t="n">
        <v>10.54641371284888</v>
      </c>
      <c r="S975" s="2" t="n">
        <v>19.99487940181259</v>
      </c>
      <c r="T975" s="2" t="n">
        <v>9.236240800769609</v>
      </c>
      <c r="U975" s="2" t="n">
        <v>8.216229896985798</v>
      </c>
      <c r="V975" s="2" t="n">
        <v>-0.2755129507401761</v>
      </c>
      <c r="W975" s="2" t="n">
        <v>-1.193437905355245</v>
      </c>
      <c r="X975" s="2" t="n">
        <v>8.307023241816982</v>
      </c>
      <c r="Y975" s="2" t="n">
        <v>8.216229896985798</v>
      </c>
      <c r="Z975" s="2" t="n">
        <v>-8.221313950403456</v>
      </c>
      <c r="AA975" s="2" t="n">
        <v>-31.92205961230936</v>
      </c>
      <c r="AB975" s="2" t="n">
        <v>-10.65670112182271</v>
      </c>
      <c r="AC975" s="2" t="n">
        <v>34.64351558030432</v>
      </c>
      <c r="AD975" s="2" t="n">
        <v>8.221313950403456</v>
      </c>
      <c r="AE975" s="2" t="n">
        <v>-22.61991962767024</v>
      </c>
      <c r="AF975" s="2" t="n">
        <v>-0.5900577049916399</v>
      </c>
      <c r="AG975" s="2" t="n">
        <v>-1.60367949555516</v>
      </c>
      <c r="AH975" s="2" t="n">
        <v>22.68437171230328</v>
      </c>
      <c r="AI975" s="2" t="n">
        <v>22.61991962767024</v>
      </c>
      <c r="AJ975" s="2" t="n">
        <v>-5.032981983155498</v>
      </c>
      <c r="AK975" s="2" t="n">
        <v>-14.0882065990858</v>
      </c>
      <c r="AL975" s="2" t="n">
        <v>12.45244800691976</v>
      </c>
      <c r="AM975" s="2" t="n">
        <v>19.46463290653929</v>
      </c>
      <c r="AN975" s="2" t="n">
        <v>5.032981983155498</v>
      </c>
      <c r="AO975" s="2" t="n">
        <v>22.4719002011654</v>
      </c>
      <c r="AP975" s="2" t="n">
        <v>-0.5090546397258474</v>
      </c>
      <c r="AQ975" s="2" t="n">
        <v>-1.284761466394564</v>
      </c>
      <c r="AR975" s="2" t="n">
        <v>22.51435202938109</v>
      </c>
      <c r="AS975" s="2" t="n">
        <v>22.4719002011654</v>
      </c>
      <c r="AT975" s="2" t="n">
        <v>6.047436360828442</v>
      </c>
      <c r="AU975" s="2" t="n">
        <v>-32.07925529796002</v>
      </c>
      <c r="AV975" s="2" t="n">
        <v>-12.35670162928415</v>
      </c>
      <c r="AW975" s="2" t="n">
        <v>34.90470143354788</v>
      </c>
      <c r="AX975" s="2" t="n">
        <v>6.047436360828442</v>
      </c>
      <c r="AY975" s="2" t="n">
        <v>8.370826353042938</v>
      </c>
      <c r="AZ975" s="2" t="n">
        <v>8.231438942663276</v>
      </c>
      <c r="BA975" s="2" t="n">
        <v>22.37110547765075</v>
      </c>
      <c r="BB975" s="2" t="n">
        <v>22.23193853887562</v>
      </c>
      <c r="BC975" s="2" t="n">
        <v>0.3370471243075674</v>
      </c>
      <c r="BD975" s="2" t="n">
        <v>-0.0001913061367789179</v>
      </c>
      <c r="BE975" s="2" t="n">
        <v>2.638586245405881e-07</v>
      </c>
      <c r="BF975" s="2" t="n">
        <v>-0.0001596102432406934</v>
      </c>
      <c r="BG975" s="2" t="n">
        <v>0.1879270895207633</v>
      </c>
    </row>
    <row r="976">
      <c r="A976" s="2" t="n">
        <v>97.5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-8.397054900290119</v>
      </c>
      <c r="L976" s="2" t="n">
        <v>2.157461704002265</v>
      </c>
      <c r="M976" s="2" t="n">
        <v>-1.646605194105393</v>
      </c>
      <c r="N976" s="2" t="n">
        <v>8.824765190529293</v>
      </c>
      <c r="O976" s="2" t="n">
        <v>8.397054900290119</v>
      </c>
      <c r="P976" s="2" t="n">
        <v>9.203189775725459</v>
      </c>
      <c r="Q976" s="2" t="n">
        <v>-11.2661718387527</v>
      </c>
      <c r="R976" s="2" t="n">
        <v>10.62144780371701</v>
      </c>
      <c r="S976" s="2" t="n">
        <v>18.01223149405445</v>
      </c>
      <c r="T976" s="2" t="n">
        <v>9.203189775725459</v>
      </c>
      <c r="U976" s="2" t="n">
        <v>8.258317918904853</v>
      </c>
      <c r="V976" s="2" t="n">
        <v>1.598942848873337</v>
      </c>
      <c r="W976" s="2" t="n">
        <v>-1.268577542045846</v>
      </c>
      <c r="X976" s="2" t="n">
        <v>8.506804456660047</v>
      </c>
      <c r="Y976" s="2" t="n">
        <v>8.258317918904853</v>
      </c>
      <c r="Z976" s="2" t="n">
        <v>-8.179225928484401</v>
      </c>
      <c r="AA976" s="2" t="n">
        <v>-30.04760381269585</v>
      </c>
      <c r="AB976" s="2" t="n">
        <v>-10.73184075851331</v>
      </c>
      <c r="AC976" s="2" t="n">
        <v>32.93828528839978</v>
      </c>
      <c r="AD976" s="2" t="n">
        <v>8.179225928484401</v>
      </c>
      <c r="AE976" s="2" t="n">
        <v>-22.50834576240216</v>
      </c>
      <c r="AF976" s="2" t="n">
        <v>2.202116864940563</v>
      </c>
      <c r="AG976" s="2" t="n">
        <v>-1.534457792162213</v>
      </c>
      <c r="AH976" s="2" t="n">
        <v>22.66780775378666</v>
      </c>
      <c r="AI976" s="2" t="n">
        <v>22.50834576240216</v>
      </c>
      <c r="AJ976" s="2" t="n">
        <v>-4.921408117887427</v>
      </c>
      <c r="AK976" s="2" t="n">
        <v>-11.29603202915359</v>
      </c>
      <c r="AL976" s="2" t="n">
        <v>12.5216697103127</v>
      </c>
      <c r="AM976" s="2" t="n">
        <v>17.56737913863746</v>
      </c>
      <c r="AN976" s="2" t="n">
        <v>4.921408117887427</v>
      </c>
      <c r="AO976" s="2" t="n">
        <v>22.37058897967781</v>
      </c>
      <c r="AP976" s="2" t="n">
        <v>1.564077841892617</v>
      </c>
      <c r="AQ976" s="2" t="n">
        <v>-1.353877230340855</v>
      </c>
      <c r="AR976" s="2" t="n">
        <v>22.46603156652321</v>
      </c>
      <c r="AS976" s="2" t="n">
        <v>22.37058897967781</v>
      </c>
      <c r="AT976" s="2" t="n">
        <v>5.94612513934085</v>
      </c>
      <c r="AU976" s="2" t="n">
        <v>-30.00612281634155</v>
      </c>
      <c r="AV976" s="2" t="n">
        <v>-12.42581739323044</v>
      </c>
      <c r="AW976" s="2" t="n">
        <v>33.01703724642753</v>
      </c>
      <c r="AX976" s="2" t="n">
        <v>5.94612513934085</v>
      </c>
      <c r="AY976" s="2" t="n">
        <v>8.373449207767656</v>
      </c>
      <c r="AZ976" s="2" t="n">
        <v>8.234126840287434</v>
      </c>
      <c r="BA976" s="2" t="n">
        <v>22.3848295061259</v>
      </c>
      <c r="BB976" s="2" t="n">
        <v>22.24580358295584</v>
      </c>
      <c r="BC976" s="2" t="n">
        <v>0.338212829436307</v>
      </c>
      <c r="BD976" s="2" t="n">
        <v>-0.0001879087585745282</v>
      </c>
      <c r="BE976" s="2" t="n">
        <v>3.460681242183845e-06</v>
      </c>
      <c r="BF976" s="2" t="n">
        <v>-0.0001595644916876731</v>
      </c>
      <c r="BG976" s="2" t="n">
        <v>0.1879196433342925</v>
      </c>
    </row>
    <row r="977">
      <c r="A977" s="2" t="n">
        <v>97.60000000000001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-8.395746081767875</v>
      </c>
      <c r="L977" s="2" t="n">
        <v>1.521011200379832</v>
      </c>
      <c r="M977" s="2" t="n">
        <v>-1.6515287080423</v>
      </c>
      <c r="N977" s="2" t="n">
        <v>8.690775248197907</v>
      </c>
      <c r="O977" s="2" t="n">
        <v>8.395746081767875</v>
      </c>
      <c r="P977" s="2" t="n">
        <v>9.204498594247703</v>
      </c>
      <c r="Q977" s="2" t="n">
        <v>-11.90262234237514</v>
      </c>
      <c r="R977" s="2" t="n">
        <v>10.61652428978011</v>
      </c>
      <c r="S977" s="2" t="n">
        <v>18.41482557593763</v>
      </c>
      <c r="T977" s="2" t="n">
        <v>9.204498594247703</v>
      </c>
      <c r="U977" s="2" t="n">
        <v>8.256132788663344</v>
      </c>
      <c r="V977" s="2" t="n">
        <v>0.9721741962062818</v>
      </c>
      <c r="W977" s="2" t="n">
        <v>-1.26357727759049</v>
      </c>
      <c r="X977" s="2" t="n">
        <v>8.408654995197168</v>
      </c>
      <c r="Y977" s="2" t="n">
        <v>8.256132788663344</v>
      </c>
      <c r="Z977" s="2" t="n">
        <v>-8.18141105872591</v>
      </c>
      <c r="AA977" s="2" t="n">
        <v>-30.6743724653629</v>
      </c>
      <c r="AB977" s="2" t="n">
        <v>-10.72684049405796</v>
      </c>
      <c r="AC977" s="2" t="n">
        <v>33.50996448879972</v>
      </c>
      <c r="AD977" s="2" t="n">
        <v>8.18141105872591</v>
      </c>
      <c r="AE977" s="2" t="n">
        <v>-22.53905590475066</v>
      </c>
      <c r="AF977" s="2" t="n">
        <v>1.523269554003703</v>
      </c>
      <c r="AG977" s="2" t="n">
        <v>-1.528701656746874</v>
      </c>
      <c r="AH977" s="2" t="n">
        <v>22.64213594091712</v>
      </c>
      <c r="AI977" s="2" t="n">
        <v>22.53905590475066</v>
      </c>
      <c r="AJ977" s="2" t="n">
        <v>-4.95211826023592</v>
      </c>
      <c r="AK977" s="2" t="n">
        <v>-11.97487934009045</v>
      </c>
      <c r="AL977" s="2" t="n">
        <v>12.52742584572804</v>
      </c>
      <c r="AM977" s="2" t="n">
        <v>18.02380672314542</v>
      </c>
      <c r="AN977" s="2" t="n">
        <v>4.95211826023592</v>
      </c>
      <c r="AO977" s="2" t="n">
        <v>22.40011514038892</v>
      </c>
      <c r="AP977" s="2" t="n">
        <v>0.9796084616633797</v>
      </c>
      <c r="AQ977" s="2" t="n">
        <v>-1.359709833246213</v>
      </c>
      <c r="AR977" s="2" t="n">
        <v>22.46271581691471</v>
      </c>
      <c r="AS977" s="2" t="n">
        <v>22.40011514038892</v>
      </c>
      <c r="AT977" s="2" t="n">
        <v>5.975651300051961</v>
      </c>
      <c r="AU977" s="2" t="n">
        <v>-30.59059219657079</v>
      </c>
      <c r="AV977" s="2" t="n">
        <v>-12.4316499961358</v>
      </c>
      <c r="AW977" s="2" t="n">
        <v>33.5564995347121</v>
      </c>
      <c r="AX977" s="2" t="n">
        <v>5.975651300051961</v>
      </c>
      <c r="AY977" s="2" t="n">
        <v>8.375678895167677</v>
      </c>
      <c r="AZ977" s="2" t="n">
        <v>8.236327435125025</v>
      </c>
      <c r="BA977" s="2" t="n">
        <v>22.40025214598838</v>
      </c>
      <c r="BB977" s="2" t="n">
        <v>22.26123473869915</v>
      </c>
      <c r="BC977" s="2" t="n">
        <v>0.3394269116213089</v>
      </c>
      <c r="BD977" s="2" t="n">
        <v>-0.0001842038987481827</v>
      </c>
      <c r="BE977" s="2" t="n">
        <v>5.226006683914723e-06</v>
      </c>
      <c r="BF977" s="2" t="n">
        <v>-0.0001598102925734814</v>
      </c>
      <c r="BG977" s="2" t="n">
        <v>0.1879279709661197</v>
      </c>
    </row>
    <row r="978">
      <c r="A978" s="2" t="n">
        <v>97.7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-8.39490541896309</v>
      </c>
      <c r="L978" s="2" t="n">
        <v>0.9956837121016326</v>
      </c>
      <c r="M978" s="2" t="n">
        <v>-1.657712506017888</v>
      </c>
      <c r="N978" s="2" t="n">
        <v>8.614745138452353</v>
      </c>
      <c r="O978" s="2" t="n">
        <v>8.39490541896309</v>
      </c>
      <c r="P978" s="2" t="n">
        <v>9.205339257052488</v>
      </c>
      <c r="Q978" s="2" t="n">
        <v>-12.42794983065334</v>
      </c>
      <c r="R978" s="2" t="n">
        <v>10.61034049180452</v>
      </c>
      <c r="S978" s="2" t="n">
        <v>18.7555733898672</v>
      </c>
      <c r="T978" s="2" t="n">
        <v>9.205339257052488</v>
      </c>
      <c r="U978" s="2" t="n">
        <v>8.254063557991554</v>
      </c>
      <c r="V978" s="2" t="n">
        <v>0.4537024194973973</v>
      </c>
      <c r="W978" s="2" t="n">
        <v>-1.257375425832893</v>
      </c>
      <c r="X978" s="2" t="n">
        <v>8.361602960336638</v>
      </c>
      <c r="Y978" s="2" t="n">
        <v>8.254063557991554</v>
      </c>
      <c r="Z978" s="2" t="n">
        <v>-8.1834802893977</v>
      </c>
      <c r="AA978" s="2" t="n">
        <v>-31.19284424207179</v>
      </c>
      <c r="AB978" s="2" t="n">
        <v>-10.72063864230036</v>
      </c>
      <c r="AC978" s="2" t="n">
        <v>33.9837457390426</v>
      </c>
      <c r="AD978" s="2" t="n">
        <v>8.1834802893977</v>
      </c>
      <c r="AE978" s="2" t="n">
        <v>-22.56422892735679</v>
      </c>
      <c r="AF978" s="2" t="n">
        <v>0.9355615709422025</v>
      </c>
      <c r="AG978" s="2" t="n">
        <v>-1.523834161791407</v>
      </c>
      <c r="AH978" s="2" t="n">
        <v>22.63496792778447</v>
      </c>
      <c r="AI978" s="2" t="n">
        <v>22.56422892735679</v>
      </c>
      <c r="AJ978" s="2" t="n">
        <v>-4.977291282842057</v>
      </c>
      <c r="AK978" s="2" t="n">
        <v>-12.56258732315195</v>
      </c>
      <c r="AL978" s="2" t="n">
        <v>12.53229334068351</v>
      </c>
      <c r="AM978" s="2" t="n">
        <v>18.42960675497483</v>
      </c>
      <c r="AN978" s="2" t="n">
        <v>4.977291282842057</v>
      </c>
      <c r="AO978" s="2" t="n">
        <v>22.42377404591893</v>
      </c>
      <c r="AP978" s="2" t="n">
        <v>0.52346152539819</v>
      </c>
      <c r="AQ978" s="2" t="n">
        <v>-1.364595256475932</v>
      </c>
      <c r="AR978" s="2" t="n">
        <v>22.47135453516312</v>
      </c>
      <c r="AS978" s="2" t="n">
        <v>22.42377404591893</v>
      </c>
      <c r="AT978" s="2" t="n">
        <v>5.999310205581967</v>
      </c>
      <c r="AU978" s="2" t="n">
        <v>-31.04673913283598</v>
      </c>
      <c r="AV978" s="2" t="n">
        <v>-12.43653541936552</v>
      </c>
      <c r="AW978" s="2" t="n">
        <v>33.97880437805753</v>
      </c>
      <c r="AX978" s="2" t="n">
        <v>5.999310205581967</v>
      </c>
      <c r="AY978" s="2" t="n">
        <v>8.377601547547219</v>
      </c>
      <c r="AZ978" s="2" t="n">
        <v>8.238101047411678</v>
      </c>
      <c r="BA978" s="2" t="n">
        <v>22.41664982412522</v>
      </c>
      <c r="BB978" s="2" t="n">
        <v>22.27748866942113</v>
      </c>
      <c r="BC978" s="2" t="n">
        <v>0.3404874697156244</v>
      </c>
      <c r="BD978" s="2" t="n">
        <v>-0.0001810111891211608</v>
      </c>
      <c r="BE978" s="2" t="n">
        <v>6.796982545341925e-06</v>
      </c>
      <c r="BF978" s="2" t="n">
        <v>-0.0001601394175358018</v>
      </c>
      <c r="BG978" s="2" t="n">
        <v>0.1879312231001322</v>
      </c>
    </row>
    <row r="979">
      <c r="A979" s="2" t="n">
        <v>97.80000000000001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-8.395311764892323</v>
      </c>
      <c r="L979" s="2" t="n">
        <v>-0.009852358951140531</v>
      </c>
      <c r="M979" s="2" t="n">
        <v>-1.661600121514802</v>
      </c>
      <c r="N979" s="2" t="n">
        <v>8.558169878106789</v>
      </c>
      <c r="O979" s="2" t="n">
        <v>8.395311764892323</v>
      </c>
      <c r="P979" s="2" t="n">
        <v>9.204932911123255</v>
      </c>
      <c r="Q979" s="2" t="n">
        <v>-13.43348590170611</v>
      </c>
      <c r="R979" s="2" t="n">
        <v>10.60645287630761</v>
      </c>
      <c r="S979" s="2" t="n">
        <v>19.43414973666074</v>
      </c>
      <c r="T979" s="2" t="n">
        <v>9.204932911123255</v>
      </c>
      <c r="U979" s="2" t="n">
        <v>8.246826985242603</v>
      </c>
      <c r="V979" s="2" t="n">
        <v>0.04677664343813669</v>
      </c>
      <c r="W979" s="2" t="n">
        <v>-1.252890647314475</v>
      </c>
      <c r="X979" s="2" t="n">
        <v>8.341587280189845</v>
      </c>
      <c r="Y979" s="2" t="n">
        <v>8.246826985242603</v>
      </c>
      <c r="Z979" s="2" t="n">
        <v>-8.190716862146651</v>
      </c>
      <c r="AA979" s="2" t="n">
        <v>-31.59977001813105</v>
      </c>
      <c r="AB979" s="2" t="n">
        <v>-10.71615386378194</v>
      </c>
      <c r="AC979" s="2" t="n">
        <v>34.35795776158525</v>
      </c>
      <c r="AD979" s="2" t="n">
        <v>8.190716862146651</v>
      </c>
      <c r="AE979" s="2" t="n">
        <v>-22.604723685806</v>
      </c>
      <c r="AF979" s="2" t="n">
        <v>0.1831308838955272</v>
      </c>
      <c r="AG979" s="2" t="n">
        <v>-1.517412850259852</v>
      </c>
      <c r="AH979" s="2" t="n">
        <v>22.65633711768981</v>
      </c>
      <c r="AI979" s="2" t="n">
        <v>22.604723685806</v>
      </c>
      <c r="AJ979" s="2" t="n">
        <v>-5.017786041291263</v>
      </c>
      <c r="AK979" s="2" t="n">
        <v>-13.31501801019863</v>
      </c>
      <c r="AL979" s="2" t="n">
        <v>12.53871465221506</v>
      </c>
      <c r="AM979" s="2" t="n">
        <v>18.96542239175717</v>
      </c>
      <c r="AN979" s="2" t="n">
        <v>5.017786041291263</v>
      </c>
      <c r="AO979" s="2" t="n">
        <v>22.45630926860186</v>
      </c>
      <c r="AP979" s="2" t="n">
        <v>-0.1366208255955061</v>
      </c>
      <c r="AQ979" s="2" t="n">
        <v>-1.371613774912844</v>
      </c>
      <c r="AR979" s="2" t="n">
        <v>22.49857363400202</v>
      </c>
      <c r="AS979" s="2" t="n">
        <v>22.45630926860186</v>
      </c>
      <c r="AT979" s="2" t="n">
        <v>6.031845428264898</v>
      </c>
      <c r="AU979" s="2" t="n">
        <v>-31.70682148382967</v>
      </c>
      <c r="AV979" s="2" t="n">
        <v>-12.44355393780243</v>
      </c>
      <c r="AW979" s="2" t="n">
        <v>34.59115092738201</v>
      </c>
      <c r="AX979" s="2" t="n">
        <v>6.031845428264898</v>
      </c>
      <c r="AY979" s="2" t="n">
        <v>8.379372569281729</v>
      </c>
      <c r="AZ979" s="2" t="n">
        <v>8.238973641194772</v>
      </c>
      <c r="BA979" s="2" t="n">
        <v>22.4354572102933</v>
      </c>
      <c r="BB979" s="2" t="n">
        <v>22.2953707293392</v>
      </c>
      <c r="BC979" s="2" t="n">
        <v>0.3415333576824248</v>
      </c>
      <c r="BD979" s="2" t="n">
        <v>-0.0001778628539506766</v>
      </c>
      <c r="BE979" s="2" t="n">
        <v>8.436127240574207e-06</v>
      </c>
      <c r="BF979" s="2" t="n">
        <v>-0.0001605301083022423</v>
      </c>
      <c r="BG979" s="2" t="n">
        <v>0.1879345148234494</v>
      </c>
    </row>
    <row r="980">
      <c r="A980" s="2" t="n">
        <v>97.90000000000001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-8.367519386375259</v>
      </c>
      <c r="L980" s="2" t="n">
        <v>-2.008187533647027</v>
      </c>
      <c r="M980" s="2" t="n">
        <v>-1.701708797394594</v>
      </c>
      <c r="N980" s="2" t="n">
        <v>8.771773519807228</v>
      </c>
      <c r="O980" s="2" t="n">
        <v>8.367519386375259</v>
      </c>
      <c r="P980" s="2" t="n">
        <v>9.232725289640319</v>
      </c>
      <c r="Q980" s="2" t="n">
        <v>-15.431821076402</v>
      </c>
      <c r="R980" s="2" t="n">
        <v>10.56634420042781</v>
      </c>
      <c r="S980" s="2" t="n">
        <v>20.85741948971548</v>
      </c>
      <c r="T980" s="2" t="n">
        <v>9.232725289640319</v>
      </c>
      <c r="U980" s="2" t="n">
        <v>8.214649529068966</v>
      </c>
      <c r="V980" s="2" t="n">
        <v>-1.290213412665418</v>
      </c>
      <c r="W980" s="2" t="n">
        <v>-1.212384834007661</v>
      </c>
      <c r="X980" s="2" t="n">
        <v>8.4032728458254</v>
      </c>
      <c r="Y980" s="2" t="n">
        <v>8.214649529068966</v>
      </c>
      <c r="Z980" s="2" t="n">
        <v>-8.222894318320288</v>
      </c>
      <c r="AA980" s="2" t="n">
        <v>-32.93676007423461</v>
      </c>
      <c r="AB980" s="2" t="n">
        <v>-10.67564805047513</v>
      </c>
      <c r="AC980" s="2" t="n">
        <v>35.58673371434322</v>
      </c>
      <c r="AD980" s="2" t="n">
        <v>8.222894318320288</v>
      </c>
      <c r="AE980" s="2" t="n">
        <v>-22.67995325184681</v>
      </c>
      <c r="AF980" s="2" t="n">
        <v>-1.697955445098831</v>
      </c>
      <c r="AG980" s="2" t="n">
        <v>-1.534420065731762</v>
      </c>
      <c r="AH980" s="2" t="n">
        <v>22.79512617068873</v>
      </c>
      <c r="AI980" s="2" t="n">
        <v>22.67995325184681</v>
      </c>
      <c r="AJ980" s="2" t="n">
        <v>-5.093015607332077</v>
      </c>
      <c r="AK980" s="2" t="n">
        <v>-15.19610433919299</v>
      </c>
      <c r="AL980" s="2" t="n">
        <v>12.52170743674315</v>
      </c>
      <c r="AM980" s="2" t="n">
        <v>20.3384746772111</v>
      </c>
      <c r="AN980" s="2" t="n">
        <v>5.093015607332077</v>
      </c>
      <c r="AO980" s="2" t="n">
        <v>22.52637884791775</v>
      </c>
      <c r="AP980" s="2" t="n">
        <v>-1.590916260381435</v>
      </c>
      <c r="AQ980" s="2" t="n">
        <v>-1.355004178846783</v>
      </c>
      <c r="AR980" s="2" t="n">
        <v>22.62310312207754</v>
      </c>
      <c r="AS980" s="2" t="n">
        <v>22.52637884791775</v>
      </c>
      <c r="AT980" s="2" t="n">
        <v>6.101915007580793</v>
      </c>
      <c r="AU980" s="2" t="n">
        <v>-33.1611169186156</v>
      </c>
      <c r="AV980" s="2" t="n">
        <v>-12.42694434173637</v>
      </c>
      <c r="AW980" s="2" t="n">
        <v>35.93496887048112</v>
      </c>
      <c r="AX980" s="2" t="n">
        <v>6.101915007580793</v>
      </c>
      <c r="AY980" s="2" t="n">
        <v>8.378187250991083</v>
      </c>
      <c r="AZ980" s="2" t="n">
        <v>8.236541229982191</v>
      </c>
      <c r="BA980" s="2" t="n">
        <v>22.45990681444865</v>
      </c>
      <c r="BB980" s="2" t="n">
        <v>22.31847154119706</v>
      </c>
      <c r="BC980" s="2" t="n">
        <v>0.3425228822798032</v>
      </c>
      <c r="BD980" s="2" t="n">
        <v>-0.0001748940673903989</v>
      </c>
      <c r="BE980" s="2" t="n">
        <v>1.010927042620274e-05</v>
      </c>
      <c r="BF980" s="2" t="n">
        <v>-0.0001609367621471957</v>
      </c>
      <c r="BG980" s="2" t="n">
        <v>0.1879367118751949</v>
      </c>
    </row>
    <row r="981">
      <c r="A981" s="2" t="n">
        <v>98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-8.288335634044472</v>
      </c>
      <c r="L981" s="2" t="n">
        <v>-5.030062334939652</v>
      </c>
      <c r="M981" s="2" t="n">
        <v>-1.842521253633746</v>
      </c>
      <c r="N981" s="2" t="n">
        <v>9.8687850947339</v>
      </c>
      <c r="O981" s="2" t="n">
        <v>8.288335634044472</v>
      </c>
      <c r="P981" s="2" t="n">
        <v>9.311909041971106</v>
      </c>
      <c r="Q981" s="2" t="n">
        <v>-18.45369587769462</v>
      </c>
      <c r="R981" s="2" t="n">
        <v>10.42553174418866</v>
      </c>
      <c r="S981" s="2" t="n">
        <v>23.15042664188875</v>
      </c>
      <c r="T981" s="2" t="n">
        <v>9.311909041971106</v>
      </c>
      <c r="U981" s="2" t="n">
        <v>8.137337973685192</v>
      </c>
      <c r="V981" s="2" t="n">
        <v>-4.008004162066643</v>
      </c>
      <c r="W981" s="2" t="n">
        <v>-1.072122664412545</v>
      </c>
      <c r="X981" s="2" t="n">
        <v>9.133992208704232</v>
      </c>
      <c r="Y981" s="2" t="n">
        <v>8.137337973685192</v>
      </c>
      <c r="Z981" s="2" t="n">
        <v>-8.300205873704062</v>
      </c>
      <c r="AA981" s="2" t="n">
        <v>-35.65455082363583</v>
      </c>
      <c r="AB981" s="2" t="n">
        <v>-10.53538588088001</v>
      </c>
      <c r="AC981" s="2" t="n">
        <v>38.09376284433119</v>
      </c>
      <c r="AD981" s="2" t="n">
        <v>8.300205873704062</v>
      </c>
      <c r="AE981" s="2" t="n">
        <v>-22.79210896785447</v>
      </c>
      <c r="AF981" s="2" t="n">
        <v>-5.070502503707655</v>
      </c>
      <c r="AG981" s="2" t="n">
        <v>-1.629968009368639</v>
      </c>
      <c r="AH981" s="2" t="n">
        <v>23.40613215706993</v>
      </c>
      <c r="AI981" s="2" t="n">
        <v>22.79210896785447</v>
      </c>
      <c r="AJ981" s="2" t="n">
        <v>-5.20517132333973</v>
      </c>
      <c r="AK981" s="2" t="n">
        <v>-18.56865139780181</v>
      </c>
      <c r="AL981" s="2" t="n">
        <v>12.42615949310628</v>
      </c>
      <c r="AM981" s="2" t="n">
        <v>22.94118704397226</v>
      </c>
      <c r="AN981" s="2" t="n">
        <v>5.20517132333973</v>
      </c>
      <c r="AO981" s="2" t="n">
        <v>22.63893631337961</v>
      </c>
      <c r="AP981" s="2" t="n">
        <v>-3.957729193341482</v>
      </c>
      <c r="AQ981" s="2" t="n">
        <v>-1.258906517876971</v>
      </c>
      <c r="AR981" s="2" t="n">
        <v>23.01673094489829</v>
      </c>
      <c r="AS981" s="2" t="n">
        <v>22.63893631337961</v>
      </c>
      <c r="AT981" s="2" t="n">
        <v>6.214472473042651</v>
      </c>
      <c r="AU981" s="2" t="n">
        <v>-35.52792985157565</v>
      </c>
      <c r="AV981" s="2" t="n">
        <v>-12.33084668076656</v>
      </c>
      <c r="AW981" s="2" t="n">
        <v>38.11696797387295</v>
      </c>
      <c r="AX981" s="2" t="n">
        <v>6.214472473042651</v>
      </c>
      <c r="AY981" s="2" t="n">
        <v>8.369202089296422</v>
      </c>
      <c r="AZ981" s="2" t="n">
        <v>8.22662090435249</v>
      </c>
      <c r="BA981" s="2" t="n">
        <v>22.49312702978923</v>
      </c>
      <c r="BB981" s="2" t="n">
        <v>22.35051801841531</v>
      </c>
      <c r="BC981" s="2" t="n">
        <v>0.3434408455984392</v>
      </c>
      <c r="BD981" s="2" t="n">
        <v>-0.0001723840206159457</v>
      </c>
      <c r="BE981" s="2" t="n">
        <v>1.2829625317824e-05</v>
      </c>
      <c r="BF981" s="2" t="n">
        <v>-0.0001612661502836975</v>
      </c>
      <c r="BG981" s="2" t="n">
        <v>0.1879150439423959</v>
      </c>
    </row>
    <row r="982">
      <c r="A982" s="2" t="n">
        <v>98.10000000000001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-8.218858873459817</v>
      </c>
      <c r="L982" s="2" t="n">
        <v>-7.387025640260635</v>
      </c>
      <c r="M982" s="2" t="n">
        <v>-1.916694936040686</v>
      </c>
      <c r="N982" s="2" t="n">
        <v>11.21568136448077</v>
      </c>
      <c r="O982" s="2" t="n">
        <v>8.218858873459817</v>
      </c>
      <c r="P982" s="2" t="n">
        <v>9.38138580255576</v>
      </c>
      <c r="Q982" s="2" t="n">
        <v>-20.8106591830156</v>
      </c>
      <c r="R982" s="2" t="n">
        <v>10.35135806178172</v>
      </c>
      <c r="S982" s="2" t="n">
        <v>25.06480697973236</v>
      </c>
      <c r="T982" s="2" t="n">
        <v>9.38138580255576</v>
      </c>
      <c r="U982" s="2" t="n">
        <v>8.063896961361273</v>
      </c>
      <c r="V982" s="2" t="n">
        <v>-6.049531487527029</v>
      </c>
      <c r="W982" s="2" t="n">
        <v>-0.998244688998744</v>
      </c>
      <c r="X982" s="2" t="n">
        <v>10.13014105929166</v>
      </c>
      <c r="Y982" s="2" t="n">
        <v>8.063896961361273</v>
      </c>
      <c r="Z982" s="2" t="n">
        <v>-8.373646886027981</v>
      </c>
      <c r="AA982" s="2" t="n">
        <v>-37.69607814909622</v>
      </c>
      <c r="AB982" s="2" t="n">
        <v>-10.46150790546621</v>
      </c>
      <c r="AC982" s="2" t="n">
        <v>40.00694211822228</v>
      </c>
      <c r="AD982" s="2" t="n">
        <v>8.373646886027981</v>
      </c>
      <c r="AE982" s="2" t="n">
        <v>-21.89418440854499</v>
      </c>
      <c r="AF982" s="2" t="n">
        <v>-7.508006829788032</v>
      </c>
      <c r="AG982" s="2" t="n">
        <v>-1.659019404775043</v>
      </c>
      <c r="AH982" s="2" t="n">
        <v>23.20512492655315</v>
      </c>
      <c r="AI982" s="2" t="n">
        <v>21.89418440854499</v>
      </c>
      <c r="AJ982" s="2" t="n">
        <v>-4.307246764030257</v>
      </c>
      <c r="AK982" s="2" t="n">
        <v>-21.00615572388219</v>
      </c>
      <c r="AL982" s="2" t="n">
        <v>12.39710809769987</v>
      </c>
      <c r="AM982" s="2" t="n">
        <v>24.7689168549675</v>
      </c>
      <c r="AN982" s="2" t="n">
        <v>4.307246764030257</v>
      </c>
      <c r="AO982" s="2" t="n">
        <v>21.73582022617336</v>
      </c>
      <c r="AP982" s="2" t="n">
        <v>-5.918290077336381</v>
      </c>
      <c r="AQ982" s="2" t="n">
        <v>-1.229558322876808</v>
      </c>
      <c r="AR982" s="2" t="n">
        <v>22.560670469057</v>
      </c>
      <c r="AS982" s="2" t="n">
        <v>21.73582022617336</v>
      </c>
      <c r="AT982" s="2" t="n">
        <v>5.311356385836394</v>
      </c>
      <c r="AU982" s="2" t="n">
        <v>-37.48849073557055</v>
      </c>
      <c r="AV982" s="2" t="n">
        <v>-12.30149848576639</v>
      </c>
      <c r="AW982" s="2" t="n">
        <v>39.81110786305295</v>
      </c>
      <c r="AX982" s="2" t="n">
        <v>5.311356385836394</v>
      </c>
      <c r="AY982" s="2" t="n">
        <v>8.354167767712763</v>
      </c>
      <c r="AZ982" s="2" t="n">
        <v>8.210348510053368</v>
      </c>
      <c r="BA982" s="2" t="n">
        <v>22.43323276766481</v>
      </c>
      <c r="BB982" s="2" t="n">
        <v>22.28904823919112</v>
      </c>
      <c r="BC982" s="2" t="n">
        <v>0.3444029054524327</v>
      </c>
      <c r="BD982" s="2" t="n">
        <v>-0.0001700415594710891</v>
      </c>
      <c r="BE982" s="2" t="n">
        <v>1.7774090417813e-05</v>
      </c>
      <c r="BF982" s="2" t="n">
        <v>-0.0001614998988434196</v>
      </c>
      <c r="BG982" s="2" t="n">
        <v>0.18786336365474</v>
      </c>
    </row>
    <row r="983">
      <c r="A983" s="2" t="n">
        <v>98.2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-8.366421791591383</v>
      </c>
      <c r="L983" s="2" t="n">
        <v>3.016618790706005</v>
      </c>
      <c r="M983" s="2" t="n">
        <v>-1.65727690745807</v>
      </c>
      <c r="N983" s="2" t="n">
        <v>9.046743572758626</v>
      </c>
      <c r="O983" s="2" t="n">
        <v>8.366421791591383</v>
      </c>
      <c r="P983" s="2" t="n">
        <v>9.233822884424194</v>
      </c>
      <c r="Q983" s="2" t="n">
        <v>-10.40701475204896</v>
      </c>
      <c r="R983" s="2" t="n">
        <v>10.61077609036434</v>
      </c>
      <c r="S983" s="2" t="n">
        <v>17.49737152689307</v>
      </c>
      <c r="T983" s="2" t="n">
        <v>9.233822884424194</v>
      </c>
      <c r="U983" s="2" t="n">
        <v>8.256604219573564</v>
      </c>
      <c r="V983" s="2" t="n">
        <v>2.534829282542897</v>
      </c>
      <c r="W983" s="2" t="n">
        <v>-1.257906980300944</v>
      </c>
      <c r="X983" s="2" t="n">
        <v>8.728069815337568</v>
      </c>
      <c r="Y983" s="2" t="n">
        <v>8.256604219573564</v>
      </c>
      <c r="Z983" s="2" t="n">
        <v>-8.18093962781569</v>
      </c>
      <c r="AA983" s="2" t="n">
        <v>-29.11171737902629</v>
      </c>
      <c r="AB983" s="2" t="n">
        <v>-10.72117019676841</v>
      </c>
      <c r="AC983" s="2" t="n">
        <v>32.08369293485931</v>
      </c>
      <c r="AD983" s="2" t="n">
        <v>8.18093962781569</v>
      </c>
      <c r="AE983" s="2" t="n">
        <v>-22.45929287664682</v>
      </c>
      <c r="AF983" s="2" t="n">
        <v>3.569003173603482</v>
      </c>
      <c r="AG983" s="2" t="n">
        <v>-1.451237954735456</v>
      </c>
      <c r="AH983" s="2" t="n">
        <v>22.78735859579726</v>
      </c>
      <c r="AI983" s="2" t="n">
        <v>22.45929287664682</v>
      </c>
      <c r="AJ983" s="2" t="n">
        <v>-4.872355232132087</v>
      </c>
      <c r="AK983" s="2" t="n">
        <v>-9.929145720490673</v>
      </c>
      <c r="AL983" s="2" t="n">
        <v>12.60488954773946</v>
      </c>
      <c r="AM983" s="2" t="n">
        <v>16.76934765450149</v>
      </c>
      <c r="AN983" s="2" t="n">
        <v>4.872355232132087</v>
      </c>
      <c r="AO983" s="2" t="n">
        <v>22.35112832077083</v>
      </c>
      <c r="AP983" s="2" t="n">
        <v>1.992903671182036</v>
      </c>
      <c r="AQ983" s="2" t="n">
        <v>-1.43709534937059</v>
      </c>
      <c r="AR983" s="2" t="n">
        <v>22.48576983999785</v>
      </c>
      <c r="AS983" s="2" t="n">
        <v>22.35112832077083</v>
      </c>
      <c r="AT983" s="2" t="n">
        <v>5.926664480433864</v>
      </c>
      <c r="AU983" s="2" t="n">
        <v>-29.57729698705213</v>
      </c>
      <c r="AV983" s="2" t="n">
        <v>-12.50903551226018</v>
      </c>
      <c r="AW983" s="2" t="n">
        <v>32.65605331896226</v>
      </c>
      <c r="AX983" s="2" t="n">
        <v>5.926664480433864</v>
      </c>
      <c r="AY983" s="2" t="n">
        <v>8.355393170100625</v>
      </c>
      <c r="AZ983" s="2" t="n">
        <v>8.214974081005389</v>
      </c>
      <c r="BA983" s="2" t="n">
        <v>22.43583877856301</v>
      </c>
      <c r="BB983" s="2" t="n">
        <v>22.29525624734909</v>
      </c>
      <c r="BC983" s="2" t="n">
        <v>0.3452782293674406</v>
      </c>
      <c r="BD983" s="2" t="n">
        <v>-0.0001673906744699595</v>
      </c>
      <c r="BE983" s="2" t="n">
        <v>2.051943520711469e-05</v>
      </c>
      <c r="BF983" s="2" t="n">
        <v>-0.000161822300039946</v>
      </c>
      <c r="BG983" s="2" t="n">
        <v>0.187865461862094</v>
      </c>
    </row>
    <row r="984">
      <c r="A984" s="2" t="n">
        <v>98.30000000000001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-8.383301817180588</v>
      </c>
      <c r="L984" s="2" t="n">
        <v>1.926356400948182</v>
      </c>
      <c r="M984" s="2" t="n">
        <v>-1.639204753178085</v>
      </c>
      <c r="N984" s="2" t="n">
        <v>8.756574134001209</v>
      </c>
      <c r="O984" s="2" t="n">
        <v>8.383301817180588</v>
      </c>
      <c r="P984" s="2" t="n">
        <v>9.21694285883499</v>
      </c>
      <c r="Q984" s="2" t="n">
        <v>-11.49727714180679</v>
      </c>
      <c r="R984" s="2" t="n">
        <v>10.62884824464432</v>
      </c>
      <c r="S984" s="2" t="n">
        <v>18.16897994787327</v>
      </c>
      <c r="T984" s="2" t="n">
        <v>9.21694285883499</v>
      </c>
      <c r="U984" s="2" t="n">
        <v>8.244333303857539</v>
      </c>
      <c r="V984" s="2" t="n">
        <v>1.467735266337141</v>
      </c>
      <c r="W984" s="2" t="n">
        <v>-1.27585591623446</v>
      </c>
      <c r="X984" s="2" t="n">
        <v>8.470601321992129</v>
      </c>
      <c r="Y984" s="2" t="n">
        <v>8.244333303857539</v>
      </c>
      <c r="Z984" s="2" t="n">
        <v>-8.193210543531714</v>
      </c>
      <c r="AA984" s="2" t="n">
        <v>-30.17881139523205</v>
      </c>
      <c r="AB984" s="2" t="n">
        <v>-10.73911913270193</v>
      </c>
      <c r="AC984" s="2" t="n">
        <v>33.06384787023421</v>
      </c>
      <c r="AD984" s="2" t="n">
        <v>8.193210543531714</v>
      </c>
      <c r="AE984" s="2" t="n">
        <v>-22.51300746277783</v>
      </c>
      <c r="AF984" s="2" t="n">
        <v>2.042471909722401</v>
      </c>
      <c r="AG984" s="2" t="n">
        <v>-1.436352870090335</v>
      </c>
      <c r="AH984" s="2" t="n">
        <v>22.65105529745826</v>
      </c>
      <c r="AI984" s="2" t="n">
        <v>22.51300746277783</v>
      </c>
      <c r="AJ984" s="2" t="n">
        <v>-4.926069818263091</v>
      </c>
      <c r="AK984" s="2" t="n">
        <v>-11.45567698437175</v>
      </c>
      <c r="AL984" s="2" t="n">
        <v>12.61977463238458</v>
      </c>
      <c r="AM984" s="2" t="n">
        <v>17.74140385642706</v>
      </c>
      <c r="AN984" s="2" t="n">
        <v>4.926069818263091</v>
      </c>
      <c r="AO984" s="2" t="n">
        <v>22.37494890951365</v>
      </c>
      <c r="AP984" s="2" t="n">
        <v>1.361519701116373</v>
      </c>
      <c r="AQ984" s="2" t="n">
        <v>-1.452104248580859</v>
      </c>
      <c r="AR984" s="2" t="n">
        <v>22.46331857381319</v>
      </c>
      <c r="AS984" s="2" t="n">
        <v>22.37494890951365</v>
      </c>
      <c r="AT984" s="2" t="n">
        <v>5.950485069176686</v>
      </c>
      <c r="AU984" s="2" t="n">
        <v>-30.2086809571178</v>
      </c>
      <c r="AV984" s="2" t="n">
        <v>-12.52404441147045</v>
      </c>
      <c r="AW984" s="2" t="n">
        <v>33.23889838950608</v>
      </c>
      <c r="AX984" s="2" t="n">
        <v>5.950485069176686</v>
      </c>
      <c r="AY984" s="2" t="n">
        <v>8.358184034808621</v>
      </c>
      <c r="AZ984" s="2" t="n">
        <v>8.217910003290603</v>
      </c>
      <c r="BA984" s="2" t="n">
        <v>22.44355564698449</v>
      </c>
      <c r="BB984" s="2" t="n">
        <v>22.30322551356554</v>
      </c>
      <c r="BC984" s="2" t="n">
        <v>0.3462282520855925</v>
      </c>
      <c r="BD984" s="2" t="n">
        <v>-0.0001641570828016521</v>
      </c>
      <c r="BE984" s="2" t="n">
        <v>1.945265564264059e-05</v>
      </c>
      <c r="BF984" s="2" t="n">
        <v>-0.0001624148833579893</v>
      </c>
      <c r="BG984" s="2" t="n">
        <v>0.1879028007151976</v>
      </c>
    </row>
    <row r="985">
      <c r="A985" s="2" t="n">
        <v>98.40000000000001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-8.378064620367105</v>
      </c>
      <c r="L985" s="2" t="n">
        <v>-1.03160521665132</v>
      </c>
      <c r="M985" s="2" t="n">
        <v>-1.674315835062891</v>
      </c>
      <c r="N985" s="2" t="n">
        <v>8.605783498416141</v>
      </c>
      <c r="O985" s="2" t="n">
        <v>8.378064620367105</v>
      </c>
      <c r="P985" s="2" t="n">
        <v>9.222180055648472</v>
      </c>
      <c r="Q985" s="2" t="n">
        <v>-14.45523875940629</v>
      </c>
      <c r="R985" s="2" t="n">
        <v>10.59373716275952</v>
      </c>
      <c r="S985" s="2" t="n">
        <v>20.15514325535481</v>
      </c>
      <c r="T985" s="2" t="n">
        <v>9.222180055648472</v>
      </c>
      <c r="U985" s="2" t="n">
        <v>8.226775922457351</v>
      </c>
      <c r="V985" s="2" t="n">
        <v>-0.3788012525239576</v>
      </c>
      <c r="W985" s="2" t="n">
        <v>-1.239782566065348</v>
      </c>
      <c r="X985" s="2" t="n">
        <v>8.328288736490666</v>
      </c>
      <c r="Y985" s="2" t="n">
        <v>8.226775922457351</v>
      </c>
      <c r="Z985" s="2" t="n">
        <v>-8.210767924931902</v>
      </c>
      <c r="AA985" s="2" t="n">
        <v>-32.02534791409315</v>
      </c>
      <c r="AB985" s="2" t="n">
        <v>-10.70304578253281</v>
      </c>
      <c r="AC985" s="2" t="n">
        <v>34.75046485960719</v>
      </c>
      <c r="AD985" s="2" t="n">
        <v>8.210767924931902</v>
      </c>
      <c r="AE985" s="2" t="n">
        <v>-22.64587856425945</v>
      </c>
      <c r="AF985" s="2" t="n">
        <v>-0.5076927134306647</v>
      </c>
      <c r="AG985" s="2" t="n">
        <v>-1.461486991626049</v>
      </c>
      <c r="AH985" s="2" t="n">
        <v>22.69866762753154</v>
      </c>
      <c r="AI985" s="2" t="n">
        <v>22.64587856425945</v>
      </c>
      <c r="AJ985" s="2" t="n">
        <v>-5.05894091974471</v>
      </c>
      <c r="AK985" s="2" t="n">
        <v>-14.00584160752482</v>
      </c>
      <c r="AL985" s="2" t="n">
        <v>12.59464051084887</v>
      </c>
      <c r="AM985" s="2" t="n">
        <v>19.5033702718801</v>
      </c>
      <c r="AN985" s="2" t="n">
        <v>5.05894091974471</v>
      </c>
      <c r="AO985" s="2" t="n">
        <v>22.49436542428903</v>
      </c>
      <c r="AP985" s="2" t="n">
        <v>-0.892964455335587</v>
      </c>
      <c r="AQ985" s="2" t="n">
        <v>-1.427932132322987</v>
      </c>
      <c r="AR985" s="2" t="n">
        <v>22.55732367845226</v>
      </c>
      <c r="AS985" s="2" t="n">
        <v>22.49436542428903</v>
      </c>
      <c r="AT985" s="2" t="n">
        <v>6.069901583952067</v>
      </c>
      <c r="AU985" s="2" t="n">
        <v>-32.46316511356975</v>
      </c>
      <c r="AV985" s="2" t="n">
        <v>-12.49987229521257</v>
      </c>
      <c r="AW985" s="2" t="n">
        <v>35.31214524531721</v>
      </c>
      <c r="AX985" s="2" t="n">
        <v>6.069901583952067</v>
      </c>
      <c r="AY985" s="2" t="n">
        <v>8.36017209336447</v>
      </c>
      <c r="AZ985" s="2" t="n">
        <v>8.218796595207278</v>
      </c>
      <c r="BA985" s="2" t="n">
        <v>22.46378793871199</v>
      </c>
      <c r="BB985" s="2" t="n">
        <v>22.32233950463789</v>
      </c>
      <c r="BC985" s="2" t="n">
        <v>0.3470915938601137</v>
      </c>
      <c r="BD985" s="2" t="n">
        <v>-0.0001614075915148394</v>
      </c>
      <c r="BE985" s="2" t="n">
        <v>1.949605556500516e-05</v>
      </c>
      <c r="BF985" s="2" t="n">
        <v>-0.000162935257607937</v>
      </c>
      <c r="BG985" s="2" t="n">
        <v>0.1879193964736688</v>
      </c>
    </row>
    <row r="986">
      <c r="A986" s="2" t="n">
        <v>98.5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-8.388724671102439</v>
      </c>
      <c r="L986" s="2" t="n">
        <v>-1.009049640788978</v>
      </c>
      <c r="M986" s="2" t="n">
        <v>-1.665892257751195</v>
      </c>
      <c r="N986" s="2" t="n">
        <v>8.611856930974554</v>
      </c>
      <c r="O986" s="2" t="n">
        <v>8.388724671102439</v>
      </c>
      <c r="P986" s="2" t="n">
        <v>9.211520004913138</v>
      </c>
      <c r="Q986" s="2" t="n">
        <v>-14.43268318354395</v>
      </c>
      <c r="R986" s="2" t="n">
        <v>10.60216074007121</v>
      </c>
      <c r="S986" s="2" t="n">
        <v>20.13852668483409</v>
      </c>
      <c r="T986" s="2" t="n">
        <v>9.211520004913138</v>
      </c>
      <c r="U986" s="2" t="n">
        <v>8.234860105847719</v>
      </c>
      <c r="V986" s="2" t="n">
        <v>-0.3776461478519123</v>
      </c>
      <c r="W986" s="2" t="n">
        <v>-1.248176919612807</v>
      </c>
      <c r="X986" s="2" t="n">
        <v>8.337474629558031</v>
      </c>
      <c r="Y986" s="2" t="n">
        <v>8.234860105847719</v>
      </c>
      <c r="Z986" s="2" t="n">
        <v>-8.202683741541534</v>
      </c>
      <c r="AA986" s="2" t="n">
        <v>-32.02419280942109</v>
      </c>
      <c r="AB986" s="2" t="n">
        <v>-10.71144013608027</v>
      </c>
      <c r="AC986" s="2" t="n">
        <v>34.75007763225226</v>
      </c>
      <c r="AD986" s="2" t="n">
        <v>8.202683741541534</v>
      </c>
      <c r="AE986" s="2" t="n">
        <v>-22.64772816189162</v>
      </c>
      <c r="AF986" s="2" t="n">
        <v>-0.5043689226248594</v>
      </c>
      <c r="AG986" s="2" t="n">
        <v>-1.454894975943484</v>
      </c>
      <c r="AH986" s="2" t="n">
        <v>22.70001538096559</v>
      </c>
      <c r="AI986" s="2" t="n">
        <v>22.64772816189162</v>
      </c>
      <c r="AJ986" s="2" t="n">
        <v>-5.060790517376887</v>
      </c>
      <c r="AK986" s="2" t="n">
        <v>-14.00251781671902</v>
      </c>
      <c r="AL986" s="2" t="n">
        <v>12.60123252653143</v>
      </c>
      <c r="AM986" s="2" t="n">
        <v>19.50572139286366</v>
      </c>
      <c r="AN986" s="2" t="n">
        <v>5.060790517376887</v>
      </c>
      <c r="AO986" s="2" t="n">
        <v>22.49364306814993</v>
      </c>
      <c r="AP986" s="2" t="n">
        <v>-0.8727158950086724</v>
      </c>
      <c r="AQ986" s="2" t="n">
        <v>-1.434553290200836</v>
      </c>
      <c r="AR986" s="2" t="n">
        <v>22.55623094963244</v>
      </c>
      <c r="AS986" s="2" t="n">
        <v>22.49364306814993</v>
      </c>
      <c r="AT986" s="2" t="n">
        <v>6.069179227812967</v>
      </c>
      <c r="AU986" s="2" t="n">
        <v>-32.44291655324284</v>
      </c>
      <c r="AV986" s="2" t="n">
        <v>-12.50649345309042</v>
      </c>
      <c r="AW986" s="2" t="n">
        <v>35.29575256985164</v>
      </c>
      <c r="AX986" s="2" t="n">
        <v>6.069179227812967</v>
      </c>
      <c r="AY986" s="2" t="n">
        <v>8.363027351138268</v>
      </c>
      <c r="AZ986" s="2" t="n">
        <v>8.220402946271323</v>
      </c>
      <c r="BA986" s="2" t="n">
        <v>22.48218196102995</v>
      </c>
      <c r="BB986" s="2" t="n">
        <v>22.33946986098909</v>
      </c>
      <c r="BC986" s="2" t="n">
        <v>0.3478926243806106</v>
      </c>
      <c r="BD986" s="2" t="n">
        <v>-0.0001589296169126621</v>
      </c>
      <c r="BE986" s="2" t="n">
        <v>1.972317960055339e-05</v>
      </c>
      <c r="BF986" s="2" t="n">
        <v>-0.0001634235231272355</v>
      </c>
      <c r="BG986" s="2" t="n">
        <v>0.1879281372383573</v>
      </c>
    </row>
    <row r="987">
      <c r="A987" s="2" t="n">
        <v>98.60000000000001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-8.389056264946502</v>
      </c>
      <c r="L987" s="2" t="n">
        <v>-1.307784520076098</v>
      </c>
      <c r="M987" s="2" t="n">
        <v>-1.660882002000599</v>
      </c>
      <c r="N987" s="2" t="n">
        <v>8.651305935635287</v>
      </c>
      <c r="O987" s="2" t="n">
        <v>8.389056264946502</v>
      </c>
      <c r="P987" s="2" t="n">
        <v>9.211188411069076</v>
      </c>
      <c r="Q987" s="2" t="n">
        <v>-14.73141806283107</v>
      </c>
      <c r="R987" s="2" t="n">
        <v>10.60717099582181</v>
      </c>
      <c r="S987" s="2" t="n">
        <v>20.35614763703393</v>
      </c>
      <c r="T987" s="2" t="n">
        <v>9.211188411069076</v>
      </c>
      <c r="U987" s="2" t="n">
        <v>8.23385955232663</v>
      </c>
      <c r="V987" s="2" t="n">
        <v>-0.6893018291602446</v>
      </c>
      <c r="W987" s="2" t="n">
        <v>-1.253166397707872</v>
      </c>
      <c r="X987" s="2" t="n">
        <v>8.357152993661673</v>
      </c>
      <c r="Y987" s="2" t="n">
        <v>8.23385955232663</v>
      </c>
      <c r="Z987" s="2" t="n">
        <v>-8.203684295062624</v>
      </c>
      <c r="AA987" s="2" t="n">
        <v>-32.33584849072943</v>
      </c>
      <c r="AB987" s="2" t="n">
        <v>-10.71642961417534</v>
      </c>
      <c r="AC987" s="2" t="n">
        <v>35.03925509059861</v>
      </c>
      <c r="AD987" s="2" t="n">
        <v>8.203684295062624</v>
      </c>
      <c r="AE987" s="2" t="n">
        <v>-22.6609343186487</v>
      </c>
      <c r="AF987" s="2" t="n">
        <v>-0.855125542574922</v>
      </c>
      <c r="AG987" s="2" t="n">
        <v>-1.450903359123619</v>
      </c>
      <c r="AH987" s="2" t="n">
        <v>22.72343073669094</v>
      </c>
      <c r="AI987" s="2" t="n">
        <v>22.6609343186487</v>
      </c>
      <c r="AJ987" s="2" t="n">
        <v>-5.073996674133962</v>
      </c>
      <c r="AK987" s="2" t="n">
        <v>-14.35327443666908</v>
      </c>
      <c r="AL987" s="2" t="n">
        <v>12.6052241433513</v>
      </c>
      <c r="AM987" s="2" t="n">
        <v>19.76495901861643</v>
      </c>
      <c r="AN987" s="2" t="n">
        <v>5.073996674133962</v>
      </c>
      <c r="AO987" s="2" t="n">
        <v>22.50537737224359</v>
      </c>
      <c r="AP987" s="2" t="n">
        <v>-1.132468001658889</v>
      </c>
      <c r="AQ987" s="2" t="n">
        <v>-1.438565859404497</v>
      </c>
      <c r="AR987" s="2" t="n">
        <v>22.57972467001578</v>
      </c>
      <c r="AS987" s="2" t="n">
        <v>22.50537737224359</v>
      </c>
      <c r="AT987" s="2" t="n">
        <v>6.080913531906624</v>
      </c>
      <c r="AU987" s="2" t="n">
        <v>-32.70266865989306</v>
      </c>
      <c r="AV987" s="2" t="n">
        <v>-12.51050602229408</v>
      </c>
      <c r="AW987" s="2" t="n">
        <v>35.53807546555009</v>
      </c>
      <c r="AX987" s="2" t="n">
        <v>6.080913531906624</v>
      </c>
      <c r="AY987" s="2" t="n">
        <v>8.36563024251909</v>
      </c>
      <c r="AZ987" s="2" t="n">
        <v>8.221748606876854</v>
      </c>
      <c r="BA987" s="2" t="n">
        <v>22.50005719679183</v>
      </c>
      <c r="BB987" s="2" t="n">
        <v>22.35606061211454</v>
      </c>
      <c r="BC987" s="2" t="n">
        <v>0.3486820700653512</v>
      </c>
      <c r="BD987" s="2" t="n">
        <v>-0.0001565080066231875</v>
      </c>
      <c r="BE987" s="2" t="n">
        <v>1.981023127608434e-05</v>
      </c>
      <c r="BF987" s="2" t="n">
        <v>-0.0001639310486102611</v>
      </c>
      <c r="BG987" s="2" t="n">
        <v>0.1879350218420127</v>
      </c>
    </row>
    <row r="988">
      <c r="A988" s="2" t="n">
        <v>98.7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-8.360474982952498</v>
      </c>
      <c r="L988" s="2" t="n">
        <v>-2.736949234832017</v>
      </c>
      <c r="M988" s="2" t="n">
        <v>-1.700516628778905</v>
      </c>
      <c r="N988" s="2" t="n">
        <v>8.959921308771396</v>
      </c>
      <c r="O988" s="2" t="n">
        <v>8.360474982952498</v>
      </c>
      <c r="P988" s="2" t="n">
        <v>9.23976969306308</v>
      </c>
      <c r="Q988" s="2" t="n">
        <v>-16.16058277758698</v>
      </c>
      <c r="R988" s="2" t="n">
        <v>10.5675363690435</v>
      </c>
      <c r="S988" s="2" t="n">
        <v>21.40585444692982</v>
      </c>
      <c r="T988" s="2" t="n">
        <v>9.23976969306308</v>
      </c>
      <c r="U988" s="2" t="n">
        <v>8.206456716480266</v>
      </c>
      <c r="V988" s="2" t="n">
        <v>-2.036715893912614</v>
      </c>
      <c r="W988" s="2" t="n">
        <v>-1.213695564076062</v>
      </c>
      <c r="X988" s="2" t="n">
        <v>8.542084077919055</v>
      </c>
      <c r="Y988" s="2" t="n">
        <v>8.206456716480266</v>
      </c>
      <c r="Z988" s="2" t="n">
        <v>-8.231087130908987</v>
      </c>
      <c r="AA988" s="2" t="n">
        <v>-33.6832625554818</v>
      </c>
      <c r="AB988" s="2" t="n">
        <v>-10.67695878054353</v>
      </c>
      <c r="AC988" s="2" t="n">
        <v>36.28099255174207</v>
      </c>
      <c r="AD988" s="2" t="n">
        <v>8.231087130908987</v>
      </c>
      <c r="AE988" s="2" t="n">
        <v>-22.71490611293362</v>
      </c>
      <c r="AF988" s="2" t="n">
        <v>-2.499559156696565</v>
      </c>
      <c r="AG988" s="2" t="n">
        <v>-1.475970588646398</v>
      </c>
      <c r="AH988" s="2" t="n">
        <v>22.89963416467093</v>
      </c>
      <c r="AI988" s="2" t="n">
        <v>22.71490611293362</v>
      </c>
      <c r="AJ988" s="2" t="n">
        <v>-5.127968468418885</v>
      </c>
      <c r="AK988" s="2" t="n">
        <v>-15.99770805079072</v>
      </c>
      <c r="AL988" s="2" t="n">
        <v>12.58015691382852</v>
      </c>
      <c r="AM988" s="2" t="n">
        <v>20.98768856896776</v>
      </c>
      <c r="AN988" s="2" t="n">
        <v>5.127968468418885</v>
      </c>
      <c r="AO988" s="2" t="n">
        <v>22.55985765955814</v>
      </c>
      <c r="AP988" s="2" t="n">
        <v>-2.264677958649811</v>
      </c>
      <c r="AQ988" s="2" t="n">
        <v>-1.413335175911371</v>
      </c>
      <c r="AR988" s="2" t="n">
        <v>22.71725027804612</v>
      </c>
      <c r="AS988" s="2" t="n">
        <v>22.55985765955814</v>
      </c>
      <c r="AT988" s="2" t="n">
        <v>6.135393819221175</v>
      </c>
      <c r="AU988" s="2" t="n">
        <v>-33.83487861688398</v>
      </c>
      <c r="AV988" s="2" t="n">
        <v>-12.48527533880096</v>
      </c>
      <c r="AW988" s="2" t="n">
        <v>36.58311316197518</v>
      </c>
      <c r="AX988" s="2" t="n">
        <v>6.135393819221175</v>
      </c>
      <c r="AY988" s="2" t="n">
        <v>8.365114716562431</v>
      </c>
      <c r="AZ988" s="2" t="n">
        <v>8.220219417837196</v>
      </c>
      <c r="BA988" s="2" t="n">
        <v>22.52154208840601</v>
      </c>
      <c r="BB988" s="2" t="n">
        <v>22.3764403168589</v>
      </c>
      <c r="BC988" s="2" t="n">
        <v>0.3494587817525276</v>
      </c>
      <c r="BD988" s="2" t="n">
        <v>-0.0001541655758023563</v>
      </c>
      <c r="BE988" s="2" t="n">
        <v>2.003510141666541e-05</v>
      </c>
      <c r="BF988" s="2" t="n">
        <v>-0.0001644400820483056</v>
      </c>
      <c r="BG988" s="2" t="n">
        <v>0.1879381466253509</v>
      </c>
    </row>
    <row r="989">
      <c r="A989" s="2" t="n">
        <v>98.80000000000001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-8.300059005290001</v>
      </c>
      <c r="L989" s="2" t="n">
        <v>-4.933374495246764</v>
      </c>
      <c r="M989" s="2" t="n">
        <v>-1.802109812797748</v>
      </c>
      <c r="N989" s="2" t="n">
        <v>9.822258557940167</v>
      </c>
      <c r="O989" s="2" t="n">
        <v>8.300059005290001</v>
      </c>
      <c r="P989" s="2" t="n">
        <v>9.300185670725577</v>
      </c>
      <c r="Q989" s="2" t="n">
        <v>-18.35700803800173</v>
      </c>
      <c r="R989" s="2" t="n">
        <v>10.46594318502466</v>
      </c>
      <c r="S989" s="2" t="n">
        <v>23.08699123682845</v>
      </c>
      <c r="T989" s="2" t="n">
        <v>9.300185670725577</v>
      </c>
      <c r="U989" s="2" t="n">
        <v>8.15046959657565</v>
      </c>
      <c r="V989" s="2" t="n">
        <v>-4.0125840282409</v>
      </c>
      <c r="W989" s="2" t="n">
        <v>-1.112479758284918</v>
      </c>
      <c r="X989" s="2" t="n">
        <v>9.15251858457505</v>
      </c>
      <c r="Y989" s="2" t="n">
        <v>8.15046959657565</v>
      </c>
      <c r="Z989" s="2" t="n">
        <v>-8.287074250813603</v>
      </c>
      <c r="AA989" s="2" t="n">
        <v>-35.65913068981008</v>
      </c>
      <c r="AB989" s="2" t="n">
        <v>-10.57574297475239</v>
      </c>
      <c r="AC989" s="2" t="n">
        <v>38.10637139192707</v>
      </c>
      <c r="AD989" s="2" t="n">
        <v>8.287074250813603</v>
      </c>
      <c r="AE989" s="2" t="n">
        <v>-22.79184130420135</v>
      </c>
      <c r="AF989" s="2" t="n">
        <v>-4.967027371605758</v>
      </c>
      <c r="AG989" s="2" t="n">
        <v>-1.555936270816633</v>
      </c>
      <c r="AH989" s="2" t="n">
        <v>23.37862974224585</v>
      </c>
      <c r="AI989" s="2" t="n">
        <v>22.79184130420135</v>
      </c>
      <c r="AJ989" s="2" t="n">
        <v>-5.204903659686615</v>
      </c>
      <c r="AK989" s="2" t="n">
        <v>-18.46517626569991</v>
      </c>
      <c r="AL989" s="2" t="n">
        <v>12.50019123165828</v>
      </c>
      <c r="AM989" s="2" t="n">
        <v>22.8977845534893</v>
      </c>
      <c r="AN989" s="2" t="n">
        <v>5.204903659686615</v>
      </c>
      <c r="AO989" s="2" t="n">
        <v>22.64016675945085</v>
      </c>
      <c r="AP989" s="2" t="n">
        <v>-3.969305268124805</v>
      </c>
      <c r="AQ989" s="2" t="n">
        <v>-1.332992549452211</v>
      </c>
      <c r="AR989" s="2" t="n">
        <v>23.02410485435214</v>
      </c>
      <c r="AS989" s="2" t="n">
        <v>22.64016675945085</v>
      </c>
      <c r="AT989" s="2" t="n">
        <v>6.215702919113888</v>
      </c>
      <c r="AU989" s="2" t="n">
        <v>-35.53950592635897</v>
      </c>
      <c r="AV989" s="2" t="n">
        <v>-12.4049327123418</v>
      </c>
      <c r="AW989" s="2" t="n">
        <v>38.15198290870492</v>
      </c>
      <c r="AX989" s="2" t="n">
        <v>6.215702919113888</v>
      </c>
      <c r="AY989" s="2" t="n">
        <v>8.358609145435189</v>
      </c>
      <c r="AZ989" s="2" t="n">
        <v>8.213244435711042</v>
      </c>
      <c r="BA989" s="2" t="n">
        <v>22.54857200998554</v>
      </c>
      <c r="BB989" s="2" t="n">
        <v>22.4028129611181</v>
      </c>
      <c r="BC989" s="2" t="n">
        <v>0.3502079425831711</v>
      </c>
      <c r="BD989" s="2" t="n">
        <v>-0.0001521179884788682</v>
      </c>
      <c r="BE989" s="2" t="n">
        <v>2.148530216577285e-05</v>
      </c>
      <c r="BF989" s="2" t="n">
        <v>-0.0001648664285914391</v>
      </c>
      <c r="BG989" s="2" t="n">
        <v>0.1879206198327907</v>
      </c>
    </row>
    <row r="990">
      <c r="A990" s="2" t="n">
        <v>98.90000000000001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-8.393964365460548</v>
      </c>
      <c r="L990" s="2" t="n">
        <v>3.4347639555417</v>
      </c>
      <c r="M990" s="2" t="n">
        <v>-1.572101282574713</v>
      </c>
      <c r="N990" s="2" t="n">
        <v>9.204767440928805</v>
      </c>
      <c r="O990" s="2" t="n">
        <v>8.393964365460548</v>
      </c>
      <c r="P990" s="2" t="n">
        <v>9.20628031055503</v>
      </c>
      <c r="Q990" s="2" t="n">
        <v>-9.988869587213269</v>
      </c>
      <c r="R990" s="2" t="n">
        <v>10.69595171524769</v>
      </c>
      <c r="S990" s="2" t="n">
        <v>17.28978009928922</v>
      </c>
      <c r="T990" s="2" t="n">
        <v>9.20628031055503</v>
      </c>
      <c r="U990" s="2" t="n">
        <v>8.29172744136725</v>
      </c>
      <c r="V990" s="2" t="n">
        <v>3.175606888483961</v>
      </c>
      <c r="W990" s="2" t="n">
        <v>-1.342648185643625</v>
      </c>
      <c r="X990" s="2" t="n">
        <v>8.979973676048365</v>
      </c>
      <c r="Y990" s="2" t="n">
        <v>8.29172744136725</v>
      </c>
      <c r="Z990" s="2" t="n">
        <v>-8.145816406022004</v>
      </c>
      <c r="AA990" s="2" t="n">
        <v>-28.47093977308522</v>
      </c>
      <c r="AB990" s="2" t="n">
        <v>-10.80591140211109</v>
      </c>
      <c r="AC990" s="2" t="n">
        <v>31.52326851253749</v>
      </c>
      <c r="AD990" s="2" t="n">
        <v>8.145816406022004</v>
      </c>
      <c r="AE990" s="2" t="n">
        <v>-22.45499557299386</v>
      </c>
      <c r="AF990" s="2" t="n">
        <v>4.631845929208969</v>
      </c>
      <c r="AG990" s="2" t="n">
        <v>-1.36578111655596</v>
      </c>
      <c r="AH990" s="2" t="n">
        <v>22.96837349385987</v>
      </c>
      <c r="AI990" s="2" t="n">
        <v>22.45499557299386</v>
      </c>
      <c r="AJ990" s="2" t="n">
        <v>-4.868057928479125</v>
      </c>
      <c r="AK990" s="2" t="n">
        <v>-8.866302964885186</v>
      </c>
      <c r="AL990" s="2" t="n">
        <v>12.69034638591896</v>
      </c>
      <c r="AM990" s="2" t="n">
        <v>16.22819175554586</v>
      </c>
      <c r="AN990" s="2" t="n">
        <v>4.868057928479125</v>
      </c>
      <c r="AO990" s="2" t="n">
        <v>22.35486844112537</v>
      </c>
      <c r="AP990" s="2" t="n">
        <v>1.988681971749307</v>
      </c>
      <c r="AQ990" s="2" t="n">
        <v>-1.522986797819263</v>
      </c>
      <c r="AR990" s="2" t="n">
        <v>22.4947657865361</v>
      </c>
      <c r="AS990" s="2" t="n">
        <v>22.35486844112537</v>
      </c>
      <c r="AT990" s="2" t="n">
        <v>5.930404600788403</v>
      </c>
      <c r="AU990" s="2" t="n">
        <v>-29.58151868648486</v>
      </c>
      <c r="AV990" s="2" t="n">
        <v>-12.59492696070885</v>
      </c>
      <c r="AW990" s="2" t="n">
        <v>32.69354877760284</v>
      </c>
      <c r="AX990" s="2" t="n">
        <v>5.930404600788403</v>
      </c>
      <c r="AY990" s="2" t="n">
        <v>8.362144667437725</v>
      </c>
      <c r="AZ990" s="2" t="n">
        <v>8.221092736276663</v>
      </c>
      <c r="BA990" s="2" t="n">
        <v>22.53921436628637</v>
      </c>
      <c r="BB990" s="2" t="n">
        <v>22.39801850911883</v>
      </c>
      <c r="BC990" s="2" t="n">
        <v>0.3508759294650652</v>
      </c>
      <c r="BD990" s="2" t="n">
        <v>-0.0001504904197034435</v>
      </c>
      <c r="BE990" s="2" t="n">
        <v>2.46940750281567e-05</v>
      </c>
      <c r="BF990" s="2" t="n">
        <v>-0.000165142584839991</v>
      </c>
      <c r="BG990" s="2" t="n">
        <v>0.1878850046650473</v>
      </c>
    </row>
    <row r="991">
      <c r="A991" s="2" t="n">
        <v>99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-8.36810719878855</v>
      </c>
      <c r="L991" s="2" t="n">
        <v>1.038136354931777</v>
      </c>
      <c r="M991" s="2" t="n">
        <v>-1.674208659968436</v>
      </c>
      <c r="N991" s="2" t="n">
        <v>8.596855228451918</v>
      </c>
      <c r="O991" s="2" t="n">
        <v>8.36810719878855</v>
      </c>
      <c r="P991" s="2" t="n">
        <v>9.232137477227027</v>
      </c>
      <c r="Q991" s="2" t="n">
        <v>-12.38549718782319</v>
      </c>
      <c r="R991" s="2" t="n">
        <v>10.59384433785397</v>
      </c>
      <c r="S991" s="2" t="n">
        <v>18.73132245311784</v>
      </c>
      <c r="T991" s="2" t="n">
        <v>9.232137477227027</v>
      </c>
      <c r="U991" s="2" t="n">
        <v>8.232815205328876</v>
      </c>
      <c r="V991" s="2" t="n">
        <v>0.5089998742239081</v>
      </c>
      <c r="W991" s="2" t="n">
        <v>-1.241134054389607</v>
      </c>
      <c r="X991" s="2" t="n">
        <v>8.341387223838723</v>
      </c>
      <c r="Y991" s="2" t="n">
        <v>8.232815205328876</v>
      </c>
      <c r="Z991" s="2" t="n">
        <v>-8.204728642060378</v>
      </c>
      <c r="AA991" s="2" t="n">
        <v>-31.13754678734528</v>
      </c>
      <c r="AB991" s="2" t="n">
        <v>-10.70439727085707</v>
      </c>
      <c r="AC991" s="2" t="n">
        <v>33.93300035299405</v>
      </c>
      <c r="AD991" s="2" t="n">
        <v>8.204728642060378</v>
      </c>
      <c r="AE991" s="2" t="n">
        <v>-22.55960318842184</v>
      </c>
      <c r="AF991" s="2" t="n">
        <v>1.042790834127875</v>
      </c>
      <c r="AG991" s="2" t="n">
        <v>-1.437425686829679</v>
      </c>
      <c r="AH991" s="2" t="n">
        <v>22.62939021157998</v>
      </c>
      <c r="AI991" s="2" t="n">
        <v>22.55960318842184</v>
      </c>
      <c r="AJ991" s="2" t="n">
        <v>-4.972665543907098</v>
      </c>
      <c r="AK991" s="2" t="n">
        <v>-12.45535805996628</v>
      </c>
      <c r="AL991" s="2" t="n">
        <v>12.61870181564524</v>
      </c>
      <c r="AM991" s="2" t="n">
        <v>18.41453183020672</v>
      </c>
      <c r="AN991" s="2" t="n">
        <v>4.972665543907098</v>
      </c>
      <c r="AO991" s="2" t="n">
        <v>22.42474796472861</v>
      </c>
      <c r="AP991" s="2" t="n">
        <v>0.5141363170657594</v>
      </c>
      <c r="AQ991" s="2" t="n">
        <v>-1.450748974481822</v>
      </c>
      <c r="AR991" s="2" t="n">
        <v>22.47750720211398</v>
      </c>
      <c r="AS991" s="2" t="n">
        <v>22.42474796472861</v>
      </c>
      <c r="AT991" s="2" t="n">
        <v>6.000284124391644</v>
      </c>
      <c r="AU991" s="2" t="n">
        <v>-31.05606434116841</v>
      </c>
      <c r="AV991" s="2" t="n">
        <v>-12.52268913737141</v>
      </c>
      <c r="AW991" s="2" t="n">
        <v>34.01911646659064</v>
      </c>
      <c r="AX991" s="2" t="n">
        <v>6.000284124391644</v>
      </c>
      <c r="AY991" s="2" t="n">
        <v>8.362740920572808</v>
      </c>
      <c r="AZ991" s="2" t="n">
        <v>8.222264983181883</v>
      </c>
      <c r="BA991" s="2" t="n">
        <v>22.54125324849992</v>
      </c>
      <c r="BB991" s="2" t="n">
        <v>22.40069145467981</v>
      </c>
      <c r="BC991" s="2" t="n">
        <v>0.3516479461525311</v>
      </c>
      <c r="BD991" s="2" t="n">
        <v>-0.0001479218326743805</v>
      </c>
      <c r="BE991" s="2" t="n">
        <v>2.343467724835155e-05</v>
      </c>
      <c r="BF991" s="2" t="n">
        <v>-0.0001656563225269703</v>
      </c>
      <c r="BG991" s="2" t="n">
        <v>0.18791008859973</v>
      </c>
    </row>
    <row r="992">
      <c r="A992" s="2" t="n">
        <v>99.10000000000001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-8.237325320452873</v>
      </c>
      <c r="L992" s="2" t="n">
        <v>-8.088181637740611</v>
      </c>
      <c r="M992" s="2" t="n">
        <v>-2.129859599980742</v>
      </c>
      <c r="N992" s="2" t="n">
        <v>11.73918704833041</v>
      </c>
      <c r="O992" s="2" t="n">
        <v>8.237325320452873</v>
      </c>
      <c r="P992" s="2" t="n">
        <v>9.362919355562704</v>
      </c>
      <c r="Q992" s="2" t="n">
        <v>-21.51181518049558</v>
      </c>
      <c r="R992" s="2" t="n">
        <v>10.13819339784167</v>
      </c>
      <c r="S992" s="2" t="n">
        <v>25.5578836485068</v>
      </c>
      <c r="T992" s="2" t="n">
        <v>9.362919355562704</v>
      </c>
      <c r="U992" s="2" t="n">
        <v>8.079916794889218</v>
      </c>
      <c r="V992" s="2" t="n">
        <v>-6.819762482112513</v>
      </c>
      <c r="W992" s="2" t="n">
        <v>-0.8054327739633123</v>
      </c>
      <c r="X992" s="2" t="n">
        <v>10.60391143296362</v>
      </c>
      <c r="Y992" s="2" t="n">
        <v>8.079916794889218</v>
      </c>
      <c r="Z992" s="2" t="n">
        <v>-8.357627052500035</v>
      </c>
      <c r="AA992" s="2" t="n">
        <v>-38.4663091436817</v>
      </c>
      <c r="AB992" s="2" t="n">
        <v>-10.26869599043078</v>
      </c>
      <c r="AC992" s="2" t="n">
        <v>40.68111338729386</v>
      </c>
      <c r="AD992" s="2" t="n">
        <v>8.357627052500035</v>
      </c>
      <c r="AE992" s="2" t="n">
        <v>-22.92610243342151</v>
      </c>
      <c r="AF992" s="2" t="n">
        <v>-8.346415575002162</v>
      </c>
      <c r="AG992" s="2" t="n">
        <v>-1.856916046923661</v>
      </c>
      <c r="AH992" s="2" t="n">
        <v>24.46869352751996</v>
      </c>
      <c r="AI992" s="2" t="n">
        <v>22.92610243342151</v>
      </c>
      <c r="AJ992" s="2" t="n">
        <v>-5.339164788906775</v>
      </c>
      <c r="AK992" s="2" t="n">
        <v>-21.84456446909632</v>
      </c>
      <c r="AL992" s="2" t="n">
        <v>12.19921145555126</v>
      </c>
      <c r="AM992" s="2" t="n">
        <v>25.58344069168297</v>
      </c>
      <c r="AN992" s="2" t="n">
        <v>5.339164788906775</v>
      </c>
      <c r="AO992" s="2" t="n">
        <v>22.76502840831441</v>
      </c>
      <c r="AP992" s="2" t="n">
        <v>-6.551448062972812</v>
      </c>
      <c r="AQ992" s="2" t="n">
        <v>-1.011291336356244</v>
      </c>
      <c r="AR992" s="2" t="n">
        <v>23.71056094486551</v>
      </c>
      <c r="AS992" s="2" t="n">
        <v>22.76502840831441</v>
      </c>
      <c r="AT992" s="2" t="n">
        <v>6.340564567977445</v>
      </c>
      <c r="AU992" s="2" t="n">
        <v>-38.12164872120698</v>
      </c>
      <c r="AV992" s="2" t="n">
        <v>-12.08323149924583</v>
      </c>
      <c r="AW992" s="2" t="n">
        <v>40.49033642399331</v>
      </c>
      <c r="AX992" s="2" t="n">
        <v>6.340564567977445</v>
      </c>
      <c r="AY992" s="2" t="n">
        <v>8.350199360560815</v>
      </c>
      <c r="AZ992" s="2" t="n">
        <v>8.208030164352618</v>
      </c>
      <c r="BA992" s="2" t="n">
        <v>22.57973816699208</v>
      </c>
      <c r="BB992" s="2" t="n">
        <v>22.43712515004327</v>
      </c>
      <c r="BC992" s="2" t="n">
        <v>0.3525484655350368</v>
      </c>
      <c r="BD992" s="2" t="n">
        <v>-0.0001454312142123222</v>
      </c>
      <c r="BE992" s="2" t="n">
        <v>9.30730414074713e-06</v>
      </c>
      <c r="BF992" s="2" t="n">
        <v>-0.0002213354177557217</v>
      </c>
      <c r="BG992" s="2" t="n">
        <v>0.1878906007667979</v>
      </c>
    </row>
    <row r="993">
      <c r="A993" s="2" t="n">
        <v>99.2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-8.248740715185839</v>
      </c>
      <c r="L993" s="2" t="n">
        <v>-5.265152854662706</v>
      </c>
      <c r="M993" s="2" t="n">
        <v>-2.033414230692897</v>
      </c>
      <c r="N993" s="2" t="n">
        <v>9.994915277425408</v>
      </c>
      <c r="O993" s="2" t="n">
        <v>8.248740715185839</v>
      </c>
      <c r="P993" s="2" t="n">
        <v>9.351503960829739</v>
      </c>
      <c r="Q993" s="2" t="n">
        <v>-18.68878639741767</v>
      </c>
      <c r="R993" s="2" t="n">
        <v>10.23463876712951</v>
      </c>
      <c r="S993" s="2" t="n">
        <v>23.26949062681322</v>
      </c>
      <c r="T993" s="2" t="n">
        <v>9.351503960829739</v>
      </c>
      <c r="U993" s="2" t="n">
        <v>8.095703473051863</v>
      </c>
      <c r="V993" s="2" t="n">
        <v>-4.117686676524703</v>
      </c>
      <c r="W993" s="2" t="n">
        <v>-0.8936614104507965</v>
      </c>
      <c r="X993" s="2" t="n">
        <v>9.126575973832791</v>
      </c>
      <c r="Y993" s="2" t="n">
        <v>8.095703473051863</v>
      </c>
      <c r="Z993" s="2" t="n">
        <v>-8.341840374337391</v>
      </c>
      <c r="AA993" s="2" t="n">
        <v>-35.76423333809389</v>
      </c>
      <c r="AB993" s="2" t="n">
        <v>-10.35692462691826</v>
      </c>
      <c r="AC993" s="2" t="n">
        <v>38.15668453652935</v>
      </c>
      <c r="AD993" s="2" t="n">
        <v>8.341840374337391</v>
      </c>
      <c r="AE993" s="2" t="n">
        <v>-22.79474275032416</v>
      </c>
      <c r="AF993" s="2" t="n">
        <v>-5.367165612735965</v>
      </c>
      <c r="AG993" s="2" t="n">
        <v>-1.756925544453447</v>
      </c>
      <c r="AH993" s="2" t="n">
        <v>23.48389982811084</v>
      </c>
      <c r="AI993" s="2" t="n">
        <v>22.79474275032416</v>
      </c>
      <c r="AJ993" s="2" t="n">
        <v>-5.20780510580942</v>
      </c>
      <c r="AK993" s="2" t="n">
        <v>-18.86531450683012</v>
      </c>
      <c r="AL993" s="2" t="n">
        <v>12.29920195802147</v>
      </c>
      <c r="AM993" s="2" t="n">
        <v>23.11475057762702</v>
      </c>
      <c r="AN993" s="2" t="n">
        <v>5.20780510580942</v>
      </c>
      <c r="AO993" s="2" t="n">
        <v>22.63932112319691</v>
      </c>
      <c r="AP993" s="2" t="n">
        <v>-4.00550292523403</v>
      </c>
      <c r="AQ993" s="2" t="n">
        <v>-1.119511979768948</v>
      </c>
      <c r="AR993" s="2" t="n">
        <v>23.01817155371239</v>
      </c>
      <c r="AS993" s="2" t="n">
        <v>22.63932112319691</v>
      </c>
      <c r="AT993" s="2" t="n">
        <v>6.214857282859946</v>
      </c>
      <c r="AU993" s="2" t="n">
        <v>-35.5757035834682</v>
      </c>
      <c r="AV993" s="2" t="n">
        <v>-12.19145214265853</v>
      </c>
      <c r="AW993" s="2" t="n">
        <v>38.116750148089</v>
      </c>
      <c r="AX993" s="2" t="n">
        <v>6.214857282859946</v>
      </c>
      <c r="AY993" s="2" t="n">
        <v>8.340053496023318</v>
      </c>
      <c r="AZ993" s="2" t="n">
        <v>8.196797495222542</v>
      </c>
      <c r="BA993" s="2" t="n">
        <v>22.60123862532529</v>
      </c>
      <c r="BB993" s="2" t="n">
        <v>22.45734474735863</v>
      </c>
      <c r="BC993" s="2" t="n">
        <v>0.3536557554074058</v>
      </c>
      <c r="BD993" s="2" t="n">
        <v>-0.0001422432968818858</v>
      </c>
      <c r="BE993" s="2" t="n">
        <v>1.542260082178475e-05</v>
      </c>
      <c r="BF993" s="2" t="n">
        <v>-0.0001989144351918198</v>
      </c>
      <c r="BG993" s="2" t="n">
        <v>0.1878791665973703</v>
      </c>
    </row>
    <row r="994">
      <c r="A994" s="2" t="n">
        <v>99.30000000000001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-8.257746693493143</v>
      </c>
      <c r="L994" s="2" t="n">
        <v>-1.424957724030418</v>
      </c>
      <c r="M994" s="2" t="n">
        <v>-1.955837356221098</v>
      </c>
      <c r="N994" s="2" t="n">
        <v>8.605009281410497</v>
      </c>
      <c r="O994" s="2" t="n">
        <v>8.257746693493143</v>
      </c>
      <c r="P994" s="2" t="n">
        <v>9.342497982522435</v>
      </c>
      <c r="Q994" s="2" t="n">
        <v>-14.84859126678539</v>
      </c>
      <c r="R994" s="2" t="n">
        <v>10.31221564160131</v>
      </c>
      <c r="S994" s="2" t="n">
        <v>20.34956320416676</v>
      </c>
      <c r="T994" s="2" t="n">
        <v>9.342497982522435</v>
      </c>
      <c r="U994" s="2" t="n">
        <v>8.115896230677276</v>
      </c>
      <c r="V994" s="2" t="n">
        <v>-0.5113599091275569</v>
      </c>
      <c r="W994" s="2" t="n">
        <v>-0.9677440396722141</v>
      </c>
      <c r="X994" s="2" t="n">
        <v>8.18937049534979</v>
      </c>
      <c r="Y994" s="2" t="n">
        <v>8.115896230677276</v>
      </c>
      <c r="Z994" s="2" t="n">
        <v>-8.321647616711978</v>
      </c>
      <c r="AA994" s="2" t="n">
        <v>-32.15790657069675</v>
      </c>
      <c r="AB994" s="2" t="n">
        <v>-10.43100725613968</v>
      </c>
      <c r="AC994" s="2" t="n">
        <v>34.81647148181487</v>
      </c>
      <c r="AD994" s="2" t="n">
        <v>8.321647616711978</v>
      </c>
      <c r="AE994" s="2" t="n">
        <v>-21.55985106342414</v>
      </c>
      <c r="AF994" s="2" t="n">
        <v>-1.175956752082613</v>
      </c>
      <c r="AG994" s="2" t="n">
        <v>-1.667111200289219</v>
      </c>
      <c r="AH994" s="2" t="n">
        <v>21.65616106132223</v>
      </c>
      <c r="AI994" s="2" t="n">
        <v>21.55985106342414</v>
      </c>
      <c r="AJ994" s="2" t="n">
        <v>-3.9729134189094</v>
      </c>
      <c r="AK994" s="2" t="n">
        <v>-14.67410564617677</v>
      </c>
      <c r="AL994" s="2" t="n">
        <v>12.3890163021857</v>
      </c>
      <c r="AM994" s="2" t="n">
        <v>19.61125040595653</v>
      </c>
      <c r="AN994" s="2" t="n">
        <v>3.9729134189094</v>
      </c>
      <c r="AO994" s="2" t="n">
        <v>21.41747404992979</v>
      </c>
      <c r="AP994" s="2" t="n">
        <v>-0.7501158813774781</v>
      </c>
      <c r="AQ994" s="2" t="n">
        <v>-1.212826573393667</v>
      </c>
      <c r="AR994" s="2" t="n">
        <v>21.4648973165967</v>
      </c>
      <c r="AS994" s="2" t="n">
        <v>21.41747404992979</v>
      </c>
      <c r="AT994" s="2" t="n">
        <v>4.993010209592828</v>
      </c>
      <c r="AU994" s="2" t="n">
        <v>-32.32031653961165</v>
      </c>
      <c r="AV994" s="2" t="n">
        <v>-12.28476673628325</v>
      </c>
      <c r="AW994" s="2" t="n">
        <v>34.93491814701566</v>
      </c>
      <c r="AX994" s="2" t="n">
        <v>4.993010209592828</v>
      </c>
      <c r="AY994" s="2" t="n">
        <v>8.3318228157703</v>
      </c>
      <c r="AZ994" s="2" t="n">
        <v>8.188707368768016</v>
      </c>
      <c r="BA994" s="2" t="n">
        <v>22.49709986913518</v>
      </c>
      <c r="BB994" s="2" t="n">
        <v>22.35335767761575</v>
      </c>
      <c r="BC994" s="2" t="n">
        <v>0.3548783545699423</v>
      </c>
      <c r="BD994" s="2" t="n">
        <v>-0.0001389791310633509</v>
      </c>
      <c r="BE994" s="2" t="n">
        <v>2.160416637485439e-05</v>
      </c>
      <c r="BF994" s="2" t="n">
        <v>-0.000186362922611597</v>
      </c>
      <c r="BG994" s="2" t="n">
        <v>0.1878409001864869</v>
      </c>
    </row>
    <row r="995">
      <c r="A995" s="2" t="n">
        <v>99.40000000000001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-8.263438173342026</v>
      </c>
      <c r="L995" s="2" t="n">
        <v>2.748482213357832</v>
      </c>
      <c r="M995" s="2" t="n">
        <v>-1.90134784701312</v>
      </c>
      <c r="N995" s="2" t="n">
        <v>8.913679854983124</v>
      </c>
      <c r="O995" s="2" t="n">
        <v>8.263438173342026</v>
      </c>
      <c r="P995" s="2" t="n">
        <v>9.336806502673552</v>
      </c>
      <c r="Q995" s="2" t="n">
        <v>-10.67515132939714</v>
      </c>
      <c r="R995" s="2" t="n">
        <v>10.36670515080929</v>
      </c>
      <c r="S995" s="2" t="n">
        <v>17.56711095364609</v>
      </c>
      <c r="T995" s="2" t="n">
        <v>9.336806502673552</v>
      </c>
      <c r="U995" s="2" t="n">
        <v>8.149646257732913</v>
      </c>
      <c r="V995" s="2" t="n">
        <v>1.680758609376699</v>
      </c>
      <c r="W995" s="2" t="n">
        <v>-1.019501643436726</v>
      </c>
      <c r="X995" s="2" t="n">
        <v>8.383380417835287</v>
      </c>
      <c r="Y995" s="2" t="n">
        <v>8.149646257732913</v>
      </c>
      <c r="Z995" s="2" t="n">
        <v>-8.287897589656341</v>
      </c>
      <c r="AA995" s="2" t="n">
        <v>-29.96578805219249</v>
      </c>
      <c r="AB995" s="2" t="n">
        <v>-10.48276485990419</v>
      </c>
      <c r="AC995" s="2" t="n">
        <v>32.81045655204444</v>
      </c>
      <c r="AD995" s="2" t="n">
        <v>8.287897589656341</v>
      </c>
      <c r="AE995" s="2" t="n">
        <v>-21.90678707791631</v>
      </c>
      <c r="AF995" s="2" t="n">
        <v>2.256150200596749</v>
      </c>
      <c r="AG995" s="2" t="n">
        <v>-1.605295145846585</v>
      </c>
      <c r="AH995" s="2" t="n">
        <v>22.08108933703436</v>
      </c>
      <c r="AI995" s="2" t="n">
        <v>21.90678707791631</v>
      </c>
      <c r="AJ995" s="2" t="n">
        <v>-4.319849433401572</v>
      </c>
      <c r="AK995" s="2" t="n">
        <v>-11.24199869349741</v>
      </c>
      <c r="AL995" s="2" t="n">
        <v>12.45083235662833</v>
      </c>
      <c r="AM995" s="2" t="n">
        <v>17.32243805371289</v>
      </c>
      <c r="AN995" s="2" t="n">
        <v>4.319849433401572</v>
      </c>
      <c r="AO995" s="2" t="n">
        <v>21.79406818781875</v>
      </c>
      <c r="AP995" s="2" t="n">
        <v>2.18355376123881</v>
      </c>
      <c r="AQ995" s="2" t="n">
        <v>-1.277376431972829</v>
      </c>
      <c r="AR995" s="2" t="n">
        <v>21.94039666351712</v>
      </c>
      <c r="AS995" s="2" t="n">
        <v>21.79406818781875</v>
      </c>
      <c r="AT995" s="2" t="n">
        <v>5.369604347481786</v>
      </c>
      <c r="AU995" s="2" t="n">
        <v>-29.38664689699536</v>
      </c>
      <c r="AV995" s="2" t="n">
        <v>-12.34931659486242</v>
      </c>
      <c r="AW995" s="2" t="n">
        <v>32.32511851575067</v>
      </c>
      <c r="AX995" s="2" t="n">
        <v>5.369604347481786</v>
      </c>
      <c r="AY995" s="2" t="n">
        <v>8.324984351527473</v>
      </c>
      <c r="AZ995" s="2" t="n">
        <v>8.184801257664505</v>
      </c>
      <c r="BA995" s="2" t="n">
        <v>22.43806859001329</v>
      </c>
      <c r="BB995" s="2" t="n">
        <v>22.29742872863605</v>
      </c>
      <c r="BC995" s="2" t="n">
        <v>0.3561541884578708</v>
      </c>
      <c r="BD995" s="2" t="n">
        <v>-0.0001352022044143462</v>
      </c>
      <c r="BE995" s="2" t="n">
        <v>2.558590936182468e-05</v>
      </c>
      <c r="BF995" s="2" t="n">
        <v>-0.0001793324625240165</v>
      </c>
      <c r="BG995" s="2" t="n">
        <v>0.1878364966776181</v>
      </c>
    </row>
    <row r="996">
      <c r="A996" s="2" t="n">
        <v>99.5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-8.377219771170457</v>
      </c>
      <c r="L996" s="2" t="n">
        <v>6.401930837296254</v>
      </c>
      <c r="M996" s="2" t="n">
        <v>-1.643170964198401</v>
      </c>
      <c r="N996" s="2" t="n">
        <v>10.67063917287051</v>
      </c>
      <c r="O996" s="2" t="n">
        <v>8.377219771170457</v>
      </c>
      <c r="P996" s="2" t="n">
        <v>9.22302490484512</v>
      </c>
      <c r="Q996" s="2" t="n">
        <v>-7.021702705458715</v>
      </c>
      <c r="R996" s="2" t="n">
        <v>10.62488203362401</v>
      </c>
      <c r="S996" s="2" t="n">
        <v>15.72439555301462</v>
      </c>
      <c r="T996" s="2" t="n">
        <v>9.22302490484512</v>
      </c>
      <c r="U996" s="2" t="n">
        <v>8.242416391408575</v>
      </c>
      <c r="V996" s="2" t="n">
        <v>5.818791245591112</v>
      </c>
      <c r="W996" s="2" t="n">
        <v>-1.274482255276334</v>
      </c>
      <c r="X996" s="2" t="n">
        <v>10.16956560272575</v>
      </c>
      <c r="Y996" s="2" t="n">
        <v>8.242416391408575</v>
      </c>
      <c r="Z996" s="2" t="n">
        <v>-8.195127455980678</v>
      </c>
      <c r="AA996" s="2" t="n">
        <v>-25.82775541597807</v>
      </c>
      <c r="AB996" s="2" t="n">
        <v>-10.7377454717438</v>
      </c>
      <c r="AC996" s="2" t="n">
        <v>29.14673638099655</v>
      </c>
      <c r="AD996" s="2" t="n">
        <v>8.195127455980678</v>
      </c>
      <c r="AE996" s="2" t="n">
        <v>-22.28499836070855</v>
      </c>
      <c r="AF996" s="2" t="n">
        <v>6.679788910446834</v>
      </c>
      <c r="AG996" s="2" t="n">
        <v>-1.415528806791911</v>
      </c>
      <c r="AH996" s="2" t="n">
        <v>23.30760505988912</v>
      </c>
      <c r="AI996" s="2" t="n">
        <v>22.28499836070855</v>
      </c>
      <c r="AJ996" s="2" t="n">
        <v>-4.698060716193808</v>
      </c>
      <c r="AK996" s="2" t="n">
        <v>-6.818359983647322</v>
      </c>
      <c r="AL996" s="2" t="n">
        <v>12.64059869568301</v>
      </c>
      <c r="AM996" s="2" t="n">
        <v>15.11113969047171</v>
      </c>
      <c r="AN996" s="2" t="n">
        <v>4.698060716193808</v>
      </c>
      <c r="AO996" s="2" t="n">
        <v>22.15260726175323</v>
      </c>
      <c r="AP996" s="2" t="n">
        <v>5.550269859547805</v>
      </c>
      <c r="AQ996" s="2" t="n">
        <v>-1.470346205532621</v>
      </c>
      <c r="AR996" s="2" t="n">
        <v>22.88461102949777</v>
      </c>
      <c r="AS996" s="2" t="n">
        <v>22.15260726175323</v>
      </c>
      <c r="AT996" s="2" t="n">
        <v>5.728143421416267</v>
      </c>
      <c r="AU996" s="2" t="n">
        <v>-26.01993079868636</v>
      </c>
      <c r="AV996" s="2" t="n">
        <v>-12.54228636842221</v>
      </c>
      <c r="AW996" s="2" t="n">
        <v>29.44753594398437</v>
      </c>
      <c r="AX996" s="2" t="n">
        <v>5.728143421416267</v>
      </c>
      <c r="AY996" s="2" t="n">
        <v>8.330207893491771</v>
      </c>
      <c r="AZ996" s="2" t="n">
        <v>8.190562771038913</v>
      </c>
      <c r="BA996" s="2" t="n">
        <v>22.42276156708282</v>
      </c>
      <c r="BB996" s="2" t="n">
        <v>22.28294658194777</v>
      </c>
      <c r="BC996" s="2" t="n">
        <v>0.3575946726059415</v>
      </c>
      <c r="BD996" s="2" t="n">
        <v>-0.0001302979358828777</v>
      </c>
      <c r="BE996" s="2" t="n">
        <v>2.344035020346253e-05</v>
      </c>
      <c r="BF996" s="2" t="n">
        <v>-0.0001751551630995457</v>
      </c>
      <c r="BG996" s="2" t="n">
        <v>0.1878940966067995</v>
      </c>
    </row>
    <row r="997">
      <c r="A997" s="2" t="n">
        <v>99.60000000000001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-8.38893087497409</v>
      </c>
      <c r="L997" s="2" t="n">
        <v>4.535414822444482</v>
      </c>
      <c r="M997" s="2" t="n">
        <v>-1.673016935270765</v>
      </c>
      <c r="N997" s="2" t="n">
        <v>9.682103826258292</v>
      </c>
      <c r="O997" s="2" t="n">
        <v>8.38893087497409</v>
      </c>
      <c r="P997" s="2" t="n">
        <v>9.211313801041488</v>
      </c>
      <c r="Q997" s="2" t="n">
        <v>-8.888218720310487</v>
      </c>
      <c r="R997" s="2" t="n">
        <v>10.59503606255164</v>
      </c>
      <c r="S997" s="2" t="n">
        <v>16.61636311375342</v>
      </c>
      <c r="T997" s="2" t="n">
        <v>9.211313801041488</v>
      </c>
      <c r="U997" s="2" t="n">
        <v>8.249879104188098</v>
      </c>
      <c r="V997" s="2" t="n">
        <v>3.941195798952297</v>
      </c>
      <c r="W997" s="2" t="n">
        <v>-1.24380590797512</v>
      </c>
      <c r="X997" s="2" t="n">
        <v>9.227165474625046</v>
      </c>
      <c r="Y997" s="2" t="n">
        <v>8.249879104188098</v>
      </c>
      <c r="Z997" s="2" t="n">
        <v>-8.187664743201156</v>
      </c>
      <c r="AA997" s="2" t="n">
        <v>-27.70535086261689</v>
      </c>
      <c r="AB997" s="2" t="n">
        <v>-10.70706912444259</v>
      </c>
      <c r="AC997" s="2" t="n">
        <v>30.81015497532198</v>
      </c>
      <c r="AD997" s="2" t="n">
        <v>8.187664743201156</v>
      </c>
      <c r="AE997" s="2" t="n">
        <v>-22.39075743694966</v>
      </c>
      <c r="AF997" s="2" t="n">
        <v>4.607504521788421</v>
      </c>
      <c r="AG997" s="2" t="n">
        <v>-1.444685586385524</v>
      </c>
      <c r="AH997" s="2" t="n">
        <v>22.90550660784711</v>
      </c>
      <c r="AI997" s="2" t="n">
        <v>22.39075743694966</v>
      </c>
      <c r="AJ997" s="2" t="n">
        <v>-4.803819792434926</v>
      </c>
      <c r="AK997" s="2" t="n">
        <v>-8.890644372305735</v>
      </c>
      <c r="AL997" s="2" t="n">
        <v>12.61144191608939</v>
      </c>
      <c r="AM997" s="2" t="n">
        <v>16.16071499519429</v>
      </c>
      <c r="AN997" s="2" t="n">
        <v>4.803819792434926</v>
      </c>
      <c r="AO997" s="2" t="n">
        <v>22.25374497396965</v>
      </c>
      <c r="AP997" s="2" t="n">
        <v>3.878871698884685</v>
      </c>
      <c r="AQ997" s="2" t="n">
        <v>-1.442009906726132</v>
      </c>
      <c r="AR997" s="2" t="n">
        <v>22.63524251237402</v>
      </c>
      <c r="AS997" s="2" t="n">
        <v>22.25374497396965</v>
      </c>
      <c r="AT997" s="2" t="n">
        <v>5.829281133632687</v>
      </c>
      <c r="AU997" s="2" t="n">
        <v>-27.69132895934948</v>
      </c>
      <c r="AV997" s="2" t="n">
        <v>-12.51395006961572</v>
      </c>
      <c r="AW997" s="2" t="n">
        <v>30.94170590666695</v>
      </c>
      <c r="AX997" s="2" t="n">
        <v>5.829281133632687</v>
      </c>
      <c r="AY997" s="2" t="n">
        <v>8.336080191640004</v>
      </c>
      <c r="AZ997" s="2" t="n">
        <v>8.196494404353832</v>
      </c>
      <c r="BA997" s="2" t="n">
        <v>22.4195611540695</v>
      </c>
      <c r="BB997" s="2" t="n">
        <v>22.28002642114996</v>
      </c>
      <c r="BC997" s="2" t="n">
        <v>0.3588518799559912</v>
      </c>
      <c r="BD997" s="2" t="n">
        <v>-0.0001264529614195218</v>
      </c>
      <c r="BE997" s="2" t="n">
        <v>2.223928084998154e-05</v>
      </c>
      <c r="BF997" s="2" t="n">
        <v>-0.0001730673528749183</v>
      </c>
      <c r="BG997" s="2" t="n">
        <v>0.1879034350341075</v>
      </c>
    </row>
    <row r="998">
      <c r="A998" s="2" t="n">
        <v>99.7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-8.379018399726011</v>
      </c>
      <c r="L998" s="2" t="n">
        <v>4.749246385139323</v>
      </c>
      <c r="M998" s="2" t="n">
        <v>-1.631483926626443</v>
      </c>
      <c r="N998" s="2" t="n">
        <v>9.768573609926191</v>
      </c>
      <c r="O998" s="2" t="n">
        <v>8.379018399726011</v>
      </c>
      <c r="P998" s="2" t="n">
        <v>9.221226276289567</v>
      </c>
      <c r="Q998" s="2" t="n">
        <v>-8.674387157615644</v>
      </c>
      <c r="R998" s="2" t="n">
        <v>10.63656907119596</v>
      </c>
      <c r="S998" s="2" t="n">
        <v>16.53519301989133</v>
      </c>
      <c r="T998" s="2" t="n">
        <v>9.221226276289567</v>
      </c>
      <c r="U998" s="2" t="n">
        <v>8.238428201497694</v>
      </c>
      <c r="V998" s="2" t="n">
        <v>4.187319707425636</v>
      </c>
      <c r="W998" s="2" t="n">
        <v>-1.284468939293007</v>
      </c>
      <c r="X998" s="2" t="n">
        <v>9.330337937043659</v>
      </c>
      <c r="Y998" s="2" t="n">
        <v>8.238428201497694</v>
      </c>
      <c r="Z998" s="2" t="n">
        <v>-8.19911564589156</v>
      </c>
      <c r="AA998" s="2" t="n">
        <v>-27.45922695414355</v>
      </c>
      <c r="AB998" s="2" t="n">
        <v>-10.74773215576047</v>
      </c>
      <c r="AC998" s="2" t="n">
        <v>30.6063455640466</v>
      </c>
      <c r="AD998" s="2" t="n">
        <v>8.19911564589156</v>
      </c>
      <c r="AE998" s="2" t="n">
        <v>-22.36343957730766</v>
      </c>
      <c r="AF998" s="2" t="n">
        <v>4.798263113995932</v>
      </c>
      <c r="AG998" s="2" t="n">
        <v>-1.418965249462932</v>
      </c>
      <c r="AH998" s="2" t="n">
        <v>22.91637451732293</v>
      </c>
      <c r="AI998" s="2" t="n">
        <v>22.36343957730766</v>
      </c>
      <c r="AJ998" s="2" t="n">
        <v>-4.776501932792922</v>
      </c>
      <c r="AK998" s="2" t="n">
        <v>-8.699885780098224</v>
      </c>
      <c r="AL998" s="2" t="n">
        <v>12.63716225301198</v>
      </c>
      <c r="AM998" s="2" t="n">
        <v>16.06862947203901</v>
      </c>
      <c r="AN998" s="2" t="n">
        <v>4.776501932792922</v>
      </c>
      <c r="AO998" s="2" t="n">
        <v>22.22483763338444</v>
      </c>
      <c r="AP998" s="2" t="n">
        <v>4.147757903966162</v>
      </c>
      <c r="AQ998" s="2" t="n">
        <v>-1.468601792930846</v>
      </c>
      <c r="AR998" s="2" t="n">
        <v>22.65621536546682</v>
      </c>
      <c r="AS998" s="2" t="n">
        <v>22.22483763338444</v>
      </c>
      <c r="AT998" s="2" t="n">
        <v>5.800373793047477</v>
      </c>
      <c r="AU998" s="2" t="n">
        <v>-27.422442754268</v>
      </c>
      <c r="AV998" s="2" t="n">
        <v>-12.54054195582043</v>
      </c>
      <c r="AW998" s="2" t="n">
        <v>30.70667509346901</v>
      </c>
      <c r="AX998" s="2" t="n">
        <v>5.800373793047477</v>
      </c>
      <c r="AY998" s="2" t="n">
        <v>8.340374012448605</v>
      </c>
      <c r="AZ998" s="2" t="n">
        <v>8.200687784068219</v>
      </c>
      <c r="BA998" s="2" t="n">
        <v>22.41394899639332</v>
      </c>
      <c r="BB998" s="2" t="n">
        <v>22.27450754237341</v>
      </c>
      <c r="BC998" s="2" t="n">
        <v>0.3602200953530005</v>
      </c>
      <c r="BD998" s="2" t="n">
        <v>-0.0001222962341776949</v>
      </c>
      <c r="BE998" s="2" t="n">
        <v>2.146020846054758e-05</v>
      </c>
      <c r="BF998" s="2" t="n">
        <v>-0.0001718490886510639</v>
      </c>
      <c r="BG998" s="2" t="n">
        <v>0.1879112709036445</v>
      </c>
    </row>
    <row r="999">
      <c r="A999" s="2" t="n">
        <v>99.80000000000001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-8.385645621891348</v>
      </c>
      <c r="L999" s="2" t="n">
        <v>3.193750181952258</v>
      </c>
      <c r="M999" s="2" t="n">
        <v>-1.662108867822513</v>
      </c>
      <c r="N999" s="2" t="n">
        <v>9.125880703206668</v>
      </c>
      <c r="O999" s="2" t="n">
        <v>8.385645621891348</v>
      </c>
      <c r="P999" s="2" t="n">
        <v>9.21459905412423</v>
      </c>
      <c r="Q999" s="2" t="n">
        <v>-10.22988336080271</v>
      </c>
      <c r="R999" s="2" t="n">
        <v>10.6059441299999</v>
      </c>
      <c r="S999" s="2" t="n">
        <v>17.37945339165115</v>
      </c>
      <c r="T999" s="2" t="n">
        <v>9.21459905412423</v>
      </c>
      <c r="U999" s="2" t="n">
        <v>8.245103310115892</v>
      </c>
      <c r="V999" s="2" t="n">
        <v>2.624738594380074</v>
      </c>
      <c r="W999" s="2" t="n">
        <v>-1.253654789909358</v>
      </c>
      <c r="X999" s="2" t="n">
        <v>8.743147694942309</v>
      </c>
      <c r="Y999" s="2" t="n">
        <v>8.245103310115892</v>
      </c>
      <c r="Z999" s="2" t="n">
        <v>-8.192440537273361</v>
      </c>
      <c r="AA999" s="2" t="n">
        <v>-29.02180806718911</v>
      </c>
      <c r="AB999" s="2" t="n">
        <v>-10.71691800637683</v>
      </c>
      <c r="AC999" s="2" t="n">
        <v>32.0036522447193</v>
      </c>
      <c r="AD999" s="2" t="n">
        <v>8.192440537273361</v>
      </c>
      <c r="AE999" s="2" t="n">
        <v>-22.45481592997925</v>
      </c>
      <c r="AF999" s="2" t="n">
        <v>3.1931808332016</v>
      </c>
      <c r="AG999" s="2" t="n">
        <v>-1.444768242799473</v>
      </c>
      <c r="AH999" s="2" t="n">
        <v>22.72669174249032</v>
      </c>
      <c r="AI999" s="2" t="n">
        <v>22.45481592997925</v>
      </c>
      <c r="AJ999" s="2" t="n">
        <v>-4.86787828546451</v>
      </c>
      <c r="AK999" s="2" t="n">
        <v>-10.30496806089256</v>
      </c>
      <c r="AL999" s="2" t="n">
        <v>12.61135925967544</v>
      </c>
      <c r="AM999" s="2" t="n">
        <v>16.99808777818005</v>
      </c>
      <c r="AN999" s="2" t="n">
        <v>4.86787828546451</v>
      </c>
      <c r="AO999" s="2" t="n">
        <v>22.31565618845928</v>
      </c>
      <c r="AP999" s="2" t="n">
        <v>2.634902781512562</v>
      </c>
      <c r="AQ999" s="2" t="n">
        <v>-1.442985380640039</v>
      </c>
      <c r="AR999" s="2" t="n">
        <v>22.51695873332552</v>
      </c>
      <c r="AS999" s="2" t="n">
        <v>22.31565618845928</v>
      </c>
      <c r="AT999" s="2" t="n">
        <v>5.891192348122321</v>
      </c>
      <c r="AU999" s="2" t="n">
        <v>-28.93529787672161</v>
      </c>
      <c r="AV999" s="2" t="n">
        <v>-12.51492554352962</v>
      </c>
      <c r="AW999" s="2" t="n">
        <v>32.07149781125408</v>
      </c>
      <c r="AX999" s="2" t="n">
        <v>5.891192348122321</v>
      </c>
      <c r="AY999" s="2" t="n">
        <v>8.344901173392879</v>
      </c>
      <c r="AZ999" s="2" t="n">
        <v>8.205129336672986</v>
      </c>
      <c r="BA999" s="2" t="n">
        <v>22.41803568975191</v>
      </c>
      <c r="BB999" s="2" t="n">
        <v>22.278622406982</v>
      </c>
      <c r="BC999" s="2" t="n">
        <v>0.3614661909088256</v>
      </c>
      <c r="BD999" s="2" t="n">
        <v>-0.0001185288607988403</v>
      </c>
      <c r="BE999" s="2" t="n">
        <v>2.090166260181923e-05</v>
      </c>
      <c r="BF999" s="2" t="n">
        <v>-0.0001713777478236768</v>
      </c>
      <c r="BG999" s="2" t="n">
        <v>0.1879168013561787</v>
      </c>
    </row>
    <row r="1000">
      <c r="A1000" s="2" t="n">
        <v>99.90000000000001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-8.384179274563497</v>
      </c>
      <c r="L1000" s="2" t="n">
        <v>2.738014650708855</v>
      </c>
      <c r="M1000" s="2" t="n">
        <v>-1.659207842556848</v>
      </c>
      <c r="N1000" s="2" t="n">
        <v>8.974639658522149</v>
      </c>
      <c r="O1000" s="2" t="n">
        <v>8.384179274563497</v>
      </c>
      <c r="P1000" s="2" t="n">
        <v>9.216065401452081</v>
      </c>
      <c r="Q1000" s="2" t="n">
        <v>-10.68561889204612</v>
      </c>
      <c r="R1000" s="2" t="n">
        <v>10.60884515526556</v>
      </c>
      <c r="S1000" s="2" t="n">
        <v>17.6540620854889</v>
      </c>
      <c r="T1000" s="2" t="n">
        <v>9.216065401452081</v>
      </c>
      <c r="U1000" s="2" t="n">
        <v>8.243469208313023</v>
      </c>
      <c r="V1000" s="2" t="n">
        <v>2.180191104545586</v>
      </c>
      <c r="W1000" s="2" t="n">
        <v>-1.256316085297601</v>
      </c>
      <c r="X1000" s="2" t="n">
        <v>8.618952833547826</v>
      </c>
      <c r="Y1000" s="2" t="n">
        <v>8.243469208313023</v>
      </c>
      <c r="Z1000" s="2" t="n">
        <v>-8.194074639076231</v>
      </c>
      <c r="AA1000" s="2" t="n">
        <v>-29.4663555570236</v>
      </c>
      <c r="AB1000" s="2" t="n">
        <v>-10.71957930176507</v>
      </c>
      <c r="AC1000" s="2" t="n">
        <v>32.40861535781061</v>
      </c>
      <c r="AD1000" s="2" t="n">
        <v>8.194074639076231</v>
      </c>
      <c r="AE1000" s="2" t="n">
        <v>-22.47715110257308</v>
      </c>
      <c r="AF1000" s="2" t="n">
        <v>2.726938022160614</v>
      </c>
      <c r="AG1000" s="2" t="n">
        <v>-1.444401789094354</v>
      </c>
      <c r="AH1000" s="2" t="n">
        <v>22.68798821387534</v>
      </c>
      <c r="AI1000" s="2" t="n">
        <v>22.47715110257308</v>
      </c>
      <c r="AJ1000" s="2" t="n">
        <v>-4.890213458058341</v>
      </c>
      <c r="AK1000" s="2" t="n">
        <v>-10.77121087193354</v>
      </c>
      <c r="AL1000" s="2" t="n">
        <v>12.61172571338056</v>
      </c>
      <c r="AM1000" s="2" t="n">
        <v>17.29129251335997</v>
      </c>
      <c r="AN1000" s="2" t="n">
        <v>4.890213458058341</v>
      </c>
      <c r="AO1000" s="2" t="n">
        <v>22.33761346735264</v>
      </c>
      <c r="AP1000" s="2" t="n">
        <v>2.200822983105136</v>
      </c>
      <c r="AQ1000" s="2" t="n">
        <v>-1.443591441957373</v>
      </c>
      <c r="AR1000" s="2" t="n">
        <v>22.49214426129955</v>
      </c>
      <c r="AS1000" s="2" t="n">
        <v>22.33761346735264</v>
      </c>
      <c r="AT1000" s="2" t="n">
        <v>5.913149627015677</v>
      </c>
      <c r="AU1000" s="2" t="n">
        <v>-29.36937767512903</v>
      </c>
      <c r="AV1000" s="2" t="n">
        <v>-12.51553160484696</v>
      </c>
      <c r="AW1000" s="2" t="n">
        <v>32.46789514101224</v>
      </c>
      <c r="AX1000" s="2" t="n">
        <v>5.913149627015677</v>
      </c>
      <c r="AY1000" s="2" t="n">
        <v>8.348828983509941</v>
      </c>
      <c r="AZ1000" s="2" t="n">
        <v>8.20896332383699</v>
      </c>
      <c r="BA1000" s="2" t="n">
        <v>22.42394723103403</v>
      </c>
      <c r="BB1000" s="2" t="n">
        <v>22.28452151301906</v>
      </c>
      <c r="BC1000" s="2" t="n">
        <v>0.3625978165289647</v>
      </c>
      <c r="BD1000" s="2" t="n">
        <v>-0.000115142381752611</v>
      </c>
      <c r="BE1000" s="2" t="n">
        <v>2.061171493503173e-05</v>
      </c>
      <c r="BF1000" s="2" t="n">
        <v>-0.0001712923263561289</v>
      </c>
      <c r="BG1000" s="2" t="n">
        <v>0.1879185915893362</v>
      </c>
    </row>
    <row r="1001">
      <c r="A1001" s="2" t="n">
        <v>100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-8.3811747292114</v>
      </c>
      <c r="L1001" s="2" t="n">
        <v>2.126617468198479</v>
      </c>
      <c r="M1001" s="2" t="n">
        <v>-1.658985339291206</v>
      </c>
      <c r="N1001" s="2" t="n">
        <v>8.80447750031777</v>
      </c>
      <c r="O1001" s="2" t="n">
        <v>8.3811747292114</v>
      </c>
      <c r="P1001" s="2" t="n">
        <v>9.219069946804177</v>
      </c>
      <c r="Q1001" s="2" t="n">
        <v>-11.29701607455649</v>
      </c>
      <c r="R1001" s="2" t="n">
        <v>10.6090676585312</v>
      </c>
      <c r="S1001" s="2" t="n">
        <v>18.03236366803167</v>
      </c>
      <c r="T1001" s="2" t="n">
        <v>9.219069946804177</v>
      </c>
      <c r="U1001" s="2" t="n">
        <v>8.241663600973189</v>
      </c>
      <c r="V1001" s="2" t="n">
        <v>1.582349530410692</v>
      </c>
      <c r="W1001" s="2" t="n">
        <v>-1.256394629552178</v>
      </c>
      <c r="X1001" s="2" t="n">
        <v>8.485716022420549</v>
      </c>
      <c r="Y1001" s="2" t="n">
        <v>8.241663600973189</v>
      </c>
      <c r="Z1001" s="2" t="n">
        <v>-8.195880246416065</v>
      </c>
      <c r="AA1001" s="2" t="n">
        <v>-30.06419713115849</v>
      </c>
      <c r="AB1001" s="2" t="n">
        <v>-10.71965784601965</v>
      </c>
      <c r="AC1001" s="2" t="n">
        <v>32.95359565344095</v>
      </c>
      <c r="AD1001" s="2" t="n">
        <v>8.195880246416065</v>
      </c>
      <c r="AE1001" s="2" t="n">
        <v>-22.50849735994595</v>
      </c>
      <c r="AF1001" s="2" t="n">
        <v>2.149368125732201</v>
      </c>
      <c r="AG1001" s="2" t="n">
        <v>-1.447186470026752</v>
      </c>
      <c r="AH1001" s="2" t="n">
        <v>22.6571530740655</v>
      </c>
      <c r="AI1001" s="2" t="n">
        <v>22.50849735994595</v>
      </c>
      <c r="AJ1001" s="2" t="n">
        <v>-4.921559715431215</v>
      </c>
      <c r="AK1001" s="2" t="n">
        <v>-11.34878076836196</v>
      </c>
      <c r="AL1001" s="2" t="n">
        <v>12.60894103244816</v>
      </c>
      <c r="AM1001" s="2" t="n">
        <v>17.66357746665869</v>
      </c>
      <c r="AN1001" s="2" t="n">
        <v>4.921559715431215</v>
      </c>
      <c r="AO1001" s="2" t="n">
        <v>22.36988683487519</v>
      </c>
      <c r="AP1001" s="2" t="n">
        <v>1.569116789157583</v>
      </c>
      <c r="AQ1001" s="2" t="n">
        <v>-1.440950779323755</v>
      </c>
      <c r="AR1001" s="2" t="n">
        <v>22.47109929779966</v>
      </c>
      <c r="AS1001" s="2" t="n">
        <v>22.36988683487519</v>
      </c>
      <c r="AT1001" s="2" t="n">
        <v>5.94542299453823</v>
      </c>
      <c r="AU1001" s="2" t="n">
        <v>-30.00108386907658</v>
      </c>
      <c r="AV1001" s="2" t="n">
        <v>-12.51289094221334</v>
      </c>
      <c r="AW1001" s="2" t="n">
        <v>33.04520430614821</v>
      </c>
      <c r="AX1001" s="2" t="n">
        <v>5.94542299453823</v>
      </c>
      <c r="AY1001" s="2" t="n">
        <v>8.352063558080086</v>
      </c>
      <c r="AZ1001" s="2" t="n">
        <v>8.21223335155061</v>
      </c>
      <c r="BA1001" s="2" t="n">
        <v>22.43240224392522</v>
      </c>
      <c r="BB1001" s="2" t="n">
        <v>22.29305804520467</v>
      </c>
      <c r="BC1001" s="2" t="n">
        <v>0.3638302245370927</v>
      </c>
      <c r="BD1001" s="2" t="n">
        <v>-0.000111440534120657</v>
      </c>
      <c r="BE1001" s="2" t="n">
        <v>2.009831832518532e-05</v>
      </c>
      <c r="BF1001" s="2" t="n">
        <v>-0.0001714638011497408</v>
      </c>
      <c r="BG1001" s="2" t="n">
        <v>0.1879219496282117</v>
      </c>
    </row>
    <row r="1002">
      <c r="A1002" s="2" t="n">
        <v>100.1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-8.359063744171431</v>
      </c>
      <c r="L1002" s="2" t="n">
        <v>1.037344701400861</v>
      </c>
      <c r="M1002" s="2" t="n">
        <v>-1.693308757906247</v>
      </c>
      <c r="N1002" s="2" t="n">
        <v>8.59170095256159</v>
      </c>
      <c r="O1002" s="2" t="n">
        <v>8.359063744171431</v>
      </c>
      <c r="P1002" s="2" t="n">
        <v>9.241180931844147</v>
      </c>
      <c r="Q1002" s="2" t="n">
        <v>-12.38628884135411</v>
      </c>
      <c r="R1002" s="2" t="n">
        <v>10.57474423991616</v>
      </c>
      <c r="S1002" s="2" t="n">
        <v>18.72551179584081</v>
      </c>
      <c r="T1002" s="2" t="n">
        <v>9.241180931844147</v>
      </c>
      <c r="U1002" s="2" t="n">
        <v>8.221925209073081</v>
      </c>
      <c r="V1002" s="2" t="n">
        <v>0.4166058881823086</v>
      </c>
      <c r="W1002" s="2" t="n">
        <v>-1.222197994878189</v>
      </c>
      <c r="X1002" s="2" t="n">
        <v>8.32270283912287</v>
      </c>
      <c r="Y1002" s="2" t="n">
        <v>8.221925209073081</v>
      </c>
      <c r="Z1002" s="2" t="n">
        <v>-8.215618638316172</v>
      </c>
      <c r="AA1002" s="2" t="n">
        <v>-31.22994077338688</v>
      </c>
      <c r="AB1002" s="2" t="n">
        <v>-10.68546121134566</v>
      </c>
      <c r="AC1002" s="2" t="n">
        <v>34.01447738270681</v>
      </c>
      <c r="AD1002" s="2" t="n">
        <v>8.215618638316172</v>
      </c>
      <c r="AE1002" s="2" t="n">
        <v>-22.550122350673</v>
      </c>
      <c r="AF1002" s="2" t="n">
        <v>0.8039491541194033</v>
      </c>
      <c r="AG1002" s="2" t="n">
        <v>-1.469380961223474</v>
      </c>
      <c r="AH1002" s="2" t="n">
        <v>22.61224077091736</v>
      </c>
      <c r="AI1002" s="2" t="n">
        <v>22.550122350673</v>
      </c>
      <c r="AJ1002" s="2" t="n">
        <v>-4.963184706158263</v>
      </c>
      <c r="AK1002" s="2" t="n">
        <v>-12.69419973997475</v>
      </c>
      <c r="AL1002" s="2" t="n">
        <v>12.58674654125144</v>
      </c>
      <c r="AM1002" s="2" t="n">
        <v>18.55268438688923</v>
      </c>
      <c r="AN1002" s="2" t="n">
        <v>4.963184706158263</v>
      </c>
      <c r="AO1002" s="2" t="n">
        <v>22.41332671657958</v>
      </c>
      <c r="AP1002" s="2" t="n">
        <v>0.6594890520889506</v>
      </c>
      <c r="AQ1002" s="2" t="n">
        <v>-1.418629672206099</v>
      </c>
      <c r="AR1002" s="2" t="n">
        <v>22.46785816362629</v>
      </c>
      <c r="AS1002" s="2" t="n">
        <v>22.41332671657958</v>
      </c>
      <c r="AT1002" s="2" t="n">
        <v>5.988862876242614</v>
      </c>
      <c r="AU1002" s="2" t="n">
        <v>-30.91071160614522</v>
      </c>
      <c r="AV1002" s="2" t="n">
        <v>-12.49056983509569</v>
      </c>
      <c r="AW1002" s="2" t="n">
        <v>33.8725981488595</v>
      </c>
      <c r="AX1002" s="2" t="n">
        <v>5.988862876242614</v>
      </c>
      <c r="AY1002" s="2" t="n">
        <v>8.35276357668922</v>
      </c>
      <c r="AZ1002" s="2" t="n">
        <v>8.213202537302857</v>
      </c>
      <c r="BA1002" s="2" t="n">
        <v>22.4441742546</v>
      </c>
      <c r="BB1002" s="2" t="n">
        <v>22.30508491234216</v>
      </c>
      <c r="BC1002" s="2" t="n">
        <v>0.3649282917568919</v>
      </c>
      <c r="BD1002" s="2" t="n">
        <v>-0.0001081645354101704</v>
      </c>
      <c r="BE1002" s="2" t="n">
        <v>2.02245519617461e-05</v>
      </c>
      <c r="BF1002" s="2" t="n">
        <v>-0.000171740798755528</v>
      </c>
      <c r="BG1002" s="2" t="n">
        <v>0.1879228728483756</v>
      </c>
    </row>
    <row r="1003">
      <c r="A1003" s="2" t="n">
        <v>100.2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-8.295060293025946</v>
      </c>
      <c r="L1003" s="2" t="n">
        <v>-2.871234067917784</v>
      </c>
      <c r="M1003" s="2" t="n">
        <v>-1.801795918790124</v>
      </c>
      <c r="N1003" s="2" t="n">
        <v>8.960941851762913</v>
      </c>
      <c r="O1003" s="2" t="n">
        <v>8.295060293025946</v>
      </c>
      <c r="P1003" s="2" t="n">
        <v>9.305184382989632</v>
      </c>
      <c r="Q1003" s="2" t="n">
        <v>-16.29486761067275</v>
      </c>
      <c r="R1003" s="2" t="n">
        <v>10.46625707903229</v>
      </c>
      <c r="S1003" s="2" t="n">
        <v>21.48608163661256</v>
      </c>
      <c r="T1003" s="2" t="n">
        <v>9.305184382989632</v>
      </c>
      <c r="U1003" s="2" t="n">
        <v>8.147092633891043</v>
      </c>
      <c r="V1003" s="2" t="n">
        <v>-2.026265390392168</v>
      </c>
      <c r="W1003" s="2" t="n">
        <v>-1.112870632078896</v>
      </c>
      <c r="X1003" s="2" t="n">
        <v>8.468727818347128</v>
      </c>
      <c r="Y1003" s="2" t="n">
        <v>8.147092633891043</v>
      </c>
      <c r="Z1003" s="2" t="n">
        <v>-8.29045121349821</v>
      </c>
      <c r="AA1003" s="2" t="n">
        <v>-33.67281205196135</v>
      </c>
      <c r="AB1003" s="2" t="n">
        <v>-10.57613384854636</v>
      </c>
      <c r="AC1003" s="2" t="n">
        <v>36.25526803090105</v>
      </c>
      <c r="AD1003" s="2" t="n">
        <v>8.29045121349821</v>
      </c>
      <c r="AE1003" s="2" t="n">
        <v>-22.69065391096385</v>
      </c>
      <c r="AF1003" s="2" t="n">
        <v>-2.86857428209475</v>
      </c>
      <c r="AG1003" s="2" t="n">
        <v>-1.555033419480569</v>
      </c>
      <c r="AH1003" s="2" t="n">
        <v>22.92406208015359</v>
      </c>
      <c r="AI1003" s="2" t="n">
        <v>22.69065391096385</v>
      </c>
      <c r="AJ1003" s="2" t="n">
        <v>-5.103716266449112</v>
      </c>
      <c r="AK1003" s="2" t="n">
        <v>-16.36672317618891</v>
      </c>
      <c r="AL1003" s="2" t="n">
        <v>12.50109408299435</v>
      </c>
      <c r="AM1003" s="2" t="n">
        <v>21.21779678775091</v>
      </c>
      <c r="AN1003" s="2" t="n">
        <v>5.103716266449112</v>
      </c>
      <c r="AO1003" s="2" t="n">
        <v>22.54148411080039</v>
      </c>
      <c r="AP1003" s="2" t="n">
        <v>-2.019277135805287</v>
      </c>
      <c r="AQ1003" s="2" t="n">
        <v>-1.333818233079517</v>
      </c>
      <c r="AR1003" s="2" t="n">
        <v>22.67101799980644</v>
      </c>
      <c r="AS1003" s="2" t="n">
        <v>22.54148411080039</v>
      </c>
      <c r="AT1003" s="2" t="n">
        <v>6.117020270463424</v>
      </c>
      <c r="AU1003" s="2" t="n">
        <v>-33.58947779403945</v>
      </c>
      <c r="AV1003" s="2" t="n">
        <v>-12.4057583959691</v>
      </c>
      <c r="AW1003" s="2" t="n">
        <v>36.32593834775212</v>
      </c>
      <c r="AX1003" s="2" t="n">
        <v>6.117020270463424</v>
      </c>
      <c r="AY1003" s="2" t="n">
        <v>8.346993248322894</v>
      </c>
      <c r="AZ1003" s="2" t="n">
        <v>8.206591546961675</v>
      </c>
      <c r="BA1003" s="2" t="n">
        <v>22.46882222023638</v>
      </c>
      <c r="BB1003" s="2" t="n">
        <v>22.32872483218799</v>
      </c>
      <c r="BC1003" s="2" t="n">
        <v>0.3660323862988401</v>
      </c>
      <c r="BD1003" s="2" t="n">
        <v>-0.0001050190217222024</v>
      </c>
      <c r="BE1003" s="2" t="n">
        <v>2.154767727318107e-05</v>
      </c>
      <c r="BF1003" s="2" t="n">
        <v>-0.0001720377594303741</v>
      </c>
      <c r="BG1003" s="2" t="n">
        <v>0.1879093810923245</v>
      </c>
    </row>
    <row r="1004">
      <c r="A1004" s="2" t="n">
        <v>100.3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-8.387184775628899</v>
      </c>
      <c r="L1004" s="2" t="n">
        <v>5.038269501577409</v>
      </c>
      <c r="M1004" s="2" t="n">
        <v>-1.586760056237058</v>
      </c>
      <c r="N1004" s="2" t="n">
        <v>9.911954171965068</v>
      </c>
      <c r="O1004" s="2" t="n">
        <v>8.387184775628899</v>
      </c>
      <c r="P1004" s="2" t="n">
        <v>9.213059900386678</v>
      </c>
      <c r="Q1004" s="2" t="n">
        <v>-8.38536404117756</v>
      </c>
      <c r="R1004" s="2" t="n">
        <v>10.68129294158535</v>
      </c>
      <c r="S1004" s="2" t="n">
        <v>16.40990011350306</v>
      </c>
      <c r="T1004" s="2" t="n">
        <v>9.213059900386678</v>
      </c>
      <c r="U1004" s="2" t="n">
        <v>8.280044314989064</v>
      </c>
      <c r="V1004" s="2" t="n">
        <v>4.678462676342095</v>
      </c>
      <c r="W1004" s="2" t="n">
        <v>-1.32811554778837</v>
      </c>
      <c r="X1004" s="2" t="n">
        <v>9.602657849803146</v>
      </c>
      <c r="Y1004" s="2" t="n">
        <v>8.280044314989064</v>
      </c>
      <c r="Z1004" s="2" t="n">
        <v>-8.157499532400189</v>
      </c>
      <c r="AA1004" s="2" t="n">
        <v>-26.96808398522709</v>
      </c>
      <c r="AB1004" s="2" t="n">
        <v>-10.79137876425584</v>
      </c>
      <c r="AC1004" s="2" t="n">
        <v>30.17078401515285</v>
      </c>
      <c r="AD1004" s="2" t="n">
        <v>8.157499532400189</v>
      </c>
      <c r="AE1004" s="2" t="n">
        <v>-22.36736975486563</v>
      </c>
      <c r="AF1004" s="2" t="n">
        <v>5.957177157741655</v>
      </c>
      <c r="AG1004" s="2" t="n">
        <v>-1.377062140299624</v>
      </c>
      <c r="AH1004" s="2" t="n">
        <v>23.18800313907697</v>
      </c>
      <c r="AI1004" s="2" t="n">
        <v>22.36736975486563</v>
      </c>
      <c r="AJ1004" s="2" t="n">
        <v>-4.780432110350894</v>
      </c>
      <c r="AK1004" s="2" t="n">
        <v>-7.540971736352501</v>
      </c>
      <c r="AL1004" s="2" t="n">
        <v>12.67906536217529</v>
      </c>
      <c r="AM1004" s="2" t="n">
        <v>15.50733646853819</v>
      </c>
      <c r="AN1004" s="2" t="n">
        <v>4.780432110350894</v>
      </c>
      <c r="AO1004" s="2" t="n">
        <v>22.26292776591415</v>
      </c>
      <c r="AP1004" s="2" t="n">
        <v>3.769703934112944</v>
      </c>
      <c r="AQ1004" s="2" t="n">
        <v>-1.511579231138823</v>
      </c>
      <c r="AR1004" s="2" t="n">
        <v>22.63036659520097</v>
      </c>
      <c r="AS1004" s="2" t="n">
        <v>22.26292776591415</v>
      </c>
      <c r="AT1004" s="2" t="n">
        <v>5.838463925577184</v>
      </c>
      <c r="AU1004" s="2" t="n">
        <v>-27.80049672412122</v>
      </c>
      <c r="AV1004" s="2" t="n">
        <v>-12.58351939402841</v>
      </c>
      <c r="AW1004" s="2" t="n">
        <v>31.06928128325517</v>
      </c>
      <c r="AX1004" s="2" t="n">
        <v>5.838463925577184</v>
      </c>
      <c r="AY1004" s="2" t="n">
        <v>8.351012401053495</v>
      </c>
      <c r="AZ1004" s="2" t="n">
        <v>8.213936823764415</v>
      </c>
      <c r="BA1004" s="2" t="n">
        <v>22.45867697369931</v>
      </c>
      <c r="BB1004" s="2" t="n">
        <v>22.3221451255606</v>
      </c>
      <c r="BC1004" s="2" t="n">
        <v>0.3670760349874196</v>
      </c>
      <c r="BD1004" s="2" t="n">
        <v>-0.0001022380884337845</v>
      </c>
      <c r="BE1004" s="2" t="n">
        <v>2.45583709837233e-05</v>
      </c>
      <c r="BF1004" s="2" t="n">
        <v>-0.000172275503725599</v>
      </c>
      <c r="BG1004" s="2" t="n">
        <v>0.1878771332433709</v>
      </c>
    </row>
    <row r="1005">
      <c r="A1005" s="2" t="n">
        <v>100.4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-8.373925261971928</v>
      </c>
      <c r="L1005" s="2" t="n">
        <v>2.320070166492946</v>
      </c>
      <c r="M1005" s="2" t="n">
        <v>-1.651147778714192</v>
      </c>
      <c r="N1005" s="2" t="n">
        <v>8.844865112464692</v>
      </c>
      <c r="O1005" s="2" t="n">
        <v>8.373925261971928</v>
      </c>
      <c r="P1005" s="2" t="n">
        <v>9.226319414043649</v>
      </c>
      <c r="Q1005" s="2" t="n">
        <v>-11.10356337626202</v>
      </c>
      <c r="R1005" s="2" t="n">
        <v>10.61690521910822</v>
      </c>
      <c r="S1005" s="2" t="n">
        <v>17.92017762222666</v>
      </c>
      <c r="T1005" s="2" t="n">
        <v>9.226319414043649</v>
      </c>
      <c r="U1005" s="2" t="n">
        <v>8.238841676825892</v>
      </c>
      <c r="V1005" s="2" t="n">
        <v>1.821129005852779</v>
      </c>
      <c r="W1005" s="2" t="n">
        <v>-1.264066915200062</v>
      </c>
      <c r="X1005" s="2" t="n">
        <v>8.531874834868653</v>
      </c>
      <c r="Y1005" s="2" t="n">
        <v>8.238841676825892</v>
      </c>
      <c r="Z1005" s="2" t="n">
        <v>-8.198702170563362</v>
      </c>
      <c r="AA1005" s="2" t="n">
        <v>-29.82541765571641</v>
      </c>
      <c r="AB1005" s="2" t="n">
        <v>-10.72733013166753</v>
      </c>
      <c r="AC1005" s="2" t="n">
        <v>32.73911830476353</v>
      </c>
      <c r="AD1005" s="2" t="n">
        <v>8.198702170563362</v>
      </c>
      <c r="AE1005" s="2" t="n">
        <v>-22.50286818597539</v>
      </c>
      <c r="AF1005" s="2" t="n">
        <v>2.543074246057495</v>
      </c>
      <c r="AG1005" s="2" t="n">
        <v>-1.424205895699169</v>
      </c>
      <c r="AH1005" s="2" t="n">
        <v>22.69084982211307</v>
      </c>
      <c r="AI1005" s="2" t="n">
        <v>22.50286818597539</v>
      </c>
      <c r="AJ1005" s="2" t="n">
        <v>-4.915930541460654</v>
      </c>
      <c r="AK1005" s="2" t="n">
        <v>-10.95507464803666</v>
      </c>
      <c r="AL1005" s="2" t="n">
        <v>12.63192160677575</v>
      </c>
      <c r="AM1005" s="2" t="n">
        <v>17.42829530138416</v>
      </c>
      <c r="AN1005" s="2" t="n">
        <v>4.915930541460654</v>
      </c>
      <c r="AO1005" s="2" t="n">
        <v>22.36886757659374</v>
      </c>
      <c r="AP1005" s="2" t="n">
        <v>1.607910173082476</v>
      </c>
      <c r="AQ1005" s="2" t="n">
        <v>-1.464096631854598</v>
      </c>
      <c r="AR1005" s="2" t="n">
        <v>22.47432292041958</v>
      </c>
      <c r="AS1005" s="2" t="n">
        <v>22.36886757659374</v>
      </c>
      <c r="AT1005" s="2" t="n">
        <v>5.944403736256781</v>
      </c>
      <c r="AU1005" s="2" t="n">
        <v>-29.96229048515169</v>
      </c>
      <c r="AV1005" s="2" t="n">
        <v>-12.53603679474418</v>
      </c>
      <c r="AW1005" s="2" t="n">
        <v>33.01858575734907</v>
      </c>
      <c r="AX1005" s="2" t="n">
        <v>5.944403736256781</v>
      </c>
      <c r="AY1005" s="2" t="n">
        <v>8.353303687145338</v>
      </c>
      <c r="AZ1005" s="2" t="n">
        <v>8.216427309070564</v>
      </c>
      <c r="BA1005" s="2" t="n">
        <v>22.46309609492692</v>
      </c>
      <c r="BB1005" s="2" t="n">
        <v>22.32681737066392</v>
      </c>
      <c r="BC1005" s="2" t="n">
        <v>0.3681035629642451</v>
      </c>
      <c r="BD1005" s="2" t="n">
        <v>-9.891079385641124e-05</v>
      </c>
      <c r="BE1005" s="2" t="n">
        <v>2.301296923651069e-05</v>
      </c>
      <c r="BF1005" s="2" t="n">
        <v>-0.0001727884179643269</v>
      </c>
      <c r="BG1005" s="2" t="n">
        <v>0.1879021641433784</v>
      </c>
    </row>
    <row r="1006">
      <c r="A1006" s="2" t="n">
        <v>100.5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-8.360526164461797</v>
      </c>
      <c r="L1006" s="2" t="n">
        <v>1.074913652872528</v>
      </c>
      <c r="M1006" s="2" t="n">
        <v>-1.671799414496364</v>
      </c>
      <c r="N1006" s="2" t="n">
        <v>8.593529565323694</v>
      </c>
      <c r="O1006" s="2" t="n">
        <v>8.360526164461797</v>
      </c>
      <c r="P1006" s="2" t="n">
        <v>9.239718511553781</v>
      </c>
      <c r="Q1006" s="2" t="n">
        <v>-12.34871988988244</v>
      </c>
      <c r="R1006" s="2" t="n">
        <v>10.59625358332604</v>
      </c>
      <c r="S1006" s="2" t="n">
        <v>18.71213165552439</v>
      </c>
      <c r="T1006" s="2" t="n">
        <v>9.239718511553781</v>
      </c>
      <c r="U1006" s="2" t="n">
        <v>8.223345937194733</v>
      </c>
      <c r="V1006" s="2" t="n">
        <v>0.5294014096305457</v>
      </c>
      <c r="W1006" s="2" t="n">
        <v>-1.243523351163931</v>
      </c>
      <c r="X1006" s="2" t="n">
        <v>8.333668734728175</v>
      </c>
      <c r="Y1006" s="2" t="n">
        <v>8.223345937194733</v>
      </c>
      <c r="Z1006" s="2" t="n">
        <v>-8.214197910194521</v>
      </c>
      <c r="AA1006" s="2" t="n">
        <v>-31.11714525193864</v>
      </c>
      <c r="AB1006" s="2" t="n">
        <v>-10.7067865676314</v>
      </c>
      <c r="AC1006" s="2" t="n">
        <v>33.91732675997481</v>
      </c>
      <c r="AD1006" s="2" t="n">
        <v>8.214197910194521</v>
      </c>
      <c r="AE1006" s="2" t="n">
        <v>-22.55321391674096</v>
      </c>
      <c r="AF1006" s="2" t="n">
        <v>0.9827310139577693</v>
      </c>
      <c r="AG1006" s="2" t="n">
        <v>-1.440451532379038</v>
      </c>
      <c r="AH1006" s="2" t="n">
        <v>22.62052428298702</v>
      </c>
      <c r="AI1006" s="2" t="n">
        <v>22.55321391674096</v>
      </c>
      <c r="AJ1006" s="2" t="n">
        <v>-4.966276272226221</v>
      </c>
      <c r="AK1006" s="2" t="n">
        <v>-12.51541788013639</v>
      </c>
      <c r="AL1006" s="2" t="n">
        <v>12.61567597009588</v>
      </c>
      <c r="AM1006" s="2" t="n">
        <v>18.45141904865231</v>
      </c>
      <c r="AN1006" s="2" t="n">
        <v>4.966276272226221</v>
      </c>
      <c r="AO1006" s="2" t="n">
        <v>22.41644636436264</v>
      </c>
      <c r="AP1006" s="2" t="n">
        <v>0.6311907895120322</v>
      </c>
      <c r="AQ1006" s="2" t="n">
        <v>-1.447743038596002</v>
      </c>
      <c r="AR1006" s="2" t="n">
        <v>22.47201435841734</v>
      </c>
      <c r="AS1006" s="2" t="n">
        <v>22.41644636436264</v>
      </c>
      <c r="AT1006" s="2" t="n">
        <v>5.991982524025676</v>
      </c>
      <c r="AU1006" s="2" t="n">
        <v>-30.93900986872213</v>
      </c>
      <c r="AV1006" s="2" t="n">
        <v>-12.51968320148559</v>
      </c>
      <c r="AW1006" s="2" t="n">
        <v>33.90971326464845</v>
      </c>
      <c r="AX1006" s="2" t="n">
        <v>5.991982524025676</v>
      </c>
      <c r="AY1006" s="2" t="n">
        <v>8.354025934876985</v>
      </c>
      <c r="AZ1006" s="2" t="n">
        <v>8.217119171882981</v>
      </c>
      <c r="BA1006" s="2" t="n">
        <v>22.47210787710832</v>
      </c>
      <c r="BB1006" s="2" t="n">
        <v>22.33578027003379</v>
      </c>
      <c r="BC1006" s="2" t="n">
        <v>0.3689995017334414</v>
      </c>
      <c r="BD1006" s="2" t="n">
        <v>-9.612408943891774e-05</v>
      </c>
      <c r="BE1006" s="2" t="n">
        <v>2.260333349392059e-05</v>
      </c>
      <c r="BF1006" s="2" t="n">
        <v>-0.0001732429852394093</v>
      </c>
      <c r="BG1006" s="2" t="n">
        <v>0.1879134380580537</v>
      </c>
    </row>
    <row r="1007">
      <c r="A1007" s="2" t="n">
        <v>100.6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-8.378358935280414</v>
      </c>
      <c r="L1007" s="2" t="n">
        <v>1.448363515746963</v>
      </c>
      <c r="M1007" s="2" t="n">
        <v>-1.651088335196039</v>
      </c>
      <c r="N1007" s="2" t="n">
        <v>8.661451842085164</v>
      </c>
      <c r="O1007" s="2" t="n">
        <v>8.378358935280414</v>
      </c>
      <c r="P1007" s="2" t="n">
        <v>9.221885740735164</v>
      </c>
      <c r="Q1007" s="2" t="n">
        <v>-11.975270027008</v>
      </c>
      <c r="R1007" s="2" t="n">
        <v>10.61696466262637</v>
      </c>
      <c r="S1007" s="2" t="n">
        <v>18.47079336364272</v>
      </c>
      <c r="T1007" s="2" t="n">
        <v>9.221885740735164</v>
      </c>
      <c r="U1007" s="2" t="n">
        <v>8.236302153974043</v>
      </c>
      <c r="V1007" s="2" t="n">
        <v>0.9504091933191446</v>
      </c>
      <c r="W1007" s="2" t="n">
        <v>-1.264096925296239</v>
      </c>
      <c r="X1007" s="2" t="n">
        <v>8.386768855932921</v>
      </c>
      <c r="Y1007" s="2" t="n">
        <v>8.236302153974043</v>
      </c>
      <c r="Z1007" s="2" t="n">
        <v>-8.201241693415211</v>
      </c>
      <c r="AA1007" s="2" t="n">
        <v>-30.69613746825004</v>
      </c>
      <c r="AB1007" s="2" t="n">
        <v>-10.72736014176371</v>
      </c>
      <c r="AC1007" s="2" t="n">
        <v>33.53489937952128</v>
      </c>
      <c r="AD1007" s="2" t="n">
        <v>8.201241693415211</v>
      </c>
      <c r="AE1007" s="2" t="n">
        <v>-22.53965469702028</v>
      </c>
      <c r="AF1007" s="2" t="n">
        <v>1.40260105493456</v>
      </c>
      <c r="AG1007" s="2" t="n">
        <v>-1.428899509697435</v>
      </c>
      <c r="AH1007" s="2" t="n">
        <v>22.62841305502941</v>
      </c>
      <c r="AI1007" s="2" t="n">
        <v>22.53965469702028</v>
      </c>
      <c r="AJ1007" s="2" t="n">
        <v>-4.952717052505541</v>
      </c>
      <c r="AK1007" s="2" t="n">
        <v>-12.0955478391596</v>
      </c>
      <c r="AL1007" s="2" t="n">
        <v>12.62722799277748</v>
      </c>
      <c r="AM1007" s="2" t="n">
        <v>18.1735679081781</v>
      </c>
      <c r="AN1007" s="2" t="n">
        <v>4.952717052505541</v>
      </c>
      <c r="AO1007" s="2" t="n">
        <v>22.39818689116121</v>
      </c>
      <c r="AP1007" s="2" t="n">
        <v>1.005711603014623</v>
      </c>
      <c r="AQ1007" s="2" t="n">
        <v>-1.459432343011236</v>
      </c>
      <c r="AR1007" s="2" t="n">
        <v>22.46820363544116</v>
      </c>
      <c r="AS1007" s="2" t="n">
        <v>22.39818689116121</v>
      </c>
      <c r="AT1007" s="2" t="n">
        <v>5.973723050824244</v>
      </c>
      <c r="AU1007" s="2" t="n">
        <v>-30.56448905521954</v>
      </c>
      <c r="AV1007" s="2" t="n">
        <v>-12.53137250590082</v>
      </c>
      <c r="AW1007" s="2" t="n">
        <v>33.56946015616324</v>
      </c>
      <c r="AX1007" s="2" t="n">
        <v>5.973723050824244</v>
      </c>
      <c r="AY1007" s="2" t="n">
        <v>8.356459234917327</v>
      </c>
      <c r="AZ1007" s="2" t="n">
        <v>8.219037470092086</v>
      </c>
      <c r="BA1007" s="2" t="n">
        <v>22.47886255909952</v>
      </c>
      <c r="BB1007" s="2" t="n">
        <v>22.34202093214653</v>
      </c>
      <c r="BC1007" s="2" t="n">
        <v>0.3699783906531295</v>
      </c>
      <c r="BD1007" s="2" t="n">
        <v>-9.315531385207561e-05</v>
      </c>
      <c r="BE1007" s="2" t="n">
        <v>2.226266568399918e-05</v>
      </c>
      <c r="BF1007" s="2" t="n">
        <v>-0.000173763038629168</v>
      </c>
      <c r="BG1007" s="2" t="n">
        <v>0.1879187684231385</v>
      </c>
    </row>
    <row r="1008">
      <c r="A1008" s="2" t="n">
        <v>100.7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-8.366092229667217</v>
      </c>
      <c r="L1008" s="2" t="n">
        <v>0.001465331013829728</v>
      </c>
      <c r="M1008" s="2" t="n">
        <v>-1.674525537064212</v>
      </c>
      <c r="N1008" s="2" t="n">
        <v>8.532030070081408</v>
      </c>
      <c r="O1008" s="2" t="n">
        <v>8.366092229667217</v>
      </c>
      <c r="P1008" s="2" t="n">
        <v>9.234152446348361</v>
      </c>
      <c r="Q1008" s="2" t="n">
        <v>-13.42216821174114</v>
      </c>
      <c r="R1008" s="2" t="n">
        <v>10.5935274607582</v>
      </c>
      <c r="S1008" s="2" t="n">
        <v>19.43314166491136</v>
      </c>
      <c r="T1008" s="2" t="n">
        <v>9.234152446348361</v>
      </c>
      <c r="U1008" s="2" t="n">
        <v>8.219745935101429</v>
      </c>
      <c r="V1008" s="2" t="n">
        <v>0.02110989574427457</v>
      </c>
      <c r="W1008" s="2" t="n">
        <v>-1.240189595830567</v>
      </c>
      <c r="X1008" s="2" t="n">
        <v>8.312805729651162</v>
      </c>
      <c r="Y1008" s="2" t="n">
        <v>8.219745935101429</v>
      </c>
      <c r="Z1008" s="2" t="n">
        <v>-8.217797912287825</v>
      </c>
      <c r="AA1008" s="2" t="n">
        <v>-31.62543676582491</v>
      </c>
      <c r="AB1008" s="2" t="n">
        <v>-10.70345281229804</v>
      </c>
      <c r="AC1008" s="2" t="n">
        <v>34.3840712432586</v>
      </c>
      <c r="AD1008" s="2" t="n">
        <v>8.217797912287825</v>
      </c>
      <c r="AE1008" s="2" t="n">
        <v>-22.59731538518455</v>
      </c>
      <c r="AF1008" s="2" t="n">
        <v>0.1066478831020524</v>
      </c>
      <c r="AG1008" s="2" t="n">
        <v>-1.446242404641782</v>
      </c>
      <c r="AH1008" s="2" t="n">
        <v>22.64379944888783</v>
      </c>
      <c r="AI1008" s="2" t="n">
        <v>22.59731538518455</v>
      </c>
      <c r="AJ1008" s="2" t="n">
        <v>-5.010377740669817</v>
      </c>
      <c r="AK1008" s="2" t="n">
        <v>-13.3915010109921</v>
      </c>
      <c r="AL1008" s="2" t="n">
        <v>12.60988509783314</v>
      </c>
      <c r="AM1008" s="2" t="n">
        <v>19.06424366745653</v>
      </c>
      <c r="AN1008" s="2" t="n">
        <v>5.010377740669817</v>
      </c>
      <c r="AO1008" s="2" t="n">
        <v>22.45101280957996</v>
      </c>
      <c r="AP1008" s="2" t="n">
        <v>-0.07460196071021977</v>
      </c>
      <c r="AQ1008" s="2" t="n">
        <v>-1.44255989017867</v>
      </c>
      <c r="AR1008" s="2" t="n">
        <v>22.49743364620102</v>
      </c>
      <c r="AS1008" s="2" t="n">
        <v>22.45101280957996</v>
      </c>
      <c r="AT1008" s="2" t="n">
        <v>6.026548969242999</v>
      </c>
      <c r="AU1008" s="2" t="n">
        <v>-31.64480261894439</v>
      </c>
      <c r="AV1008" s="2" t="n">
        <v>-12.51450005306826</v>
      </c>
      <c r="AW1008" s="2" t="n">
        <v>34.55901527603005</v>
      </c>
      <c r="AX1008" s="2" t="n">
        <v>6.026548969242999</v>
      </c>
      <c r="AY1008" s="2" t="n">
        <v>8.357422534392317</v>
      </c>
      <c r="AZ1008" s="2" t="n">
        <v>8.219108316593021</v>
      </c>
      <c r="BA1008" s="2" t="n">
        <v>22.49070784170802</v>
      </c>
      <c r="BB1008" s="2" t="n">
        <v>22.35292011988988</v>
      </c>
      <c r="BC1008" s="2" t="n">
        <v>0.3708677748275307</v>
      </c>
      <c r="BD1008" s="2" t="n">
        <v>-9.046700218718727e-05</v>
      </c>
      <c r="BE1008" s="2" t="n">
        <v>2.206005939786617e-05</v>
      </c>
      <c r="BF1008" s="2" t="n">
        <v>-0.0001742548277002489</v>
      </c>
      <c r="BG1008" s="2" t="n">
        <v>0.1879229081814889</v>
      </c>
    </row>
    <row r="1009">
      <c r="A1009" s="2" t="n">
        <v>100.8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-8.367517026847722</v>
      </c>
      <c r="L1009" s="2" t="n">
        <v>-0.5608180326504973</v>
      </c>
      <c r="M1009" s="2" t="n">
        <v>-1.676273986318864</v>
      </c>
      <c r="N1009" s="2" t="n">
        <v>8.552178233499454</v>
      </c>
      <c r="O1009" s="2" t="n">
        <v>8.367517026847722</v>
      </c>
      <c r="P1009" s="2" t="n">
        <v>9.232727649167856</v>
      </c>
      <c r="Q1009" s="2" t="n">
        <v>-13.98445157540547</v>
      </c>
      <c r="R1009" s="2" t="n">
        <v>10.59177901150355</v>
      </c>
      <c r="S1009" s="2" t="n">
        <v>19.82407446356818</v>
      </c>
      <c r="T1009" s="2" t="n">
        <v>9.232727649167856</v>
      </c>
      <c r="U1009" s="2" t="n">
        <v>8.214972603463051</v>
      </c>
      <c r="V1009" s="2" t="n">
        <v>-0.1617232592220071</v>
      </c>
      <c r="W1009" s="2" t="n">
        <v>-1.238447449308935</v>
      </c>
      <c r="X1009" s="2" t="n">
        <v>8.309373103485106</v>
      </c>
      <c r="Y1009" s="2" t="n">
        <v>8.214972603463051</v>
      </c>
      <c r="Z1009" s="2" t="n">
        <v>-8.222571243926202</v>
      </c>
      <c r="AA1009" s="2" t="n">
        <v>-31.80826992079119</v>
      </c>
      <c r="AB1009" s="2" t="n">
        <v>-10.7017106657764</v>
      </c>
      <c r="AC1009" s="2" t="n">
        <v>34.55290616416142</v>
      </c>
      <c r="AD1009" s="2" t="n">
        <v>8.222571243926202</v>
      </c>
      <c r="AE1009" s="2" t="n">
        <v>-22.61792486642657</v>
      </c>
      <c r="AF1009" s="2" t="n">
        <v>-0.343710215570157</v>
      </c>
      <c r="AG1009" s="2" t="n">
        <v>-1.447615955267508</v>
      </c>
      <c r="AH1009" s="2" t="n">
        <v>22.66680952250558</v>
      </c>
      <c r="AI1009" s="2" t="n">
        <v>22.61792486642657</v>
      </c>
      <c r="AJ1009" s="2" t="n">
        <v>-5.030987221911829</v>
      </c>
      <c r="AK1009" s="2" t="n">
        <v>-13.84185910966431</v>
      </c>
      <c r="AL1009" s="2" t="n">
        <v>12.60851154720741</v>
      </c>
      <c r="AM1009" s="2" t="n">
        <v>19.38768834788974</v>
      </c>
      <c r="AN1009" s="2" t="n">
        <v>5.030987221911829</v>
      </c>
      <c r="AO1009" s="2" t="n">
        <v>22.46523179385707</v>
      </c>
      <c r="AP1009" s="2" t="n">
        <v>-0.3693578213466679</v>
      </c>
      <c r="AQ1009" s="2" t="n">
        <v>-1.441180050918841</v>
      </c>
      <c r="AR1009" s="2" t="n">
        <v>22.5144412475878</v>
      </c>
      <c r="AS1009" s="2" t="n">
        <v>22.46523179385707</v>
      </c>
      <c r="AT1009" s="2" t="n">
        <v>6.04076795352011</v>
      </c>
      <c r="AU1009" s="2" t="n">
        <v>-31.93955847958084</v>
      </c>
      <c r="AV1009" s="2" t="n">
        <v>-12.51312021380843</v>
      </c>
      <c r="AW1009" s="2" t="n">
        <v>34.83108454849003</v>
      </c>
      <c r="AX1009" s="2" t="n">
        <v>6.04076795352011</v>
      </c>
      <c r="AY1009" s="2" t="n">
        <v>8.358431983637857</v>
      </c>
      <c r="AZ1009" s="2" t="n">
        <v>8.218694745280024</v>
      </c>
      <c r="BA1009" s="2" t="n">
        <v>22.50342954417988</v>
      </c>
      <c r="BB1009" s="2" t="n">
        <v>22.3641512872866</v>
      </c>
      <c r="BC1009" s="2" t="n">
        <v>0.3717448960372794</v>
      </c>
      <c r="BD1009" s="2" t="n">
        <v>-8.786042185857058e-05</v>
      </c>
      <c r="BE1009" s="2" t="n">
        <v>2.20226422908844e-05</v>
      </c>
      <c r="BF1009" s="2" t="n">
        <v>-0.0001747500651534657</v>
      </c>
      <c r="BG1009" s="2" t="n">
        <v>0.1879227288223622</v>
      </c>
    </row>
    <row r="1010">
      <c r="A1010" s="2" t="n">
        <v>100.9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-8.335979970122771</v>
      </c>
      <c r="L1010" s="2" t="n">
        <v>-2.00795334544597</v>
      </c>
      <c r="M1010" s="2" t="n">
        <v>-1.716221719668115</v>
      </c>
      <c r="N1010" s="2" t="n">
        <v>8.7444757241836</v>
      </c>
      <c r="O1010" s="2" t="n">
        <v>8.335979970122771</v>
      </c>
      <c r="P1010" s="2" t="n">
        <v>9.264264705892806</v>
      </c>
      <c r="Q1010" s="2" t="n">
        <v>-15.43158688820094</v>
      </c>
      <c r="R1010" s="2" t="n">
        <v>10.55183127815429</v>
      </c>
      <c r="S1010" s="2" t="n">
        <v>20.86388309379588</v>
      </c>
      <c r="T1010" s="2" t="n">
        <v>9.264264705892806</v>
      </c>
      <c r="U1010" s="2" t="n">
        <v>8.185175940727618</v>
      </c>
      <c r="V1010" s="2" t="n">
        <v>-1.320629567587916</v>
      </c>
      <c r="W1010" s="2" t="n">
        <v>-1.198096263763342</v>
      </c>
      <c r="X1010" s="2" t="n">
        <v>8.377147622711288</v>
      </c>
      <c r="Y1010" s="2" t="n">
        <v>8.185175940727618</v>
      </c>
      <c r="Z1010" s="2" t="n">
        <v>-8.252367906661636</v>
      </c>
      <c r="AA1010" s="2" t="n">
        <v>-32.9671762291571</v>
      </c>
      <c r="AB1010" s="2" t="n">
        <v>-10.66135948023081</v>
      </c>
      <c r="AC1010" s="2" t="n">
        <v>35.61742369343841</v>
      </c>
      <c r="AD1010" s="2" t="n">
        <v>8.252367906661636</v>
      </c>
      <c r="AE1010" s="2" t="n">
        <v>-22.67151690566893</v>
      </c>
      <c r="AF1010" s="2" t="n">
        <v>-1.807459056209752</v>
      </c>
      <c r="AG1010" s="2" t="n">
        <v>-1.472988329388199</v>
      </c>
      <c r="AH1010" s="2" t="n">
        <v>22.79110093133767</v>
      </c>
      <c r="AI1010" s="2" t="n">
        <v>22.67151690566893</v>
      </c>
      <c r="AJ1010" s="2" t="n">
        <v>-5.084579261154193</v>
      </c>
      <c r="AK1010" s="2" t="n">
        <v>-15.30560795030391</v>
      </c>
      <c r="AL1010" s="2" t="n">
        <v>12.58313917308672</v>
      </c>
      <c r="AM1010" s="2" t="n">
        <v>20.45604977605977</v>
      </c>
      <c r="AN1010" s="2" t="n">
        <v>5.084579261154193</v>
      </c>
      <c r="AO1010" s="2" t="n">
        <v>22.51996482017152</v>
      </c>
      <c r="AP1010" s="2" t="n">
        <v>-1.511625534569132</v>
      </c>
      <c r="AQ1010" s="2" t="n">
        <v>-1.416211590600397</v>
      </c>
      <c r="AR1010" s="2" t="n">
        <v>22.61502780294279</v>
      </c>
      <c r="AS1010" s="2" t="n">
        <v>22.51996482017152</v>
      </c>
      <c r="AT1010" s="2" t="n">
        <v>6.095500979834561</v>
      </c>
      <c r="AU1010" s="2" t="n">
        <v>-33.0818261928033</v>
      </c>
      <c r="AV1010" s="2" t="n">
        <v>-12.48815175348998</v>
      </c>
      <c r="AW1010" s="2" t="n">
        <v>35.88197724017178</v>
      </c>
      <c r="AX1010" s="2" t="n">
        <v>6.095500979834561</v>
      </c>
      <c r="AY1010" s="2" t="n">
        <v>8.356186782286349</v>
      </c>
      <c r="AZ1010" s="2" t="n">
        <v>8.215342864824784</v>
      </c>
      <c r="BA1010" s="2" t="n">
        <v>22.52023828032879</v>
      </c>
      <c r="BB1010" s="2" t="n">
        <v>22.37973264057509</v>
      </c>
      <c r="BC1010" s="2" t="n">
        <v>0.3726413229947569</v>
      </c>
      <c r="BD1010" s="2" t="n">
        <v>-8.522917495730874e-05</v>
      </c>
      <c r="BE1010" s="2" t="n">
        <v>2.228194685034123e-05</v>
      </c>
      <c r="BF1010" s="2" t="n">
        <v>-0.0001752575198933322</v>
      </c>
      <c r="BG1010" s="2" t="n">
        <v>0.1879193375353056</v>
      </c>
    </row>
    <row r="1011">
      <c r="A1011" s="2" t="n">
        <v>101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-8.25636767192119</v>
      </c>
      <c r="L1011" s="2" t="n">
        <v>-5.093252338246836</v>
      </c>
      <c r="M1011" s="2" t="n">
        <v>-1.86184897441324</v>
      </c>
      <c r="N1011" s="2" t="n">
        <v>9.878021467810536</v>
      </c>
      <c r="O1011" s="2" t="n">
        <v>8.25636767192119</v>
      </c>
      <c r="P1011" s="2" t="n">
        <v>9.343877004094388</v>
      </c>
      <c r="Q1011" s="2" t="n">
        <v>-18.51688588100181</v>
      </c>
      <c r="R1011" s="2" t="n">
        <v>10.40620402340917</v>
      </c>
      <c r="S1011" s="2" t="n">
        <v>23.20500339096086</v>
      </c>
      <c r="T1011" s="2" t="n">
        <v>9.343877004094388</v>
      </c>
      <c r="U1011" s="2" t="n">
        <v>8.104336554820859</v>
      </c>
      <c r="V1011" s="2" t="n">
        <v>-4.080577242975914</v>
      </c>
      <c r="W1011" s="2" t="n">
        <v>-1.053013581806537</v>
      </c>
      <c r="X1011" s="2" t="n">
        <v>9.134561797544947</v>
      </c>
      <c r="Y1011" s="2" t="n">
        <v>8.104336554820859</v>
      </c>
      <c r="Z1011" s="2" t="n">
        <v>-8.333207292568394</v>
      </c>
      <c r="AA1011" s="2" t="n">
        <v>-35.7271239045451</v>
      </c>
      <c r="AB1011" s="2" t="n">
        <v>-10.516276798274</v>
      </c>
      <c r="AC1011" s="2" t="n">
        <v>38.16361885316367</v>
      </c>
      <c r="AD1011" s="2" t="n">
        <v>8.333207292568394</v>
      </c>
      <c r="AE1011" s="2" t="n">
        <v>-22.78971724627371</v>
      </c>
      <c r="AF1011" s="2" t="n">
        <v>-5.236679761774165</v>
      </c>
      <c r="AG1011" s="2" t="n">
        <v>-1.585879155539641</v>
      </c>
      <c r="AH1011" s="2" t="n">
        <v>23.43734284829353</v>
      </c>
      <c r="AI1011" s="2" t="n">
        <v>22.78971724627371</v>
      </c>
      <c r="AJ1011" s="2" t="n">
        <v>-5.202779601758973</v>
      </c>
      <c r="AK1011" s="2" t="n">
        <v>-18.73482865586832</v>
      </c>
      <c r="AL1011" s="2" t="n">
        <v>12.47024834693527</v>
      </c>
      <c r="AM1011" s="2" t="n">
        <v>23.09913016075424</v>
      </c>
      <c r="AN1011" s="2" t="n">
        <v>5.202779601758973</v>
      </c>
      <c r="AO1011" s="2" t="n">
        <v>22.6354286211465</v>
      </c>
      <c r="AP1011" s="2" t="n">
        <v>-3.927290702373701</v>
      </c>
      <c r="AQ1011" s="2" t="n">
        <v>-1.302776735820971</v>
      </c>
      <c r="AR1011" s="2" t="n">
        <v>23.01050778117174</v>
      </c>
      <c r="AS1011" s="2" t="n">
        <v>22.6354286211465</v>
      </c>
      <c r="AT1011" s="2" t="n">
        <v>6.210964780809533</v>
      </c>
      <c r="AU1011" s="2" t="n">
        <v>-35.49749136060787</v>
      </c>
      <c r="AV1011" s="2" t="n">
        <v>-12.37471689871056</v>
      </c>
      <c r="AW1011" s="2" t="n">
        <v>38.10225183277387</v>
      </c>
      <c r="AX1011" s="2" t="n">
        <v>6.210964780809533</v>
      </c>
      <c r="AY1011" s="2" t="n">
        <v>8.346204871249833</v>
      </c>
      <c r="AZ1011" s="2" t="n">
        <v>8.204242233824392</v>
      </c>
      <c r="BA1011" s="2" t="n">
        <v>22.54718617692328</v>
      </c>
      <c r="BB1011" s="2" t="n">
        <v>22.40530223863223</v>
      </c>
      <c r="BC1011" s="2" t="n">
        <v>0.3733919246390233</v>
      </c>
      <c r="BD1011" s="2" t="n">
        <v>-8.324870204309343e-05</v>
      </c>
      <c r="BE1011" s="2" t="n">
        <v>2.403685062210886e-05</v>
      </c>
      <c r="BF1011" s="2" t="n">
        <v>-0.0001756054844786415</v>
      </c>
      <c r="BG1011" s="2" t="n">
        <v>0.1878946632122279</v>
      </c>
    </row>
    <row r="1012">
      <c r="A1012" s="2" t="n">
        <v>101.1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-8.215386326171407</v>
      </c>
      <c r="L1012" s="2" t="n">
        <v>-5.651010186275169</v>
      </c>
      <c r="M1012" s="2" t="n">
        <v>-1.928075287084856</v>
      </c>
      <c r="N1012" s="2" t="n">
        <v>10.15598163282591</v>
      </c>
      <c r="O1012" s="2" t="n">
        <v>8.215386326171407</v>
      </c>
      <c r="P1012" s="2" t="n">
        <v>9.384858349844171</v>
      </c>
      <c r="Q1012" s="2" t="n">
        <v>-19.07464372903014</v>
      </c>
      <c r="R1012" s="2" t="n">
        <v>10.33997771073755</v>
      </c>
      <c r="S1012" s="2" t="n">
        <v>23.6396433707156</v>
      </c>
      <c r="T1012" s="2" t="n">
        <v>9.384858349844171</v>
      </c>
      <c r="U1012" s="2" t="n">
        <v>8.064714772983157</v>
      </c>
      <c r="V1012" s="2" t="n">
        <v>-4.443445677352984</v>
      </c>
      <c r="W1012" s="2" t="n">
        <v>-0.9870939880141859</v>
      </c>
      <c r="X1012" s="2" t="n">
        <v>9.260571710123163</v>
      </c>
      <c r="Y1012" s="2" t="n">
        <v>8.064714772983157</v>
      </c>
      <c r="Z1012" s="2" t="n">
        <v>-8.372829074406097</v>
      </c>
      <c r="AA1012" s="2" t="n">
        <v>-36.08999233892217</v>
      </c>
      <c r="AB1012" s="2" t="n">
        <v>-10.45035720448165</v>
      </c>
      <c r="AC1012" s="2" t="n">
        <v>38.49417851356154</v>
      </c>
      <c r="AD1012" s="2" t="n">
        <v>8.372829074406097</v>
      </c>
      <c r="AE1012" s="2" t="n">
        <v>-21.79624730089382</v>
      </c>
      <c r="AF1012" s="2" t="n">
        <v>-5.659488782651271</v>
      </c>
      <c r="AG1012" s="2" t="n">
        <v>-1.6145998464451</v>
      </c>
      <c r="AH1012" s="2" t="n">
        <v>22.57682755275455</v>
      </c>
      <c r="AI1012" s="2" t="n">
        <v>21.79624730089382</v>
      </c>
      <c r="AJ1012" s="2" t="n">
        <v>-4.209309656379084</v>
      </c>
      <c r="AK1012" s="2" t="n">
        <v>-19.15763767674543</v>
      </c>
      <c r="AL1012" s="2" t="n">
        <v>12.44152765602982</v>
      </c>
      <c r="AM1012" s="2" t="n">
        <v>23.22767701584678</v>
      </c>
      <c r="AN1012" s="2" t="n">
        <v>4.209309656379084</v>
      </c>
      <c r="AO1012" s="2" t="n">
        <v>21.6430135577671</v>
      </c>
      <c r="AP1012" s="2" t="n">
        <v>-4.424697240700315</v>
      </c>
      <c r="AQ1012" s="2" t="n">
        <v>-1.273748219735591</v>
      </c>
      <c r="AR1012" s="2" t="n">
        <v>22.12736803284184</v>
      </c>
      <c r="AS1012" s="2" t="n">
        <v>21.6430135577671</v>
      </c>
      <c r="AT1012" s="2" t="n">
        <v>5.218549717430136</v>
      </c>
      <c r="AU1012" s="2" t="n">
        <v>-35.99489789893448</v>
      </c>
      <c r="AV1012" s="2" t="n">
        <v>-12.34568838262518</v>
      </c>
      <c r="AW1012" s="2" t="n">
        <v>38.40939933855897</v>
      </c>
      <c r="AX1012" s="2" t="n">
        <v>5.218549717430136</v>
      </c>
      <c r="AY1012" s="2" t="n">
        <v>8.333123016741991</v>
      </c>
      <c r="AZ1012" s="2" t="n">
        <v>8.190289487740269</v>
      </c>
      <c r="BA1012" s="2" t="n">
        <v>22.47209228932034</v>
      </c>
      <c r="BB1012" s="2" t="n">
        <v>22.32907337054572</v>
      </c>
      <c r="BC1012" s="2" t="n">
        <v>0.3742109577517104</v>
      </c>
      <c r="BD1012" s="2" t="n">
        <v>-8.134708350524908e-05</v>
      </c>
      <c r="BE1012" s="2" t="n">
        <v>2.810288735400875e-05</v>
      </c>
      <c r="BF1012" s="2" t="n">
        <v>-0.0001758611228659402</v>
      </c>
      <c r="BG1012" s="2" t="n">
        <v>0.187841378786081</v>
      </c>
    </row>
    <row r="1013">
      <c r="A1013" s="2" t="n">
        <v>101.2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-8.258141675410167</v>
      </c>
      <c r="L1013" s="2" t="n">
        <v>-2.022922627080627</v>
      </c>
      <c r="M1013" s="2" t="n">
        <v>-1.851912760344485</v>
      </c>
      <c r="N1013" s="2" t="n">
        <v>8.701649312528502</v>
      </c>
      <c r="O1013" s="2" t="n">
        <v>8.258141675410167</v>
      </c>
      <c r="P1013" s="2" t="n">
        <v>9.342103000605411</v>
      </c>
      <c r="Q1013" s="2" t="n">
        <v>-15.4465561698356</v>
      </c>
      <c r="R1013" s="2" t="n">
        <v>10.41614023747792</v>
      </c>
      <c r="S1013" s="2" t="n">
        <v>20.8414721991661</v>
      </c>
      <c r="T1013" s="2" t="n">
        <v>9.342103000605411</v>
      </c>
      <c r="U1013" s="2" t="n">
        <v>8.118534861384925</v>
      </c>
      <c r="V1013" s="2" t="n">
        <v>-1.029153129282199</v>
      </c>
      <c r="W1013" s="2" t="n">
        <v>-1.063021388056183</v>
      </c>
      <c r="X1013" s="2" t="n">
        <v>8.252259019838057</v>
      </c>
      <c r="Y1013" s="2" t="n">
        <v>8.118534861384925</v>
      </c>
      <c r="Z1013" s="2" t="n">
        <v>-8.319008986004329</v>
      </c>
      <c r="AA1013" s="2" t="n">
        <v>-32.67569979085138</v>
      </c>
      <c r="AB1013" s="2" t="n">
        <v>-10.52628460452365</v>
      </c>
      <c r="AC1013" s="2" t="n">
        <v>35.3229378011866</v>
      </c>
      <c r="AD1013" s="2" t="n">
        <v>8.319008986004329</v>
      </c>
      <c r="AE1013" s="2" t="n">
        <v>-21.88484955483778</v>
      </c>
      <c r="AF1013" s="2" t="n">
        <v>-1.586863786148238</v>
      </c>
      <c r="AG1013" s="2" t="n">
        <v>-1.543874401550521</v>
      </c>
      <c r="AH1013" s="2" t="n">
        <v>21.99655256810565</v>
      </c>
      <c r="AI1013" s="2" t="n">
        <v>21.88484955483778</v>
      </c>
      <c r="AJ1013" s="2" t="n">
        <v>-4.297911910323045</v>
      </c>
      <c r="AK1013" s="2" t="n">
        <v>-15.08501268024239</v>
      </c>
      <c r="AL1013" s="2" t="n">
        <v>12.5122531009244</v>
      </c>
      <c r="AM1013" s="2" t="n">
        <v>20.06454913556651</v>
      </c>
      <c r="AN1013" s="2" t="n">
        <v>4.297911910323045</v>
      </c>
      <c r="AO1013" s="2" t="n">
        <v>21.74448417498346</v>
      </c>
      <c r="AP1013" s="2" t="n">
        <v>-1.45476958259969</v>
      </c>
      <c r="AQ1013" s="2" t="n">
        <v>-1.344709124945038</v>
      </c>
      <c r="AR1013" s="2" t="n">
        <v>21.83454119520889</v>
      </c>
      <c r="AS1013" s="2" t="n">
        <v>21.74448417498346</v>
      </c>
      <c r="AT1013" s="2" t="n">
        <v>5.320020334646497</v>
      </c>
      <c r="AU1013" s="2" t="n">
        <v>-33.02497024083386</v>
      </c>
      <c r="AV1013" s="2" t="n">
        <v>-12.41664928783462</v>
      </c>
      <c r="AW1013" s="2" t="n">
        <v>35.68086959851313</v>
      </c>
      <c r="AX1013" s="2" t="n">
        <v>5.320020334646497</v>
      </c>
      <c r="AY1013" s="2" t="n">
        <v>8.325624882608809</v>
      </c>
      <c r="AZ1013" s="2" t="n">
        <v>8.183114025104736</v>
      </c>
      <c r="BA1013" s="2" t="n">
        <v>22.41336801587208</v>
      </c>
      <c r="BB1013" s="2" t="n">
        <v>22.2706144509895</v>
      </c>
      <c r="BC1013" s="2" t="n">
        <v>0.3749571275658511</v>
      </c>
      <c r="BD1013" s="2" t="n">
        <v>-7.922545795151382e-05</v>
      </c>
      <c r="BE1013" s="2" t="n">
        <v>3.071577014596144e-05</v>
      </c>
      <c r="BF1013" s="2" t="n">
        <v>-0.0001761572388628732</v>
      </c>
      <c r="BG1013" s="2" t="n">
        <v>0.1878291747158597</v>
      </c>
    </row>
    <row r="1014">
      <c r="A1014" s="2" t="n">
        <v>101.3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-8.303576171811729</v>
      </c>
      <c r="L1014" s="2" t="n">
        <v>1.910817224036569</v>
      </c>
      <c r="M1014" s="2" t="n">
        <v>-1.738843114027258</v>
      </c>
      <c r="N1014" s="2" t="n">
        <v>8.696216135765852</v>
      </c>
      <c r="O1014" s="2" t="n">
        <v>8.303576171811729</v>
      </c>
      <c r="P1014" s="2" t="n">
        <v>9.296668504203849</v>
      </c>
      <c r="Q1014" s="2" t="n">
        <v>-11.5128163187184</v>
      </c>
      <c r="R1014" s="2" t="n">
        <v>10.52920988379515</v>
      </c>
      <c r="S1014" s="2" t="n">
        <v>18.16142190585897</v>
      </c>
      <c r="T1014" s="2" t="n">
        <v>9.296668504203849</v>
      </c>
      <c r="U1014" s="2" t="n">
        <v>8.192094145815764</v>
      </c>
      <c r="V1014" s="2" t="n">
        <v>1.261057379677791</v>
      </c>
      <c r="W1014" s="2" t="n">
        <v>-1.176953639103622</v>
      </c>
      <c r="X1014" s="2" t="n">
        <v>8.371731725118048</v>
      </c>
      <c r="Y1014" s="2" t="n">
        <v>8.192094145815764</v>
      </c>
      <c r="Z1014" s="2" t="n">
        <v>-8.24544970157349</v>
      </c>
      <c r="AA1014" s="2" t="n">
        <v>-30.3854892818914</v>
      </c>
      <c r="AB1014" s="2" t="n">
        <v>-10.64021685557109</v>
      </c>
      <c r="AC1014" s="2" t="n">
        <v>33.23371201678643</v>
      </c>
      <c r="AD1014" s="2" t="n">
        <v>8.24544970157349</v>
      </c>
      <c r="AE1014" s="2" t="n">
        <v>-22.50021011409801</v>
      </c>
      <c r="AF1014" s="2" t="n">
        <v>2.060619554764179</v>
      </c>
      <c r="AG1014" s="2" t="n">
        <v>-1.451530994238703</v>
      </c>
      <c r="AH1014" s="2" t="n">
        <v>22.64094853037899</v>
      </c>
      <c r="AI1014" s="2" t="n">
        <v>22.50021011409801</v>
      </c>
      <c r="AJ1014" s="2" t="n">
        <v>-4.913272469583269</v>
      </c>
      <c r="AK1014" s="2" t="n">
        <v>-11.43752933932998</v>
      </c>
      <c r="AL1014" s="2" t="n">
        <v>12.60459650823621</v>
      </c>
      <c r="AM1014" s="2" t="n">
        <v>17.71533733474583</v>
      </c>
      <c r="AN1014" s="2" t="n">
        <v>4.913272469583269</v>
      </c>
      <c r="AO1014" s="2" t="n">
        <v>22.38970445008797</v>
      </c>
      <c r="AP1014" s="2" t="n">
        <v>1.121866426056042</v>
      </c>
      <c r="AQ1014" s="2" t="n">
        <v>-1.436189631930647</v>
      </c>
      <c r="AR1014" s="2" t="n">
        <v>22.46375058397564</v>
      </c>
      <c r="AS1014" s="2" t="n">
        <v>22.38970445008797</v>
      </c>
      <c r="AT1014" s="2" t="n">
        <v>5.965240609751003</v>
      </c>
      <c r="AU1014" s="2" t="n">
        <v>-30.44833423217813</v>
      </c>
      <c r="AV1014" s="2" t="n">
        <v>-12.50812979482023</v>
      </c>
      <c r="AW1014" s="2" t="n">
        <v>33.45352692931976</v>
      </c>
      <c r="AX1014" s="2" t="n">
        <v>5.965240609751003</v>
      </c>
      <c r="AY1014" s="2" t="n">
        <v>8.3234200115291</v>
      </c>
      <c r="AZ1014" s="2" t="n">
        <v>8.184012037175838</v>
      </c>
      <c r="BA1014" s="2" t="n">
        <v>22.42205222569467</v>
      </c>
      <c r="BB1014" s="2" t="n">
        <v>22.28252345089934</v>
      </c>
      <c r="BC1014" s="2" t="n">
        <v>0.3757213777245282</v>
      </c>
      <c r="BD1014" s="2" t="n">
        <v>-7.680770873442407e-05</v>
      </c>
      <c r="BE1014" s="2" t="n">
        <v>3.201513674955823e-05</v>
      </c>
      <c r="BF1014" s="2" t="n">
        <v>-0.0001765497873344918</v>
      </c>
      <c r="BG1014" s="2" t="n">
        <v>0.1878402196620484</v>
      </c>
    </row>
    <row r="1015">
      <c r="A1015" s="2" t="n">
        <v>101.4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-7.471939136376597</v>
      </c>
      <c r="L1015" s="2" t="n">
        <v>25.19095460703359</v>
      </c>
      <c r="M1015" s="2" t="n">
        <v>-25.42137055757309</v>
      </c>
      <c r="N1015" s="2" t="n">
        <v>36.56036309306551</v>
      </c>
      <c r="O1015" s="2" t="n">
        <v>7.471939136376597</v>
      </c>
      <c r="P1015" s="2" t="n">
        <v>10.12830553963898</v>
      </c>
      <c r="Q1015" s="2" t="n">
        <v>11.76732106427862</v>
      </c>
      <c r="R1015" s="2" t="n">
        <v>-13.15331755975068</v>
      </c>
      <c r="S1015" s="2" t="n">
        <v>20.34851790577738</v>
      </c>
      <c r="T1015" s="2" t="n">
        <v>10.12830553963898</v>
      </c>
      <c r="U1015" s="2" t="n">
        <v>7.342747725385901</v>
      </c>
      <c r="V1015" s="2" t="n">
        <v>24.82027758553212</v>
      </c>
      <c r="W1015" s="2" t="n">
        <v>19.33196618007003</v>
      </c>
      <c r="X1015" s="2" t="n">
        <v>32.30614554490986</v>
      </c>
      <c r="Y1015" s="2" t="n">
        <v>7.342747725385901</v>
      </c>
      <c r="Z1015" s="2" t="n">
        <v>-9.094796122003352</v>
      </c>
      <c r="AA1015" s="2" t="n">
        <v>-6.826269076037061</v>
      </c>
      <c r="AB1015" s="2" t="n">
        <v>9.868702963602558</v>
      </c>
      <c r="AC1015" s="2" t="n">
        <v>15.05671159925317</v>
      </c>
      <c r="AD1015" s="2" t="n">
        <v>9.094796122003352</v>
      </c>
      <c r="AE1015" s="2" t="n">
        <v>-21.30574614418227</v>
      </c>
      <c r="AF1015" s="2" t="n">
        <v>24.98176979176193</v>
      </c>
      <c r="AG1015" s="2" t="n">
        <v>-18.27565530709127</v>
      </c>
      <c r="AH1015" s="2" t="n">
        <v>37.57689739178236</v>
      </c>
      <c r="AI1015" s="2" t="n">
        <v>21.30574614418227</v>
      </c>
      <c r="AJ1015" s="2" t="n">
        <v>-3.718808499667531</v>
      </c>
      <c r="AK1015" s="2" t="n">
        <v>11.48362089766778</v>
      </c>
      <c r="AL1015" s="2" t="n">
        <v>-4.219527804616353</v>
      </c>
      <c r="AM1015" s="2" t="n">
        <v>12.78700514086399</v>
      </c>
      <c r="AN1015" s="2" t="n">
        <v>3.718808499667531</v>
      </c>
      <c r="AO1015" s="2" t="n">
        <v>21.18780945891351</v>
      </c>
      <c r="AP1015" s="2" t="n">
        <v>25.01956036865067</v>
      </c>
      <c r="AQ1015" s="2" t="n">
        <v>18.30828947474283</v>
      </c>
      <c r="AR1015" s="2" t="n">
        <v>37.55123345775421</v>
      </c>
      <c r="AS1015" s="2" t="n">
        <v>21.18780945891351</v>
      </c>
      <c r="AT1015" s="2" t="n">
        <v>4.763345618576547</v>
      </c>
      <c r="AU1015" s="2" t="n">
        <v>-6.550640289583495</v>
      </c>
      <c r="AV1015" s="2" t="n">
        <v>7.236349311853242</v>
      </c>
      <c r="AW1015" s="2" t="n">
        <v>10.86117401797273</v>
      </c>
      <c r="AX1015" s="2" t="n">
        <v>4.763345618576547</v>
      </c>
      <c r="AY1015" s="2" t="n">
        <v>8.23827192401385</v>
      </c>
      <c r="AZ1015" s="2" t="n">
        <v>8.099885605996844</v>
      </c>
      <c r="BA1015" s="2" t="n">
        <v>22.31042161754343</v>
      </c>
      <c r="BB1015" s="2" t="n">
        <v>22.17305205170076</v>
      </c>
      <c r="BC1015" s="2" t="n">
        <v>0.376354018851337</v>
      </c>
      <c r="BD1015" s="2" t="n">
        <v>-7.468709856029058e-05</v>
      </c>
      <c r="BE1015" s="2" t="n">
        <v>5.525212959221981e-05</v>
      </c>
      <c r="BF1015" s="2" t="n">
        <v>0.0005634972547849148</v>
      </c>
      <c r="BG1015" s="2" t="n">
        <v>0.1878545823531846</v>
      </c>
    </row>
    <row r="1016">
      <c r="A1016" s="2" t="n">
        <v>101.5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-8.241053842075946</v>
      </c>
      <c r="L1016" s="2" t="n">
        <v>-29.32443147321957</v>
      </c>
      <c r="M1016" s="2" t="n">
        <v>3.011379056851161</v>
      </c>
      <c r="N1016" s="2" t="n">
        <v>30.60891460799593</v>
      </c>
      <c r="O1016" s="2" t="n">
        <v>8.241053842075946</v>
      </c>
      <c r="P1016" s="2" t="n">
        <v>9.359190833939632</v>
      </c>
      <c r="Q1016" s="2" t="n">
        <v>-42.74806501597453</v>
      </c>
      <c r="R1016" s="2" t="n">
        <v>15.27943205467357</v>
      </c>
      <c r="S1016" s="2" t="n">
        <v>46.35140299483363</v>
      </c>
      <c r="T1016" s="2" t="n">
        <v>9.359190833939632</v>
      </c>
      <c r="U1016" s="2" t="n">
        <v>8.082032090670069</v>
      </c>
      <c r="V1016" s="2" t="n">
        <v>-27.38624565669994</v>
      </c>
      <c r="W1016" s="2" t="n">
        <v>-5.787260093934765</v>
      </c>
      <c r="X1016" s="2" t="n">
        <v>29.13448254695091</v>
      </c>
      <c r="Y1016" s="2" t="n">
        <v>8.082032090670069</v>
      </c>
      <c r="Z1016" s="2" t="n">
        <v>-8.355511756719185</v>
      </c>
      <c r="AA1016" s="2" t="n">
        <v>-59.03279231826913</v>
      </c>
      <c r="AB1016" s="2" t="n">
        <v>-15.25052331040223</v>
      </c>
      <c r="AC1016" s="2" t="n">
        <v>61.54074753242513</v>
      </c>
      <c r="AD1016" s="2" t="n">
        <v>8.355511756719185</v>
      </c>
      <c r="AE1016" s="2" t="n">
        <v>-23.97257458650172</v>
      </c>
      <c r="AF1016" s="2" t="n">
        <v>-29.34881679978582</v>
      </c>
      <c r="AG1016" s="2" t="n">
        <v>1.451005917910724</v>
      </c>
      <c r="AH1016" s="2" t="n">
        <v>37.92285324216245</v>
      </c>
      <c r="AI1016" s="2" t="n">
        <v>23.97257458650172</v>
      </c>
      <c r="AJ1016" s="2" t="n">
        <v>-6.385636941986984</v>
      </c>
      <c r="AK1016" s="2" t="n">
        <v>-42.84696569387997</v>
      </c>
      <c r="AL1016" s="2" t="n">
        <v>15.50713342038564</v>
      </c>
      <c r="AM1016" s="2" t="n">
        <v>46.01206380119281</v>
      </c>
      <c r="AN1016" s="2" t="n">
        <v>6.385636941986984</v>
      </c>
      <c r="AO1016" s="2" t="n">
        <v>23.80089586422805</v>
      </c>
      <c r="AP1016" s="2" t="n">
        <v>-27.35152118024604</v>
      </c>
      <c r="AQ1016" s="2" t="n">
        <v>-4.477564337426517</v>
      </c>
      <c r="AR1016" s="2" t="n">
        <v>36.53268313728228</v>
      </c>
      <c r="AS1016" s="2" t="n">
        <v>23.80089586422805</v>
      </c>
      <c r="AT1016" s="2" t="n">
        <v>7.376432023891088</v>
      </c>
      <c r="AU1016" s="2" t="n">
        <v>-58.92172183848021</v>
      </c>
      <c r="AV1016" s="2" t="n">
        <v>-15.5495045003161</v>
      </c>
      <c r="AW1016" s="2" t="n">
        <v>61.38377753136143</v>
      </c>
      <c r="AX1016" s="2" t="n">
        <v>7.376432023891088</v>
      </c>
      <c r="AY1016" s="2" t="n">
        <v>8.238550115820059</v>
      </c>
      <c r="AZ1016" s="2" t="n">
        <v>8.098100254464166</v>
      </c>
      <c r="BA1016" s="2" t="n">
        <v>22.47663691443926</v>
      </c>
      <c r="BB1016" s="2" t="n">
        <v>22.33583643295349</v>
      </c>
      <c r="BC1016" s="2" t="n">
        <v>0.3766693156045844</v>
      </c>
      <c r="BD1016" s="2" t="n">
        <v>-7.340933214629526e-05</v>
      </c>
      <c r="BE1016" s="2" t="n">
        <v>-8.348315296000908e-05</v>
      </c>
      <c r="BF1016" s="2" t="n">
        <v>-1.71673926655251e-05</v>
      </c>
      <c r="BG1016" s="2" t="n">
        <v>0.1878816148477123</v>
      </c>
    </row>
    <row r="1017">
      <c r="A1017" s="2" t="n">
        <v>101.6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-8.239168112068707</v>
      </c>
      <c r="L1017" s="2" t="n">
        <v>-23.33052448153008</v>
      </c>
      <c r="M1017" s="2" t="n">
        <v>0.6458729460439163</v>
      </c>
      <c r="N1017" s="2" t="n">
        <v>24.75104877827676</v>
      </c>
      <c r="O1017" s="2" t="n">
        <v>8.239168112068707</v>
      </c>
      <c r="P1017" s="2" t="n">
        <v>9.36107656394687</v>
      </c>
      <c r="Q1017" s="2" t="n">
        <v>-36.75415802428505</v>
      </c>
      <c r="R1017" s="2" t="n">
        <v>12.91392594386632</v>
      </c>
      <c r="S1017" s="2" t="n">
        <v>40.06578802162583</v>
      </c>
      <c r="T1017" s="2" t="n">
        <v>9.36107656394687</v>
      </c>
      <c r="U1017" s="2" t="n">
        <v>8.084806149396373</v>
      </c>
      <c r="V1017" s="2" t="n">
        <v>-21.53148356476681</v>
      </c>
      <c r="W1017" s="2" t="n">
        <v>-3.51004476340936</v>
      </c>
      <c r="X1017" s="2" t="n">
        <v>23.26562462549153</v>
      </c>
      <c r="Y1017" s="2" t="n">
        <v>8.084806149396373</v>
      </c>
      <c r="Z1017" s="2" t="n">
        <v>-8.352737697992881</v>
      </c>
      <c r="AA1017" s="2" t="n">
        <v>-53.17803022633599</v>
      </c>
      <c r="AB1017" s="2" t="n">
        <v>-12.97330797987683</v>
      </c>
      <c r="AC1017" s="2" t="n">
        <v>55.37127274810749</v>
      </c>
      <c r="AD1017" s="2" t="n">
        <v>8.352737697992881</v>
      </c>
      <c r="AE1017" s="2" t="n">
        <v>-23.6770724861795</v>
      </c>
      <c r="AF1017" s="2" t="n">
        <v>-23.19821278724369</v>
      </c>
      <c r="AG1017" s="2" t="n">
        <v>-0.4419163566394111</v>
      </c>
      <c r="AH1017" s="2" t="n">
        <v>33.15050720734602</v>
      </c>
      <c r="AI1017" s="2" t="n">
        <v>23.6770724861795</v>
      </c>
      <c r="AJ1017" s="2" t="n">
        <v>-6.09013484166476</v>
      </c>
      <c r="AK1017" s="2" t="n">
        <v>-36.69636168133785</v>
      </c>
      <c r="AL1017" s="2" t="n">
        <v>13.61421114583551</v>
      </c>
      <c r="AM1017" s="2" t="n">
        <v>39.6113550407028</v>
      </c>
      <c r="AN1017" s="2" t="n">
        <v>6.09013484166476</v>
      </c>
      <c r="AO1017" s="2" t="n">
        <v>23.51271963434776</v>
      </c>
      <c r="AP1017" s="2" t="n">
        <v>-21.65359055928398</v>
      </c>
      <c r="AQ1017" s="2" t="n">
        <v>-2.49698394670262</v>
      </c>
      <c r="AR1017" s="2" t="n">
        <v>32.06182929189546</v>
      </c>
      <c r="AS1017" s="2" t="n">
        <v>23.51271963434776</v>
      </c>
      <c r="AT1017" s="2" t="n">
        <v>7.088255794010799</v>
      </c>
      <c r="AU1017" s="2" t="n">
        <v>-53.22379121751815</v>
      </c>
      <c r="AV1017" s="2" t="n">
        <v>-13.56892410959221</v>
      </c>
      <c r="AW1017" s="2" t="n">
        <v>55.38168490809179</v>
      </c>
      <c r="AX1017" s="2" t="n">
        <v>7.088255794010799</v>
      </c>
      <c r="AY1017" s="2" t="n">
        <v>8.238611915444924</v>
      </c>
      <c r="AZ1017" s="2" t="n">
        <v>8.096770843957387</v>
      </c>
      <c r="BA1017" s="2" t="n">
        <v>22.59668047161329</v>
      </c>
      <c r="BB1017" s="2" t="n">
        <v>22.45352475309292</v>
      </c>
      <c r="BC1017" s="2" t="n">
        <v>0.3774794436210271</v>
      </c>
      <c r="BD1017" s="2" t="n">
        <v>-7.105488602088401e-05</v>
      </c>
      <c r="BE1017" s="2" t="n">
        <v>-0.0001152649910301563</v>
      </c>
      <c r="BF1017" s="2" t="n">
        <v>-7.153451990756688e-05</v>
      </c>
      <c r="BG1017" s="2" t="n">
        <v>0.1878745645837265</v>
      </c>
    </row>
    <row r="1018">
      <c r="A1018" s="2" t="n">
        <v>101.7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-8.202182676915863</v>
      </c>
      <c r="L1018" s="2" t="n">
        <v>-16.760974784425</v>
      </c>
      <c r="M1018" s="2" t="n">
        <v>-0.280208969181664</v>
      </c>
      <c r="N1018" s="2" t="n">
        <v>18.66238445258373</v>
      </c>
      <c r="O1018" s="2" t="n">
        <v>8.202182676915863</v>
      </c>
      <c r="P1018" s="2" t="n">
        <v>9.398061999099715</v>
      </c>
      <c r="Q1018" s="2" t="n">
        <v>-30.18460832717997</v>
      </c>
      <c r="R1018" s="2" t="n">
        <v>11.98784402864074</v>
      </c>
      <c r="S1018" s="2" t="n">
        <v>33.81039120831348</v>
      </c>
      <c r="T1018" s="2" t="n">
        <v>9.398061999099715</v>
      </c>
      <c r="U1018" s="2" t="n">
        <v>8.049798003488553</v>
      </c>
      <c r="V1018" s="2" t="n">
        <v>-15.008302919604</v>
      </c>
      <c r="W1018" s="2" t="n">
        <v>-2.606207820053247</v>
      </c>
      <c r="X1018" s="2" t="n">
        <v>17.22906624355682</v>
      </c>
      <c r="Y1018" s="2" t="n">
        <v>8.049798003488553</v>
      </c>
      <c r="Z1018" s="2" t="n">
        <v>-8.387745843900701</v>
      </c>
      <c r="AA1018" s="2" t="n">
        <v>-46.65484958117319</v>
      </c>
      <c r="AB1018" s="2" t="n">
        <v>-12.06947103652072</v>
      </c>
      <c r="AC1018" s="2" t="n">
        <v>48.91524712076166</v>
      </c>
      <c r="AD1018" s="2" t="n">
        <v>8.387745843900701</v>
      </c>
      <c r="AE1018" s="2" t="n">
        <v>-22.26092073707767</v>
      </c>
      <c r="AF1018" s="2" t="n">
        <v>-16.52762485965625</v>
      </c>
      <c r="AG1018" s="2" t="n">
        <v>-1.201384883753434</v>
      </c>
      <c r="AH1018" s="2" t="n">
        <v>27.75165402643405</v>
      </c>
      <c r="AI1018" s="2" t="n">
        <v>22.26092073707767</v>
      </c>
      <c r="AJ1018" s="2" t="n">
        <v>-4.673983092562931</v>
      </c>
      <c r="AK1018" s="2" t="n">
        <v>-30.02577375375041</v>
      </c>
      <c r="AL1018" s="2" t="n">
        <v>12.85474261872148</v>
      </c>
      <c r="AM1018" s="2" t="n">
        <v>32.99450886518157</v>
      </c>
      <c r="AN1018" s="2" t="n">
        <v>4.673983092562931</v>
      </c>
      <c r="AO1018" s="2" t="n">
        <v>22.10076388419024</v>
      </c>
      <c r="AP1018" s="2" t="n">
        <v>-15.23103963274407</v>
      </c>
      <c r="AQ1018" s="2" t="n">
        <v>-1.715530728981593</v>
      </c>
      <c r="AR1018" s="2" t="n">
        <v>26.89556428560346</v>
      </c>
      <c r="AS1018" s="2" t="n">
        <v>22.10076388419024</v>
      </c>
      <c r="AT1018" s="2" t="n">
        <v>5.676300043853274</v>
      </c>
      <c r="AU1018" s="2" t="n">
        <v>-46.80124029097824</v>
      </c>
      <c r="AV1018" s="2" t="n">
        <v>-12.78747089187118</v>
      </c>
      <c r="AW1018" s="2" t="n">
        <v>48.84768046460535</v>
      </c>
      <c r="AX1018" s="2" t="n">
        <v>5.676300043853274</v>
      </c>
      <c r="AY1018" s="2" t="n">
        <v>8.234968991592018</v>
      </c>
      <c r="AZ1018" s="2" t="n">
        <v>8.092073559910505</v>
      </c>
      <c r="BA1018" s="2" t="n">
        <v>22.56310449815973</v>
      </c>
      <c r="BB1018" s="2" t="n">
        <v>22.41824866620265</v>
      </c>
      <c r="BC1018" s="2" t="n">
        <v>0.3784313991476529</v>
      </c>
      <c r="BD1018" s="2" t="n">
        <v>-6.874347274455538e-05</v>
      </c>
      <c r="BE1018" s="2" t="n">
        <v>-0.0001271563368695988</v>
      </c>
      <c r="BF1018" s="2" t="n">
        <v>-0.000117080130392561</v>
      </c>
      <c r="BG1018" s="2" t="n">
        <v>0.1878224191304647</v>
      </c>
    </row>
    <row r="1019">
      <c r="A1019" s="2" t="n">
        <v>101.8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-8.267211289286321</v>
      </c>
      <c r="L1019" s="2" t="n">
        <v>-0.386708838971478</v>
      </c>
      <c r="M1019" s="2" t="n">
        <v>-0.2925699807075993</v>
      </c>
      <c r="N1019" s="2" t="n">
        <v>8.281420374637017</v>
      </c>
      <c r="O1019" s="2" t="n">
        <v>8.267211289286321</v>
      </c>
      <c r="P1019" s="2" t="n">
        <v>9.333033386729257</v>
      </c>
      <c r="Q1019" s="2" t="n">
        <v>-13.81034238172645</v>
      </c>
      <c r="R1019" s="2" t="n">
        <v>11.97548301711481</v>
      </c>
      <c r="S1019" s="2" t="n">
        <v>20.52421161437189</v>
      </c>
      <c r="T1019" s="2" t="n">
        <v>9.333033386729257</v>
      </c>
      <c r="U1019" s="2" t="n">
        <v>8.167497122374208</v>
      </c>
      <c r="V1019" s="2" t="n">
        <v>-0.3592559033270152</v>
      </c>
      <c r="W1019" s="2" t="n">
        <v>-2.600207631128686</v>
      </c>
      <c r="X1019" s="2" t="n">
        <v>8.578936634166622</v>
      </c>
      <c r="Y1019" s="2" t="n">
        <v>8.167497122374208</v>
      </c>
      <c r="Z1019" s="2" t="n">
        <v>-8.270046725015046</v>
      </c>
      <c r="AA1019" s="2" t="n">
        <v>-32.0058025648962</v>
      </c>
      <c r="AB1019" s="2" t="n">
        <v>-12.06347084759615</v>
      </c>
      <c r="AC1019" s="2" t="n">
        <v>35.18937907306479</v>
      </c>
      <c r="AD1019" s="2" t="n">
        <v>8.270046725015046</v>
      </c>
      <c r="AE1019" s="2" t="n">
        <v>-22.56508759060537</v>
      </c>
      <c r="AF1019" s="2" t="n">
        <v>1.417406786353698</v>
      </c>
      <c r="AG1019" s="2" t="n">
        <v>-2.025892676157423</v>
      </c>
      <c r="AH1019" s="2" t="n">
        <v>22.70014231464204</v>
      </c>
      <c r="AI1019" s="2" t="n">
        <v>22.56508759060537</v>
      </c>
      <c r="AJ1019" s="2" t="n">
        <v>-4.978149946090632</v>
      </c>
      <c r="AK1019" s="2" t="n">
        <v>-12.08074210774046</v>
      </c>
      <c r="AL1019" s="2" t="n">
        <v>12.03023482631749</v>
      </c>
      <c r="AM1019" s="2" t="n">
        <v>17.7609925605479</v>
      </c>
      <c r="AN1019" s="2" t="n">
        <v>4.978149946090632</v>
      </c>
      <c r="AO1019" s="2" t="n">
        <v>22.46468167208635</v>
      </c>
      <c r="AP1019" s="2" t="n">
        <v>-2.15498608032431</v>
      </c>
      <c r="AQ1019" s="2" t="n">
        <v>-0.8848771413784293</v>
      </c>
      <c r="AR1019" s="2" t="n">
        <v>22.58514766810033</v>
      </c>
      <c r="AS1019" s="2" t="n">
        <v>22.46468167208635</v>
      </c>
      <c r="AT1019" s="2" t="n">
        <v>6.040217831749384</v>
      </c>
      <c r="AU1019" s="2" t="n">
        <v>-33.72518673855848</v>
      </c>
      <c r="AV1019" s="2" t="n">
        <v>-11.95681730426801</v>
      </c>
      <c r="AW1019" s="2" t="n">
        <v>36.28826162897951</v>
      </c>
      <c r="AX1019" s="2" t="n">
        <v>6.040217831749384</v>
      </c>
      <c r="AY1019" s="2" t="n">
        <v>8.238193221361447</v>
      </c>
      <c r="AZ1019" s="2" t="n">
        <v>8.099615916156875</v>
      </c>
      <c r="BA1019" s="2" t="n">
        <v>22.56330280740429</v>
      </c>
      <c r="BB1019" s="2" t="n">
        <v>22.42289196679102</v>
      </c>
      <c r="BC1019" s="2" t="n">
        <v>0.3797454990024199</v>
      </c>
      <c r="BD1019" s="2" t="n">
        <v>-6.426246739847481e-05</v>
      </c>
      <c r="BE1019" s="2" t="n">
        <v>-0.0001261840457484758</v>
      </c>
      <c r="BF1019" s="2" t="n">
        <v>-0.0001432822056801733</v>
      </c>
      <c r="BG1019" s="2" t="n">
        <v>0.1878754401731614</v>
      </c>
    </row>
    <row r="1020">
      <c r="A1020" s="2" t="n">
        <v>101.9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-8.233421998516171</v>
      </c>
      <c r="L1020" s="2" t="n">
        <v>-9.331696944273814</v>
      </c>
      <c r="M1020" s="2" t="n">
        <v>-1.139308917330782</v>
      </c>
      <c r="N1020" s="2" t="n">
        <v>12.49671278675031</v>
      </c>
      <c r="O1020" s="2" t="n">
        <v>8.233421998516171</v>
      </c>
      <c r="P1020" s="2" t="n">
        <v>9.366822677499407</v>
      </c>
      <c r="Q1020" s="2" t="n">
        <v>-22.75533048702878</v>
      </c>
      <c r="R1020" s="2" t="n">
        <v>11.12874408049163</v>
      </c>
      <c r="S1020" s="2" t="n">
        <v>27.0072467581332</v>
      </c>
      <c r="T1020" s="2" t="n">
        <v>9.366822677499407</v>
      </c>
      <c r="U1020" s="2" t="n">
        <v>8.079277049983885</v>
      </c>
      <c r="V1020" s="2" t="n">
        <v>-7.989876758105675</v>
      </c>
      <c r="W1020" s="2" t="n">
        <v>-1.762013008154469</v>
      </c>
      <c r="X1020" s="2" t="n">
        <v>11.49858852646789</v>
      </c>
      <c r="Y1020" s="2" t="n">
        <v>8.079277049983885</v>
      </c>
      <c r="Z1020" s="2" t="n">
        <v>-8.358266797405369</v>
      </c>
      <c r="AA1020" s="2" t="n">
        <v>-39.63642341967486</v>
      </c>
      <c r="AB1020" s="2" t="n">
        <v>-11.22527622462194</v>
      </c>
      <c r="AC1020" s="2" t="n">
        <v>42.03467035292916</v>
      </c>
      <c r="AD1020" s="2" t="n">
        <v>8.358266797405369</v>
      </c>
      <c r="AE1020" s="2" t="n">
        <v>-22.99404977325191</v>
      </c>
      <c r="AF1020" s="2" t="n">
        <v>-9.348330494531679</v>
      </c>
      <c r="AG1020" s="2" t="n">
        <v>-1.795773437371142</v>
      </c>
      <c r="AH1020" s="2" t="n">
        <v>24.88659097281395</v>
      </c>
      <c r="AI1020" s="2" t="n">
        <v>22.99404977325191</v>
      </c>
      <c r="AJ1020" s="2" t="n">
        <v>-5.407112128737172</v>
      </c>
      <c r="AK1020" s="2" t="n">
        <v>-22.84647938862583</v>
      </c>
      <c r="AL1020" s="2" t="n">
        <v>12.26035406510377</v>
      </c>
      <c r="AM1020" s="2" t="n">
        <v>26.48612398652072</v>
      </c>
      <c r="AN1020" s="2" t="n">
        <v>5.407112128737172</v>
      </c>
      <c r="AO1020" s="2" t="n">
        <v>22.83581900053997</v>
      </c>
      <c r="AP1020" s="2" t="n">
        <v>-7.963159388849101</v>
      </c>
      <c r="AQ1020" s="2" t="n">
        <v>-1.106393056490446</v>
      </c>
      <c r="AR1020" s="2" t="n">
        <v>24.20972206517638</v>
      </c>
      <c r="AS1020" s="2" t="n">
        <v>22.83581900053997</v>
      </c>
      <c r="AT1020" s="2" t="n">
        <v>6.411355160203005</v>
      </c>
      <c r="AU1020" s="2" t="n">
        <v>-39.53336004708327</v>
      </c>
      <c r="AV1020" s="2" t="n">
        <v>-12.17833321938003</v>
      </c>
      <c r="AW1020" s="2" t="n">
        <v>41.86052832448292</v>
      </c>
      <c r="AX1020" s="2" t="n">
        <v>6.411355160203005</v>
      </c>
      <c r="AY1020" s="2" t="n">
        <v>8.23771609907692</v>
      </c>
      <c r="AZ1020" s="2" t="n">
        <v>8.097582029539575</v>
      </c>
      <c r="BA1020" s="2" t="n">
        <v>22.60637750398906</v>
      </c>
      <c r="BB1020" s="2" t="n">
        <v>22.46418467016591</v>
      </c>
      <c r="BC1020" s="2" t="n">
        <v>0.3810927477158803</v>
      </c>
      <c r="BD1020" s="2" t="n">
        <v>-6.02796578607573e-05</v>
      </c>
      <c r="BE1020" s="2" t="n">
        <v>-0.0001184294413725933</v>
      </c>
      <c r="BF1020" s="2" t="n">
        <v>-0.000163763463538067</v>
      </c>
      <c r="BG1020" s="2" t="n">
        <v>0.187873002789592</v>
      </c>
    </row>
    <row r="1021">
      <c r="A1021" s="2" t="n">
        <v>102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-8.364849896653084</v>
      </c>
      <c r="L1021" s="2" t="n">
        <v>-1.173061746287754</v>
      </c>
      <c r="M1021" s="2" t="n">
        <v>-1.012969316176482</v>
      </c>
      <c r="N1021" s="2" t="n">
        <v>8.507226016138034</v>
      </c>
      <c r="O1021" s="2" t="n">
        <v>8.364849896653084</v>
      </c>
      <c r="P1021" s="2" t="n">
        <v>9.235394779362494</v>
      </c>
      <c r="Q1021" s="2" t="n">
        <v>-14.59669528904272</v>
      </c>
      <c r="R1021" s="2" t="n">
        <v>11.25508368164593</v>
      </c>
      <c r="S1021" s="2" t="n">
        <v>20.6163269951922</v>
      </c>
      <c r="T1021" s="2" t="n">
        <v>9.235394779362494</v>
      </c>
      <c r="U1021" s="2" t="n">
        <v>8.222355615631963</v>
      </c>
      <c r="V1021" s="2" t="n">
        <v>-0.4527785503274636</v>
      </c>
      <c r="W1021" s="2" t="n">
        <v>-1.889538167223361</v>
      </c>
      <c r="X1021" s="2" t="n">
        <v>8.448816175710355</v>
      </c>
      <c r="Y1021" s="2" t="n">
        <v>8.222355615631963</v>
      </c>
      <c r="Z1021" s="2" t="n">
        <v>-8.21518823175729</v>
      </c>
      <c r="AA1021" s="2" t="n">
        <v>-32.09932521189665</v>
      </c>
      <c r="AB1021" s="2" t="n">
        <v>-11.35280138369083</v>
      </c>
      <c r="AC1021" s="2" t="n">
        <v>35.02487824389743</v>
      </c>
      <c r="AD1021" s="2" t="n">
        <v>8.21518823175729</v>
      </c>
      <c r="AE1021" s="2" t="n">
        <v>-22.66393281817527</v>
      </c>
      <c r="AF1021" s="2" t="n">
        <v>-0.2169197413571011</v>
      </c>
      <c r="AG1021" s="2" t="n">
        <v>-2.342643145707621</v>
      </c>
      <c r="AH1021" s="2" t="n">
        <v>22.78571661960807</v>
      </c>
      <c r="AI1021" s="2" t="n">
        <v>22.66393281817527</v>
      </c>
      <c r="AJ1021" s="2" t="n">
        <v>-5.076995173660535</v>
      </c>
      <c r="AK1021" s="2" t="n">
        <v>-13.71506863545126</v>
      </c>
      <c r="AL1021" s="2" t="n">
        <v>11.7134843567673</v>
      </c>
      <c r="AM1021" s="2" t="n">
        <v>18.73725442653601</v>
      </c>
      <c r="AN1021" s="2" t="n">
        <v>5.076995173660535</v>
      </c>
      <c r="AO1021" s="2" t="n">
        <v>22.5213364801503</v>
      </c>
      <c r="AP1021" s="2" t="n">
        <v>-1.398800761227862</v>
      </c>
      <c r="AQ1021" s="2" t="n">
        <v>-0.5583713132025941</v>
      </c>
      <c r="AR1021" s="2" t="n">
        <v>22.57164191956731</v>
      </c>
      <c r="AS1021" s="2" t="n">
        <v>22.5213364801503</v>
      </c>
      <c r="AT1021" s="2" t="n">
        <v>6.096872639813341</v>
      </c>
      <c r="AU1021" s="2" t="n">
        <v>-32.96900141946203</v>
      </c>
      <c r="AV1021" s="2" t="n">
        <v>-11.63031147609218</v>
      </c>
      <c r="AW1021" s="2" t="n">
        <v>35.48790012967117</v>
      </c>
      <c r="AX1021" s="2" t="n">
        <v>6.096872639813341</v>
      </c>
      <c r="AY1021" s="2" t="n">
        <v>8.250429478834537</v>
      </c>
      <c r="AZ1021" s="2" t="n">
        <v>8.110059388148814</v>
      </c>
      <c r="BA1021" s="2" t="n">
        <v>22.61213303540768</v>
      </c>
      <c r="BB1021" s="2" t="n">
        <v>22.46989985116435</v>
      </c>
      <c r="BC1021" s="2" t="n">
        <v>0.3824909447571855</v>
      </c>
      <c r="BD1021" s="2" t="n">
        <v>-5.609990156081973e-05</v>
      </c>
      <c r="BE1021" s="2" t="n">
        <v>-0.0001078622474017936</v>
      </c>
      <c r="BF1021" s="2" t="n">
        <v>-0.000176562385495407</v>
      </c>
      <c r="BG1021" s="2" t="n">
        <v>0.1878745211967103</v>
      </c>
    </row>
    <row r="1022">
      <c r="A1022" s="2" t="n">
        <v>102.1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-8.337720279241312</v>
      </c>
      <c r="L1022" s="2" t="n">
        <v>0.8321659367797714</v>
      </c>
      <c r="M1022" s="2" t="n">
        <v>-1.22093021312004</v>
      </c>
      <c r="N1022" s="2" t="n">
        <v>8.467629549438126</v>
      </c>
      <c r="O1022" s="2" t="n">
        <v>8.337720279241312</v>
      </c>
      <c r="P1022" s="2" t="n">
        <v>9.262524396774266</v>
      </c>
      <c r="Q1022" s="2" t="n">
        <v>-12.5914676059752</v>
      </c>
      <c r="R1022" s="2" t="n">
        <v>11.04712278470237</v>
      </c>
      <c r="S1022" s="2" t="n">
        <v>19.14101189836764</v>
      </c>
      <c r="T1022" s="2" t="n">
        <v>9.262524396774266</v>
      </c>
      <c r="U1022" s="2" t="n">
        <v>8.202895565525528</v>
      </c>
      <c r="V1022" s="2" t="n">
        <v>0.5062906365953674</v>
      </c>
      <c r="W1022" s="2" t="n">
        <v>-1.684206606109719</v>
      </c>
      <c r="X1022" s="2" t="n">
        <v>8.389301386866855</v>
      </c>
      <c r="Y1022" s="2" t="n">
        <v>8.202895565525528</v>
      </c>
      <c r="Z1022" s="2" t="n">
        <v>-8.234648281863725</v>
      </c>
      <c r="AA1022" s="2" t="n">
        <v>-31.14025602497382</v>
      </c>
      <c r="AB1022" s="2" t="n">
        <v>-11.14746982257719</v>
      </c>
      <c r="AC1022" s="2" t="n">
        <v>34.08505627209949</v>
      </c>
      <c r="AD1022" s="2" t="n">
        <v>8.234648281863725</v>
      </c>
      <c r="AE1022" s="2" t="n">
        <v>-22.54905365775971</v>
      </c>
      <c r="AF1022" s="2" t="n">
        <v>1.159801170434442</v>
      </c>
      <c r="AG1022" s="2" t="n">
        <v>-2.136843870387664</v>
      </c>
      <c r="AH1022" s="2" t="n">
        <v>22.67975002820536</v>
      </c>
      <c r="AI1022" s="2" t="n">
        <v>22.54905365775971</v>
      </c>
      <c r="AJ1022" s="2" t="n">
        <v>-4.962116013244977</v>
      </c>
      <c r="AK1022" s="2" t="n">
        <v>-12.33834772365971</v>
      </c>
      <c r="AL1022" s="2" t="n">
        <v>11.91928363208725</v>
      </c>
      <c r="AM1022" s="2" t="n">
        <v>17.85852015652429</v>
      </c>
      <c r="AN1022" s="2" t="n">
        <v>4.962116013244977</v>
      </c>
      <c r="AO1022" s="2" t="n">
        <v>22.41455281592354</v>
      </c>
      <c r="AP1022" s="2" t="n">
        <v>0.1880793705990434</v>
      </c>
      <c r="AQ1022" s="2" t="n">
        <v>-0.761548513923344</v>
      </c>
      <c r="AR1022" s="2" t="n">
        <v>22.42827474253269</v>
      </c>
      <c r="AS1022" s="2" t="n">
        <v>22.41455281592354</v>
      </c>
      <c r="AT1022" s="2" t="n">
        <v>5.99008897558658</v>
      </c>
      <c r="AU1022" s="2" t="n">
        <v>-31.38212128763512</v>
      </c>
      <c r="AV1022" s="2" t="n">
        <v>-11.83348867681293</v>
      </c>
      <c r="AW1022" s="2" t="n">
        <v>34.06978363171016</v>
      </c>
      <c r="AX1022" s="2" t="n">
        <v>5.99008897558658</v>
      </c>
      <c r="AY1022" s="2" t="n">
        <v>8.259158558875214</v>
      </c>
      <c r="AZ1022" s="2" t="n">
        <v>8.119343005886485</v>
      </c>
      <c r="BA1022" s="2" t="n">
        <v>22.60582509764289</v>
      </c>
      <c r="BB1022" s="2" t="n">
        <v>22.46436514764027</v>
      </c>
      <c r="BC1022" s="2" t="n">
        <v>0.3838130986854557</v>
      </c>
      <c r="BD1022" s="2" t="n">
        <v>-5.197145421183659e-05</v>
      </c>
      <c r="BE1022" s="2" t="n">
        <v>-9.511773093707995e-05</v>
      </c>
      <c r="BF1022" s="2" t="n">
        <v>-0.0001843571316198473</v>
      </c>
      <c r="BG1022" s="2" t="n">
        <v>0.1878936982067529</v>
      </c>
    </row>
    <row r="1023">
      <c r="A1023" s="2" t="n">
        <v>102.2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-8.360153380991624</v>
      </c>
      <c r="L1023" s="2" t="n">
        <v>-1.047818105303061</v>
      </c>
      <c r="M1023" s="2" t="n">
        <v>-1.322640192281606</v>
      </c>
      <c r="N1023" s="2" t="n">
        <v>8.528743425250012</v>
      </c>
      <c r="O1023" s="2" t="n">
        <v>8.360153380991624</v>
      </c>
      <c r="P1023" s="2" t="n">
        <v>9.240091295023953</v>
      </c>
      <c r="Q1023" s="2" t="n">
        <v>-14.47145164805803</v>
      </c>
      <c r="R1023" s="2" t="n">
        <v>10.9454128055408</v>
      </c>
      <c r="S1023" s="2" t="n">
        <v>20.36183344952403</v>
      </c>
      <c r="T1023" s="2" t="n">
        <v>9.240091295023953</v>
      </c>
      <c r="U1023" s="2" t="n">
        <v>8.205888432858517</v>
      </c>
      <c r="V1023" s="2" t="n">
        <v>-0.4158168298219835</v>
      </c>
      <c r="W1023" s="2" t="n">
        <v>-1.585780094041852</v>
      </c>
      <c r="X1023" s="2" t="n">
        <v>8.36804679212203</v>
      </c>
      <c r="Y1023" s="2" t="n">
        <v>8.205888432858517</v>
      </c>
      <c r="Z1023" s="2" t="n">
        <v>-8.231655414530737</v>
      </c>
      <c r="AA1023" s="2" t="n">
        <v>-32.06236349139117</v>
      </c>
      <c r="AB1023" s="2" t="n">
        <v>-11.04904331050932</v>
      </c>
      <c r="AC1023" s="2" t="n">
        <v>34.89751655340501</v>
      </c>
      <c r="AD1023" s="2" t="n">
        <v>8.231655414530737</v>
      </c>
      <c r="AE1023" s="2" t="n">
        <v>-22.64182288856635</v>
      </c>
      <c r="AF1023" s="2" t="n">
        <v>-0.5545152447065625</v>
      </c>
      <c r="AG1023" s="2" t="n">
        <v>-2.056777161156535</v>
      </c>
      <c r="AH1023" s="2" t="n">
        <v>22.74181090336638</v>
      </c>
      <c r="AI1023" s="2" t="n">
        <v>22.64182288856635</v>
      </c>
      <c r="AJ1023" s="2" t="n">
        <v>-5.054885244051611</v>
      </c>
      <c r="AK1023" s="2" t="n">
        <v>-14.05266413880072</v>
      </c>
      <c r="AL1023" s="2" t="n">
        <v>11.99935034131838</v>
      </c>
      <c r="AM1023" s="2" t="n">
        <v>19.15760013264094</v>
      </c>
      <c r="AN1023" s="2" t="n">
        <v>5.054885244051611</v>
      </c>
      <c r="AO1023" s="2" t="n">
        <v>22.48735743886031</v>
      </c>
      <c r="AP1023" s="2" t="n">
        <v>-0.8994320388550902</v>
      </c>
      <c r="AQ1023" s="2" t="n">
        <v>-0.8383222269495625</v>
      </c>
      <c r="AR1023" s="2" t="n">
        <v>22.52094595552733</v>
      </c>
      <c r="AS1023" s="2" t="n">
        <v>22.48735743886031</v>
      </c>
      <c r="AT1023" s="2" t="n">
        <v>6.062893598523349</v>
      </c>
      <c r="AU1023" s="2" t="n">
        <v>-32.46963269708926</v>
      </c>
      <c r="AV1023" s="2" t="n">
        <v>-11.91026238983915</v>
      </c>
      <c r="AW1023" s="2" t="n">
        <v>35.11253446371709</v>
      </c>
      <c r="AX1023" s="2" t="n">
        <v>6.062893598523349</v>
      </c>
      <c r="AY1023" s="2" t="n">
        <v>8.269258041086855</v>
      </c>
      <c r="AZ1023" s="2" t="n">
        <v>8.127997548583689</v>
      </c>
      <c r="BA1023" s="2" t="n">
        <v>22.60942487673523</v>
      </c>
      <c r="BB1023" s="2" t="n">
        <v>22.46666437676227</v>
      </c>
      <c r="BC1023" s="2" t="n">
        <v>0.3850639645041888</v>
      </c>
      <c r="BD1023" s="2" t="n">
        <v>-4.820559109598546e-05</v>
      </c>
      <c r="BE1023" s="2" t="n">
        <v>-8.192120609374491e-05</v>
      </c>
      <c r="BF1023" s="2" t="n">
        <v>-0.0001891684905539514</v>
      </c>
      <c r="BG1023" s="2" t="n">
        <v>0.1878987619346318</v>
      </c>
    </row>
    <row r="1024">
      <c r="A1024" s="2" t="n">
        <v>102.3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-8.351646987041809</v>
      </c>
      <c r="L1024" s="2" t="n">
        <v>-2.38367217368005</v>
      </c>
      <c r="M1024" s="2" t="n">
        <v>-1.454576165774566</v>
      </c>
      <c r="N1024" s="2" t="n">
        <v>8.80611675199577</v>
      </c>
      <c r="O1024" s="2" t="n">
        <v>8.351646987041809</v>
      </c>
      <c r="P1024" s="2" t="n">
        <v>9.248597688973769</v>
      </c>
      <c r="Q1024" s="2" t="n">
        <v>-15.80730571643502</v>
      </c>
      <c r="R1024" s="2" t="n">
        <v>10.81347683204784</v>
      </c>
      <c r="S1024" s="2" t="n">
        <v>21.26825696719328</v>
      </c>
      <c r="T1024" s="2" t="n">
        <v>9.248597688973769</v>
      </c>
      <c r="U1024" s="2" t="n">
        <v>8.18911197699447</v>
      </c>
      <c r="V1024" s="2" t="n">
        <v>-1.635557853881167</v>
      </c>
      <c r="W1024" s="2" t="n">
        <v>-1.45550828871829</v>
      </c>
      <c r="X1024" s="2" t="n">
        <v>8.476739281331843</v>
      </c>
      <c r="Y1024" s="2" t="n">
        <v>8.18911197699447</v>
      </c>
      <c r="Z1024" s="2" t="n">
        <v>-8.248431870394784</v>
      </c>
      <c r="AA1024" s="2" t="n">
        <v>-33.28210451545035</v>
      </c>
      <c r="AB1024" s="2" t="n">
        <v>-10.91877150518576</v>
      </c>
      <c r="AC1024" s="2" t="n">
        <v>35.985478744632</v>
      </c>
      <c r="AD1024" s="2" t="n">
        <v>8.248431870394784</v>
      </c>
      <c r="AE1024" s="2" t="n">
        <v>-22.69211088184215</v>
      </c>
      <c r="AF1024" s="2" t="n">
        <v>-2.35077729926427</v>
      </c>
      <c r="AG1024" s="2" t="n">
        <v>-2.009006650020174</v>
      </c>
      <c r="AH1024" s="2" t="n">
        <v>22.90183743511382</v>
      </c>
      <c r="AI1024" s="2" t="n">
        <v>22.69211088184215</v>
      </c>
      <c r="AJ1024" s="2" t="n">
        <v>-5.105173237327417</v>
      </c>
      <c r="AK1024" s="2" t="n">
        <v>-15.84892619335843</v>
      </c>
      <c r="AL1024" s="2" t="n">
        <v>12.04712085245474</v>
      </c>
      <c r="AM1024" s="2" t="n">
        <v>20.55199202265554</v>
      </c>
      <c r="AN1024" s="2" t="n">
        <v>5.105173237327417</v>
      </c>
      <c r="AO1024" s="2" t="n">
        <v>22.52855238400375</v>
      </c>
      <c r="AP1024" s="2" t="n">
        <v>-1.658879374161439</v>
      </c>
      <c r="AQ1024" s="2" t="n">
        <v>-0.8844262549558577</v>
      </c>
      <c r="AR1024" s="2" t="n">
        <v>22.60685212711568</v>
      </c>
      <c r="AS1024" s="2" t="n">
        <v>22.52855238400375</v>
      </c>
      <c r="AT1024" s="2" t="n">
        <v>6.104088543666791</v>
      </c>
      <c r="AU1024" s="2" t="n">
        <v>-33.22908003239561</v>
      </c>
      <c r="AV1024" s="2" t="n">
        <v>-11.95636641784544</v>
      </c>
      <c r="AW1024" s="2" t="n">
        <v>35.83833638251166</v>
      </c>
      <c r="AX1024" s="2" t="n">
        <v>6.104088543666791</v>
      </c>
      <c r="AY1024" s="2" t="n">
        <v>8.27749693568235</v>
      </c>
      <c r="AZ1024" s="2" t="n">
        <v>8.134108991424768</v>
      </c>
      <c r="BA1024" s="2" t="n">
        <v>22.61769347724593</v>
      </c>
      <c r="BB1024" s="2" t="n">
        <v>22.47285317748642</v>
      </c>
      <c r="BC1024" s="2" t="n">
        <v>0.3862736347364326</v>
      </c>
      <c r="BD1024" s="2" t="n">
        <v>-4.451648842207835e-05</v>
      </c>
      <c r="BE1024" s="2" t="n">
        <v>-6.91760289718134e-05</v>
      </c>
      <c r="BF1024" s="2" t="n">
        <v>-0.0001922899257224548</v>
      </c>
      <c r="BG1024" s="2" t="n">
        <v>0.1879084761957888</v>
      </c>
    </row>
    <row r="1025">
      <c r="A1025" s="2" t="n">
        <v>102.4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-8.359748201426367</v>
      </c>
      <c r="L1025" s="2" t="n">
        <v>-1.802143290993402</v>
      </c>
      <c r="M1025" s="2" t="n">
        <v>-1.443564200904552</v>
      </c>
      <c r="N1025" s="2" t="n">
        <v>8.672772799667769</v>
      </c>
      <c r="O1025" s="2" t="n">
        <v>8.359748201426367</v>
      </c>
      <c r="P1025" s="2" t="n">
        <v>9.240496474589211</v>
      </c>
      <c r="Q1025" s="2" t="n">
        <v>-15.22577683374837</v>
      </c>
      <c r="R1025" s="2" t="n">
        <v>10.82448879691786</v>
      </c>
      <c r="S1025" s="2" t="n">
        <v>20.84179965844131</v>
      </c>
      <c r="T1025" s="2" t="n">
        <v>9.240496474589211</v>
      </c>
      <c r="U1025" s="2" t="n">
        <v>8.202994182119809</v>
      </c>
      <c r="V1025" s="2" t="n">
        <v>-1.142300697123626</v>
      </c>
      <c r="W1025" s="2" t="n">
        <v>-1.466974563944773</v>
      </c>
      <c r="X1025" s="2" t="n">
        <v>8.411062882050135</v>
      </c>
      <c r="Y1025" s="2" t="n">
        <v>8.202994182119809</v>
      </c>
      <c r="Z1025" s="2" t="n">
        <v>-8.234549665269444</v>
      </c>
      <c r="AA1025" s="2" t="n">
        <v>-32.78884735869281</v>
      </c>
      <c r="AB1025" s="2" t="n">
        <v>-10.93023778041224</v>
      </c>
      <c r="AC1025" s="2" t="n">
        <v>35.53007764187684</v>
      </c>
      <c r="AD1025" s="2" t="n">
        <v>8.234549665269444</v>
      </c>
      <c r="AE1025" s="2" t="n">
        <v>-22.67929776496495</v>
      </c>
      <c r="AF1025" s="2" t="n">
        <v>-1.460785356102307</v>
      </c>
      <c r="AG1025" s="2" t="n">
        <v>-1.981251460416761</v>
      </c>
      <c r="AH1025" s="2" t="n">
        <v>22.81249215491264</v>
      </c>
      <c r="AI1025" s="2" t="n">
        <v>22.67929776496495</v>
      </c>
      <c r="AJ1025" s="2" t="n">
        <v>-5.092360120450213</v>
      </c>
      <c r="AK1025" s="2" t="n">
        <v>-14.95893425019646</v>
      </c>
      <c r="AL1025" s="2" t="n">
        <v>12.07487604205816</v>
      </c>
      <c r="AM1025" s="2" t="n">
        <v>19.88729435919131</v>
      </c>
      <c r="AN1025" s="2" t="n">
        <v>5.092360120450213</v>
      </c>
      <c r="AO1025" s="2" t="n">
        <v>22.52191320140888</v>
      </c>
      <c r="AP1025" s="2" t="n">
        <v>-1.474110983324965</v>
      </c>
      <c r="AQ1025" s="2" t="n">
        <v>-0.9117275693176279</v>
      </c>
      <c r="AR1025" s="2" t="n">
        <v>22.58851089832194</v>
      </c>
      <c r="AS1025" s="2" t="n">
        <v>22.52191320140888</v>
      </c>
      <c r="AT1025" s="2" t="n">
        <v>6.09744936107192</v>
      </c>
      <c r="AU1025" s="2" t="n">
        <v>-33.04431164155913</v>
      </c>
      <c r="AV1025" s="2" t="n">
        <v>-11.98366773220721</v>
      </c>
      <c r="AW1025" s="2" t="n">
        <v>35.67511335498826</v>
      </c>
      <c r="AX1025" s="2" t="n">
        <v>6.09744936107192</v>
      </c>
      <c r="AY1025" s="2" t="n">
        <v>8.285722062256752</v>
      </c>
      <c r="AZ1025" s="2" t="n">
        <v>8.140997510494273</v>
      </c>
      <c r="BA1025" s="2" t="n">
        <v>22.62385390601783</v>
      </c>
      <c r="BB1025" s="2" t="n">
        <v>22.47775917987867</v>
      </c>
      <c r="BC1025" s="2" t="n">
        <v>0.387488370684253</v>
      </c>
      <c r="BD1025" s="2" t="n">
        <v>-4.088459917834353e-05</v>
      </c>
      <c r="BE1025" s="2" t="n">
        <v>-5.709041538353562e-05</v>
      </c>
      <c r="BF1025" s="2" t="n">
        <v>-0.0001944757082251525</v>
      </c>
      <c r="BG1025" s="2" t="n">
        <v>0.1879113717121831</v>
      </c>
    </row>
    <row r="1026">
      <c r="A1026" s="2" t="n">
        <v>102.5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-8.361740775680158</v>
      </c>
      <c r="L1026" s="2" t="n">
        <v>-1.689866725400207</v>
      </c>
      <c r="M1026" s="2" t="n">
        <v>-1.450963927863052</v>
      </c>
      <c r="N1026" s="2" t="n">
        <v>8.653303107440927</v>
      </c>
      <c r="O1026" s="2" t="n">
        <v>8.361740775680158</v>
      </c>
      <c r="P1026" s="2" t="n">
        <v>9.23850390033542</v>
      </c>
      <c r="Q1026" s="2" t="n">
        <v>-15.11350026815517</v>
      </c>
      <c r="R1026" s="2" t="n">
        <v>10.81708906995936</v>
      </c>
      <c r="S1026" s="2" t="n">
        <v>20.75517430954203</v>
      </c>
      <c r="T1026" s="2" t="n">
        <v>9.23850390033542</v>
      </c>
      <c r="U1026" s="2" t="n">
        <v>8.208619677349517</v>
      </c>
      <c r="V1026" s="2" t="n">
        <v>-1.071623174348879</v>
      </c>
      <c r="W1026" s="2" t="n">
        <v>-1.460000401004337</v>
      </c>
      <c r="X1026" s="2" t="n">
        <v>8.406034404289819</v>
      </c>
      <c r="Y1026" s="2" t="n">
        <v>8.208619677349517</v>
      </c>
      <c r="Z1026" s="2" t="n">
        <v>-8.228924170039736</v>
      </c>
      <c r="AA1026" s="2" t="n">
        <v>-32.71816983591806</v>
      </c>
      <c r="AB1026" s="2" t="n">
        <v>-10.9232636174718</v>
      </c>
      <c r="AC1026" s="2" t="n">
        <v>35.46140886181803</v>
      </c>
      <c r="AD1026" s="2" t="n">
        <v>8.228924170039736</v>
      </c>
      <c r="AE1026" s="2" t="n">
        <v>-22.68053335890452</v>
      </c>
      <c r="AF1026" s="2" t="n">
        <v>-1.189096593606227</v>
      </c>
      <c r="AG1026" s="2" t="n">
        <v>-1.941135796970215</v>
      </c>
      <c r="AH1026" s="2" t="n">
        <v>22.79448512986388</v>
      </c>
      <c r="AI1026" s="2" t="n">
        <v>22.68053335890452</v>
      </c>
      <c r="AJ1026" s="2" t="n">
        <v>-5.093595714389778</v>
      </c>
      <c r="AK1026" s="2" t="n">
        <v>-14.68724548770038</v>
      </c>
      <c r="AL1026" s="2" t="n">
        <v>12.1149917055047</v>
      </c>
      <c r="AM1026" s="2" t="n">
        <v>19.70870166556064</v>
      </c>
      <c r="AN1026" s="2" t="n">
        <v>5.093595714389778</v>
      </c>
      <c r="AO1026" s="2" t="n">
        <v>22.52692619984088</v>
      </c>
      <c r="AP1026" s="2" t="n">
        <v>-1.56286957377127</v>
      </c>
      <c r="AQ1026" s="2" t="n">
        <v>-0.9514176388661094</v>
      </c>
      <c r="AR1026" s="2" t="n">
        <v>22.60110972587945</v>
      </c>
      <c r="AS1026" s="2" t="n">
        <v>22.52692619984088</v>
      </c>
      <c r="AT1026" s="2" t="n">
        <v>6.102462359503914</v>
      </c>
      <c r="AU1026" s="2" t="n">
        <v>-33.13307023200544</v>
      </c>
      <c r="AV1026" s="2" t="n">
        <v>-12.0233578017557</v>
      </c>
      <c r="AW1026" s="2" t="n">
        <v>35.77151831663295</v>
      </c>
      <c r="AX1026" s="2" t="n">
        <v>6.102462359503914</v>
      </c>
      <c r="AY1026" s="2" t="n">
        <v>8.293323933599094</v>
      </c>
      <c r="AZ1026" s="2" t="n">
        <v>8.147759727179798</v>
      </c>
      <c r="BA1026" s="2" t="n">
        <v>22.6295218513065</v>
      </c>
      <c r="BB1026" s="2" t="n">
        <v>22.48267588187489</v>
      </c>
      <c r="BC1026" s="2" t="n">
        <v>0.3886149990838783</v>
      </c>
      <c r="BD1026" s="2" t="n">
        <v>-3.752856770876577e-05</v>
      </c>
      <c r="BE1026" s="2" t="n">
        <v>-4.625497111025152e-05</v>
      </c>
      <c r="BF1026" s="2" t="n">
        <v>-0.0001959434429005646</v>
      </c>
      <c r="BG1026" s="2" t="n">
        <v>0.1879128537830147</v>
      </c>
    </row>
    <row r="1027">
      <c r="A1027" s="2" t="n">
        <v>102.6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-8.354151538424983</v>
      </c>
      <c r="L1027" s="2" t="n">
        <v>-2.197452876152779</v>
      </c>
      <c r="M1027" s="2" t="n">
        <v>-1.49561053327062</v>
      </c>
      <c r="N1027" s="2" t="n">
        <v>8.766840818511001</v>
      </c>
      <c r="O1027" s="2" t="n">
        <v>8.354151538424983</v>
      </c>
      <c r="P1027" s="2" t="n">
        <v>9.246093137590595</v>
      </c>
      <c r="Q1027" s="2" t="n">
        <v>-15.62108641890775</v>
      </c>
      <c r="R1027" s="2" t="n">
        <v>10.77244246455179</v>
      </c>
      <c r="S1027" s="2" t="n">
        <v>21.10815235561991</v>
      </c>
      <c r="T1027" s="2" t="n">
        <v>9.246093137590595</v>
      </c>
      <c r="U1027" s="2" t="n">
        <v>8.198406948945035</v>
      </c>
      <c r="V1027" s="2" t="n">
        <v>-1.549969922246036</v>
      </c>
      <c r="W1027" s="2" t="n">
        <v>-1.415934645004524</v>
      </c>
      <c r="X1027" s="2" t="n">
        <v>8.462928227233274</v>
      </c>
      <c r="Y1027" s="2" t="n">
        <v>8.198406948945035</v>
      </c>
      <c r="Z1027" s="2" t="n">
        <v>-8.239136898444219</v>
      </c>
      <c r="AA1027" s="2" t="n">
        <v>-33.19651658381522</v>
      </c>
      <c r="AB1027" s="2" t="n">
        <v>-10.87919786147199</v>
      </c>
      <c r="AC1027" s="2" t="n">
        <v>35.89218628392371</v>
      </c>
      <c r="AD1027" s="2" t="n">
        <v>8.239136898444219</v>
      </c>
      <c r="AE1027" s="2" t="n">
        <v>-22.69705371438402</v>
      </c>
      <c r="AF1027" s="2" t="n">
        <v>-1.88150331668591</v>
      </c>
      <c r="AG1027" s="2" t="n">
        <v>-1.887580811282324</v>
      </c>
      <c r="AH1027" s="2" t="n">
        <v>22.85299243782867</v>
      </c>
      <c r="AI1027" s="2" t="n">
        <v>22.69705371438402</v>
      </c>
      <c r="AJ1027" s="2" t="n">
        <v>-5.110116069869278</v>
      </c>
      <c r="AK1027" s="2" t="n">
        <v>-15.37965221078007</v>
      </c>
      <c r="AL1027" s="2" t="n">
        <v>12.16854669119259</v>
      </c>
      <c r="AM1027" s="2" t="n">
        <v>20.26624081934838</v>
      </c>
      <c r="AN1027" s="2" t="n">
        <v>5.110116069869278</v>
      </c>
      <c r="AO1027" s="2" t="n">
        <v>22.54051084587785</v>
      </c>
      <c r="AP1027" s="2" t="n">
        <v>-1.85640740433889</v>
      </c>
      <c r="AQ1027" s="2" t="n">
        <v>-1.004391646246569</v>
      </c>
      <c r="AR1027" s="2" t="n">
        <v>22.6391183623186</v>
      </c>
      <c r="AS1027" s="2" t="n">
        <v>22.54051084587785</v>
      </c>
      <c r="AT1027" s="2" t="n">
        <v>6.116047005540892</v>
      </c>
      <c r="AU1027" s="2" t="n">
        <v>-33.42660806257306</v>
      </c>
      <c r="AV1027" s="2" t="n">
        <v>-12.07633180913616</v>
      </c>
      <c r="AW1027" s="2" t="n">
        <v>36.06358201159743</v>
      </c>
      <c r="AX1027" s="2" t="n">
        <v>6.116047005540892</v>
      </c>
      <c r="AY1027" s="2" t="n">
        <v>8.299406694081684</v>
      </c>
      <c r="AZ1027" s="2" t="n">
        <v>8.152824449356322</v>
      </c>
      <c r="BA1027" s="2" t="n">
        <v>22.63627503761425</v>
      </c>
      <c r="BB1027" s="2" t="n">
        <v>22.48845937827519</v>
      </c>
      <c r="BC1027" s="2" t="n">
        <v>0.3896822854019703</v>
      </c>
      <c r="BD1027" s="2" t="n">
        <v>-3.436559737435303e-05</v>
      </c>
      <c r="BE1027" s="2" t="n">
        <v>-3.664793235786247e-05</v>
      </c>
      <c r="BF1027" s="2" t="n">
        <v>-0.0001970246842838419</v>
      </c>
      <c r="BG1027" s="2" t="n">
        <v>0.1879127104746852</v>
      </c>
    </row>
    <row r="1028">
      <c r="A1028" s="2" t="n">
        <v>102.7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-8.34070823419132</v>
      </c>
      <c r="L1028" s="2" t="n">
        <v>-2.839840095519885</v>
      </c>
      <c r="M1028" s="2" t="n">
        <v>-1.586207985749111</v>
      </c>
      <c r="N1028" s="2" t="n">
        <v>8.952550552221615</v>
      </c>
      <c r="O1028" s="2" t="n">
        <v>8.34070823419132</v>
      </c>
      <c r="P1028" s="2" t="n">
        <v>9.259536441824258</v>
      </c>
      <c r="Q1028" s="2" t="n">
        <v>-16.26347363827485</v>
      </c>
      <c r="R1028" s="2" t="n">
        <v>10.6818450120733</v>
      </c>
      <c r="S1028" s="2" t="n">
        <v>21.54858238405227</v>
      </c>
      <c r="T1028" s="2" t="n">
        <v>9.259536441824258</v>
      </c>
      <c r="U1028" s="2" t="n">
        <v>8.187319048080637</v>
      </c>
      <c r="V1028" s="2" t="n">
        <v>-2.159029151539656</v>
      </c>
      <c r="W1028" s="2" t="n">
        <v>-1.326555571188707</v>
      </c>
      <c r="X1028" s="2" t="n">
        <v>8.570492970402221</v>
      </c>
      <c r="Y1028" s="2" t="n">
        <v>8.187319048080637</v>
      </c>
      <c r="Z1028" s="2" t="n">
        <v>-8.250224799308617</v>
      </c>
      <c r="AA1028" s="2" t="n">
        <v>-33.80557581310885</v>
      </c>
      <c r="AB1028" s="2" t="n">
        <v>-10.78981878765617</v>
      </c>
      <c r="AC1028" s="2" t="n">
        <v>36.43217471913302</v>
      </c>
      <c r="AD1028" s="2" t="n">
        <v>8.250224799308617</v>
      </c>
      <c r="AE1028" s="2" t="n">
        <v>-22.7304709471453</v>
      </c>
      <c r="AF1028" s="2" t="n">
        <v>-2.428735818730274</v>
      </c>
      <c r="AG1028" s="2" t="n">
        <v>-1.686882787096264</v>
      </c>
      <c r="AH1028" s="2" t="n">
        <v>22.92201214321294</v>
      </c>
      <c r="AI1028" s="2" t="n">
        <v>22.7304709471453</v>
      </c>
      <c r="AJ1028" s="2" t="n">
        <v>-5.143533302630559</v>
      </c>
      <c r="AK1028" s="2" t="n">
        <v>-15.92688471282443</v>
      </c>
      <c r="AL1028" s="2" t="n">
        <v>12.36924471537865</v>
      </c>
      <c r="AM1028" s="2" t="n">
        <v>20.81153060973154</v>
      </c>
      <c r="AN1028" s="2" t="n">
        <v>5.143533302630559</v>
      </c>
      <c r="AO1028" s="2" t="n">
        <v>22.57607371817606</v>
      </c>
      <c r="AP1028" s="2" t="n">
        <v>-2.560640186492062</v>
      </c>
      <c r="AQ1028" s="2" t="n">
        <v>-1.203871461129949</v>
      </c>
      <c r="AR1028" s="2" t="n">
        <v>22.75269850343297</v>
      </c>
      <c r="AS1028" s="2" t="n">
        <v>22.57607371817606</v>
      </c>
      <c r="AT1028" s="2" t="n">
        <v>6.151609877839096</v>
      </c>
      <c r="AU1028" s="2" t="n">
        <v>-34.13084084472623</v>
      </c>
      <c r="AV1028" s="2" t="n">
        <v>-12.27581162401954</v>
      </c>
      <c r="AW1028" s="2" t="n">
        <v>36.78929398460336</v>
      </c>
      <c r="AX1028" s="2" t="n">
        <v>6.151609877839096</v>
      </c>
      <c r="AY1028" s="2" t="n">
        <v>8.303536848092648</v>
      </c>
      <c r="AZ1028" s="2" t="n">
        <v>8.156273909228753</v>
      </c>
      <c r="BA1028" s="2" t="n">
        <v>22.64569462856736</v>
      </c>
      <c r="BB1028" s="2" t="n">
        <v>22.49722081226528</v>
      </c>
      <c r="BC1028" s="2" t="n">
        <v>0.3908398633959207</v>
      </c>
      <c r="BD1028" s="2" t="n">
        <v>-3.091248273713247e-05</v>
      </c>
      <c r="BE1028" s="2" t="n">
        <v>-3.017606986241665e-05</v>
      </c>
      <c r="BF1028" s="2" t="n">
        <v>-0.0001979809211906341</v>
      </c>
      <c r="BG1028" s="2" t="n">
        <v>0.1879145598495213</v>
      </c>
    </row>
    <row r="1029">
      <c r="A1029" s="2" t="n">
        <v>102.8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-8.314768074145693</v>
      </c>
      <c r="L1029" s="2" t="n">
        <v>-3.6888803901201</v>
      </c>
      <c r="M1029" s="2" t="n">
        <v>-1.639136163798269</v>
      </c>
      <c r="N1029" s="2" t="n">
        <v>9.242833657646145</v>
      </c>
      <c r="O1029" s="2" t="n">
        <v>8.314768074145693</v>
      </c>
      <c r="P1029" s="2" t="n">
        <v>9.285476601869885</v>
      </c>
      <c r="Q1029" s="2" t="n">
        <v>-17.11251393287507</v>
      </c>
      <c r="R1029" s="2" t="n">
        <v>10.62891683402414</v>
      </c>
      <c r="S1029" s="2" t="n">
        <v>22.18179618271068</v>
      </c>
      <c r="T1029" s="2" t="n">
        <v>9.285476601869885</v>
      </c>
      <c r="U1029" s="2" t="n">
        <v>8.163483317922207</v>
      </c>
      <c r="V1029" s="2" t="n">
        <v>-2.92743163324887</v>
      </c>
      <c r="W1029" s="2" t="n">
        <v>-1.27399218010306</v>
      </c>
      <c r="X1029" s="2" t="n">
        <v>8.765578812851098</v>
      </c>
      <c r="Y1029" s="2" t="n">
        <v>8.163483317922207</v>
      </c>
      <c r="Z1029" s="2" t="n">
        <v>-8.274060529467047</v>
      </c>
      <c r="AA1029" s="2" t="n">
        <v>-34.57397829481805</v>
      </c>
      <c r="AB1029" s="2" t="n">
        <v>-10.73725539657053</v>
      </c>
      <c r="AC1029" s="2" t="n">
        <v>37.13635289345222</v>
      </c>
      <c r="AD1029" s="2" t="n">
        <v>8.274060529467047</v>
      </c>
      <c r="AE1029" s="2" t="n">
        <v>-22.75629535465567</v>
      </c>
      <c r="AF1029" s="2" t="n">
        <v>-3.444582815410052</v>
      </c>
      <c r="AG1029" s="2" t="n">
        <v>-1.691275674417703</v>
      </c>
      <c r="AH1029" s="2" t="n">
        <v>23.07757661556817</v>
      </c>
      <c r="AI1029" s="2" t="n">
        <v>22.75629535465567</v>
      </c>
      <c r="AJ1029" s="2" t="n">
        <v>-5.169357710140936</v>
      </c>
      <c r="AK1029" s="2" t="n">
        <v>-16.94273170950421</v>
      </c>
      <c r="AL1029" s="2" t="n">
        <v>12.36485182805721</v>
      </c>
      <c r="AM1029" s="2" t="n">
        <v>21.60249933793409</v>
      </c>
      <c r="AN1029" s="2" t="n">
        <v>5.169357710140936</v>
      </c>
      <c r="AO1029" s="2" t="n">
        <v>22.60357451789248</v>
      </c>
      <c r="AP1029" s="2" t="n">
        <v>-3.162178907156677</v>
      </c>
      <c r="AQ1029" s="2" t="n">
        <v>-1.199113932139232</v>
      </c>
      <c r="AR1029" s="2" t="n">
        <v>22.85517076394388</v>
      </c>
      <c r="AS1029" s="2" t="n">
        <v>22.60357451789248</v>
      </c>
      <c r="AT1029" s="2" t="n">
        <v>6.179110677555514</v>
      </c>
      <c r="AU1029" s="2" t="n">
        <v>-34.73237956539084</v>
      </c>
      <c r="AV1029" s="2" t="n">
        <v>-12.27105409502882</v>
      </c>
      <c r="AW1029" s="2" t="n">
        <v>37.35101561728922</v>
      </c>
      <c r="AX1029" s="2" t="n">
        <v>6.179110677555514</v>
      </c>
      <c r="AY1029" s="2" t="n">
        <v>8.304659970697951</v>
      </c>
      <c r="AZ1029" s="2" t="n">
        <v>8.156994850098098</v>
      </c>
      <c r="BA1029" s="2" t="n">
        <v>22.65675470117619</v>
      </c>
      <c r="BB1029" s="2" t="n">
        <v>22.507856182828</v>
      </c>
      <c r="BC1029" s="2" t="n">
        <v>0.3918934997065529</v>
      </c>
      <c r="BD1029" s="2" t="n">
        <v>-2.784543506440908e-05</v>
      </c>
      <c r="BE1029" s="2" t="n">
        <v>-2.463808901606608e-05</v>
      </c>
      <c r="BF1029" s="2" t="n">
        <v>-0.0001986843035680904</v>
      </c>
      <c r="BG1029" s="2" t="n">
        <v>0.187908782195073</v>
      </c>
    </row>
    <row r="1030">
      <c r="A1030" s="2" t="n">
        <v>102.9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-8.250669843541463</v>
      </c>
      <c r="L1030" s="2" t="n">
        <v>-5.818687581480854</v>
      </c>
      <c r="M1030" s="2" t="n">
        <v>-1.754037371663075</v>
      </c>
      <c r="N1030" s="2" t="n">
        <v>10.24730818991967</v>
      </c>
      <c r="O1030" s="2" t="n">
        <v>8.250669843541463</v>
      </c>
      <c r="P1030" s="2" t="n">
        <v>9.349574832474115</v>
      </c>
      <c r="Q1030" s="2" t="n">
        <v>-19.24232112423582</v>
      </c>
      <c r="R1030" s="2" t="n">
        <v>10.51401562615933</v>
      </c>
      <c r="S1030" s="2" t="n">
        <v>23.83749140290077</v>
      </c>
      <c r="T1030" s="2" t="n">
        <v>9.349574832474115</v>
      </c>
      <c r="U1030" s="2" t="n">
        <v>8.101848175861392</v>
      </c>
      <c r="V1030" s="2" t="n">
        <v>-4.836015302880096</v>
      </c>
      <c r="W1030" s="2" t="n">
        <v>-1.159696042438098</v>
      </c>
      <c r="X1030" s="2" t="n">
        <v>9.506412719067358</v>
      </c>
      <c r="Y1030" s="2" t="n">
        <v>8.101848175861392</v>
      </c>
      <c r="Z1030" s="2" t="n">
        <v>-8.335695671527862</v>
      </c>
      <c r="AA1030" s="2" t="n">
        <v>-36.48256196444928</v>
      </c>
      <c r="AB1030" s="2" t="n">
        <v>-10.62295925890557</v>
      </c>
      <c r="AC1030" s="2" t="n">
        <v>38.90126493103505</v>
      </c>
      <c r="AD1030" s="2" t="n">
        <v>8.335695671527862</v>
      </c>
      <c r="AE1030" s="2" t="n">
        <v>-22.83284471446584</v>
      </c>
      <c r="AF1030" s="2" t="n">
        <v>-5.836537883222775</v>
      </c>
      <c r="AG1030" s="2" t="n">
        <v>-1.732016486734002</v>
      </c>
      <c r="AH1030" s="2" t="n">
        <v>23.63057031320919</v>
      </c>
      <c r="AI1030" s="2" t="n">
        <v>22.83284471446584</v>
      </c>
      <c r="AJ1030" s="2" t="n">
        <v>-5.245907069951098</v>
      </c>
      <c r="AK1030" s="2" t="n">
        <v>-19.33468677731693</v>
      </c>
      <c r="AL1030" s="2" t="n">
        <v>12.32411101574091</v>
      </c>
      <c r="AM1030" s="2" t="n">
        <v>23.52091337707411</v>
      </c>
      <c r="AN1030" s="2" t="n">
        <v>5.245907069951098</v>
      </c>
      <c r="AO1030" s="2" t="n">
        <v>22.68151550179464</v>
      </c>
      <c r="AP1030" s="2" t="n">
        <v>-4.80831961730139</v>
      </c>
      <c r="AQ1030" s="2" t="n">
        <v>-1.157768474687038</v>
      </c>
      <c r="AR1030" s="2" t="n">
        <v>23.21446770531805</v>
      </c>
      <c r="AS1030" s="2" t="n">
        <v>22.68151550179464</v>
      </c>
      <c r="AT1030" s="2" t="n">
        <v>6.257051661457673</v>
      </c>
      <c r="AU1030" s="2" t="n">
        <v>-36.37852027553556</v>
      </c>
      <c r="AV1030" s="2" t="n">
        <v>-12.22970863757662</v>
      </c>
      <c r="AW1030" s="2" t="n">
        <v>38.88589983903829</v>
      </c>
      <c r="AX1030" s="2" t="n">
        <v>6.257051661457673</v>
      </c>
      <c r="AY1030" s="2" t="n">
        <v>8.299260957982302</v>
      </c>
      <c r="AZ1030" s="2" t="n">
        <v>8.151480182674428</v>
      </c>
      <c r="BA1030" s="2" t="n">
        <v>22.67436370250516</v>
      </c>
      <c r="BB1030" s="2" t="n">
        <v>22.52522211472467</v>
      </c>
      <c r="BC1030" s="2" t="n">
        <v>0.3928903630736612</v>
      </c>
      <c r="BD1030" s="2" t="n">
        <v>-2.512058274358652e-05</v>
      </c>
      <c r="BE1030" s="2" t="n">
        <v>-1.867891292433436e-05</v>
      </c>
      <c r="BF1030" s="2" t="n">
        <v>-0.0001992146476761561</v>
      </c>
      <c r="BG1030" s="2" t="n">
        <v>0.1878858431858805</v>
      </c>
    </row>
    <row r="1031">
      <c r="A1031" s="2" t="n">
        <v>103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-8.157470373951528</v>
      </c>
      <c r="L1031" s="2" t="n">
        <v>-8.848787123280749</v>
      </c>
      <c r="M1031" s="2" t="n">
        <v>-1.857507461568813</v>
      </c>
      <c r="N1031" s="2" t="n">
        <v>12.17767179820592</v>
      </c>
      <c r="O1031" s="2" t="n">
        <v>8.157470373951528</v>
      </c>
      <c r="P1031" s="2" t="n">
        <v>9.44277430206405</v>
      </c>
      <c r="Q1031" s="2" t="n">
        <v>-22.27242066603572</v>
      </c>
      <c r="R1031" s="2" t="n">
        <v>10.4105455362536</v>
      </c>
      <c r="S1031" s="2" t="n">
        <v>26.33640383968521</v>
      </c>
      <c r="T1031" s="2" t="n">
        <v>9.44277430206405</v>
      </c>
      <c r="U1031" s="2" t="n">
        <v>7.99897184498323</v>
      </c>
      <c r="V1031" s="2" t="n">
        <v>-7.457635686066534</v>
      </c>
      <c r="W1031" s="2" t="n">
        <v>-1.056673142405618</v>
      </c>
      <c r="X1031" s="2" t="n">
        <v>10.98710329125966</v>
      </c>
      <c r="Y1031" s="2" t="n">
        <v>7.99897184498323</v>
      </c>
      <c r="Z1031" s="2" t="n">
        <v>-8.438572002406023</v>
      </c>
      <c r="AA1031" s="2" t="n">
        <v>-39.10418234763572</v>
      </c>
      <c r="AB1031" s="2" t="n">
        <v>-10.51993635887309</v>
      </c>
      <c r="AC1031" s="2" t="n">
        <v>41.36442475741293</v>
      </c>
      <c r="AD1031" s="2" t="n">
        <v>8.438572002406023</v>
      </c>
      <c r="AE1031" s="2" t="n">
        <v>-22.95493806481722</v>
      </c>
      <c r="AF1031" s="2" t="n">
        <v>-9.186377234037112</v>
      </c>
      <c r="AG1031" s="2" t="n">
        <v>-1.769828961210344</v>
      </c>
      <c r="AH1031" s="2" t="n">
        <v>24.78812221201051</v>
      </c>
      <c r="AI1031" s="2" t="n">
        <v>22.95493806481722</v>
      </c>
      <c r="AJ1031" s="2" t="n">
        <v>-5.368000420302486</v>
      </c>
      <c r="AK1031" s="2" t="n">
        <v>-22.68452612813127</v>
      </c>
      <c r="AL1031" s="2" t="n">
        <v>12.28629854126457</v>
      </c>
      <c r="AM1031" s="2" t="n">
        <v>26.35064109306105</v>
      </c>
      <c r="AN1031" s="2" t="n">
        <v>5.368000420302486</v>
      </c>
      <c r="AO1031" s="2" t="n">
        <v>22.79221718634143</v>
      </c>
      <c r="AP1031" s="2" t="n">
        <v>-7.109519444647662</v>
      </c>
      <c r="AQ1031" s="2" t="n">
        <v>-1.119508793292543</v>
      </c>
      <c r="AR1031" s="2" t="n">
        <v>23.90154243854234</v>
      </c>
      <c r="AS1031" s="2" t="n">
        <v>22.79221718634143</v>
      </c>
      <c r="AT1031" s="2" t="n">
        <v>6.36775334600447</v>
      </c>
      <c r="AU1031" s="2" t="n">
        <v>-38.67972010288183</v>
      </c>
      <c r="AV1031" s="2" t="n">
        <v>-12.19144895618213</v>
      </c>
      <c r="AW1031" s="2" t="n">
        <v>41.05241110536659</v>
      </c>
      <c r="AX1031" s="2" t="n">
        <v>6.36775334600447</v>
      </c>
      <c r="AY1031" s="2" t="n">
        <v>8.285081899579225</v>
      </c>
      <c r="AZ1031" s="2" t="n">
        <v>8.136229348905308</v>
      </c>
      <c r="BA1031" s="2" t="n">
        <v>22.70242113873637</v>
      </c>
      <c r="BB1031" s="2" t="n">
        <v>22.55192162188634</v>
      </c>
      <c r="BC1031" s="2" t="n">
        <v>0.3937577716729284</v>
      </c>
      <c r="BD1031" s="2" t="n">
        <v>-2.296627423400454e-05</v>
      </c>
      <c r="BE1031" s="2" t="n">
        <v>-1.20916590056589e-05</v>
      </c>
      <c r="BF1031" s="2" t="n">
        <v>-0.0001995354329221781</v>
      </c>
      <c r="BG1031" s="2" t="n">
        <v>0.1878440527972222</v>
      </c>
    </row>
    <row r="1032">
      <c r="A1032" s="2" t="n">
        <v>103.1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-8.404752631595132</v>
      </c>
      <c r="L1032" s="2" t="n">
        <v>5.368408988081358</v>
      </c>
      <c r="M1032" s="2" t="n">
        <v>-1.440680730043318</v>
      </c>
      <c r="N1032" s="2" t="n">
        <v>10.07646976016582</v>
      </c>
      <c r="O1032" s="2" t="n">
        <v>8.404752631595132</v>
      </c>
      <c r="P1032" s="2" t="n">
        <v>9.195492044420446</v>
      </c>
      <c r="Q1032" s="2" t="n">
        <v>-8.055224554673611</v>
      </c>
      <c r="R1032" s="2" t="n">
        <v>10.82737226777909</v>
      </c>
      <c r="S1032" s="2" t="n">
        <v>16.33020841233473</v>
      </c>
      <c r="T1032" s="2" t="n">
        <v>9.195492044420446</v>
      </c>
      <c r="U1032" s="2" t="n">
        <v>8.298105036612212</v>
      </c>
      <c r="V1032" s="2" t="n">
        <v>5.33133193951156</v>
      </c>
      <c r="W1032" s="2" t="n">
        <v>-1.472901155937242</v>
      </c>
      <c r="X1032" s="2" t="n">
        <v>9.972516496003719</v>
      </c>
      <c r="Y1032" s="2" t="n">
        <v>8.298105036612212</v>
      </c>
      <c r="Z1032" s="2" t="n">
        <v>-8.139438810777042</v>
      </c>
      <c r="AA1032" s="2" t="n">
        <v>-26.31521472205763</v>
      </c>
      <c r="AB1032" s="2" t="n">
        <v>-10.93616437240471</v>
      </c>
      <c r="AC1032" s="2" t="n">
        <v>29.63681293936033</v>
      </c>
      <c r="AD1032" s="2" t="n">
        <v>8.139438810777042</v>
      </c>
      <c r="AE1032" s="2" t="n">
        <v>-22.36077191540836</v>
      </c>
      <c r="AF1032" s="2" t="n">
        <v>6.754342940780341</v>
      </c>
      <c r="AG1032" s="2" t="n">
        <v>-1.436584255351353</v>
      </c>
      <c r="AH1032" s="2" t="n">
        <v>23.4027571781042</v>
      </c>
      <c r="AI1032" s="2" t="n">
        <v>22.36077191540836</v>
      </c>
      <c r="AJ1032" s="2" t="n">
        <v>-4.773834270893619</v>
      </c>
      <c r="AK1032" s="2" t="n">
        <v>-6.743805953313815</v>
      </c>
      <c r="AL1032" s="2" t="n">
        <v>12.61954324712356</v>
      </c>
      <c r="AM1032" s="2" t="n">
        <v>15.08380867513014</v>
      </c>
      <c r="AN1032" s="2" t="n">
        <v>4.773834270893619</v>
      </c>
      <c r="AO1032" s="2" t="n">
        <v>22.25720259454449</v>
      </c>
      <c r="AP1032" s="2" t="n">
        <v>3.955708973457244</v>
      </c>
      <c r="AQ1032" s="2" t="n">
        <v>-1.453350617431901</v>
      </c>
      <c r="AR1032" s="2" t="n">
        <v>22.65265831717058</v>
      </c>
      <c r="AS1032" s="2" t="n">
        <v>22.25720259454449</v>
      </c>
      <c r="AT1032" s="2" t="n">
        <v>5.832738754207526</v>
      </c>
      <c r="AU1032" s="2" t="n">
        <v>-27.61449168477692</v>
      </c>
      <c r="AV1032" s="2" t="n">
        <v>-12.52529078032149</v>
      </c>
      <c r="AW1032" s="2" t="n">
        <v>30.87821078875935</v>
      </c>
      <c r="AX1032" s="2" t="n">
        <v>5.832738754207526</v>
      </c>
      <c r="AY1032" s="2" t="n">
        <v>8.297048972780816</v>
      </c>
      <c r="AZ1032" s="2" t="n">
        <v>8.152416917675998</v>
      </c>
      <c r="BA1032" s="2" t="n">
        <v>22.66825621640357</v>
      </c>
      <c r="BB1032" s="2" t="n">
        <v>22.52244971915216</v>
      </c>
      <c r="BC1032" s="2" t="n">
        <v>0.3947085698329726</v>
      </c>
      <c r="BD1032" s="2" t="n">
        <v>-2.004019386222559e-05</v>
      </c>
      <c r="BE1032" s="2" t="n">
        <v>-7.473813348259016e-06</v>
      </c>
      <c r="BF1032" s="2" t="n">
        <v>-0.0002000039508466061</v>
      </c>
      <c r="BG1032" s="2" t="n">
        <v>0.1878515976564423</v>
      </c>
    </row>
    <row r="1033">
      <c r="A1033" s="2" t="n">
        <v>103.2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-8.346587962563929</v>
      </c>
      <c r="L1033" s="2" t="n">
        <v>0.1327856614281407</v>
      </c>
      <c r="M1033" s="2" t="n">
        <v>-1.592553114108991</v>
      </c>
      <c r="N1033" s="2" t="n">
        <v>8.498199107455427</v>
      </c>
      <c r="O1033" s="2" t="n">
        <v>8.346587962563929</v>
      </c>
      <c r="P1033" s="2" t="n">
        <v>9.253656713451649</v>
      </c>
      <c r="Q1033" s="2" t="n">
        <v>-13.29084788132683</v>
      </c>
      <c r="R1033" s="2" t="n">
        <v>10.67549988371342</v>
      </c>
      <c r="S1033" s="2" t="n">
        <v>19.3969868212087</v>
      </c>
      <c r="T1033" s="2" t="n">
        <v>9.253656713451649</v>
      </c>
      <c r="U1033" s="2" t="n">
        <v>8.203486483752746</v>
      </c>
      <c r="V1033" s="2" t="n">
        <v>0.1349926352137351</v>
      </c>
      <c r="W1033" s="2" t="n">
        <v>-1.321315020186846</v>
      </c>
      <c r="X1033" s="2" t="n">
        <v>8.310312080977905</v>
      </c>
      <c r="Y1033" s="2" t="n">
        <v>8.203486483752746</v>
      </c>
      <c r="Z1033" s="2" t="n">
        <v>-8.234057363636508</v>
      </c>
      <c r="AA1033" s="2" t="n">
        <v>-31.51155402635545</v>
      </c>
      <c r="AB1033" s="2" t="n">
        <v>-10.78457823665431</v>
      </c>
      <c r="AC1033" s="2" t="n">
        <v>34.30867041384864</v>
      </c>
      <c r="AD1033" s="2" t="n">
        <v>8.234057363636508</v>
      </c>
      <c r="AE1033" s="2" t="n">
        <v>-22.60108547813612</v>
      </c>
      <c r="AF1033" s="2" t="n">
        <v>0.4610870522279795</v>
      </c>
      <c r="AG1033" s="2" t="n">
        <v>-1.544311583090852</v>
      </c>
      <c r="AH1033" s="2" t="n">
        <v>22.65847665500521</v>
      </c>
      <c r="AI1033" s="2" t="n">
        <v>22.60108547813612</v>
      </c>
      <c r="AJ1033" s="2" t="n">
        <v>-5.014147833621379</v>
      </c>
      <c r="AK1033" s="2" t="n">
        <v>-13.03706184186618</v>
      </c>
      <c r="AL1033" s="2" t="n">
        <v>12.51181591938406</v>
      </c>
      <c r="AM1033" s="2" t="n">
        <v>18.75239178255951</v>
      </c>
      <c r="AN1033" s="2" t="n">
        <v>5.014147833621379</v>
      </c>
      <c r="AO1033" s="2" t="n">
        <v>22.45819941536048</v>
      </c>
      <c r="AP1033" s="2" t="n">
        <v>-0.1834537951208198</v>
      </c>
      <c r="AQ1033" s="2" t="n">
        <v>-1.345337614264547</v>
      </c>
      <c r="AR1033" s="2" t="n">
        <v>22.49920686538521</v>
      </c>
      <c r="AS1033" s="2" t="n">
        <v>22.45819941536048</v>
      </c>
      <c r="AT1033" s="2" t="n">
        <v>6.033735575023517</v>
      </c>
      <c r="AU1033" s="2" t="n">
        <v>-31.75365445335499</v>
      </c>
      <c r="AV1033" s="2" t="n">
        <v>-12.41727777715413</v>
      </c>
      <c r="AW1033" s="2" t="n">
        <v>34.62498120616647</v>
      </c>
      <c r="AX1033" s="2" t="n">
        <v>6.033735575023517</v>
      </c>
      <c r="AY1033" s="2" t="n">
        <v>8.302002871759127</v>
      </c>
      <c r="AZ1033" s="2" t="n">
        <v>8.157523874283672</v>
      </c>
      <c r="BA1033" s="2" t="n">
        <v>22.66153914257682</v>
      </c>
      <c r="BB1033" s="2" t="n">
        <v>22.51602468877299</v>
      </c>
      <c r="BC1033" s="2" t="n">
        <v>0.3956621903212802</v>
      </c>
      <c r="BD1033" s="2" t="n">
        <v>-1.682444066241656e-05</v>
      </c>
      <c r="BE1033" s="2" t="n">
        <v>-4.860944433182942e-06</v>
      </c>
      <c r="BF1033" s="2" t="n">
        <v>-0.0002006674691620705</v>
      </c>
      <c r="BG1033" s="2" t="n">
        <v>0.1878873966854096</v>
      </c>
    </row>
    <row r="1034">
      <c r="A1034" s="2" t="n">
        <v>103.3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-8.348944815287611</v>
      </c>
      <c r="L1034" s="2" t="n">
        <v>-1.197775478636073</v>
      </c>
      <c r="M1034" s="2" t="n">
        <v>-1.600565748042624</v>
      </c>
      <c r="N1034" s="2" t="n">
        <v>8.584949408106434</v>
      </c>
      <c r="O1034" s="2" t="n">
        <v>8.348944815287611</v>
      </c>
      <c r="P1034" s="2" t="n">
        <v>9.251299860727967</v>
      </c>
      <c r="Q1034" s="2" t="n">
        <v>-14.62140902139104</v>
      </c>
      <c r="R1034" s="2" t="n">
        <v>10.66748724977978</v>
      </c>
      <c r="S1034" s="2" t="n">
        <v>20.32652048699272</v>
      </c>
      <c r="T1034" s="2" t="n">
        <v>9.251299860727967</v>
      </c>
      <c r="U1034" s="2" t="n">
        <v>8.197492269729953</v>
      </c>
      <c r="V1034" s="2" t="n">
        <v>-0.6125340918755288</v>
      </c>
      <c r="W1034" s="2" t="n">
        <v>-1.312851128508032</v>
      </c>
      <c r="X1034" s="2" t="n">
        <v>8.324521344294633</v>
      </c>
      <c r="Y1034" s="2" t="n">
        <v>8.197492269729953</v>
      </c>
      <c r="Z1034" s="2" t="n">
        <v>-8.240051577659301</v>
      </c>
      <c r="AA1034" s="2" t="n">
        <v>-32.25908075344471</v>
      </c>
      <c r="AB1034" s="2" t="n">
        <v>-10.7761143449755</v>
      </c>
      <c r="AC1034" s="2" t="n">
        <v>34.99530513419964</v>
      </c>
      <c r="AD1034" s="2" t="n">
        <v>8.240051577659301</v>
      </c>
      <c r="AE1034" s="2" t="n">
        <v>-22.6576543392688</v>
      </c>
      <c r="AF1034" s="2" t="n">
        <v>-0.6594005680804592</v>
      </c>
      <c r="AG1034" s="2" t="n">
        <v>-1.538406016386727</v>
      </c>
      <c r="AH1034" s="2" t="n">
        <v>22.71939264897339</v>
      </c>
      <c r="AI1034" s="2" t="n">
        <v>22.6576543392688</v>
      </c>
      <c r="AJ1034" s="2" t="n">
        <v>-5.070716694754061</v>
      </c>
      <c r="AK1034" s="2" t="n">
        <v>-14.15754946217461</v>
      </c>
      <c r="AL1034" s="2" t="n">
        <v>12.51772148608819</v>
      </c>
      <c r="AM1034" s="2" t="n">
        <v>19.56634165539517</v>
      </c>
      <c r="AN1034" s="2" t="n">
        <v>5.070716694754061</v>
      </c>
      <c r="AO1034" s="2" t="n">
        <v>22.5059153202283</v>
      </c>
      <c r="AP1034" s="2" t="n">
        <v>-1.141248339985008</v>
      </c>
      <c r="AQ1034" s="2" t="n">
        <v>-1.351694720342528</v>
      </c>
      <c r="AR1034" s="2" t="n">
        <v>22.57533500951441</v>
      </c>
      <c r="AS1034" s="2" t="n">
        <v>22.5059153202283</v>
      </c>
      <c r="AT1034" s="2" t="n">
        <v>6.081451479891335</v>
      </c>
      <c r="AU1034" s="2" t="n">
        <v>-32.71144899821918</v>
      </c>
      <c r="AV1034" s="2" t="n">
        <v>-12.42363488323211</v>
      </c>
      <c r="AW1034" s="2" t="n">
        <v>35.51576623666212</v>
      </c>
      <c r="AX1034" s="2" t="n">
        <v>6.081451479891335</v>
      </c>
      <c r="AY1034" s="2" t="n">
        <v>8.306697066111976</v>
      </c>
      <c r="AZ1034" s="2" t="n">
        <v>8.161520713828301</v>
      </c>
      <c r="BA1034" s="2" t="n">
        <v>22.66115066224602</v>
      </c>
      <c r="BB1034" s="2" t="n">
        <v>22.51501375191852</v>
      </c>
      <c r="BC1034" s="2" t="n">
        <v>0.3964945652950176</v>
      </c>
      <c r="BD1034" s="2" t="n">
        <v>-1.4215638027367e-05</v>
      </c>
      <c r="BE1034" s="2" t="n">
        <v>-2.870857611988719e-06</v>
      </c>
      <c r="BF1034" s="2" t="n">
        <v>-0.0002012011891480011</v>
      </c>
      <c r="BG1034" s="2" t="n">
        <v>0.1879001590588582</v>
      </c>
    </row>
    <row r="1035">
      <c r="A1035" s="2" t="n">
        <v>103.4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-8.329310410016349</v>
      </c>
      <c r="L1035" s="2" t="n">
        <v>-2.377122413712736</v>
      </c>
      <c r="M1035" s="2" t="n">
        <v>-1.63132360705792</v>
      </c>
      <c r="N1035" s="2" t="n">
        <v>8.814155636652137</v>
      </c>
      <c r="O1035" s="2" t="n">
        <v>8.329310410016349</v>
      </c>
      <c r="P1035" s="2" t="n">
        <v>9.270934265999228</v>
      </c>
      <c r="Q1035" s="2" t="n">
        <v>-15.80075595646771</v>
      </c>
      <c r="R1035" s="2" t="n">
        <v>10.63672939076449</v>
      </c>
      <c r="S1035" s="2" t="n">
        <v>21.18381748157497</v>
      </c>
      <c r="T1035" s="2" t="n">
        <v>9.270934265999228</v>
      </c>
      <c r="U1035" s="2" t="n">
        <v>8.177276806264128</v>
      </c>
      <c r="V1035" s="2" t="n">
        <v>-1.738740145622827</v>
      </c>
      <c r="W1035" s="2" t="n">
        <v>-1.282255620741197</v>
      </c>
      <c r="X1035" s="2" t="n">
        <v>8.457851543813485</v>
      </c>
      <c r="Y1035" s="2" t="n">
        <v>8.177276806264128</v>
      </c>
      <c r="Z1035" s="2" t="n">
        <v>-8.260267041125125</v>
      </c>
      <c r="AA1035" s="2" t="n">
        <v>-33.38528680719201</v>
      </c>
      <c r="AB1035" s="2" t="n">
        <v>-10.74551883720866</v>
      </c>
      <c r="AC1035" s="2" t="n">
        <v>36.03159116483718</v>
      </c>
      <c r="AD1035" s="2" t="n">
        <v>8.260267041125125</v>
      </c>
      <c r="AE1035" s="2" t="n">
        <v>-22.70269413334695</v>
      </c>
      <c r="AF1035" s="2" t="n">
        <v>-2.058504867511464</v>
      </c>
      <c r="AG1035" s="2" t="n">
        <v>-1.54670647133727</v>
      </c>
      <c r="AH1035" s="2" t="n">
        <v>22.84823984709437</v>
      </c>
      <c r="AI1035" s="2" t="n">
        <v>22.70269413334695</v>
      </c>
      <c r="AJ1035" s="2" t="n">
        <v>-5.115756488832211</v>
      </c>
      <c r="AK1035" s="2" t="n">
        <v>-15.55665376160562</v>
      </c>
      <c r="AL1035" s="2" t="n">
        <v>12.50942103113765</v>
      </c>
      <c r="AM1035" s="2" t="n">
        <v>20.60742718647275</v>
      </c>
      <c r="AN1035" s="2" t="n">
        <v>5.115756488832211</v>
      </c>
      <c r="AO1035" s="2" t="n">
        <v>22.54979702014293</v>
      </c>
      <c r="AP1035" s="2" t="n">
        <v>-2.047815177160042</v>
      </c>
      <c r="AQ1035" s="2" t="n">
        <v>-1.343232138362662</v>
      </c>
      <c r="AR1035" s="2" t="n">
        <v>22.68239769572397</v>
      </c>
      <c r="AS1035" s="2" t="n">
        <v>22.54979702014293</v>
      </c>
      <c r="AT1035" s="2" t="n">
        <v>6.125333179805967</v>
      </c>
      <c r="AU1035" s="2" t="n">
        <v>-33.61801583539421</v>
      </c>
      <c r="AV1035" s="2" t="n">
        <v>-12.41517230125225</v>
      </c>
      <c r="AW1035" s="2" t="n">
        <v>36.35694154549071</v>
      </c>
      <c r="AX1035" s="2" t="n">
        <v>6.125333179805967</v>
      </c>
      <c r="AY1035" s="2" t="n">
        <v>8.308958400502414</v>
      </c>
      <c r="AZ1035" s="2" t="n">
        <v>8.163096323071883</v>
      </c>
      <c r="BA1035" s="2" t="n">
        <v>22.66530500935611</v>
      </c>
      <c r="BB1035" s="2" t="n">
        <v>22.51849207874097</v>
      </c>
      <c r="BC1035" s="2" t="n">
        <v>0.397382495837054</v>
      </c>
      <c r="BD1035" s="2" t="n">
        <v>-1.149265820852716e-05</v>
      </c>
      <c r="BE1035" s="2" t="n">
        <v>-6.307293084481582e-07</v>
      </c>
      <c r="BF1035" s="2" t="n">
        <v>-0.0002017665963018969</v>
      </c>
      <c r="BG1035" s="2" t="n">
        <v>0.1879083523797624</v>
      </c>
    </row>
    <row r="1036">
      <c r="A1036" s="2" t="n">
        <v>103.5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-8.298774524417288</v>
      </c>
      <c r="L1036" s="2" t="n">
        <v>-3.430272708511328</v>
      </c>
      <c r="M1036" s="2" t="n">
        <v>-1.695041320257288</v>
      </c>
      <c r="N1036" s="2" t="n">
        <v>9.138358415998718</v>
      </c>
      <c r="O1036" s="2" t="n">
        <v>8.298774524417288</v>
      </c>
      <c r="P1036" s="2" t="n">
        <v>9.30147015159829</v>
      </c>
      <c r="Q1036" s="2" t="n">
        <v>-16.8539062512663</v>
      </c>
      <c r="R1036" s="2" t="n">
        <v>10.57301167756512</v>
      </c>
      <c r="S1036" s="2" t="n">
        <v>21.96269744001122</v>
      </c>
      <c r="T1036" s="2" t="n">
        <v>9.30147015159829</v>
      </c>
      <c r="U1036" s="2" t="n">
        <v>8.150461031470044</v>
      </c>
      <c r="V1036" s="2" t="n">
        <v>-2.67175709259706</v>
      </c>
      <c r="W1036" s="2" t="n">
        <v>-1.218841988159625</v>
      </c>
      <c r="X1036" s="2" t="n">
        <v>8.663364056730812</v>
      </c>
      <c r="Y1036" s="2" t="n">
        <v>8.150461031470044</v>
      </c>
      <c r="Z1036" s="2" t="n">
        <v>-8.287082815919209</v>
      </c>
      <c r="AA1036" s="2" t="n">
        <v>-34.31830375416624</v>
      </c>
      <c r="AB1036" s="2" t="n">
        <v>-10.68210520462709</v>
      </c>
      <c r="AC1036" s="2" t="n">
        <v>36.88535055769222</v>
      </c>
      <c r="AD1036" s="2" t="n">
        <v>8.287082815919209</v>
      </c>
      <c r="AE1036" s="2" t="n">
        <v>-22.73608155847573</v>
      </c>
      <c r="AF1036" s="2" t="n">
        <v>-3.253291592114083</v>
      </c>
      <c r="AG1036" s="2" t="n">
        <v>-1.574682963693026</v>
      </c>
      <c r="AH1036" s="2" t="n">
        <v>23.02157547287165</v>
      </c>
      <c r="AI1036" s="2" t="n">
        <v>22.73608155847573</v>
      </c>
      <c r="AJ1036" s="2" t="n">
        <v>-5.149143913960991</v>
      </c>
      <c r="AK1036" s="2" t="n">
        <v>-16.75144048620824</v>
      </c>
      <c r="AL1036" s="2" t="n">
        <v>12.48144453878189</v>
      </c>
      <c r="AM1036" s="2" t="n">
        <v>21.51536425869537</v>
      </c>
      <c r="AN1036" s="2" t="n">
        <v>5.149143913960991</v>
      </c>
      <c r="AO1036" s="2" t="n">
        <v>22.58639885416463</v>
      </c>
      <c r="AP1036" s="2" t="n">
        <v>-2.839102206105814</v>
      </c>
      <c r="AQ1036" s="2" t="n">
        <v>-1.314951727712943</v>
      </c>
      <c r="AR1036" s="2" t="n">
        <v>22.80208351406378</v>
      </c>
      <c r="AS1036" s="2" t="n">
        <v>22.58639885416463</v>
      </c>
      <c r="AT1036" s="2" t="n">
        <v>6.161935013827666</v>
      </c>
      <c r="AU1036" s="2" t="n">
        <v>-34.40930286433998</v>
      </c>
      <c r="AV1036" s="2" t="n">
        <v>-12.38689189060253</v>
      </c>
      <c r="AW1036" s="2" t="n">
        <v>37.08644843381455</v>
      </c>
      <c r="AX1036" s="2" t="n">
        <v>6.161935013827666</v>
      </c>
      <c r="AY1036" s="2" t="n">
        <v>8.307940012893901</v>
      </c>
      <c r="AZ1036" s="2" t="n">
        <v>8.161832793911699</v>
      </c>
      <c r="BA1036" s="2" t="n">
        <v>22.67238266426807</v>
      </c>
      <c r="BB1036" s="2" t="n">
        <v>22.52528275628334</v>
      </c>
      <c r="BC1036" s="2" t="n">
        <v>0.3981892207785302</v>
      </c>
      <c r="BD1036" s="2" t="n">
        <v>-9.18638427839769e-06</v>
      </c>
      <c r="BE1036" s="2" t="n">
        <v>2.020659133474933e-06</v>
      </c>
      <c r="BF1036" s="2" t="n">
        <v>-0.0002022428980520077</v>
      </c>
      <c r="BG1036" s="2" t="n">
        <v>0.1878996962933184</v>
      </c>
    </row>
    <row r="1037">
      <c r="A1037" s="2" t="n">
        <v>103.6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-8.231875101801547</v>
      </c>
      <c r="L1037" s="2" t="n">
        <v>-5.984353476113363</v>
      </c>
      <c r="M1037" s="2" t="n">
        <v>-1.823715209675362</v>
      </c>
      <c r="N1037" s="2" t="n">
        <v>10.33935159401844</v>
      </c>
      <c r="O1037" s="2" t="n">
        <v>8.231875101801547</v>
      </c>
      <c r="P1037" s="2" t="n">
        <v>9.36836957421403</v>
      </c>
      <c r="Q1037" s="2" t="n">
        <v>-19.40798701886833</v>
      </c>
      <c r="R1037" s="2" t="n">
        <v>10.44433778814705</v>
      </c>
      <c r="S1037" s="2" t="n">
        <v>23.94828804813691</v>
      </c>
      <c r="T1037" s="2" t="n">
        <v>9.36836957421403</v>
      </c>
      <c r="U1037" s="2" t="n">
        <v>8.081169300101983</v>
      </c>
      <c r="V1037" s="2" t="n">
        <v>-4.949821169458415</v>
      </c>
      <c r="W1037" s="2" t="n">
        <v>-1.090705600445173</v>
      </c>
      <c r="X1037" s="2" t="n">
        <v>9.539164825778613</v>
      </c>
      <c r="Y1037" s="2" t="n">
        <v>8.081169300101983</v>
      </c>
      <c r="Z1037" s="2" t="n">
        <v>-8.35637454728727</v>
      </c>
      <c r="AA1037" s="2" t="n">
        <v>-36.5963678310276</v>
      </c>
      <c r="AB1037" s="2" t="n">
        <v>-10.55396881691264</v>
      </c>
      <c r="AC1037" s="2" t="n">
        <v>38.99370964382315</v>
      </c>
      <c r="AD1037" s="2" t="n">
        <v>8.35637454728727</v>
      </c>
      <c r="AE1037" s="2" t="n">
        <v>-22.83537881347018</v>
      </c>
      <c r="AF1037" s="2" t="n">
        <v>-6.088704231283614</v>
      </c>
      <c r="AG1037" s="2" t="n">
        <v>-1.654627161731832</v>
      </c>
      <c r="AH1037" s="2" t="n">
        <v>23.69102437243005</v>
      </c>
      <c r="AI1037" s="2" t="n">
        <v>22.83537881347018</v>
      </c>
      <c r="AJ1037" s="2" t="n">
        <v>-5.248441168955441</v>
      </c>
      <c r="AK1037" s="2" t="n">
        <v>-19.58685312537777</v>
      </c>
      <c r="AL1037" s="2" t="n">
        <v>12.40150034074309</v>
      </c>
      <c r="AM1037" s="2" t="n">
        <v>23.7694796064314</v>
      </c>
      <c r="AN1037" s="2" t="n">
        <v>5.248441168955441</v>
      </c>
      <c r="AO1037" s="2" t="n">
        <v>22.68201845803601</v>
      </c>
      <c r="AP1037" s="2" t="n">
        <v>-4.835495240484288</v>
      </c>
      <c r="AQ1037" s="2" t="n">
        <v>-1.234470397779296</v>
      </c>
      <c r="AR1037" s="2" t="n">
        <v>23.22455366017668</v>
      </c>
      <c r="AS1037" s="2" t="n">
        <v>22.68201845803601</v>
      </c>
      <c r="AT1037" s="2" t="n">
        <v>6.25755461769905</v>
      </c>
      <c r="AU1037" s="2" t="n">
        <v>-36.40569589871846</v>
      </c>
      <c r="AV1037" s="2" t="n">
        <v>-12.30641056066888</v>
      </c>
      <c r="AW1037" s="2" t="n">
        <v>38.93558044451367</v>
      </c>
      <c r="AX1037" s="2" t="n">
        <v>6.25755461769905</v>
      </c>
      <c r="AY1037" s="2" t="n">
        <v>8.300333521784665</v>
      </c>
      <c r="AZ1037" s="2" t="n">
        <v>8.153766444530728</v>
      </c>
      <c r="BA1037" s="2" t="n">
        <v>22.68868227918828</v>
      </c>
      <c r="BB1037" s="2" t="n">
        <v>22.54095632645861</v>
      </c>
      <c r="BC1037" s="2" t="n">
        <v>0.3989376559026721</v>
      </c>
      <c r="BD1037" s="2" t="n">
        <v>-7.207670184754617e-06</v>
      </c>
      <c r="BE1037" s="2" t="n">
        <v>5.65958183001277e-06</v>
      </c>
      <c r="BF1037" s="2" t="n">
        <v>-0.0002026134768071264</v>
      </c>
      <c r="BG1037" s="2" t="n">
        <v>0.1878757234677878</v>
      </c>
    </row>
    <row r="1038">
      <c r="A1038" s="2" t="n">
        <v>103.7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-8.192563697570218</v>
      </c>
      <c r="L1038" s="2" t="n">
        <v>-6.627467190341624</v>
      </c>
      <c r="M1038" s="2" t="n">
        <v>-1.891202913270062</v>
      </c>
      <c r="N1038" s="2" t="n">
        <v>10.705982895417</v>
      </c>
      <c r="O1038" s="2" t="n">
        <v>8.192563697570218</v>
      </c>
      <c r="P1038" s="2" t="n">
        <v>9.407680978445359</v>
      </c>
      <c r="Q1038" s="2" t="n">
        <v>-20.05110073309659</v>
      </c>
      <c r="R1038" s="2" t="n">
        <v>10.37685008455235</v>
      </c>
      <c r="S1038" s="2" t="n">
        <v>24.45874321542837</v>
      </c>
      <c r="T1038" s="2" t="n">
        <v>9.407680978445359</v>
      </c>
      <c r="U1038" s="2" t="n">
        <v>8.043056139730197</v>
      </c>
      <c r="V1038" s="2" t="n">
        <v>-5.42239962754851</v>
      </c>
      <c r="W1038" s="2" t="n">
        <v>-1.023557160399585</v>
      </c>
      <c r="X1038" s="2" t="n">
        <v>9.75401655977142</v>
      </c>
      <c r="Y1038" s="2" t="n">
        <v>8.043056139730197</v>
      </c>
      <c r="Z1038" s="2" t="n">
        <v>-8.394487707659056</v>
      </c>
      <c r="AA1038" s="2" t="n">
        <v>-37.0689462891177</v>
      </c>
      <c r="AB1038" s="2" t="n">
        <v>-10.48682037686705</v>
      </c>
      <c r="AC1038" s="2" t="n">
        <v>39.4277517045571</v>
      </c>
      <c r="AD1038" s="2" t="n">
        <v>8.394487707659056</v>
      </c>
      <c r="AE1038" s="2" t="n">
        <v>-21.83573301233522</v>
      </c>
      <c r="AF1038" s="2" t="n">
        <v>-6.621334998299219</v>
      </c>
      <c r="AG1038" s="2" t="n">
        <v>-1.676823655290602</v>
      </c>
      <c r="AH1038" s="2" t="n">
        <v>22.87909637456493</v>
      </c>
      <c r="AI1038" s="2" t="n">
        <v>21.83573301233522</v>
      </c>
      <c r="AJ1038" s="2" t="n">
        <v>-4.248795367820481</v>
      </c>
      <c r="AK1038" s="2" t="n">
        <v>-20.11948389239338</v>
      </c>
      <c r="AL1038" s="2" t="n">
        <v>12.37930384718431</v>
      </c>
      <c r="AM1038" s="2" t="n">
        <v>24.00193862826088</v>
      </c>
      <c r="AN1038" s="2" t="n">
        <v>4.248795367820481</v>
      </c>
      <c r="AO1038" s="2" t="n">
        <v>21.6832027642315</v>
      </c>
      <c r="AP1038" s="2" t="n">
        <v>-5.418236640451807</v>
      </c>
      <c r="AQ1038" s="2" t="n">
        <v>-1.211933931179235</v>
      </c>
      <c r="AR1038" s="2" t="n">
        <v>22.38274679882374</v>
      </c>
      <c r="AS1038" s="2" t="n">
        <v>21.6832027642315</v>
      </c>
      <c r="AT1038" s="2" t="n">
        <v>5.258738923894537</v>
      </c>
      <c r="AU1038" s="2" t="n">
        <v>-36.98843729868597</v>
      </c>
      <c r="AV1038" s="2" t="n">
        <v>-12.28387409406882</v>
      </c>
      <c r="AW1038" s="2" t="n">
        <v>39.32801026784145</v>
      </c>
      <c r="AX1038" s="2" t="n">
        <v>5.258738923894537</v>
      </c>
      <c r="AY1038" s="2" t="n">
        <v>8.289556539363222</v>
      </c>
      <c r="AZ1038" s="2" t="n">
        <v>8.142695414050674</v>
      </c>
      <c r="BA1038" s="2" t="n">
        <v>22.60338735250298</v>
      </c>
      <c r="BB1038" s="2" t="n">
        <v>22.45518097023589</v>
      </c>
      <c r="BC1038" s="2" t="n">
        <v>0.3996903367782814</v>
      </c>
      <c r="BD1038" s="2" t="n">
        <v>-5.433222052832551e-06</v>
      </c>
      <c r="BE1038" s="2" t="n">
        <v>1.103038061188801e-05</v>
      </c>
      <c r="BF1038" s="2" t="n">
        <v>-0.0002028761929228148</v>
      </c>
      <c r="BG1038" s="2" t="n">
        <v>0.187829628793205</v>
      </c>
    </row>
    <row r="1039">
      <c r="A1039" s="2" t="n">
        <v>103.8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-8.231196883887529</v>
      </c>
      <c r="L1039" s="2" t="n">
        <v>-3.147033835075688</v>
      </c>
      <c r="M1039" s="2" t="n">
        <v>-1.808349216959697</v>
      </c>
      <c r="N1039" s="2" t="n">
        <v>8.99591857404844</v>
      </c>
      <c r="O1039" s="2" t="n">
        <v>8.231196883887529</v>
      </c>
      <c r="P1039" s="2" t="n">
        <v>9.369047792128049</v>
      </c>
      <c r="Q1039" s="2" t="n">
        <v>-16.57066737783066</v>
      </c>
      <c r="R1039" s="2" t="n">
        <v>10.45970378086271</v>
      </c>
      <c r="S1039" s="2" t="n">
        <v>21.72030103523601</v>
      </c>
      <c r="T1039" s="2" t="n">
        <v>9.369047792128049</v>
      </c>
      <c r="U1039" s="2" t="n">
        <v>8.092134673282235</v>
      </c>
      <c r="V1039" s="2" t="n">
        <v>-2.154660250618968</v>
      </c>
      <c r="W1039" s="2" t="n">
        <v>-1.106160903383171</v>
      </c>
      <c r="X1039" s="2" t="n">
        <v>8.446821669143219</v>
      </c>
      <c r="Y1039" s="2" t="n">
        <v>8.092134673282235</v>
      </c>
      <c r="Z1039" s="2" t="n">
        <v>-8.345409174107019</v>
      </c>
      <c r="AA1039" s="2" t="n">
        <v>-33.80120691218816</v>
      </c>
      <c r="AB1039" s="2" t="n">
        <v>-10.56942411985064</v>
      </c>
      <c r="AC1039" s="2" t="n">
        <v>36.38516413634967</v>
      </c>
      <c r="AD1039" s="2" t="n">
        <v>8.345409174107019</v>
      </c>
      <c r="AE1039" s="2" t="n">
        <v>-21.95198434162627</v>
      </c>
      <c r="AF1039" s="2" t="n">
        <v>-2.73366249972154</v>
      </c>
      <c r="AG1039" s="2" t="n">
        <v>-1.594238584633735</v>
      </c>
      <c r="AH1039" s="2" t="n">
        <v>22.17891169246417</v>
      </c>
      <c r="AI1039" s="2" t="n">
        <v>21.95198434162627</v>
      </c>
      <c r="AJ1039" s="2" t="n">
        <v>-4.365046697111531</v>
      </c>
      <c r="AK1039" s="2" t="n">
        <v>-16.2318113938157</v>
      </c>
      <c r="AL1039" s="2" t="n">
        <v>12.46188891784118</v>
      </c>
      <c r="AM1039" s="2" t="n">
        <v>20.92424453099758</v>
      </c>
      <c r="AN1039" s="2" t="n">
        <v>4.365046697111531</v>
      </c>
      <c r="AO1039" s="2" t="n">
        <v>21.81161775187134</v>
      </c>
      <c r="AP1039" s="2" t="n">
        <v>-2.557558095465727</v>
      </c>
      <c r="AQ1039" s="2" t="n">
        <v>-1.294769141280225</v>
      </c>
      <c r="AR1039" s="2" t="n">
        <v>21.99918633710444</v>
      </c>
      <c r="AS1039" s="2" t="n">
        <v>21.81161775187134</v>
      </c>
      <c r="AT1039" s="2" t="n">
        <v>5.387153911534377</v>
      </c>
      <c r="AU1039" s="2" t="n">
        <v>-34.12775875369989</v>
      </c>
      <c r="AV1039" s="2" t="n">
        <v>-12.36670930416981</v>
      </c>
      <c r="AW1039" s="2" t="n">
        <v>36.69687784854646</v>
      </c>
      <c r="AX1039" s="2" t="n">
        <v>5.387153911534377</v>
      </c>
      <c r="AY1039" s="2" t="n">
        <v>8.283720573815653</v>
      </c>
      <c r="AZ1039" s="2" t="n">
        <v>8.13763933997383</v>
      </c>
      <c r="BA1039" s="2" t="n">
        <v>22.53824705141531</v>
      </c>
      <c r="BB1039" s="2" t="n">
        <v>22.39082464839944</v>
      </c>
      <c r="BC1039" s="2" t="n">
        <v>0.4003887428190055</v>
      </c>
      <c r="BD1039" s="2" t="n">
        <v>-3.446119341030249e-06</v>
      </c>
      <c r="BE1039" s="2" t="n">
        <v>1.48190483335739e-05</v>
      </c>
      <c r="BF1039" s="2" t="n">
        <v>-0.0002031847744534821</v>
      </c>
      <c r="BG1039" s="2" t="n">
        <v>0.1878186382243439</v>
      </c>
    </row>
    <row r="1040">
      <c r="A1040" s="2" t="n">
        <v>103.9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-8.27957933519237</v>
      </c>
      <c r="L1040" s="2" t="n">
        <v>-0.9040982921879207</v>
      </c>
      <c r="M1040" s="2" t="n">
        <v>-1.715587553146918</v>
      </c>
      <c r="N1040" s="2" t="n">
        <v>8.503650295149388</v>
      </c>
      <c r="O1040" s="2" t="n">
        <v>8.27957933519237</v>
      </c>
      <c r="P1040" s="2" t="n">
        <v>9.320665340823208</v>
      </c>
      <c r="Q1040" s="2" t="n">
        <v>-14.32773183494289</v>
      </c>
      <c r="R1040" s="2" t="n">
        <v>10.55246544467549</v>
      </c>
      <c r="S1040" s="2" t="n">
        <v>20.08763870868673</v>
      </c>
      <c r="T1040" s="2" t="n">
        <v>9.320665340823208</v>
      </c>
      <c r="U1040" s="2" t="n">
        <v>8.147426487543369</v>
      </c>
      <c r="V1040" s="2" t="n">
        <v>-0.2316976744298839</v>
      </c>
      <c r="W1040" s="2" t="n">
        <v>-1.199212279419682</v>
      </c>
      <c r="X1040" s="2" t="n">
        <v>8.238467835305935</v>
      </c>
      <c r="Y1040" s="2" t="n">
        <v>8.147426487543369</v>
      </c>
      <c r="Z1040" s="2" t="n">
        <v>-8.290117359845885</v>
      </c>
      <c r="AA1040" s="2" t="n">
        <v>-31.87824433599907</v>
      </c>
      <c r="AB1040" s="2" t="n">
        <v>-10.66247549588715</v>
      </c>
      <c r="AC1040" s="2" t="n">
        <v>34.62133578425404</v>
      </c>
      <c r="AD1040" s="2" t="n">
        <v>8.290117359845885</v>
      </c>
      <c r="AE1040" s="2" t="n">
        <v>-22.61688602669277</v>
      </c>
      <c r="AF1040" s="2" t="n">
        <v>-0.349572815960416</v>
      </c>
      <c r="AG1040" s="2" t="n">
        <v>-1.514836107584012</v>
      </c>
      <c r="AH1040" s="2" t="n">
        <v>22.67025503012503</v>
      </c>
      <c r="AI1040" s="2" t="n">
        <v>22.61688602669277</v>
      </c>
      <c r="AJ1040" s="2" t="n">
        <v>-5.029948382178031</v>
      </c>
      <c r="AK1040" s="2" t="n">
        <v>-13.84772171005457</v>
      </c>
      <c r="AL1040" s="2" t="n">
        <v>12.54129139489091</v>
      </c>
      <c r="AM1040" s="2" t="n">
        <v>19.34796545216206</v>
      </c>
      <c r="AN1040" s="2" t="n">
        <v>5.029948382178031</v>
      </c>
      <c r="AO1040" s="2" t="n">
        <v>22.48457443950416</v>
      </c>
      <c r="AP1040" s="2" t="n">
        <v>-0.7757156758242657</v>
      </c>
      <c r="AQ1040" s="2" t="n">
        <v>-1.373881806838054</v>
      </c>
      <c r="AR1040" s="2" t="n">
        <v>22.539861884104</v>
      </c>
      <c r="AS1040" s="2" t="n">
        <v>22.48457443950416</v>
      </c>
      <c r="AT1040" s="2" t="n">
        <v>6.060110599167203</v>
      </c>
      <c r="AU1040" s="2" t="n">
        <v>-32.34591633405843</v>
      </c>
      <c r="AV1040" s="2" t="n">
        <v>-12.44582196972764</v>
      </c>
      <c r="AW1040" s="2" t="n">
        <v>35.18354343249415</v>
      </c>
      <c r="AX1040" s="2" t="n">
        <v>6.060110599167203</v>
      </c>
      <c r="AY1040" s="2" t="n">
        <v>8.283306449953326</v>
      </c>
      <c r="AZ1040" s="2" t="n">
        <v>8.138618054730784</v>
      </c>
      <c r="BA1040" s="2" t="n">
        <v>22.54611094894306</v>
      </c>
      <c r="BB1040" s="2" t="n">
        <v>22.40019962750992</v>
      </c>
      <c r="BC1040" s="2" t="n">
        <v>0.4011215453088112</v>
      </c>
      <c r="BD1040" s="2" t="n">
        <v>-1.037277203519546e-06</v>
      </c>
      <c r="BE1040" s="2" t="n">
        <v>1.670093761108192e-05</v>
      </c>
      <c r="BF1040" s="2" t="n">
        <v>-0.0002036227821707385</v>
      </c>
      <c r="BG1040" s="2" t="n">
        <v>0.1878385469564616</v>
      </c>
    </row>
    <row r="1041">
      <c r="A1041" s="2" t="n">
        <v>104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-8.267568005918619</v>
      </c>
      <c r="L1041" s="2" t="n">
        <v>-0.3492554146856703</v>
      </c>
      <c r="M1041" s="2" t="n">
        <v>-1.749057222056011</v>
      </c>
      <c r="N1041" s="2" t="n">
        <v>8.457769282925772</v>
      </c>
      <c r="O1041" s="2" t="n">
        <v>8.267568005918619</v>
      </c>
      <c r="P1041" s="2" t="n">
        <v>9.332676670096959</v>
      </c>
      <c r="Q1041" s="2" t="n">
        <v>-13.77288895744064</v>
      </c>
      <c r="R1041" s="2" t="n">
        <v>10.5189957757664</v>
      </c>
      <c r="S1041" s="2" t="n">
        <v>19.68351076899529</v>
      </c>
      <c r="T1041" s="2" t="n">
        <v>9.332676670096959</v>
      </c>
      <c r="U1041" s="2" t="n">
        <v>8.137155715737929</v>
      </c>
      <c r="V1041" s="2" t="n">
        <v>-0.1006709246824987</v>
      </c>
      <c r="W1041" s="2" t="n">
        <v>-1.165931602001508</v>
      </c>
      <c r="X1041" s="2" t="n">
        <v>8.22087795054693</v>
      </c>
      <c r="Y1041" s="2" t="n">
        <v>8.137155715737929</v>
      </c>
      <c r="Z1041" s="2" t="n">
        <v>-8.300388131651324</v>
      </c>
      <c r="AA1041" s="2" t="n">
        <v>-31.74721758625169</v>
      </c>
      <c r="AB1041" s="2" t="n">
        <v>-10.62919481846898</v>
      </c>
      <c r="AC1041" s="2" t="n">
        <v>34.49292753730588</v>
      </c>
      <c r="AD1041" s="2" t="n">
        <v>8.300388131651324</v>
      </c>
      <c r="AE1041" s="2" t="n">
        <v>-22.588793766468</v>
      </c>
      <c r="AF1041" s="2" t="n">
        <v>-0.1795451691067383</v>
      </c>
      <c r="AG1041" s="2" t="n">
        <v>-1.529414939850553</v>
      </c>
      <c r="AH1041" s="2" t="n">
        <v>22.64122236872407</v>
      </c>
      <c r="AI1041" s="2" t="n">
        <v>22.588793766468</v>
      </c>
      <c r="AJ1041" s="2" t="n">
        <v>-5.00185612195326</v>
      </c>
      <c r="AK1041" s="2" t="n">
        <v>-13.67769406320089</v>
      </c>
      <c r="AL1041" s="2" t="n">
        <v>12.52671256262436</v>
      </c>
      <c r="AM1041" s="2" t="n">
        <v>19.20979976933267</v>
      </c>
      <c r="AN1041" s="2" t="n">
        <v>5.00185612195326</v>
      </c>
      <c r="AO1041" s="2" t="n">
        <v>22.45829914807456</v>
      </c>
      <c r="AP1041" s="2" t="n">
        <v>-0.2600267638005507</v>
      </c>
      <c r="AQ1041" s="2" t="n">
        <v>-1.359113924989181</v>
      </c>
      <c r="AR1041" s="2" t="n">
        <v>22.50088898695779</v>
      </c>
      <c r="AS1041" s="2" t="n">
        <v>22.45829914807456</v>
      </c>
      <c r="AT1041" s="2" t="n">
        <v>6.033835307737593</v>
      </c>
      <c r="AU1041" s="2" t="n">
        <v>-31.83022742203472</v>
      </c>
      <c r="AV1041" s="2" t="n">
        <v>-12.43105408787877</v>
      </c>
      <c r="AW1041" s="2" t="n">
        <v>34.70016789577709</v>
      </c>
      <c r="AX1041" s="2" t="n">
        <v>6.033835307737593</v>
      </c>
      <c r="AY1041" s="2" t="n">
        <v>8.281732605549855</v>
      </c>
      <c r="AZ1041" s="2" t="n">
        <v>8.138471820831498</v>
      </c>
      <c r="BA1041" s="2" t="n">
        <v>22.55037923069555</v>
      </c>
      <c r="BB1041" s="2" t="n">
        <v>22.40600957956638</v>
      </c>
      <c r="BC1041" s="2" t="n">
        <v>0.4019342908036137</v>
      </c>
      <c r="BD1041" s="2" t="n">
        <v>1.481011921988432e-06</v>
      </c>
      <c r="BE1041" s="2" t="n">
        <v>1.864862603049148e-05</v>
      </c>
      <c r="BF1041" s="2" t="n">
        <v>-0.00020402126412631</v>
      </c>
      <c r="BG1041" s="2" t="n">
        <v>0.1878467213171748</v>
      </c>
    </row>
    <row r="1042">
      <c r="A1042" s="2" t="n">
        <v>104.1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-8.250392815449558</v>
      </c>
      <c r="L1042" s="2" t="n">
        <v>0.8281755015431952</v>
      </c>
      <c r="M1042" s="2" t="n">
        <v>-1.784729039280575</v>
      </c>
      <c r="N1042" s="2" t="n">
        <v>8.481751824607306</v>
      </c>
      <c r="O1042" s="2" t="n">
        <v>8.250392815449558</v>
      </c>
      <c r="P1042" s="2" t="n">
        <v>9.349851860566019</v>
      </c>
      <c r="Q1042" s="2" t="n">
        <v>-12.59545804121177</v>
      </c>
      <c r="R1042" s="2" t="n">
        <v>10.48332395854183</v>
      </c>
      <c r="S1042" s="2" t="n">
        <v>18.86704466264374</v>
      </c>
      <c r="T1042" s="2" t="n">
        <v>9.349851860566019</v>
      </c>
      <c r="U1042" s="2" t="n">
        <v>8.12852343676296</v>
      </c>
      <c r="V1042" s="2" t="n">
        <v>0.2468521002550564</v>
      </c>
      <c r="W1042" s="2" t="n">
        <v>-1.130463281701579</v>
      </c>
      <c r="X1042" s="2" t="n">
        <v>8.210467492943417</v>
      </c>
      <c r="Y1042" s="2" t="n">
        <v>8.12852343676296</v>
      </c>
      <c r="Z1042" s="2" t="n">
        <v>-8.309020410626294</v>
      </c>
      <c r="AA1042" s="2" t="n">
        <v>-31.39969456131413</v>
      </c>
      <c r="AB1042" s="2" t="n">
        <v>-10.59372649816905</v>
      </c>
      <c r="AC1042" s="2" t="n">
        <v>34.1644212572968</v>
      </c>
      <c r="AD1042" s="2" t="n">
        <v>8.309020410626294</v>
      </c>
      <c r="AE1042" s="2" t="n">
        <v>-22.53632892018054</v>
      </c>
      <c r="AF1042" s="2" t="n">
        <v>0.4842013788651187</v>
      </c>
      <c r="AG1042" s="2" t="n">
        <v>-1.543991233181528</v>
      </c>
      <c r="AH1042" s="2" t="n">
        <v>22.59434621984009</v>
      </c>
      <c r="AI1042" s="2" t="n">
        <v>22.53632892018054</v>
      </c>
      <c r="AJ1042" s="2" t="n">
        <v>-4.949391275665807</v>
      </c>
      <c r="AK1042" s="2" t="n">
        <v>-13.01394751522904</v>
      </c>
      <c r="AL1042" s="2" t="n">
        <v>12.51213626929339</v>
      </c>
      <c r="AM1042" s="2" t="n">
        <v>18.71931777469841</v>
      </c>
      <c r="AN1042" s="2" t="n">
        <v>4.949391275665807</v>
      </c>
      <c r="AO1042" s="2" t="n">
        <v>22.41467903829281</v>
      </c>
      <c r="AP1042" s="2" t="n">
        <v>0.6011679541729181</v>
      </c>
      <c r="AQ1042" s="2" t="n">
        <v>-1.344334049408895</v>
      </c>
      <c r="AR1042" s="2" t="n">
        <v>22.46300232237907</v>
      </c>
      <c r="AS1042" s="2" t="n">
        <v>22.41467903829281</v>
      </c>
      <c r="AT1042" s="2" t="n">
        <v>5.990215197955845</v>
      </c>
      <c r="AU1042" s="2" t="n">
        <v>-30.96903270406125</v>
      </c>
      <c r="AV1042" s="2" t="n">
        <v>-12.41627421229848</v>
      </c>
      <c r="AW1042" s="2" t="n">
        <v>33.89878360735123</v>
      </c>
      <c r="AX1042" s="2" t="n">
        <v>5.990215197955845</v>
      </c>
      <c r="AY1042" s="2" t="n">
        <v>8.278598626539827</v>
      </c>
      <c r="AZ1042" s="2" t="n">
        <v>8.137476982424644</v>
      </c>
      <c r="BA1042" s="2" t="n">
        <v>22.54897419964405</v>
      </c>
      <c r="BB1042" s="2" t="n">
        <v>22.40687652543902</v>
      </c>
      <c r="BC1042" s="2" t="n">
        <v>0.4029704118269385</v>
      </c>
      <c r="BD1042" s="2" t="n">
        <v>4.559984008954566e-06</v>
      </c>
      <c r="BE1042" s="2" t="n">
        <v>2.107973718956656e-05</v>
      </c>
      <c r="BF1042" s="2" t="n">
        <v>-0.0002044228717640934</v>
      </c>
      <c r="BG1042" s="2" t="n">
        <v>0.1878449904452844</v>
      </c>
    </row>
    <row r="1043">
      <c r="A1043" s="2" t="n">
        <v>104.2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-8.324332448093056</v>
      </c>
      <c r="L1043" s="2" t="n">
        <v>2.734799479511819</v>
      </c>
      <c r="M1043" s="2" t="n">
        <v>-1.673266160314179</v>
      </c>
      <c r="N1043" s="2" t="n">
        <v>8.920395649452194</v>
      </c>
      <c r="O1043" s="2" t="n">
        <v>8.324332448093056</v>
      </c>
      <c r="P1043" s="2" t="n">
        <v>9.275912227922522</v>
      </c>
      <c r="Q1043" s="2" t="n">
        <v>-10.68883406324315</v>
      </c>
      <c r="R1043" s="2" t="n">
        <v>10.59478683750823</v>
      </c>
      <c r="S1043" s="2" t="n">
        <v>17.67889220013254</v>
      </c>
      <c r="T1043" s="2" t="n">
        <v>9.275912227922522</v>
      </c>
      <c r="U1043" s="2" t="n">
        <v>8.192880655317433</v>
      </c>
      <c r="V1043" s="2" t="n">
        <v>2.137269765925553</v>
      </c>
      <c r="W1043" s="2" t="n">
        <v>-1.242780778879488</v>
      </c>
      <c r="X1043" s="2" t="n">
        <v>8.557787070789177</v>
      </c>
      <c r="Y1043" s="2" t="n">
        <v>8.192880655317433</v>
      </c>
      <c r="Z1043" s="2" t="n">
        <v>-8.244663192071821</v>
      </c>
      <c r="AA1043" s="2" t="n">
        <v>-29.50927689564363</v>
      </c>
      <c r="AB1043" s="2" t="n">
        <v>-10.70604399534696</v>
      </c>
      <c r="AC1043" s="2" t="n">
        <v>32.45598977207097</v>
      </c>
      <c r="AD1043" s="2" t="n">
        <v>8.244663192071821</v>
      </c>
      <c r="AE1043" s="2" t="n">
        <v>-22.46856947929881</v>
      </c>
      <c r="AF1043" s="2" t="n">
        <v>2.687471591421621</v>
      </c>
      <c r="AG1043" s="2" t="n">
        <v>-1.466097667861624</v>
      </c>
      <c r="AH1043" s="2" t="n">
        <v>22.67616723285673</v>
      </c>
      <c r="AI1043" s="2" t="n">
        <v>22.46856947929881</v>
      </c>
      <c r="AJ1043" s="2" t="n">
        <v>-4.88163183478407</v>
      </c>
      <c r="AK1043" s="2" t="n">
        <v>-10.81067730267253</v>
      </c>
      <c r="AL1043" s="2" t="n">
        <v>12.59002983461329</v>
      </c>
      <c r="AM1043" s="2" t="n">
        <v>17.29768552001536</v>
      </c>
      <c r="AN1043" s="2" t="n">
        <v>4.88163183478407</v>
      </c>
      <c r="AO1043" s="2" t="n">
        <v>22.33828509745038</v>
      </c>
      <c r="AP1043" s="2" t="n">
        <v>2.194428211405503</v>
      </c>
      <c r="AQ1043" s="2" t="n">
        <v>-1.421373320058553</v>
      </c>
      <c r="AR1043" s="2" t="n">
        <v>22.49077140484426</v>
      </c>
      <c r="AS1043" s="2" t="n">
        <v>22.33828509745038</v>
      </c>
      <c r="AT1043" s="2" t="n">
        <v>5.913821257113419</v>
      </c>
      <c r="AU1043" s="2" t="n">
        <v>-29.37577244682867</v>
      </c>
      <c r="AV1043" s="2" t="n">
        <v>-12.49331348294814</v>
      </c>
      <c r="AW1043" s="2" t="n">
        <v>32.46524557880563</v>
      </c>
      <c r="AX1043" s="2" t="n">
        <v>5.913821257113419</v>
      </c>
      <c r="AY1043" s="2" t="n">
        <v>8.28317200869515</v>
      </c>
      <c r="AZ1043" s="2" t="n">
        <v>8.143017349713924</v>
      </c>
      <c r="BA1043" s="2" t="n">
        <v>22.54093372760953</v>
      </c>
      <c r="BB1043" s="2" t="n">
        <v>22.40001738264016</v>
      </c>
      <c r="BC1043" s="2" t="n">
        <v>0.4040706923480184</v>
      </c>
      <c r="BD1043" s="2" t="n">
        <v>8.198017903646512e-06</v>
      </c>
      <c r="BE1043" s="2" t="n">
        <v>1.808898649500797e-05</v>
      </c>
      <c r="BF1043" s="2" t="n">
        <v>-0.0002071198823483489</v>
      </c>
      <c r="BG1043" s="2" t="n">
        <v>0.1878794526901214</v>
      </c>
    </row>
    <row r="1044">
      <c r="A1044" s="2" t="n">
        <v>104.3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-8.222030690443269</v>
      </c>
      <c r="L1044" s="2" t="n">
        <v>-5.541447388572597</v>
      </c>
      <c r="M1044" s="2" t="n">
        <v>-2.084605277483718</v>
      </c>
      <c r="N1044" s="2" t="n">
        <v>10.13188072362787</v>
      </c>
      <c r="O1044" s="2" t="n">
        <v>8.222030690443269</v>
      </c>
      <c r="P1044" s="2" t="n">
        <v>9.378213985572309</v>
      </c>
      <c r="Q1044" s="2" t="n">
        <v>-18.96508093132757</v>
      </c>
      <c r="R1044" s="2" t="n">
        <v>10.18344772033869</v>
      </c>
      <c r="S1044" s="2" t="n">
        <v>23.48037052015704</v>
      </c>
      <c r="T1044" s="2" t="n">
        <v>9.378213985572309</v>
      </c>
      <c r="U1044" s="2" t="n">
        <v>8.068637080654291</v>
      </c>
      <c r="V1044" s="2" t="n">
        <v>-4.45587720558</v>
      </c>
      <c r="W1044" s="2" t="n">
        <v>-0.8514100828399407</v>
      </c>
      <c r="X1044" s="2" t="n">
        <v>9.256492053671215</v>
      </c>
      <c r="Y1044" s="2" t="n">
        <v>8.068637080654291</v>
      </c>
      <c r="Z1044" s="2" t="n">
        <v>-8.368906766734963</v>
      </c>
      <c r="AA1044" s="2" t="n">
        <v>-36.10242386714918</v>
      </c>
      <c r="AB1044" s="2" t="n">
        <v>-10.31467329930741</v>
      </c>
      <c r="AC1044" s="2" t="n">
        <v>38.46837785538988</v>
      </c>
      <c r="AD1044" s="2" t="n">
        <v>8.368906766734963</v>
      </c>
      <c r="AE1044" s="2" t="n">
        <v>-22.80586722875214</v>
      </c>
      <c r="AF1044" s="2" t="n">
        <v>-5.735088722592576</v>
      </c>
      <c r="AG1044" s="2" t="n">
        <v>-1.858393302907285</v>
      </c>
      <c r="AH1044" s="2" t="n">
        <v>23.58924433676861</v>
      </c>
      <c r="AI1044" s="2" t="n">
        <v>22.80586722875214</v>
      </c>
      <c r="AJ1044" s="2" t="n">
        <v>-5.218929584237401</v>
      </c>
      <c r="AK1044" s="2" t="n">
        <v>-19.23323761668673</v>
      </c>
      <c r="AL1044" s="2" t="n">
        <v>12.19773419956763</v>
      </c>
      <c r="AM1044" s="2" t="n">
        <v>23.36534559617006</v>
      </c>
      <c r="AN1044" s="2" t="n">
        <v>5.218929584237401</v>
      </c>
      <c r="AO1044" s="2" t="n">
        <v>22.64997466780614</v>
      </c>
      <c r="AP1044" s="2" t="n">
        <v>-4.252241947810346</v>
      </c>
      <c r="AQ1044" s="2" t="n">
        <v>-1.009099513017458</v>
      </c>
      <c r="AR1044" s="2" t="n">
        <v>23.0677522932372</v>
      </c>
      <c r="AS1044" s="2" t="n">
        <v>22.64997466780614</v>
      </c>
      <c r="AT1044" s="2" t="n">
        <v>6.225510827469183</v>
      </c>
      <c r="AU1044" s="2" t="n">
        <v>-35.82244260604451</v>
      </c>
      <c r="AV1044" s="2" t="n">
        <v>-12.08103967590704</v>
      </c>
      <c r="AW1044" s="2" t="n">
        <v>38.31391260334983</v>
      </c>
      <c r="AX1044" s="2" t="n">
        <v>6.225510827469183</v>
      </c>
      <c r="AY1044" s="2" t="n">
        <v>8.277057876869963</v>
      </c>
      <c r="AZ1044" s="2" t="n">
        <v>8.13557932280796</v>
      </c>
      <c r="BA1044" s="2" t="n">
        <v>22.56742707772379</v>
      </c>
      <c r="BB1044" s="2" t="n">
        <v>22.42501311115676</v>
      </c>
      <c r="BC1044" s="2" t="n">
        <v>0.4053789747183106</v>
      </c>
      <c r="BD1044" s="2" t="n">
        <v>1.196362816045652e-05</v>
      </c>
      <c r="BE1044" s="2" t="n">
        <v>3.211684704044131e-06</v>
      </c>
      <c r="BF1044" s="2" t="n">
        <v>-0.0002612586572976937</v>
      </c>
      <c r="BG1044" s="2" t="n">
        <v>0.1878665282064402</v>
      </c>
    </row>
    <row r="1045">
      <c r="A1045" s="2" t="n">
        <v>104.4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-8.280329616234118</v>
      </c>
      <c r="L1045" s="2" t="n">
        <v>6.355244438322664</v>
      </c>
      <c r="M1045" s="2" t="n">
        <v>-1.511933293734018</v>
      </c>
      <c r="N1045" s="2" t="n">
        <v>10.54698690190788</v>
      </c>
      <c r="O1045" s="2" t="n">
        <v>8.280329616234118</v>
      </c>
      <c r="P1045" s="2" t="n">
        <v>9.31991505978146</v>
      </c>
      <c r="Q1045" s="2" t="n">
        <v>-7.068389104432304</v>
      </c>
      <c r="R1045" s="2" t="n">
        <v>10.75611970408839</v>
      </c>
      <c r="S1045" s="2" t="n">
        <v>15.89078513925215</v>
      </c>
      <c r="T1045" s="2" t="n">
        <v>9.31991505978146</v>
      </c>
      <c r="U1045" s="2" t="n">
        <v>8.179293510092938</v>
      </c>
      <c r="V1045" s="2" t="n">
        <v>6.127198145374548</v>
      </c>
      <c r="W1045" s="2" t="n">
        <v>-1.414755181764856</v>
      </c>
      <c r="X1045" s="2" t="n">
        <v>10.31721530555897</v>
      </c>
      <c r="Y1045" s="2" t="n">
        <v>8.179293510092938</v>
      </c>
      <c r="Z1045" s="2" t="n">
        <v>-8.258250337296316</v>
      </c>
      <c r="AA1045" s="2" t="n">
        <v>-25.51934851619464</v>
      </c>
      <c r="AB1045" s="2" t="n">
        <v>-10.87801839823232</v>
      </c>
      <c r="AC1045" s="2" t="n">
        <v>28.94420722004217</v>
      </c>
      <c r="AD1045" s="2" t="n">
        <v>8.258250337296316</v>
      </c>
      <c r="AE1045" s="2" t="n">
        <v>-22.26589378878009</v>
      </c>
      <c r="AF1045" s="2" t="n">
        <v>8.115973557558213</v>
      </c>
      <c r="AG1045" s="2" t="n">
        <v>-1.395334683108483</v>
      </c>
      <c r="AH1045" s="2" t="n">
        <v>23.73996655174783</v>
      </c>
      <c r="AI1045" s="2" t="n">
        <v>22.26589378878009</v>
      </c>
      <c r="AJ1045" s="2" t="n">
        <v>-4.678956144265356</v>
      </c>
      <c r="AK1045" s="2" t="n">
        <v>-5.382175336535942</v>
      </c>
      <c r="AL1045" s="2" t="n">
        <v>12.66079281936643</v>
      </c>
      <c r="AM1045" s="2" t="n">
        <v>14.53121181347567</v>
      </c>
      <c r="AN1045" s="2" t="n">
        <v>4.678956144265356</v>
      </c>
      <c r="AO1045" s="2" t="n">
        <v>22.16908521814415</v>
      </c>
      <c r="AP1045" s="2" t="n">
        <v>4.376051827356568</v>
      </c>
      <c r="AQ1045" s="2" t="n">
        <v>-1.481513710072839</v>
      </c>
      <c r="AR1045" s="2" t="n">
        <v>22.64537594914648</v>
      </c>
      <c r="AS1045" s="2" t="n">
        <v>22.16908521814415</v>
      </c>
      <c r="AT1045" s="2" t="n">
        <v>5.744621377807189</v>
      </c>
      <c r="AU1045" s="2" t="n">
        <v>-27.1941488308776</v>
      </c>
      <c r="AV1045" s="2" t="n">
        <v>-12.55345387296243</v>
      </c>
      <c r="AW1045" s="2" t="n">
        <v>30.49773121972971</v>
      </c>
      <c r="AX1045" s="2" t="n">
        <v>5.744621377807189</v>
      </c>
      <c r="AY1045" s="2" t="n">
        <v>8.277385050806378</v>
      </c>
      <c r="AZ1045" s="2" t="n">
        <v>8.139950741536458</v>
      </c>
      <c r="BA1045" s="2" t="n">
        <v>22.53727374882942</v>
      </c>
      <c r="BB1045" s="2" t="n">
        <v>22.3994203218555</v>
      </c>
      <c r="BC1045" s="2" t="n">
        <v>0.4067293645565217</v>
      </c>
      <c r="BD1045" s="2" t="n">
        <v>1.601636137836478e-05</v>
      </c>
      <c r="BE1045" s="2" t="n">
        <v>8.841141759947389e-06</v>
      </c>
      <c r="BF1045" s="2" t="n">
        <v>-0.0002349529685546407</v>
      </c>
      <c r="BG1045" s="2" t="n">
        <v>0.1878695756968742</v>
      </c>
    </row>
    <row r="1046">
      <c r="A1046" s="2" t="n">
        <v>104.5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-8.344545457922607</v>
      </c>
      <c r="L1046" s="2" t="n">
        <v>4.130534176203606</v>
      </c>
      <c r="M1046" s="2" t="n">
        <v>-1.645491806098584</v>
      </c>
      <c r="N1046" s="2" t="n">
        <v>9.455178198429705</v>
      </c>
      <c r="O1046" s="2" t="n">
        <v>8.344545457922607</v>
      </c>
      <c r="P1046" s="2" t="n">
        <v>9.255699218092971</v>
      </c>
      <c r="Q1046" s="2" t="n">
        <v>-9.293099366551363</v>
      </c>
      <c r="R1046" s="2" t="n">
        <v>10.62256119172383</v>
      </c>
      <c r="S1046" s="2" t="n">
        <v>16.87804698785737</v>
      </c>
      <c r="T1046" s="2" t="n">
        <v>9.255699218092971</v>
      </c>
      <c r="U1046" s="2" t="n">
        <v>8.204963926309603</v>
      </c>
      <c r="V1046" s="2" t="n">
        <v>3.668819244986758</v>
      </c>
      <c r="W1046" s="2" t="n">
        <v>-1.275707052894737</v>
      </c>
      <c r="X1046" s="2" t="n">
        <v>9.077945591885451</v>
      </c>
      <c r="Y1046" s="2" t="n">
        <v>8.204963926309603</v>
      </c>
      <c r="Z1046" s="2" t="n">
        <v>-8.232579921079651</v>
      </c>
      <c r="AA1046" s="2" t="n">
        <v>-27.97772741658243</v>
      </c>
      <c r="AB1046" s="2" t="n">
        <v>-10.73897026936221</v>
      </c>
      <c r="AC1046" s="2" t="n">
        <v>31.07819309419062</v>
      </c>
      <c r="AD1046" s="2" t="n">
        <v>8.232579921079651</v>
      </c>
      <c r="AE1046" s="2" t="n">
        <v>-22.39132126433675</v>
      </c>
      <c r="AF1046" s="2" t="n">
        <v>4.272846112921382</v>
      </c>
      <c r="AG1046" s="2" t="n">
        <v>-1.495510715258169</v>
      </c>
      <c r="AH1046" s="2" t="n">
        <v>22.84436547962973</v>
      </c>
      <c r="AI1046" s="2" t="n">
        <v>22.39132126433675</v>
      </c>
      <c r="AJ1046" s="2" t="n">
        <v>-4.804383619822016</v>
      </c>
      <c r="AK1046" s="2" t="n">
        <v>-9.225302781172774</v>
      </c>
      <c r="AL1046" s="2" t="n">
        <v>12.56061678721675</v>
      </c>
      <c r="AM1046" s="2" t="n">
        <v>16.3082006195055</v>
      </c>
      <c r="AN1046" s="2" t="n">
        <v>4.804383619822016</v>
      </c>
      <c r="AO1046" s="2" t="n">
        <v>22.25348676575609</v>
      </c>
      <c r="AP1046" s="2" t="n">
        <v>3.53605843942753</v>
      </c>
      <c r="AQ1046" s="2" t="n">
        <v>-1.386816712427085</v>
      </c>
      <c r="AR1046" s="2" t="n">
        <v>22.57531047659356</v>
      </c>
      <c r="AS1046" s="2" t="n">
        <v>22.25348676575609</v>
      </c>
      <c r="AT1046" s="2" t="n">
        <v>5.829022925419125</v>
      </c>
      <c r="AU1046" s="2" t="n">
        <v>-28.03414221880664</v>
      </c>
      <c r="AV1046" s="2" t="n">
        <v>-12.45875687531667</v>
      </c>
      <c r="AW1046" s="2" t="n">
        <v>31.22677154442304</v>
      </c>
      <c r="AX1046" s="2" t="n">
        <v>5.829022925419125</v>
      </c>
      <c r="AY1046" s="2" t="n">
        <v>8.284101091518002</v>
      </c>
      <c r="AZ1046" s="2" t="n">
        <v>8.146452060013774</v>
      </c>
      <c r="BA1046" s="2" t="n">
        <v>22.52267850038016</v>
      </c>
      <c r="BB1046" s="2" t="n">
        <v>22.38482696624556</v>
      </c>
      <c r="BC1046" s="2" t="n">
        <v>0.408042173755345</v>
      </c>
      <c r="BD1046" s="2" t="n">
        <v>2.004888781983348e-05</v>
      </c>
      <c r="BE1046" s="2" t="n">
        <v>9.72521919194629e-06</v>
      </c>
      <c r="BF1046" s="2" t="n">
        <v>-0.0002246140749925692</v>
      </c>
      <c r="BG1046" s="2" t="n">
        <v>0.1878814748665744</v>
      </c>
    </row>
    <row r="1047">
      <c r="A1047" s="2" t="n">
        <v>104.6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-8.348798958435934</v>
      </c>
      <c r="L1047" s="2" t="n">
        <v>3.532099932474837</v>
      </c>
      <c r="M1047" s="2" t="n">
        <v>-1.628365057232309</v>
      </c>
      <c r="N1047" s="2" t="n">
        <v>9.2103065497835</v>
      </c>
      <c r="O1047" s="2" t="n">
        <v>8.348798958435934</v>
      </c>
      <c r="P1047" s="2" t="n">
        <v>9.251445717579644</v>
      </c>
      <c r="Q1047" s="2" t="n">
        <v>-9.891533610280131</v>
      </c>
      <c r="R1047" s="2" t="n">
        <v>10.6396879405901</v>
      </c>
      <c r="S1047" s="2" t="n">
        <v>17.22308463956914</v>
      </c>
      <c r="T1047" s="2" t="n">
        <v>9.251445717579644</v>
      </c>
      <c r="U1047" s="2" t="n">
        <v>8.206344759910408</v>
      </c>
      <c r="V1047" s="2" t="n">
        <v>3.064777120489948</v>
      </c>
      <c r="W1047" s="2" t="n">
        <v>-1.290279928103296</v>
      </c>
      <c r="X1047" s="2" t="n">
        <v>8.854477703944706</v>
      </c>
      <c r="Y1047" s="2" t="n">
        <v>8.206344759910408</v>
      </c>
      <c r="Z1047" s="2" t="n">
        <v>-8.231199087478846</v>
      </c>
      <c r="AA1047" s="2" t="n">
        <v>-28.58176954107924</v>
      </c>
      <c r="AB1047" s="2" t="n">
        <v>-10.75354314457076</v>
      </c>
      <c r="AC1047" s="2" t="n">
        <v>31.62766002535158</v>
      </c>
      <c r="AD1047" s="2" t="n">
        <v>8.231199087478846</v>
      </c>
      <c r="AE1047" s="2" t="n">
        <v>-22.42264396919775</v>
      </c>
      <c r="AF1047" s="2" t="n">
        <v>3.552475164127449</v>
      </c>
      <c r="AG1047" s="2" t="n">
        <v>-1.479769425617522</v>
      </c>
      <c r="AH1047" s="2" t="n">
        <v>22.75048922362187</v>
      </c>
      <c r="AI1047" s="2" t="n">
        <v>22.42264396919775</v>
      </c>
      <c r="AJ1047" s="2" t="n">
        <v>-4.835706324683013</v>
      </c>
      <c r="AK1047" s="2" t="n">
        <v>-9.945673729966707</v>
      </c>
      <c r="AL1047" s="2" t="n">
        <v>12.57635807685739</v>
      </c>
      <c r="AM1047" s="2" t="n">
        <v>16.7470971836574</v>
      </c>
      <c r="AN1047" s="2" t="n">
        <v>4.835706324683013</v>
      </c>
      <c r="AO1047" s="2" t="n">
        <v>22.28168044011783</v>
      </c>
      <c r="AP1047" s="2" t="n">
        <v>3.053919089895482</v>
      </c>
      <c r="AQ1047" s="2" t="n">
        <v>-1.405108076728073</v>
      </c>
      <c r="AR1047" s="2" t="n">
        <v>22.53384196603952</v>
      </c>
      <c r="AS1047" s="2" t="n">
        <v>22.28168044011783</v>
      </c>
      <c r="AT1047" s="2" t="n">
        <v>5.85721659978087</v>
      </c>
      <c r="AU1047" s="2" t="n">
        <v>-28.51628156833868</v>
      </c>
      <c r="AV1047" s="2" t="n">
        <v>-12.47704823961766</v>
      </c>
      <c r="AW1047" s="2" t="n">
        <v>31.67273328204036</v>
      </c>
      <c r="AX1047" s="2" t="n">
        <v>5.85721659978087</v>
      </c>
      <c r="AY1047" s="2" t="n">
        <v>8.290570878209795</v>
      </c>
      <c r="AZ1047" s="2" t="n">
        <v>8.152441330003438</v>
      </c>
      <c r="BA1047" s="2" t="n">
        <v>22.51267504726192</v>
      </c>
      <c r="BB1047" s="2" t="n">
        <v>22.37451231363279</v>
      </c>
      <c r="BC1047" s="2" t="n">
        <v>0.4094152320536243</v>
      </c>
      <c r="BD1047" s="2" t="n">
        <v>2.424094934595766e-05</v>
      </c>
      <c r="BE1047" s="2" t="n">
        <v>1.047490161669754e-05</v>
      </c>
      <c r="BF1047" s="2" t="n">
        <v>-0.0002180427276740473</v>
      </c>
      <c r="BG1047" s="2" t="n">
        <v>0.1878918851046126</v>
      </c>
    </row>
    <row r="1048">
      <c r="A1048" s="2" t="n">
        <v>104.7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-8.332933712301289</v>
      </c>
      <c r="L1048" s="2" t="n">
        <v>1.558309697639294</v>
      </c>
      <c r="M1048" s="2" t="n">
        <v>-1.665030062945086</v>
      </c>
      <c r="N1048" s="2" t="n">
        <v>8.639354054434563</v>
      </c>
      <c r="O1048" s="2" t="n">
        <v>8.332933712301289</v>
      </c>
      <c r="P1048" s="2" t="n">
        <v>9.267310963714289</v>
      </c>
      <c r="Q1048" s="2" t="n">
        <v>-11.86532384511568</v>
      </c>
      <c r="R1048" s="2" t="n">
        <v>10.60302293487732</v>
      </c>
      <c r="S1048" s="2" t="n">
        <v>18.41447956921901</v>
      </c>
      <c r="T1048" s="2" t="n">
        <v>9.267310963714289</v>
      </c>
      <c r="U1048" s="2" t="n">
        <v>8.196254410325169</v>
      </c>
      <c r="V1048" s="2" t="n">
        <v>1.030772095346566</v>
      </c>
      <c r="W1048" s="2" t="n">
        <v>-1.252363628357834</v>
      </c>
      <c r="X1048" s="2" t="n">
        <v>8.355207485691395</v>
      </c>
      <c r="Y1048" s="2" t="n">
        <v>8.196254410325169</v>
      </c>
      <c r="Z1048" s="2" t="n">
        <v>-8.241289437064085</v>
      </c>
      <c r="AA1048" s="2" t="n">
        <v>-30.61577456622262</v>
      </c>
      <c r="AB1048" s="2" t="n">
        <v>-10.7156268448253</v>
      </c>
      <c r="AC1048" s="2" t="n">
        <v>33.46743435868319</v>
      </c>
      <c r="AD1048" s="2" t="n">
        <v>8.241289437064085</v>
      </c>
      <c r="AE1048" s="2" t="n">
        <v>-22.52729108641469</v>
      </c>
      <c r="AF1048" s="2" t="n">
        <v>1.484853531570134</v>
      </c>
      <c r="AG1048" s="2" t="n">
        <v>-1.500183315323005</v>
      </c>
      <c r="AH1048" s="2" t="n">
        <v>22.62596260232586</v>
      </c>
      <c r="AI1048" s="2" t="n">
        <v>22.52729108641469</v>
      </c>
      <c r="AJ1048" s="2" t="n">
        <v>-4.940353441899951</v>
      </c>
      <c r="AK1048" s="2" t="n">
        <v>-12.01329536252402</v>
      </c>
      <c r="AL1048" s="2" t="n">
        <v>12.55594418715191</v>
      </c>
      <c r="AM1048" s="2" t="n">
        <v>18.06593734155545</v>
      </c>
      <c r="AN1048" s="2" t="n">
        <v>4.940353441899951</v>
      </c>
      <c r="AO1048" s="2" t="n">
        <v>22.39124774650465</v>
      </c>
      <c r="AP1048" s="2" t="n">
        <v>1.113843083586127</v>
      </c>
      <c r="AQ1048" s="2" t="n">
        <v>-1.38594184454709</v>
      </c>
      <c r="AR1048" s="2" t="n">
        <v>22.46173316680324</v>
      </c>
      <c r="AS1048" s="2" t="n">
        <v>22.39124774650465</v>
      </c>
      <c r="AT1048" s="2" t="n">
        <v>5.966783906167688</v>
      </c>
      <c r="AU1048" s="2" t="n">
        <v>-30.45635757464804</v>
      </c>
      <c r="AV1048" s="2" t="n">
        <v>-12.45788200743668</v>
      </c>
      <c r="AW1048" s="2" t="n">
        <v>33.44235414872789</v>
      </c>
      <c r="AX1048" s="2" t="n">
        <v>5.966783906167688</v>
      </c>
      <c r="AY1048" s="2" t="n">
        <v>8.294807161618944</v>
      </c>
      <c r="AZ1048" s="2" t="n">
        <v>8.15682263803561</v>
      </c>
      <c r="BA1048" s="2" t="n">
        <v>22.51413665117719</v>
      </c>
      <c r="BB1048" s="2" t="n">
        <v>22.37618585691997</v>
      </c>
      <c r="BC1048" s="2" t="n">
        <v>0.4106883057620133</v>
      </c>
      <c r="BD1048" s="2" t="n">
        <v>2.807451039751771e-05</v>
      </c>
      <c r="BE1048" s="2" t="n">
        <v>1.134996437571198e-05</v>
      </c>
      <c r="BF1048" s="2" t="n">
        <v>-0.0002144652009791064</v>
      </c>
      <c r="BG1048" s="2" t="n">
        <v>0.1878965688618356</v>
      </c>
    </row>
    <row r="1049">
      <c r="A1049" s="2" t="n">
        <v>104.8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-8.352589812173322</v>
      </c>
      <c r="L1049" s="2" t="n">
        <v>2.036697298861994</v>
      </c>
      <c r="M1049" s="2" t="n">
        <v>-1.633124842679631</v>
      </c>
      <c r="N1049" s="2" t="n">
        <v>8.751056462473013</v>
      </c>
      <c r="O1049" s="2" t="n">
        <v>8.352589812173322</v>
      </c>
      <c r="P1049" s="2" t="n">
        <v>9.247654863842255</v>
      </c>
      <c r="Q1049" s="2" t="n">
        <v>-11.38693624389298</v>
      </c>
      <c r="R1049" s="2" t="n">
        <v>10.63492815514278</v>
      </c>
      <c r="S1049" s="2" t="n">
        <v>18.11858533021487</v>
      </c>
      <c r="T1049" s="2" t="n">
        <v>9.247654863842255</v>
      </c>
      <c r="U1049" s="2" t="n">
        <v>8.211726244182344</v>
      </c>
      <c r="V1049" s="2" t="n">
        <v>1.566407092273965</v>
      </c>
      <c r="W1049" s="2" t="n">
        <v>-1.283178280965539</v>
      </c>
      <c r="X1049" s="2" t="n">
        <v>8.457696234132609</v>
      </c>
      <c r="Y1049" s="2" t="n">
        <v>8.211726244182344</v>
      </c>
      <c r="Z1049" s="2" t="n">
        <v>-8.225817603206909</v>
      </c>
      <c r="AA1049" s="2" t="n">
        <v>-30.08013956929522</v>
      </c>
      <c r="AB1049" s="2" t="n">
        <v>-10.74644149743301</v>
      </c>
      <c r="AC1049" s="2" t="n">
        <v>32.98431258351853</v>
      </c>
      <c r="AD1049" s="2" t="n">
        <v>8.225817603206909</v>
      </c>
      <c r="AE1049" s="2" t="n">
        <v>-22.51025264071236</v>
      </c>
      <c r="AF1049" s="2" t="n">
        <v>2.065428841425273</v>
      </c>
      <c r="AG1049" s="2" t="n">
        <v>-1.476415682300005</v>
      </c>
      <c r="AH1049" s="2" t="n">
        <v>22.65297493740348</v>
      </c>
      <c r="AI1049" s="2" t="n">
        <v>22.51025264071236</v>
      </c>
      <c r="AJ1049" s="2" t="n">
        <v>-4.923314996197618</v>
      </c>
      <c r="AK1049" s="2" t="n">
        <v>-11.43272005266888</v>
      </c>
      <c r="AL1049" s="2" t="n">
        <v>12.57971182017491</v>
      </c>
      <c r="AM1049" s="2" t="n">
        <v>17.69732374776282</v>
      </c>
      <c r="AN1049" s="2" t="n">
        <v>4.923314996197618</v>
      </c>
      <c r="AO1049" s="2" t="n">
        <v>22.37027912126697</v>
      </c>
      <c r="AP1049" s="2" t="n">
        <v>1.547272138825379</v>
      </c>
      <c r="AQ1049" s="2" t="n">
        <v>-1.410799268448838</v>
      </c>
      <c r="AR1049" s="2" t="n">
        <v>22.46806163448093</v>
      </c>
      <c r="AS1049" s="2" t="n">
        <v>22.37027912126697</v>
      </c>
      <c r="AT1049" s="2" t="n">
        <v>5.94581528093001</v>
      </c>
      <c r="AU1049" s="2" t="n">
        <v>-30.02292851940879</v>
      </c>
      <c r="AV1049" s="2" t="n">
        <v>-12.48273943133842</v>
      </c>
      <c r="AW1049" s="2" t="n">
        <v>33.05370992713468</v>
      </c>
      <c r="AX1049" s="2" t="n">
        <v>5.94581528093001</v>
      </c>
      <c r="AY1049" s="2" t="n">
        <v>8.300585426674383</v>
      </c>
      <c r="AZ1049" s="2" t="n">
        <v>8.162312998650284</v>
      </c>
      <c r="BA1049" s="2" t="n">
        <v>22.51374825013071</v>
      </c>
      <c r="BB1049" s="2" t="n">
        <v>22.37559518335468</v>
      </c>
      <c r="BC1049" s="2" t="n">
        <v>0.4118935391023707</v>
      </c>
      <c r="BD1049" s="2" t="n">
        <v>3.167921130360113e-05</v>
      </c>
      <c r="BE1049" s="2" t="n">
        <v>1.175700231117965e-05</v>
      </c>
      <c r="BF1049" s="2" t="n">
        <v>-0.000212554906867562</v>
      </c>
      <c r="BG1049" s="2" t="n">
        <v>0.1878987236212544</v>
      </c>
    </row>
    <row r="1050">
      <c r="A1050" s="2" t="n">
        <v>104.9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-8.291923011141467</v>
      </c>
      <c r="L1050" s="2" t="n">
        <v>5.205206577668353</v>
      </c>
      <c r="M1050" s="2" t="n">
        <v>-1.453568035535908</v>
      </c>
      <c r="N1050" s="2" t="n">
        <v>9.897627128399563</v>
      </c>
      <c r="O1050" s="2" t="n">
        <v>8.291923011141467</v>
      </c>
      <c r="P1050" s="2" t="n">
        <v>9.308321664874111</v>
      </c>
      <c r="Q1050" s="2" t="n">
        <v>-8.218426965086616</v>
      </c>
      <c r="R1050" s="2" t="n">
        <v>10.8144849622865</v>
      </c>
      <c r="S1050" s="2" t="n">
        <v>16.46634382602126</v>
      </c>
      <c r="T1050" s="2" t="n">
        <v>9.308321664874111</v>
      </c>
      <c r="U1050" s="2" t="n">
        <v>8.169971011210158</v>
      </c>
      <c r="V1050" s="2" t="n">
        <v>4.968923599923144</v>
      </c>
      <c r="W1050" s="2" t="n">
        <v>-1.457945394004239</v>
      </c>
      <c r="X1050" s="2" t="n">
        <v>9.672860633638102</v>
      </c>
      <c r="Y1050" s="2" t="n">
        <v>8.169971011210158</v>
      </c>
      <c r="Z1050" s="2" t="n">
        <v>-8.267572836179095</v>
      </c>
      <c r="AA1050" s="2" t="n">
        <v>-26.67762306164604</v>
      </c>
      <c r="AB1050" s="2" t="n">
        <v>-10.92120861047171</v>
      </c>
      <c r="AC1050" s="2" t="n">
        <v>29.9886833711358</v>
      </c>
      <c r="AD1050" s="2" t="n">
        <v>8.267572836179095</v>
      </c>
      <c r="AE1050" s="2" t="n">
        <v>-22.29780902034776</v>
      </c>
      <c r="AF1050" s="2" t="n">
        <v>6.180858315088064</v>
      </c>
      <c r="AG1050" s="2" t="n">
        <v>-1.399358804034911</v>
      </c>
      <c r="AH1050" s="2" t="n">
        <v>23.18088655943783</v>
      </c>
      <c r="AI1050" s="2" t="n">
        <v>22.29780902034776</v>
      </c>
      <c r="AJ1050" s="2" t="n">
        <v>-4.710871375833026</v>
      </c>
      <c r="AK1050" s="2" t="n">
        <v>-7.317290579006092</v>
      </c>
      <c r="AL1050" s="2" t="n">
        <v>12.65676869844001</v>
      </c>
      <c r="AM1050" s="2" t="n">
        <v>15.35997540437695</v>
      </c>
      <c r="AN1050" s="2" t="n">
        <v>4.710871375833026</v>
      </c>
      <c r="AO1050" s="2" t="n">
        <v>22.17802737582756</v>
      </c>
      <c r="AP1050" s="2" t="n">
        <v>4.001892122427738</v>
      </c>
      <c r="AQ1050" s="2" t="n">
        <v>-1.492653015331066</v>
      </c>
      <c r="AR1050" s="2" t="n">
        <v>22.58557176311201</v>
      </c>
      <c r="AS1050" s="2" t="n">
        <v>22.17802737582756</v>
      </c>
      <c r="AT1050" s="2" t="n">
        <v>5.753563535490596</v>
      </c>
      <c r="AU1050" s="2" t="n">
        <v>-27.56830853580643</v>
      </c>
      <c r="AV1050" s="2" t="n">
        <v>-12.56459317822065</v>
      </c>
      <c r="AW1050" s="2" t="n">
        <v>30.83803058913675</v>
      </c>
      <c r="AX1050" s="2" t="n">
        <v>5.753563535490596</v>
      </c>
      <c r="AY1050" s="2" t="n">
        <v>8.299719185121091</v>
      </c>
      <c r="AZ1050" s="2" t="n">
        <v>8.163078799906271</v>
      </c>
      <c r="BA1050" s="2" t="n">
        <v>22.49215432715241</v>
      </c>
      <c r="BB1050" s="2" t="n">
        <v>22.35583840260196</v>
      </c>
      <c r="BC1050" s="2" t="n">
        <v>0.4131050988329349</v>
      </c>
      <c r="BD1050" s="2" t="n">
        <v>3.527254605597073e-05</v>
      </c>
      <c r="BE1050" s="2" t="n">
        <v>1.20225528785932e-05</v>
      </c>
      <c r="BF1050" s="2" t="n">
        <v>-0.0002115711230608983</v>
      </c>
      <c r="BG1050" s="2" t="n">
        <v>0.187897996371481</v>
      </c>
    </row>
    <row r="1051">
      <c r="A1051" s="2" t="n">
        <v>105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-8.325113150807105</v>
      </c>
      <c r="L1051" s="2" t="n">
        <v>-0.7322541043245582</v>
      </c>
      <c r="M1051" s="2" t="n">
        <v>-1.667288879760479</v>
      </c>
      <c r="N1051" s="2" t="n">
        <v>8.521945626182704</v>
      </c>
      <c r="O1051" s="2" t="n">
        <v>8.325113150807105</v>
      </c>
      <c r="P1051" s="2" t="n">
        <v>9.275131525208472</v>
      </c>
      <c r="Q1051" s="2" t="n">
        <v>-14.15588764707953</v>
      </c>
      <c r="R1051" s="2" t="n">
        <v>10.60076411806193</v>
      </c>
      <c r="S1051" s="2" t="n">
        <v>19.96981271252798</v>
      </c>
      <c r="T1051" s="2" t="n">
        <v>9.275131525208472</v>
      </c>
      <c r="U1051" s="2" t="n">
        <v>8.175951050148639</v>
      </c>
      <c r="V1051" s="2" t="n">
        <v>-0.2321428089717344</v>
      </c>
      <c r="W1051" s="2" t="n">
        <v>-1.24779440412587</v>
      </c>
      <c r="X1051" s="2" t="n">
        <v>8.273877974272509</v>
      </c>
      <c r="Y1051" s="2" t="n">
        <v>8.175951050148639</v>
      </c>
      <c r="Z1051" s="2" t="n">
        <v>-8.261592797240615</v>
      </c>
      <c r="AA1051" s="2" t="n">
        <v>-31.87868947054092</v>
      </c>
      <c r="AB1051" s="2" t="n">
        <v>-10.71105762059334</v>
      </c>
      <c r="AC1051" s="2" t="n">
        <v>34.62992222425954</v>
      </c>
      <c r="AD1051" s="2" t="n">
        <v>8.261592797240615</v>
      </c>
      <c r="AE1051" s="2" t="n">
        <v>-22.61882581861688</v>
      </c>
      <c r="AF1051" s="2" t="n">
        <v>-0.4715625056705129</v>
      </c>
      <c r="AG1051" s="2" t="n">
        <v>-1.493747213876989</v>
      </c>
      <c r="AH1051" s="2" t="n">
        <v>22.67300009589929</v>
      </c>
      <c r="AI1051" s="2" t="n">
        <v>22.61882581861688</v>
      </c>
      <c r="AJ1051" s="2" t="n">
        <v>-5.031888174102146</v>
      </c>
      <c r="AK1051" s="2" t="n">
        <v>-13.96971139976467</v>
      </c>
      <c r="AL1051" s="2" t="n">
        <v>12.56238028859793</v>
      </c>
      <c r="AM1051" s="2" t="n">
        <v>19.44957926806484</v>
      </c>
      <c r="AN1051" s="2" t="n">
        <v>5.031888174102146</v>
      </c>
      <c r="AO1051" s="2" t="n">
        <v>22.46947382905882</v>
      </c>
      <c r="AP1051" s="2" t="n">
        <v>-0.4832899874907056</v>
      </c>
      <c r="AQ1051" s="2" t="n">
        <v>-1.394687400948216</v>
      </c>
      <c r="AR1051" s="2" t="n">
        <v>22.51790346175975</v>
      </c>
      <c r="AS1051" s="2" t="n">
        <v>22.46947382905882</v>
      </c>
      <c r="AT1051" s="2" t="n">
        <v>6.045009988721855</v>
      </c>
      <c r="AU1051" s="2" t="n">
        <v>-32.05349064572487</v>
      </c>
      <c r="AV1051" s="2" t="n">
        <v>-12.4666275638378</v>
      </c>
      <c r="AW1051" s="2" t="n">
        <v>34.91969660742715</v>
      </c>
      <c r="AX1051" s="2" t="n">
        <v>6.045009988721855</v>
      </c>
      <c r="AY1051" s="2" t="n">
        <v>8.302258581689694</v>
      </c>
      <c r="AZ1051" s="2" t="n">
        <v>8.164366024930509</v>
      </c>
      <c r="BA1051" s="2" t="n">
        <v>22.50482147629886</v>
      </c>
      <c r="BB1051" s="2" t="n">
        <v>22.36720194524765</v>
      </c>
      <c r="BC1051" s="2" t="n">
        <v>0.4142722612433662</v>
      </c>
      <c r="BD1051" s="2" t="n">
        <v>3.878730178056987e-05</v>
      </c>
      <c r="BE1051" s="2" t="n">
        <v>1.270579758258709e-05</v>
      </c>
      <c r="BF1051" s="2" t="n">
        <v>-0.0002111829325647721</v>
      </c>
      <c r="BG1051" s="2" t="n">
        <v>0.1879024874857834</v>
      </c>
    </row>
    <row r="1052">
      <c r="A1052" s="2" t="n">
        <v>105.1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-8.241588055427815</v>
      </c>
      <c r="L1052" s="2" t="n">
        <v>-4.151867743268324</v>
      </c>
      <c r="M1052" s="2" t="n">
        <v>-1.818903246584082</v>
      </c>
      <c r="N1052" s="2" t="n">
        <v>9.405859261832305</v>
      </c>
      <c r="O1052" s="2" t="n">
        <v>8.241588055427815</v>
      </c>
      <c r="P1052" s="2" t="n">
        <v>9.358656620587762</v>
      </c>
      <c r="Q1052" s="2" t="n">
        <v>-17.57550128602329</v>
      </c>
      <c r="R1052" s="2" t="n">
        <v>10.44914975123833</v>
      </c>
      <c r="S1052" s="2" t="n">
        <v>22.48705026722895</v>
      </c>
      <c r="T1052" s="2" t="n">
        <v>9.358656620587762</v>
      </c>
      <c r="U1052" s="2" t="n">
        <v>8.091640034249881</v>
      </c>
      <c r="V1052" s="2" t="n">
        <v>-3.23574571209676</v>
      </c>
      <c r="W1052" s="2" t="n">
        <v>-1.095953112756429</v>
      </c>
      <c r="X1052" s="2" t="n">
        <v>8.783268297313278</v>
      </c>
      <c r="Y1052" s="2" t="n">
        <v>8.091640034249881</v>
      </c>
      <c r="Z1052" s="2" t="n">
        <v>-8.345903813139373</v>
      </c>
      <c r="AA1052" s="2" t="n">
        <v>-34.88229237366595</v>
      </c>
      <c r="AB1052" s="2" t="n">
        <v>-10.5592163292239</v>
      </c>
      <c r="AC1052" s="2" t="n">
        <v>37.38884166683205</v>
      </c>
      <c r="AD1052" s="2" t="n">
        <v>8.345903813139373</v>
      </c>
      <c r="AE1052" s="2" t="n">
        <v>-22.74609852430237</v>
      </c>
      <c r="AF1052" s="2" t="n">
        <v>-4.275579927965667</v>
      </c>
      <c r="AG1052" s="2" t="n">
        <v>-1.602515102445691</v>
      </c>
      <c r="AH1052" s="2" t="n">
        <v>23.19986285414764</v>
      </c>
      <c r="AI1052" s="2" t="n">
        <v>22.74609852430237</v>
      </c>
      <c r="AJ1052" s="2" t="n">
        <v>-5.159160879787628</v>
      </c>
      <c r="AK1052" s="2" t="n">
        <v>-17.77372882205982</v>
      </c>
      <c r="AL1052" s="2" t="n">
        <v>12.45361240002923</v>
      </c>
      <c r="AM1052" s="2" t="n">
        <v>22.30728219738597</v>
      </c>
      <c r="AN1052" s="2" t="n">
        <v>5.159160879787628</v>
      </c>
      <c r="AO1052" s="2" t="n">
        <v>22.59432215726862</v>
      </c>
      <c r="AP1052" s="2" t="n">
        <v>-3.102239602582732</v>
      </c>
      <c r="AQ1052" s="2" t="n">
        <v>-1.286146838943545</v>
      </c>
      <c r="AR1052" s="2" t="n">
        <v>22.84253615493685</v>
      </c>
      <c r="AS1052" s="2" t="n">
        <v>22.59432215726862</v>
      </c>
      <c r="AT1052" s="2" t="n">
        <v>6.169858316931663</v>
      </c>
      <c r="AU1052" s="2" t="n">
        <v>-34.6724402608169</v>
      </c>
      <c r="AV1052" s="2" t="n">
        <v>-12.35808700183313</v>
      </c>
      <c r="AW1052" s="2" t="n">
        <v>37.3224808880091</v>
      </c>
      <c r="AX1052" s="2" t="n">
        <v>6.169858316931663</v>
      </c>
      <c r="AY1052" s="2" t="n">
        <v>8.296191529063506</v>
      </c>
      <c r="AZ1052" s="2" t="n">
        <v>8.157093425862445</v>
      </c>
      <c r="BA1052" s="2" t="n">
        <v>22.52894918109921</v>
      </c>
      <c r="BB1052" s="2" t="n">
        <v>22.38991396644975</v>
      </c>
      <c r="BC1052" s="2" t="n">
        <v>0.4153757192895867</v>
      </c>
      <c r="BD1052" s="2" t="n">
        <v>4.184878302118784e-05</v>
      </c>
      <c r="BE1052" s="2" t="n">
        <v>1.499699609238368e-05</v>
      </c>
      <c r="BF1052" s="2" t="n">
        <v>-0.0002110518924339457</v>
      </c>
      <c r="BG1052" s="2" t="n">
        <v>0.1878813144666885</v>
      </c>
    </row>
    <row r="1053">
      <c r="A1053" s="2" t="n">
        <v>105.2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-8.342732840261904</v>
      </c>
      <c r="L1053" s="2" t="n">
        <v>4.998732268163946</v>
      </c>
      <c r="M1053" s="2" t="n">
        <v>-1.557625985541259</v>
      </c>
      <c r="N1053" s="2" t="n">
        <v>9.849604776010116</v>
      </c>
      <c r="O1053" s="2" t="n">
        <v>8.342732840261904</v>
      </c>
      <c r="P1053" s="2" t="n">
        <v>9.257511835753673</v>
      </c>
      <c r="Q1053" s="2" t="n">
        <v>-8.424901274591022</v>
      </c>
      <c r="R1053" s="2" t="n">
        <v>10.71042701228115</v>
      </c>
      <c r="S1053" s="2" t="n">
        <v>16.47403210088916</v>
      </c>
      <c r="T1053" s="2" t="n">
        <v>9.257511835753673</v>
      </c>
      <c r="U1053" s="2" t="n">
        <v>8.254843144662653</v>
      </c>
      <c r="V1053" s="2" t="n">
        <v>4.707042816364441</v>
      </c>
      <c r="W1053" s="2" t="n">
        <v>-1.357170393282186</v>
      </c>
      <c r="X1053" s="2" t="n">
        <v>9.59898947256813</v>
      </c>
      <c r="Y1053" s="2" t="n">
        <v>8.254843144662653</v>
      </c>
      <c r="Z1053" s="2" t="n">
        <v>-8.182700702726601</v>
      </c>
      <c r="AA1053" s="2" t="n">
        <v>-26.93950384520474</v>
      </c>
      <c r="AB1053" s="2" t="n">
        <v>-10.82043360974965</v>
      </c>
      <c r="AC1053" s="2" t="n">
        <v>30.16248069571207</v>
      </c>
      <c r="AD1053" s="2" t="n">
        <v>8.182700702726601</v>
      </c>
      <c r="AE1053" s="2" t="n">
        <v>-22.39069709517176</v>
      </c>
      <c r="AF1053" s="2" t="n">
        <v>6.723883028479086</v>
      </c>
      <c r="AG1053" s="2" t="n">
        <v>-1.384176851231919</v>
      </c>
      <c r="AH1053" s="2" t="n">
        <v>23.41943348896144</v>
      </c>
      <c r="AI1053" s="2" t="n">
        <v>22.39069709517176</v>
      </c>
      <c r="AJ1053" s="2" t="n">
        <v>-4.803759450657022</v>
      </c>
      <c r="AK1053" s="2" t="n">
        <v>-6.77426586561507</v>
      </c>
      <c r="AL1053" s="2" t="n">
        <v>12.671950651243</v>
      </c>
      <c r="AM1053" s="2" t="n">
        <v>15.1507463903714</v>
      </c>
      <c r="AN1053" s="2" t="n">
        <v>4.803759450657022</v>
      </c>
      <c r="AO1053" s="2" t="n">
        <v>22.30596606101879</v>
      </c>
      <c r="AP1053" s="2" t="n">
        <v>2.992244956594674</v>
      </c>
      <c r="AQ1053" s="2" t="n">
        <v>-1.504544540057843</v>
      </c>
      <c r="AR1053" s="2" t="n">
        <v>22.55600376991914</v>
      </c>
      <c r="AS1053" s="2" t="n">
        <v>22.30596606101879</v>
      </c>
      <c r="AT1053" s="2" t="n">
        <v>5.881502220681828</v>
      </c>
      <c r="AU1053" s="2" t="n">
        <v>-28.57795570163949</v>
      </c>
      <c r="AV1053" s="2" t="n">
        <v>-12.57648470294743</v>
      </c>
      <c r="AW1053" s="2" t="n">
        <v>31.7719937671564</v>
      </c>
      <c r="AX1053" s="2" t="n">
        <v>5.881502220681828</v>
      </c>
      <c r="AY1053" s="2" t="n">
        <v>8.300845660183345</v>
      </c>
      <c r="AZ1053" s="2" t="n">
        <v>8.166868397742466</v>
      </c>
      <c r="BA1053" s="2" t="n">
        <v>22.51512397250647</v>
      </c>
      <c r="BB1053" s="2" t="n">
        <v>22.38151917590665</v>
      </c>
      <c r="BC1053" s="2" t="n">
        <v>0.4163582281210295</v>
      </c>
      <c r="BD1053" s="2" t="n">
        <v>4.438058007299028e-05</v>
      </c>
      <c r="BE1053" s="2" t="n">
        <v>1.90999569363619e-05</v>
      </c>
      <c r="BF1053" s="2" t="n">
        <v>-0.0002109884482804829</v>
      </c>
      <c r="BG1053" s="2" t="n">
        <v>0.1878427914341345</v>
      </c>
    </row>
    <row r="1054">
      <c r="A1054" s="2" t="n">
        <v>105.3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-8.34937357406632</v>
      </c>
      <c r="L1054" s="2" t="n">
        <v>2.756275697157352</v>
      </c>
      <c r="M1054" s="2" t="n">
        <v>-1.609951154157771</v>
      </c>
      <c r="N1054" s="2" t="n">
        <v>8.938738027083643</v>
      </c>
      <c r="O1054" s="2" t="n">
        <v>8.34937357406632</v>
      </c>
      <c r="P1054" s="2" t="n">
        <v>9.250871101949258</v>
      </c>
      <c r="Q1054" s="2" t="n">
        <v>-10.66735784559762</v>
      </c>
      <c r="R1054" s="2" t="n">
        <v>10.65810184366464</v>
      </c>
      <c r="S1054" s="2" t="n">
        <v>17.69085284718745</v>
      </c>
      <c r="T1054" s="2" t="n">
        <v>9.250871101949258</v>
      </c>
      <c r="U1054" s="2" t="n">
        <v>8.210614356232691</v>
      </c>
      <c r="V1054" s="2" t="n">
        <v>2.323992215425578</v>
      </c>
      <c r="W1054" s="2" t="n">
        <v>-1.305044750491379</v>
      </c>
      <c r="X1054" s="2" t="n">
        <v>8.632396522688133</v>
      </c>
      <c r="Y1054" s="2" t="n">
        <v>8.210614356232691</v>
      </c>
      <c r="Z1054" s="2" t="n">
        <v>-8.226929491156563</v>
      </c>
      <c r="AA1054" s="2" t="n">
        <v>-29.32255444614361</v>
      </c>
      <c r="AB1054" s="2" t="n">
        <v>-10.76830796695885</v>
      </c>
      <c r="AC1054" s="2" t="n">
        <v>32.30249254424164</v>
      </c>
      <c r="AD1054" s="2" t="n">
        <v>8.226929491156563</v>
      </c>
      <c r="AE1054" s="2" t="n">
        <v>-22.47505896544842</v>
      </c>
      <c r="AF1054" s="2" t="n">
        <v>2.915558678989591</v>
      </c>
      <c r="AG1054" s="2" t="n">
        <v>-1.426770922630034</v>
      </c>
      <c r="AH1054" s="2" t="n">
        <v>22.7082459291042</v>
      </c>
      <c r="AI1054" s="2" t="n">
        <v>22.47505896544842</v>
      </c>
      <c r="AJ1054" s="2" t="n">
        <v>-4.888121320933678</v>
      </c>
      <c r="AK1054" s="2" t="n">
        <v>-10.58259021510456</v>
      </c>
      <c r="AL1054" s="2" t="n">
        <v>12.62935657984488</v>
      </c>
      <c r="AM1054" s="2" t="n">
        <v>17.18678542746911</v>
      </c>
      <c r="AN1054" s="2" t="n">
        <v>4.888121320933678</v>
      </c>
      <c r="AO1054" s="2" t="n">
        <v>22.33759520427651</v>
      </c>
      <c r="AP1054" s="2" t="n">
        <v>2.174544352117871</v>
      </c>
      <c r="AQ1054" s="2" t="n">
        <v>-1.461750430884852</v>
      </c>
      <c r="AR1054" s="2" t="n">
        <v>22.49074291729015</v>
      </c>
      <c r="AS1054" s="2" t="n">
        <v>22.33759520427651</v>
      </c>
      <c r="AT1054" s="2" t="n">
        <v>5.913131363939552</v>
      </c>
      <c r="AU1054" s="2" t="n">
        <v>-29.3956563061163</v>
      </c>
      <c r="AV1054" s="2" t="n">
        <v>-12.53369059377444</v>
      </c>
      <c r="AW1054" s="2" t="n">
        <v>32.49866354321344</v>
      </c>
      <c r="AX1054" s="2" t="n">
        <v>5.913131363939552</v>
      </c>
      <c r="AY1054" s="2" t="n">
        <v>8.305698451571642</v>
      </c>
      <c r="AZ1054" s="2" t="n">
        <v>8.171242993591488</v>
      </c>
      <c r="BA1054" s="2" t="n">
        <v>22.51111747180066</v>
      </c>
      <c r="BB1054" s="2" t="n">
        <v>22.37712677874364</v>
      </c>
      <c r="BC1054" s="2" t="n">
        <v>0.4173906409395397</v>
      </c>
      <c r="BD1054" s="2" t="n">
        <v>4.783864273854378e-05</v>
      </c>
      <c r="BE1054" s="2" t="n">
        <v>1.744219835198287e-05</v>
      </c>
      <c r="BF1054" s="2" t="n">
        <v>-0.0002113756463332456</v>
      </c>
      <c r="BG1054" s="2" t="n">
        <v>0.1878792079225441</v>
      </c>
    </row>
    <row r="1055">
      <c r="A1055" s="2" t="n">
        <v>105.4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-8.348218159096239</v>
      </c>
      <c r="L1055" s="2" t="n">
        <v>1.750877451923234</v>
      </c>
      <c r="M1055" s="2" t="n">
        <v>-1.629406625793247</v>
      </c>
      <c r="N1055" s="2" t="n">
        <v>8.684082233356405</v>
      </c>
      <c r="O1055" s="2" t="n">
        <v>8.348218159096239</v>
      </c>
      <c r="P1055" s="2" t="n">
        <v>9.252026516919338</v>
      </c>
      <c r="Q1055" s="2" t="n">
        <v>-11.67275609083173</v>
      </c>
      <c r="R1055" s="2" t="n">
        <v>10.63864637202916</v>
      </c>
      <c r="S1055" s="2" t="n">
        <v>18.30393471510749</v>
      </c>
      <c r="T1055" s="2" t="n">
        <v>9.252026516919338</v>
      </c>
      <c r="U1055" s="2" t="n">
        <v>8.206795794921074</v>
      </c>
      <c r="V1055" s="2" t="n">
        <v>1.290354450552597</v>
      </c>
      <c r="W1055" s="2" t="n">
        <v>-1.28564965720457</v>
      </c>
      <c r="X1055" s="2" t="n">
        <v>8.40650979114789</v>
      </c>
      <c r="Y1055" s="2" t="n">
        <v>8.206795794921074</v>
      </c>
      <c r="Z1055" s="2" t="n">
        <v>-8.230748052468179</v>
      </c>
      <c r="AA1055" s="2" t="n">
        <v>-30.35619221101659</v>
      </c>
      <c r="AB1055" s="2" t="n">
        <v>-10.74891287367204</v>
      </c>
      <c r="AC1055" s="2" t="n">
        <v>33.2382723230493</v>
      </c>
      <c r="AD1055" s="2" t="n">
        <v>8.230748052468179</v>
      </c>
      <c r="AE1055" s="2" t="n">
        <v>-22.521969254207</v>
      </c>
      <c r="AF1055" s="2" t="n">
        <v>1.700139766710854</v>
      </c>
      <c r="AG1055" s="2" t="n">
        <v>-1.442073678911143</v>
      </c>
      <c r="AH1055" s="2" t="n">
        <v>22.63203814969401</v>
      </c>
      <c r="AI1055" s="2" t="n">
        <v>22.521969254207</v>
      </c>
      <c r="AJ1055" s="2" t="n">
        <v>-4.93503160969226</v>
      </c>
      <c r="AK1055" s="2" t="n">
        <v>-11.7980091273833</v>
      </c>
      <c r="AL1055" s="2" t="n">
        <v>12.61405382356377</v>
      </c>
      <c r="AM1055" s="2" t="n">
        <v>17.96279238376498</v>
      </c>
      <c r="AN1055" s="2" t="n">
        <v>4.93503160969226</v>
      </c>
      <c r="AO1055" s="2" t="n">
        <v>22.38125226847835</v>
      </c>
      <c r="AP1055" s="2" t="n">
        <v>1.350796109369748</v>
      </c>
      <c r="AQ1055" s="2" t="n">
        <v>-1.446387079396804</v>
      </c>
      <c r="AR1055" s="2" t="n">
        <v>22.46858114830133</v>
      </c>
      <c r="AS1055" s="2" t="n">
        <v>22.38125226847835</v>
      </c>
      <c r="AT1055" s="2" t="n">
        <v>5.956788428141387</v>
      </c>
      <c r="AU1055" s="2" t="n">
        <v>-30.21940454886442</v>
      </c>
      <c r="AV1055" s="2" t="n">
        <v>-12.51832724228639</v>
      </c>
      <c r="AW1055" s="2" t="n">
        <v>33.24762031500204</v>
      </c>
      <c r="AX1055" s="2" t="n">
        <v>5.956788428141387</v>
      </c>
      <c r="AY1055" s="2" t="n">
        <v>8.309950422324102</v>
      </c>
      <c r="AZ1055" s="2" t="n">
        <v>8.174798273724447</v>
      </c>
      <c r="BA1055" s="2" t="n">
        <v>22.5122026500413</v>
      </c>
      <c r="BB1055" s="2" t="n">
        <v>22.37753932771711</v>
      </c>
      <c r="BC1055" s="2" t="n">
        <v>0.418447521928942</v>
      </c>
      <c r="BD1055" s="2" t="n">
        <v>5.111403431587638e-05</v>
      </c>
      <c r="BE1055" s="2" t="n">
        <v>1.717253002342266e-05</v>
      </c>
      <c r="BF1055" s="2" t="n">
        <v>-0.0002118249207901884</v>
      </c>
      <c r="BG1055" s="2" t="n">
        <v>0.1878917122340984</v>
      </c>
    </row>
    <row r="1056">
      <c r="A1056" s="2" t="n">
        <v>105.5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-8.341974683880629</v>
      </c>
      <c r="L1056" s="2" t="n">
        <v>0.9301925594967173</v>
      </c>
      <c r="M1056" s="2" t="n">
        <v>-1.625825124352717</v>
      </c>
      <c r="N1056" s="2" t="n">
        <v>8.549684623377923</v>
      </c>
      <c r="O1056" s="2" t="n">
        <v>8.341974683880629</v>
      </c>
      <c r="P1056" s="2" t="n">
        <v>9.258269992134949</v>
      </c>
      <c r="Q1056" s="2" t="n">
        <v>-12.49344098325825</v>
      </c>
      <c r="R1056" s="2" t="n">
        <v>10.64222787346969</v>
      </c>
      <c r="S1056" s="2" t="n">
        <v>18.84299989280578</v>
      </c>
      <c r="T1056" s="2" t="n">
        <v>9.258269992134949</v>
      </c>
      <c r="U1056" s="2" t="n">
        <v>8.202445058811042</v>
      </c>
      <c r="V1056" s="2" t="n">
        <v>0.4863569197275441</v>
      </c>
      <c r="W1056" s="2" t="n">
        <v>-1.289180564194393</v>
      </c>
      <c r="X1056" s="2" t="n">
        <v>8.317369447323902</v>
      </c>
      <c r="Y1056" s="2" t="n">
        <v>8.202445058811042</v>
      </c>
      <c r="Z1056" s="2" t="n">
        <v>-8.235098788578211</v>
      </c>
      <c r="AA1056" s="2" t="n">
        <v>-31.16018974184164</v>
      </c>
      <c r="AB1056" s="2" t="n">
        <v>-10.75244378066186</v>
      </c>
      <c r="AC1056" s="2" t="n">
        <v>33.97630533270958</v>
      </c>
      <c r="AD1056" s="2" t="n">
        <v>8.235098788578211</v>
      </c>
      <c r="AE1056" s="2" t="n">
        <v>-22.56257848370443</v>
      </c>
      <c r="AF1056" s="2" t="n">
        <v>0.9251717538768691</v>
      </c>
      <c r="AG1056" s="2" t="n">
        <v>-1.440639588752439</v>
      </c>
      <c r="AH1056" s="2" t="n">
        <v>22.62744645407817</v>
      </c>
      <c r="AI1056" s="2" t="n">
        <v>22.56257848370443</v>
      </c>
      <c r="AJ1056" s="2" t="n">
        <v>-4.975640839189698</v>
      </c>
      <c r="AK1056" s="2" t="n">
        <v>-12.57297714021729</v>
      </c>
      <c r="AL1056" s="2" t="n">
        <v>12.61548791372248</v>
      </c>
      <c r="AM1056" s="2" t="n">
        <v>18.49289839993495</v>
      </c>
      <c r="AN1056" s="2" t="n">
        <v>4.975640839189698</v>
      </c>
      <c r="AO1056" s="2" t="n">
        <v>22.42343382948068</v>
      </c>
      <c r="AP1056" s="2" t="n">
        <v>0.5009514840769268</v>
      </c>
      <c r="AQ1056" s="2" t="n">
        <v>-1.447872053003163</v>
      </c>
      <c r="AR1056" s="2" t="n">
        <v>22.47571290474153</v>
      </c>
      <c r="AS1056" s="2" t="n">
        <v>22.42343382948068</v>
      </c>
      <c r="AT1056" s="2" t="n">
        <v>5.99896998914372</v>
      </c>
      <c r="AU1056" s="2" t="n">
        <v>-31.06924917415724</v>
      </c>
      <c r="AV1056" s="2" t="n">
        <v>-12.51981221589275</v>
      </c>
      <c r="AW1056" s="2" t="n">
        <v>34.02986310724354</v>
      </c>
      <c r="AX1056" s="2" t="n">
        <v>5.99896998914372</v>
      </c>
      <c r="AY1056" s="2" t="n">
        <v>8.313152848479755</v>
      </c>
      <c r="AZ1056" s="2" t="n">
        <v>8.177562952233107</v>
      </c>
      <c r="BA1056" s="2" t="n">
        <v>22.51724023340761</v>
      </c>
      <c r="BB1056" s="2" t="n">
        <v>22.38212877789347</v>
      </c>
      <c r="BC1056" s="2" t="n">
        <v>0.4193512561839318</v>
      </c>
      <c r="BD1056" s="2" t="n">
        <v>5.388480909921594e-05</v>
      </c>
      <c r="BE1056" s="2" t="n">
        <v>1.693514996463806e-05</v>
      </c>
      <c r="BF1056" s="2" t="n">
        <v>-0.000212271177503659</v>
      </c>
      <c r="BG1056" s="2" t="n">
        <v>0.1878998172011965</v>
      </c>
    </row>
    <row r="1057">
      <c r="A1057" s="2" t="n">
        <v>105.6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-8.33043511456747</v>
      </c>
      <c r="L1057" s="2" t="n">
        <v>-0.8375779895225124</v>
      </c>
      <c r="M1057" s="2" t="n">
        <v>-1.654107608817116</v>
      </c>
      <c r="N1057" s="2" t="n">
        <v>8.534269627103305</v>
      </c>
      <c r="O1057" s="2" t="n">
        <v>8.33043511456747</v>
      </c>
      <c r="P1057" s="2" t="n">
        <v>9.269809561448108</v>
      </c>
      <c r="Q1057" s="2" t="n">
        <v>-14.26121153227748</v>
      </c>
      <c r="R1057" s="2" t="n">
        <v>10.61394538900529</v>
      </c>
      <c r="S1057" s="2" t="n">
        <v>20.04912368146463</v>
      </c>
      <c r="T1057" s="2" t="n">
        <v>9.269809561448108</v>
      </c>
      <c r="U1057" s="2" t="n">
        <v>8.179635354241361</v>
      </c>
      <c r="V1057" s="2" t="n">
        <v>-0.2704027189180962</v>
      </c>
      <c r="W1057" s="2" t="n">
        <v>-1.25990219128753</v>
      </c>
      <c r="X1057" s="2" t="n">
        <v>8.280513612715373</v>
      </c>
      <c r="Y1057" s="2" t="n">
        <v>8.179635354241361</v>
      </c>
      <c r="Z1057" s="2" t="n">
        <v>-8.257908493147893</v>
      </c>
      <c r="AA1057" s="2" t="n">
        <v>-31.91694938048728</v>
      </c>
      <c r="AB1057" s="2" t="n">
        <v>-10.723165407755</v>
      </c>
      <c r="AC1057" s="2" t="n">
        <v>34.66801100149625</v>
      </c>
      <c r="AD1057" s="2" t="n">
        <v>8.257908493147893</v>
      </c>
      <c r="AE1057" s="2" t="n">
        <v>-22.62662182539957</v>
      </c>
      <c r="AF1057" s="2" t="n">
        <v>-0.5156089251573623</v>
      </c>
      <c r="AG1057" s="2" t="n">
        <v>-1.459389771832724</v>
      </c>
      <c r="AH1057" s="2" t="n">
        <v>22.67949925151524</v>
      </c>
      <c r="AI1057" s="2" t="n">
        <v>22.62662182539957</v>
      </c>
      <c r="AJ1057" s="2" t="n">
        <v>-5.039684180884834</v>
      </c>
      <c r="AK1057" s="2" t="n">
        <v>-14.01375781925152</v>
      </c>
      <c r="AL1057" s="2" t="n">
        <v>12.59673773064219</v>
      </c>
      <c r="AM1057" s="2" t="n">
        <v>19.50542556096325</v>
      </c>
      <c r="AN1057" s="2" t="n">
        <v>5.039684180884834</v>
      </c>
      <c r="AO1057" s="2" t="n">
        <v>22.47560687099804</v>
      </c>
      <c r="AP1057" s="2" t="n">
        <v>-0.5828393004463076</v>
      </c>
      <c r="AQ1057" s="2" t="n">
        <v>-1.430118076358403</v>
      </c>
      <c r="AR1057" s="2" t="n">
        <v>22.52860056865775</v>
      </c>
      <c r="AS1057" s="2" t="n">
        <v>22.47560687099804</v>
      </c>
      <c r="AT1057" s="2" t="n">
        <v>6.051143030661081</v>
      </c>
      <c r="AU1057" s="2" t="n">
        <v>-32.15303995868047</v>
      </c>
      <c r="AV1057" s="2" t="n">
        <v>-12.50205823924799</v>
      </c>
      <c r="AW1057" s="2" t="n">
        <v>35.02478794767458</v>
      </c>
      <c r="AX1057" s="2" t="n">
        <v>6.051143030661081</v>
      </c>
      <c r="AY1057" s="2" t="n">
        <v>8.314881075088525</v>
      </c>
      <c r="AZ1057" s="2" t="n">
        <v>8.177770192433933</v>
      </c>
      <c r="BA1057" s="2" t="n">
        <v>22.5281783926068</v>
      </c>
      <c r="BB1057" s="2" t="n">
        <v>22.39147658720393</v>
      </c>
      <c r="BC1057" s="2" t="n">
        <v>0.4203351569867798</v>
      </c>
      <c r="BD1057" s="2" t="n">
        <v>5.68428554630549e-05</v>
      </c>
      <c r="BE1057" s="2" t="n">
        <v>1.712114805496447e-05</v>
      </c>
      <c r="BF1057" s="2" t="n">
        <v>-0.000212775619886522</v>
      </c>
      <c r="BG1057" s="2" t="n">
        <v>0.1879032049122322</v>
      </c>
    </row>
    <row r="1058">
      <c r="A1058" s="2" t="n">
        <v>105.7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-8.322074305556534</v>
      </c>
      <c r="L1058" s="2" t="n">
        <v>-1.340084634608793</v>
      </c>
      <c r="M1058" s="2" t="n">
        <v>-1.676960126438226</v>
      </c>
      <c r="N1058" s="2" t="n">
        <v>8.594471644073447</v>
      </c>
      <c r="O1058" s="2" t="n">
        <v>8.322074305556534</v>
      </c>
      <c r="P1058" s="2" t="n">
        <v>9.278170370459044</v>
      </c>
      <c r="Q1058" s="2" t="n">
        <v>-14.76371817736376</v>
      </c>
      <c r="R1058" s="2" t="n">
        <v>10.59109287138418</v>
      </c>
      <c r="S1058" s="2" t="n">
        <v>20.40154572708083</v>
      </c>
      <c r="T1058" s="2" t="n">
        <v>9.278170370459044</v>
      </c>
      <c r="U1058" s="2" t="n">
        <v>8.172986812451393</v>
      </c>
      <c r="V1058" s="2" t="n">
        <v>-0.7213876009956419</v>
      </c>
      <c r="W1058" s="2" t="n">
        <v>-1.237121722191094</v>
      </c>
      <c r="X1058" s="2" t="n">
        <v>8.297504664830969</v>
      </c>
      <c r="Y1058" s="2" t="n">
        <v>8.172986812451393</v>
      </c>
      <c r="Z1058" s="2" t="n">
        <v>-8.264557034937861</v>
      </c>
      <c r="AA1058" s="2" t="n">
        <v>-32.36793426256483</v>
      </c>
      <c r="AB1058" s="2" t="n">
        <v>-10.70038493865856</v>
      </c>
      <c r="AC1058" s="2" t="n">
        <v>35.07825978073785</v>
      </c>
      <c r="AD1058" s="2" t="n">
        <v>8.264557034937861</v>
      </c>
      <c r="AE1058" s="2" t="n">
        <v>-22.64663169598692</v>
      </c>
      <c r="AF1058" s="2" t="n">
        <v>-1.025037395186121</v>
      </c>
      <c r="AG1058" s="2" t="n">
        <v>-1.472580891490303</v>
      </c>
      <c r="AH1058" s="2" t="n">
        <v>22.71759501613654</v>
      </c>
      <c r="AI1058" s="2" t="n">
        <v>22.64663169598692</v>
      </c>
      <c r="AJ1058" s="2" t="n">
        <v>-5.059694051472185</v>
      </c>
      <c r="AK1058" s="2" t="n">
        <v>-14.52318628928028</v>
      </c>
      <c r="AL1058" s="2" t="n">
        <v>12.58354661098461</v>
      </c>
      <c r="AM1058" s="2" t="n">
        <v>19.87131322279592</v>
      </c>
      <c r="AN1058" s="2" t="n">
        <v>5.059694051472185</v>
      </c>
      <c r="AO1058" s="2" t="n">
        <v>22.49712035171842</v>
      </c>
      <c r="AP1058" s="2" t="n">
        <v>-1.026890157758213</v>
      </c>
      <c r="AQ1058" s="2" t="n">
        <v>-1.416854937416967</v>
      </c>
      <c r="AR1058" s="2" t="n">
        <v>22.56507047251319</v>
      </c>
      <c r="AS1058" s="2" t="n">
        <v>22.49712035171842</v>
      </c>
      <c r="AT1058" s="2" t="n">
        <v>6.072656511381457</v>
      </c>
      <c r="AU1058" s="2" t="n">
        <v>-32.59709081599238</v>
      </c>
      <c r="AV1058" s="2" t="n">
        <v>-12.48879510030655</v>
      </c>
      <c r="AW1058" s="2" t="n">
        <v>35.43187110256414</v>
      </c>
      <c r="AX1058" s="2" t="n">
        <v>6.072656511381457</v>
      </c>
      <c r="AY1058" s="2" t="n">
        <v>8.315600398135325</v>
      </c>
      <c r="AZ1058" s="2" t="n">
        <v>8.177291854435678</v>
      </c>
      <c r="BA1058" s="2" t="n">
        <v>22.54002372294482</v>
      </c>
      <c r="BB1058" s="2" t="n">
        <v>22.40204096365538</v>
      </c>
      <c r="BC1058" s="2" t="n">
        <v>0.4211426064828991</v>
      </c>
      <c r="BD1058" s="2" t="n">
        <v>5.92279063373914e-05</v>
      </c>
      <c r="BE1058" s="2" t="n">
        <v>1.750436588409038e-05</v>
      </c>
      <c r="BF1058" s="2" t="n">
        <v>-0.0002132025411155702</v>
      </c>
      <c r="BG1058" s="2" t="n">
        <v>0.1879018971453687</v>
      </c>
    </row>
    <row r="1059">
      <c r="A1059" s="2" t="n">
        <v>105.8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-8.346943722050405</v>
      </c>
      <c r="L1059" s="2" t="n">
        <v>0.6846142274905909</v>
      </c>
      <c r="M1059" s="2" t="n">
        <v>-1.626266381780454</v>
      </c>
      <c r="N1059" s="2" t="n">
        <v>8.531407180768509</v>
      </c>
      <c r="O1059" s="2" t="n">
        <v>8.346943722050405</v>
      </c>
      <c r="P1059" s="2" t="n">
        <v>9.253300953965173</v>
      </c>
      <c r="Q1059" s="2" t="n">
        <v>-12.73901931526438</v>
      </c>
      <c r="R1059" s="2" t="n">
        <v>10.64178661604195</v>
      </c>
      <c r="S1059" s="2" t="n">
        <v>19.00404730684233</v>
      </c>
      <c r="T1059" s="2" t="n">
        <v>9.253300953965173</v>
      </c>
      <c r="U1059" s="2" t="n">
        <v>8.204861338693686</v>
      </c>
      <c r="V1059" s="2" t="n">
        <v>0.2789549355473627</v>
      </c>
      <c r="W1059" s="2" t="n">
        <v>-1.288351617278616</v>
      </c>
      <c r="X1059" s="2" t="n">
        <v>8.310079141199619</v>
      </c>
      <c r="Y1059" s="2" t="n">
        <v>8.204861338693686</v>
      </c>
      <c r="Z1059" s="2" t="n">
        <v>-8.232682508695568</v>
      </c>
      <c r="AA1059" s="2" t="n">
        <v>-31.36759172602182</v>
      </c>
      <c r="AB1059" s="2" t="n">
        <v>-10.75161483374608</v>
      </c>
      <c r="AC1059" s="2" t="n">
        <v>34.16577371453197</v>
      </c>
      <c r="AD1059" s="2" t="n">
        <v>8.232682508695568</v>
      </c>
      <c r="AE1059" s="2" t="n">
        <v>-22.5740480164104</v>
      </c>
      <c r="AF1059" s="2" t="n">
        <v>0.6476478627808854</v>
      </c>
      <c r="AG1059" s="2" t="n">
        <v>-1.437025349611481</v>
      </c>
      <c r="AH1059" s="2" t="n">
        <v>22.62901088109671</v>
      </c>
      <c r="AI1059" s="2" t="n">
        <v>22.5740480164104</v>
      </c>
      <c r="AJ1059" s="2" t="n">
        <v>-4.987110371895668</v>
      </c>
      <c r="AK1059" s="2" t="n">
        <v>-12.85050103131327</v>
      </c>
      <c r="AL1059" s="2" t="n">
        <v>12.61910215286344</v>
      </c>
      <c r="AM1059" s="2" t="n">
        <v>18.68818840234803</v>
      </c>
      <c r="AN1059" s="2" t="n">
        <v>4.987110371895668</v>
      </c>
      <c r="AO1059" s="2" t="n">
        <v>22.43222614593279</v>
      </c>
      <c r="AP1059" s="2" t="n">
        <v>0.3254676182593843</v>
      </c>
      <c r="AQ1059" s="2" t="n">
        <v>-1.451873859737616</v>
      </c>
      <c r="AR1059" s="2" t="n">
        <v>22.48151766979702</v>
      </c>
      <c r="AS1059" s="2" t="n">
        <v>22.43222614593279</v>
      </c>
      <c r="AT1059" s="2" t="n">
        <v>6.007762305595829</v>
      </c>
      <c r="AU1059" s="2" t="n">
        <v>-31.24473303997478</v>
      </c>
      <c r="AV1059" s="2" t="n">
        <v>-12.5238140226272</v>
      </c>
      <c r="AW1059" s="2" t="n">
        <v>34.19316405852467</v>
      </c>
      <c r="AX1059" s="2" t="n">
        <v>6.007762305595829</v>
      </c>
      <c r="AY1059" s="2" t="n">
        <v>8.318734730526833</v>
      </c>
      <c r="AZ1059" s="2" t="n">
        <v>8.180048802861478</v>
      </c>
      <c r="BA1059" s="2" t="n">
        <v>22.54342615229138</v>
      </c>
      <c r="BB1059" s="2" t="n">
        <v>22.40505948188312</v>
      </c>
      <c r="BC1059" s="2" t="n">
        <v>0.422010279599254</v>
      </c>
      <c r="BD1059" s="2" t="n">
        <v>6.179783496455735e-05</v>
      </c>
      <c r="BE1059" s="2" t="n">
        <v>1.773446875517717e-05</v>
      </c>
      <c r="BF1059" s="2" t="n">
        <v>-0.0002136975214110092</v>
      </c>
      <c r="BG1059" s="2" t="n">
        <v>0.1879010930082518</v>
      </c>
    </row>
    <row r="1060">
      <c r="A1060" s="2" t="n">
        <v>105.9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-8.352547088999343</v>
      </c>
      <c r="L1060" s="2" t="n">
        <v>-0.6499399392563013</v>
      </c>
      <c r="M1060" s="2" t="n">
        <v>-1.623668209119998</v>
      </c>
      <c r="N1060" s="2" t="n">
        <v>8.533684037500967</v>
      </c>
      <c r="O1060" s="2" t="n">
        <v>8.352547088999343</v>
      </c>
      <c r="P1060" s="2" t="n">
        <v>9.247697587016235</v>
      </c>
      <c r="Q1060" s="2" t="n">
        <v>-14.07357348201127</v>
      </c>
      <c r="R1060" s="2" t="n">
        <v>10.64438478870241</v>
      </c>
      <c r="S1060" s="2" t="n">
        <v>19.9220558362945</v>
      </c>
      <c r="T1060" s="2" t="n">
        <v>9.247697587016235</v>
      </c>
      <c r="U1060" s="2" t="n">
        <v>8.1995298434519</v>
      </c>
      <c r="V1060" s="2" t="n">
        <v>-0.1720341082298682</v>
      </c>
      <c r="W1060" s="2" t="n">
        <v>-1.290719596378939</v>
      </c>
      <c r="X1060" s="2" t="n">
        <v>8.302279353558841</v>
      </c>
      <c r="Y1060" s="2" t="n">
        <v>8.1995298434519</v>
      </c>
      <c r="Z1060" s="2" t="n">
        <v>-8.238014003937353</v>
      </c>
      <c r="AA1060" s="2" t="n">
        <v>-31.81858076979906</v>
      </c>
      <c r="AB1060" s="2" t="n">
        <v>-10.75398281284641</v>
      </c>
      <c r="AC1060" s="2" t="n">
        <v>34.5822946501861</v>
      </c>
      <c r="AD1060" s="2" t="n">
        <v>8.238014003937353</v>
      </c>
      <c r="AE1060" s="2" t="n">
        <v>-22.62955230594218</v>
      </c>
      <c r="AF1060" s="2" t="n">
        <v>-0.2474292681280311</v>
      </c>
      <c r="AG1060" s="2" t="n">
        <v>-1.437303488220201</v>
      </c>
      <c r="AH1060" s="2" t="n">
        <v>22.67650105566</v>
      </c>
      <c r="AI1060" s="2" t="n">
        <v>22.62955230594218</v>
      </c>
      <c r="AJ1060" s="2" t="n">
        <v>-5.042614661427439</v>
      </c>
      <c r="AK1060" s="2" t="n">
        <v>-13.74557816222219</v>
      </c>
      <c r="AL1060" s="2" t="n">
        <v>12.61882401425472</v>
      </c>
      <c r="AM1060" s="2" t="n">
        <v>19.32882824022537</v>
      </c>
      <c r="AN1060" s="2" t="n">
        <v>5.042614661427439</v>
      </c>
      <c r="AO1060" s="2" t="n">
        <v>22.47642366788444</v>
      </c>
      <c r="AP1060" s="2" t="n">
        <v>-0.565124795421024</v>
      </c>
      <c r="AQ1060" s="2" t="n">
        <v>-1.45182620750383</v>
      </c>
      <c r="AR1060" s="2" t="n">
        <v>22.53035255537361</v>
      </c>
      <c r="AS1060" s="2" t="n">
        <v>22.47642366788444</v>
      </c>
      <c r="AT1060" s="2" t="n">
        <v>6.051959827547474</v>
      </c>
      <c r="AU1060" s="2" t="n">
        <v>-32.13532545365519</v>
      </c>
      <c r="AV1060" s="2" t="n">
        <v>-12.52376637039342</v>
      </c>
      <c r="AW1060" s="2" t="n">
        <v>35.01642591508712</v>
      </c>
      <c r="AX1060" s="2" t="n">
        <v>6.051959827547474</v>
      </c>
      <c r="AY1060" s="2" t="n">
        <v>8.322115966374085</v>
      </c>
      <c r="AZ1060" s="2" t="n">
        <v>8.181996906920521</v>
      </c>
      <c r="BA1060" s="2" t="n">
        <v>22.55203876765646</v>
      </c>
      <c r="BB1060" s="2" t="n">
        <v>22.41219590048325</v>
      </c>
      <c r="BC1060" s="2" t="n">
        <v>0.4229460942800606</v>
      </c>
      <c r="BD1060" s="2" t="n">
        <v>6.468753583436901e-05</v>
      </c>
      <c r="BE1060" s="2" t="n">
        <v>1.738391799221938e-05</v>
      </c>
      <c r="BF1060" s="2" t="n">
        <v>-0.000214301313251632</v>
      </c>
      <c r="BG1060" s="2" t="n">
        <v>0.1879118147803626</v>
      </c>
    </row>
    <row r="1061">
      <c r="A1061" s="2" t="n">
        <v>106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-8.335478071605966</v>
      </c>
      <c r="L1061" s="2" t="n">
        <v>-1.61374436941592</v>
      </c>
      <c r="M1061" s="2" t="n">
        <v>-1.651589174006528</v>
      </c>
      <c r="N1061" s="2" t="n">
        <v>8.649399538218885</v>
      </c>
      <c r="O1061" s="2" t="n">
        <v>8.335478071605966</v>
      </c>
      <c r="P1061" s="2" t="n">
        <v>9.264766604409612</v>
      </c>
      <c r="Q1061" s="2" t="n">
        <v>-15.03737791217089</v>
      </c>
      <c r="R1061" s="2" t="n">
        <v>10.61646382381588</v>
      </c>
      <c r="S1061" s="2" t="n">
        <v>20.60747288800885</v>
      </c>
      <c r="T1061" s="2" t="n">
        <v>9.264766604409612</v>
      </c>
      <c r="U1061" s="2" t="n">
        <v>8.183416918956624</v>
      </c>
      <c r="V1061" s="2" t="n">
        <v>-1.032595438640996</v>
      </c>
      <c r="W1061" s="2" t="n">
        <v>-1.262372992753497</v>
      </c>
      <c r="X1061" s="2" t="n">
        <v>8.34434846960511</v>
      </c>
      <c r="Y1061" s="2" t="n">
        <v>8.183416918956624</v>
      </c>
      <c r="Z1061" s="2" t="n">
        <v>-8.25412692843263</v>
      </c>
      <c r="AA1061" s="2" t="n">
        <v>-32.67914210021019</v>
      </c>
      <c r="AB1061" s="2" t="n">
        <v>-10.72563620922096</v>
      </c>
      <c r="AC1061" s="2" t="n">
        <v>35.37083843859173</v>
      </c>
      <c r="AD1061" s="2" t="n">
        <v>8.25412692843263</v>
      </c>
      <c r="AE1061" s="2" t="n">
        <v>-22.6664347561782</v>
      </c>
      <c r="AF1061" s="2" t="n">
        <v>-1.29109698423685</v>
      </c>
      <c r="AG1061" s="2" t="n">
        <v>-1.456646648219888</v>
      </c>
      <c r="AH1061" s="2" t="n">
        <v>22.74985748167577</v>
      </c>
      <c r="AI1061" s="2" t="n">
        <v>22.6664347561782</v>
      </c>
      <c r="AJ1061" s="2" t="n">
        <v>-5.079497111663464</v>
      </c>
      <c r="AK1061" s="2" t="n">
        <v>-14.78924587833101</v>
      </c>
      <c r="AL1061" s="2" t="n">
        <v>12.59948085425503</v>
      </c>
      <c r="AM1061" s="2" t="n">
        <v>20.08158366150108</v>
      </c>
      <c r="AN1061" s="2" t="n">
        <v>5.079497111663464</v>
      </c>
      <c r="AO1061" s="2" t="n">
        <v>22.51384584710691</v>
      </c>
      <c r="AP1061" s="2" t="n">
        <v>-1.345846195690152</v>
      </c>
      <c r="AQ1061" s="2" t="n">
        <v>-1.432908883400919</v>
      </c>
      <c r="AR1061" s="2" t="n">
        <v>22.59950850522808</v>
      </c>
      <c r="AS1061" s="2" t="n">
        <v>22.51384584710691</v>
      </c>
      <c r="AT1061" s="2" t="n">
        <v>6.089382006769952</v>
      </c>
      <c r="AU1061" s="2" t="n">
        <v>-32.91604685392432</v>
      </c>
      <c r="AV1061" s="2" t="n">
        <v>-12.5048490462905</v>
      </c>
      <c r="AW1061" s="2" t="n">
        <v>35.73398890950502</v>
      </c>
      <c r="AX1061" s="2" t="n">
        <v>6.089382006769952</v>
      </c>
      <c r="AY1061" s="2" t="n">
        <v>8.323452176897273</v>
      </c>
      <c r="AZ1061" s="2" t="n">
        <v>8.182138908124131</v>
      </c>
      <c r="BA1061" s="2" t="n">
        <v>22.56347836650863</v>
      </c>
      <c r="BB1061" s="2" t="n">
        <v>22.42236089514562</v>
      </c>
      <c r="BC1061" s="2" t="n">
        <v>0.4236867976058046</v>
      </c>
      <c r="BD1061" s="2" t="n">
        <v>6.689364586186793e-05</v>
      </c>
      <c r="BE1061" s="2" t="n">
        <v>1.734979641894822e-05</v>
      </c>
      <c r="BF1061" s="2" t="n">
        <v>-0.0002147860035538146</v>
      </c>
      <c r="BG1061" s="2" t="n">
        <v>0.1879126031975554</v>
      </c>
    </row>
    <row r="1062">
      <c r="A1062" s="2" t="n">
        <v>106.1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-8.292668226731871</v>
      </c>
      <c r="L1062" s="2" t="n">
        <v>-3.171182870301433</v>
      </c>
      <c r="M1062" s="2" t="n">
        <v>-1.724011545208924</v>
      </c>
      <c r="N1062" s="2" t="n">
        <v>9.044167342743897</v>
      </c>
      <c r="O1062" s="2" t="n">
        <v>8.292668226731871</v>
      </c>
      <c r="P1062" s="2" t="n">
        <v>9.307576449283706</v>
      </c>
      <c r="Q1062" s="2" t="n">
        <v>-16.5948164130564</v>
      </c>
      <c r="R1062" s="2" t="n">
        <v>10.54404145261348</v>
      </c>
      <c r="S1062" s="2" t="n">
        <v>21.75306234296077</v>
      </c>
      <c r="T1062" s="2" t="n">
        <v>9.307576449283706</v>
      </c>
      <c r="U1062" s="2" t="n">
        <v>8.144297773311475</v>
      </c>
      <c r="V1062" s="2" t="n">
        <v>-2.439336095327896</v>
      </c>
      <c r="W1062" s="2" t="n">
        <v>-1.190256852056922</v>
      </c>
      <c r="X1062" s="2" t="n">
        <v>8.584675776067741</v>
      </c>
      <c r="Y1062" s="2" t="n">
        <v>8.144297773311475</v>
      </c>
      <c r="Z1062" s="2" t="n">
        <v>-8.293246074077778</v>
      </c>
      <c r="AA1062" s="2" t="n">
        <v>-34.08588275689708</v>
      </c>
      <c r="AB1062" s="2" t="n">
        <v>-10.65352006852439</v>
      </c>
      <c r="AC1062" s="2" t="n">
        <v>36.66228066572771</v>
      </c>
      <c r="AD1062" s="2" t="n">
        <v>8.293246074077778</v>
      </c>
      <c r="AE1062" s="2" t="n">
        <v>-22.71743221981496</v>
      </c>
      <c r="AF1062" s="2" t="n">
        <v>-3.094544604251713</v>
      </c>
      <c r="AG1062" s="2" t="n">
        <v>-1.501313673921009</v>
      </c>
      <c r="AH1062" s="2" t="n">
        <v>22.97633294755915</v>
      </c>
      <c r="AI1062" s="2" t="n">
        <v>22.71743221981496</v>
      </c>
      <c r="AJ1062" s="2" t="n">
        <v>-5.130494575300219</v>
      </c>
      <c r="AK1062" s="2" t="n">
        <v>-16.59269349834587</v>
      </c>
      <c r="AL1062" s="2" t="n">
        <v>12.55481382855391</v>
      </c>
      <c r="AM1062" s="2" t="n">
        <v>21.43041769044371</v>
      </c>
      <c r="AN1062" s="2" t="n">
        <v>5.130494575300219</v>
      </c>
      <c r="AO1062" s="2" t="n">
        <v>22.5677773131791</v>
      </c>
      <c r="AP1062" s="2" t="n">
        <v>-2.506449184393385</v>
      </c>
      <c r="AQ1062" s="2" t="n">
        <v>-1.387935983569264</v>
      </c>
      <c r="AR1062" s="2" t="n">
        <v>22.74891704379955</v>
      </c>
      <c r="AS1062" s="2" t="n">
        <v>22.5677773131791</v>
      </c>
      <c r="AT1062" s="2" t="n">
        <v>6.143313472842134</v>
      </c>
      <c r="AU1062" s="2" t="n">
        <v>-34.07664984262755</v>
      </c>
      <c r="AV1062" s="2" t="n">
        <v>-12.45987614645885</v>
      </c>
      <c r="AW1062" s="2" t="n">
        <v>36.79954997697318</v>
      </c>
      <c r="AX1062" s="2" t="n">
        <v>6.143313472842134</v>
      </c>
      <c r="AY1062" s="2" t="n">
        <v>8.320373781880734</v>
      </c>
      <c r="AZ1062" s="2" t="n">
        <v>8.178354794642864</v>
      </c>
      <c r="BA1062" s="2" t="n">
        <v>22.57887375183926</v>
      </c>
      <c r="BB1062" s="2" t="n">
        <v>22.43690253694897</v>
      </c>
      <c r="BC1062" s="2" t="n">
        <v>0.4244811544770766</v>
      </c>
      <c r="BD1062" s="2" t="n">
        <v>6.914499651066352e-05</v>
      </c>
      <c r="BE1062" s="2" t="n">
        <v>1.800098443970994e-05</v>
      </c>
      <c r="BF1062" s="2" t="n">
        <v>-0.0002152779586341204</v>
      </c>
      <c r="BG1062" s="2" t="n">
        <v>0.1879023178873464</v>
      </c>
    </row>
    <row r="1063">
      <c r="A1063" s="2" t="n">
        <v>106.2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-8.208521353208662</v>
      </c>
      <c r="L1063" s="2" t="n">
        <v>-6.411914326639906</v>
      </c>
      <c r="M1063" s="2" t="n">
        <v>-1.911676230774592</v>
      </c>
      <c r="N1063" s="2" t="n">
        <v>10.58994684356636</v>
      </c>
      <c r="O1063" s="2" t="n">
        <v>8.208521353208662</v>
      </c>
      <c r="P1063" s="2" t="n">
        <v>9.391723322806916</v>
      </c>
      <c r="Q1063" s="2" t="n">
        <v>-19.83554786939487</v>
      </c>
      <c r="R1063" s="2" t="n">
        <v>10.35637676704782</v>
      </c>
      <c r="S1063" s="2" t="n">
        <v>24.2674260273367</v>
      </c>
      <c r="T1063" s="2" t="n">
        <v>9.391723322806916</v>
      </c>
      <c r="U1063" s="2" t="n">
        <v>8.044203374394394</v>
      </c>
      <c r="V1063" s="2" t="n">
        <v>-5.260941474907152</v>
      </c>
      <c r="W1063" s="2" t="n">
        <v>-1.003320280922945</v>
      </c>
      <c r="X1063" s="2" t="n">
        <v>9.664024250648779</v>
      </c>
      <c r="Y1063" s="2" t="n">
        <v>8.044203374394394</v>
      </c>
      <c r="Z1063" s="2" t="n">
        <v>-8.39334047299486</v>
      </c>
      <c r="AA1063" s="2" t="n">
        <v>-36.90748813647634</v>
      </c>
      <c r="AB1063" s="2" t="n">
        <v>-10.46658349739041</v>
      </c>
      <c r="AC1063" s="2" t="n">
        <v>39.27034778236119</v>
      </c>
      <c r="AD1063" s="2" t="n">
        <v>8.39334047299486</v>
      </c>
      <c r="AE1063" s="2" t="n">
        <v>-22.83364539422625</v>
      </c>
      <c r="AF1063" s="2" t="n">
        <v>-7.048396552479136</v>
      </c>
      <c r="AG1063" s="2" t="n">
        <v>-1.640033936615488</v>
      </c>
      <c r="AH1063" s="2" t="n">
        <v>23.95297407971544</v>
      </c>
      <c r="AI1063" s="2" t="n">
        <v>22.83364539422625</v>
      </c>
      <c r="AJ1063" s="2" t="n">
        <v>-5.246707749711508</v>
      </c>
      <c r="AK1063" s="2" t="n">
        <v>-20.54654544657329</v>
      </c>
      <c r="AL1063" s="2" t="n">
        <v>12.41609356585943</v>
      </c>
      <c r="AM1063" s="2" t="n">
        <v>24.5733158412771</v>
      </c>
      <c r="AN1063" s="2" t="n">
        <v>5.246707749711508</v>
      </c>
      <c r="AO1063" s="2" t="n">
        <v>22.66619208910955</v>
      </c>
      <c r="AP1063" s="2" t="n">
        <v>-4.614393370872079</v>
      </c>
      <c r="AQ1063" s="2" t="n">
        <v>-1.248487597276157</v>
      </c>
      <c r="AR1063" s="2" t="n">
        <v>23.16479249382807</v>
      </c>
      <c r="AS1063" s="2" t="n">
        <v>22.66619208910955</v>
      </c>
      <c r="AT1063" s="2" t="n">
        <v>6.241728248772592</v>
      </c>
      <c r="AU1063" s="2" t="n">
        <v>-36.18459402910624</v>
      </c>
      <c r="AV1063" s="2" t="n">
        <v>-12.32042776016574</v>
      </c>
      <c r="AW1063" s="2" t="n">
        <v>38.73082695704056</v>
      </c>
      <c r="AX1063" s="2" t="n">
        <v>6.241728248772592</v>
      </c>
      <c r="AY1063" s="2" t="n">
        <v>8.309188539013528</v>
      </c>
      <c r="AZ1063" s="2" t="n">
        <v>8.164939652618017</v>
      </c>
      <c r="BA1063" s="2" t="n">
        <v>22.60435091607796</v>
      </c>
      <c r="BB1063" s="2" t="n">
        <v>22.45983149216503</v>
      </c>
      <c r="BC1063" s="2" t="n">
        <v>0.4252338066202612</v>
      </c>
      <c r="BD1063" s="2" t="n">
        <v>7.099173942905835e-05</v>
      </c>
      <c r="BE1063" s="2" t="n">
        <v>2.08456403155472e-05</v>
      </c>
      <c r="BF1063" s="2" t="n">
        <v>-0.0002156261411142258</v>
      </c>
      <c r="BG1063" s="2" t="n">
        <v>0.1878643819461226</v>
      </c>
    </row>
    <row r="1064">
      <c r="A1064" s="2" t="n">
        <v>106.3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-8.215210924725289</v>
      </c>
      <c r="L1064" s="2" t="n">
        <v>-3.596387452467113</v>
      </c>
      <c r="M1064" s="2" t="n">
        <v>-1.856258187234532</v>
      </c>
      <c r="N1064" s="2" t="n">
        <v>9.158023132950902</v>
      </c>
      <c r="O1064" s="2" t="n">
        <v>8.215210924725289</v>
      </c>
      <c r="P1064" s="2" t="n">
        <v>9.385033751290289</v>
      </c>
      <c r="Q1064" s="2" t="n">
        <v>-17.02002099522208</v>
      </c>
      <c r="R1064" s="2" t="n">
        <v>10.41179481058788</v>
      </c>
      <c r="S1064" s="2" t="n">
        <v>22.04915972023521</v>
      </c>
      <c r="T1064" s="2" t="n">
        <v>9.385033751290289</v>
      </c>
      <c r="U1064" s="2" t="n">
        <v>8.072025253517893</v>
      </c>
      <c r="V1064" s="2" t="n">
        <v>-2.563170174526238</v>
      </c>
      <c r="W1064" s="2" t="n">
        <v>-1.058594289722903</v>
      </c>
      <c r="X1064" s="2" t="n">
        <v>8.53510719951691</v>
      </c>
      <c r="Y1064" s="2" t="n">
        <v>8.072025253517893</v>
      </c>
      <c r="Z1064" s="2" t="n">
        <v>-8.365518593871361</v>
      </c>
      <c r="AA1064" s="2" t="n">
        <v>-34.20971683609542</v>
      </c>
      <c r="AB1064" s="2" t="n">
        <v>-10.52185750619037</v>
      </c>
      <c r="AC1064" s="2" t="n">
        <v>36.75589901948819</v>
      </c>
      <c r="AD1064" s="2" t="n">
        <v>8.365518593871361</v>
      </c>
      <c r="AE1064" s="2" t="n">
        <v>-21.66247349977892</v>
      </c>
      <c r="AF1064" s="2" t="n">
        <v>-3.369209933257387</v>
      </c>
      <c r="AG1064" s="2" t="n">
        <v>-1.577503299933212</v>
      </c>
      <c r="AH1064" s="2" t="n">
        <v>21.97960077809159</v>
      </c>
      <c r="AI1064" s="2" t="n">
        <v>21.66247349977892</v>
      </c>
      <c r="AJ1064" s="2" t="n">
        <v>-4.075535855264182</v>
      </c>
      <c r="AK1064" s="2" t="n">
        <v>-16.86735882735154</v>
      </c>
      <c r="AL1064" s="2" t="n">
        <v>12.4786242025417</v>
      </c>
      <c r="AM1064" s="2" t="n">
        <v>21.37367184894625</v>
      </c>
      <c r="AN1064" s="2" t="n">
        <v>4.075535855264182</v>
      </c>
      <c r="AO1064" s="2" t="n">
        <v>21.51772999277276</v>
      </c>
      <c r="AP1064" s="2" t="n">
        <v>-2.78006498502829</v>
      </c>
      <c r="AQ1064" s="2" t="n">
        <v>-1.31116187626213</v>
      </c>
      <c r="AR1064" s="2" t="n">
        <v>21.73615906338136</v>
      </c>
      <c r="AS1064" s="2" t="n">
        <v>21.51772999277276</v>
      </c>
      <c r="AT1064" s="2" t="n">
        <v>5.093266152435795</v>
      </c>
      <c r="AU1064" s="2" t="n">
        <v>-34.35026564326246</v>
      </c>
      <c r="AV1064" s="2" t="n">
        <v>-12.38310203915172</v>
      </c>
      <c r="AW1064" s="2" t="n">
        <v>36.86764605957762</v>
      </c>
      <c r="AX1064" s="2" t="n">
        <v>5.093266152435795</v>
      </c>
      <c r="AY1064" s="2" t="n">
        <v>8.299790777584704</v>
      </c>
      <c r="AZ1064" s="2" t="n">
        <v>8.155648212708005</v>
      </c>
      <c r="BA1064" s="2" t="n">
        <v>22.51016317444806</v>
      </c>
      <c r="BB1064" s="2" t="n">
        <v>22.3656213422258</v>
      </c>
      <c r="BC1064" s="2" t="n">
        <v>0.4259589300191825</v>
      </c>
      <c r="BD1064" s="2" t="n">
        <v>7.27049935472131e-05</v>
      </c>
      <c r="BE1064" s="2" t="n">
        <v>2.48761655562996e-05</v>
      </c>
      <c r="BF1064" s="2" t="n">
        <v>-0.0002158821519950754</v>
      </c>
      <c r="BG1064" s="2" t="n">
        <v>0.1878198476732467</v>
      </c>
    </row>
    <row r="1065">
      <c r="A1065" s="2" t="n">
        <v>106.4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-8.176348719980998</v>
      </c>
      <c r="L1065" s="2" t="n">
        <v>-33.2152687576444</v>
      </c>
      <c r="M1065" s="2" t="n">
        <v>7.836895695068176</v>
      </c>
      <c r="N1065" s="2" t="n">
        <v>35.09307184001795</v>
      </c>
      <c r="O1065" s="2" t="n">
        <v>8.176348719980998</v>
      </c>
      <c r="P1065" s="2" t="n">
        <v>9.423895956034579</v>
      </c>
      <c r="Q1065" s="2" t="n">
        <v>-46.63890230039937</v>
      </c>
      <c r="R1065" s="2" t="n">
        <v>20.10494869289058</v>
      </c>
      <c r="S1065" s="2" t="n">
        <v>51.65468018214927</v>
      </c>
      <c r="T1065" s="2" t="n">
        <v>9.423895956034579</v>
      </c>
      <c r="U1065" s="2" t="n">
        <v>8.046275329024285</v>
      </c>
      <c r="V1065" s="2" t="n">
        <v>-32.82337879737053</v>
      </c>
      <c r="W1065" s="2" t="n">
        <v>-10.32430457472743</v>
      </c>
      <c r="X1065" s="2" t="n">
        <v>35.33706279952928</v>
      </c>
      <c r="Y1065" s="2" t="n">
        <v>8.046275329024285</v>
      </c>
      <c r="Z1065" s="2" t="n">
        <v>-8.391268518364969</v>
      </c>
      <c r="AA1065" s="2" t="n">
        <v>-64.46992545893971</v>
      </c>
      <c r="AB1065" s="2" t="n">
        <v>-19.7875677911949</v>
      </c>
      <c r="AC1065" s="2" t="n">
        <v>67.95831454001548</v>
      </c>
      <c r="AD1065" s="2" t="n">
        <v>8.391268518364969</v>
      </c>
      <c r="AE1065" s="2" t="n">
        <v>-24.19550679897553</v>
      </c>
      <c r="AF1065" s="2" t="n">
        <v>-33.85039751217894</v>
      </c>
      <c r="AG1065" s="2" t="n">
        <v>5.344618570862973</v>
      </c>
      <c r="AH1065" s="2" t="n">
        <v>41.95041011313018</v>
      </c>
      <c r="AI1065" s="2" t="n">
        <v>24.19550679897553</v>
      </c>
      <c r="AJ1065" s="2" t="n">
        <v>-6.608569154460795</v>
      </c>
      <c r="AK1065" s="2" t="n">
        <v>-47.3485464062731</v>
      </c>
      <c r="AL1065" s="2" t="n">
        <v>19.40074607333789</v>
      </c>
      <c r="AM1065" s="2" t="n">
        <v>51.59405955396826</v>
      </c>
      <c r="AN1065" s="2" t="n">
        <v>6.608569154460795</v>
      </c>
      <c r="AO1065" s="2" t="n">
        <v>24.04950207029357</v>
      </c>
      <c r="AP1065" s="2" t="n">
        <v>-32.17678590359806</v>
      </c>
      <c r="AQ1065" s="2" t="n">
        <v>-8.659220101084196</v>
      </c>
      <c r="AR1065" s="2" t="n">
        <v>41.09387051220732</v>
      </c>
      <c r="AS1065" s="2" t="n">
        <v>24.04950207029357</v>
      </c>
      <c r="AT1065" s="2" t="n">
        <v>7.625038229956612</v>
      </c>
      <c r="AU1065" s="2" t="n">
        <v>-63.74698656183223</v>
      </c>
      <c r="AV1065" s="2" t="n">
        <v>-19.73116026397378</v>
      </c>
      <c r="AW1065" s="2" t="n">
        <v>67.16500717699164</v>
      </c>
      <c r="AX1065" s="2" t="n">
        <v>7.625038229956612</v>
      </c>
      <c r="AY1065" s="2" t="n">
        <v>8.287446571824333</v>
      </c>
      <c r="AZ1065" s="2" t="n">
        <v>8.144710924339634</v>
      </c>
      <c r="BA1065" s="2" t="n">
        <v>22.67869753690081</v>
      </c>
      <c r="BB1065" s="2" t="n">
        <v>22.53400941503258</v>
      </c>
      <c r="BC1065" s="2" t="n">
        <v>0.4263662944089435</v>
      </c>
      <c r="BD1065" s="2" t="n">
        <v>7.400047584377576e-05</v>
      </c>
      <c r="BE1065" s="2" t="n">
        <v>-2.787978396430152e-05</v>
      </c>
      <c r="BF1065" s="2" t="n">
        <v>5.857088978703586e-05</v>
      </c>
      <c r="BG1065" s="2" t="n">
        <v>0.1878167468430196</v>
      </c>
    </row>
    <row r="1066">
      <c r="A1066" s="2" t="n">
        <v>106.5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-8.214466605235808</v>
      </c>
      <c r="L1066" s="2" t="n">
        <v>-24.79930643614444</v>
      </c>
      <c r="M1066" s="2" t="n">
        <v>1.219533788508835</v>
      </c>
      <c r="N1066" s="2" t="n">
        <v>26.15282630966764</v>
      </c>
      <c r="O1066" s="2" t="n">
        <v>8.214466605235808</v>
      </c>
      <c r="P1066" s="2" t="n">
        <v>9.38577807077977</v>
      </c>
      <c r="Q1066" s="2" t="n">
        <v>-38.2229399788994</v>
      </c>
      <c r="R1066" s="2" t="n">
        <v>13.48758678633124</v>
      </c>
      <c r="S1066" s="2" t="n">
        <v>41.60529975788294</v>
      </c>
      <c r="T1066" s="2" t="n">
        <v>9.38577807077977</v>
      </c>
      <c r="U1066" s="2" t="n">
        <v>8.066374981982694</v>
      </c>
      <c r="V1066" s="2" t="n">
        <v>-22.88426123172967</v>
      </c>
      <c r="W1066" s="2" t="n">
        <v>-4.089583025971558</v>
      </c>
      <c r="X1066" s="2" t="n">
        <v>24.6065135035079</v>
      </c>
      <c r="Y1066" s="2" t="n">
        <v>8.066374981982694</v>
      </c>
      <c r="Z1066" s="2" t="n">
        <v>-8.37116886540656</v>
      </c>
      <c r="AA1066" s="2" t="n">
        <v>-54.53080789329886</v>
      </c>
      <c r="AB1066" s="2" t="n">
        <v>-13.55284624243902</v>
      </c>
      <c r="AC1066" s="2" t="n">
        <v>56.80990335267444</v>
      </c>
      <c r="AD1066" s="2" t="n">
        <v>8.37116886540656</v>
      </c>
      <c r="AE1066" s="2" t="n">
        <v>-22.57122691228791</v>
      </c>
      <c r="AF1066" s="2" t="n">
        <v>-24.34449259771773</v>
      </c>
      <c r="AG1066" s="2" t="n">
        <v>0.08534669828068063</v>
      </c>
      <c r="AH1066" s="2" t="n">
        <v>33.19822116055664</v>
      </c>
      <c r="AI1066" s="2" t="n">
        <v>22.57122691228791</v>
      </c>
      <c r="AJ1066" s="2" t="n">
        <v>-4.984289267773171</v>
      </c>
      <c r="AK1066" s="2" t="n">
        <v>-37.84264149181189</v>
      </c>
      <c r="AL1066" s="2" t="n">
        <v>14.1414742007556</v>
      </c>
      <c r="AM1066" s="2" t="n">
        <v>40.7049130591539</v>
      </c>
      <c r="AN1066" s="2" t="n">
        <v>4.984289267773171</v>
      </c>
      <c r="AO1066" s="2" t="n">
        <v>22.41156406184128</v>
      </c>
      <c r="AP1066" s="2" t="n">
        <v>-23.32830078058655</v>
      </c>
      <c r="AQ1066" s="2" t="n">
        <v>-3.017998430977306</v>
      </c>
      <c r="AR1066" s="2" t="n">
        <v>32.48993898943043</v>
      </c>
      <c r="AS1066" s="2" t="n">
        <v>22.41156406184128</v>
      </c>
      <c r="AT1066" s="2" t="n">
        <v>5.987100221504317</v>
      </c>
      <c r="AU1066" s="2" t="n">
        <v>-54.89850143882072</v>
      </c>
      <c r="AV1066" s="2" t="n">
        <v>-14.08993859386689</v>
      </c>
      <c r="AW1066" s="2" t="n">
        <v>56.9931329097592</v>
      </c>
      <c r="AX1066" s="2" t="n">
        <v>5.987100221504317</v>
      </c>
      <c r="AY1066" s="2" t="n">
        <v>8.28014857516548</v>
      </c>
      <c r="AZ1066" s="2" t="n">
        <v>8.136877330103941</v>
      </c>
      <c r="BA1066" s="2" t="n">
        <v>22.66795047443952</v>
      </c>
      <c r="BB1066" s="2" t="n">
        <v>22.52176487971345</v>
      </c>
      <c r="BC1066" s="2" t="n">
        <v>0.426730598124865</v>
      </c>
      <c r="BD1066" s="2" t="n">
        <v>7.506918910694627e-05</v>
      </c>
      <c r="BE1066" s="2" t="n">
        <v>-9.59141275194771e-05</v>
      </c>
      <c r="BF1066" s="2" t="n">
        <v>-0.0001694219817169906</v>
      </c>
      <c r="BG1066" s="2" t="n">
        <v>0.1878118027277452</v>
      </c>
    </row>
    <row r="1067">
      <c r="A1067" s="2" t="n">
        <v>106.6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-8.228466758759632</v>
      </c>
      <c r="L1067" s="2" t="n">
        <v>-14.08425557028296</v>
      </c>
      <c r="M1067" s="2" t="n">
        <v>-0.1056118768811014</v>
      </c>
      <c r="N1067" s="2" t="n">
        <v>16.31211433375813</v>
      </c>
      <c r="O1067" s="2" t="n">
        <v>8.228466758759632</v>
      </c>
      <c r="P1067" s="2" t="n">
        <v>9.371777917255946</v>
      </c>
      <c r="Q1067" s="2" t="n">
        <v>-27.50788911303793</v>
      </c>
      <c r="R1067" s="2" t="n">
        <v>12.16244112094131</v>
      </c>
      <c r="S1067" s="2" t="n">
        <v>31.50300237764523</v>
      </c>
      <c r="T1067" s="2" t="n">
        <v>9.371777917255946</v>
      </c>
      <c r="U1067" s="2" t="n">
        <v>8.083968028544154</v>
      </c>
      <c r="V1067" s="2" t="n">
        <v>-12.52386383172575</v>
      </c>
      <c r="W1067" s="2" t="n">
        <v>-2.798515165456386</v>
      </c>
      <c r="X1067" s="2" t="n">
        <v>15.1667198659902</v>
      </c>
      <c r="Y1067" s="2" t="n">
        <v>8.083968028544154</v>
      </c>
      <c r="Z1067" s="2" t="n">
        <v>-8.353575818845099</v>
      </c>
      <c r="AA1067" s="2" t="n">
        <v>-44.17041049329494</v>
      </c>
      <c r="AB1067" s="2" t="n">
        <v>-12.26177838192385</v>
      </c>
      <c r="AC1067" s="2" t="n">
        <v>46.5956929468249</v>
      </c>
      <c r="AD1067" s="2" t="n">
        <v>8.353575818845099</v>
      </c>
      <c r="AE1067" s="2" t="n">
        <v>-22.61424232290087</v>
      </c>
      <c r="AF1067" s="2" t="n">
        <v>-13.57243257040356</v>
      </c>
      <c r="AG1067" s="2" t="n">
        <v>-1.012562948368092</v>
      </c>
      <c r="AH1067" s="2" t="n">
        <v>26.39394183219779</v>
      </c>
      <c r="AI1067" s="2" t="n">
        <v>22.61424232290087</v>
      </c>
      <c r="AJ1067" s="2" t="n">
        <v>-5.02730467838613</v>
      </c>
      <c r="AK1067" s="2" t="n">
        <v>-27.07058146449772</v>
      </c>
      <c r="AL1067" s="2" t="n">
        <v>13.04356455410682</v>
      </c>
      <c r="AM1067" s="2" t="n">
        <v>30.46678108091636</v>
      </c>
      <c r="AN1067" s="2" t="n">
        <v>5.02730467838613</v>
      </c>
      <c r="AO1067" s="2" t="n">
        <v>22.46328541237689</v>
      </c>
      <c r="AP1067" s="2" t="n">
        <v>-13.02489718161438</v>
      </c>
      <c r="AQ1067" s="2" t="n">
        <v>-1.886568431525144</v>
      </c>
      <c r="AR1067" s="2" t="n">
        <v>26.03471295321609</v>
      </c>
      <c r="AS1067" s="2" t="n">
        <v>22.46328541237689</v>
      </c>
      <c r="AT1067" s="2" t="n">
        <v>6.038821572039929</v>
      </c>
      <c r="AU1067" s="2" t="n">
        <v>-44.59509783984854</v>
      </c>
      <c r="AV1067" s="2" t="n">
        <v>-12.95850859441473</v>
      </c>
      <c r="AW1067" s="2" t="n">
        <v>46.83068505068145</v>
      </c>
      <c r="AX1067" s="2" t="n">
        <v>6.038821572039929</v>
      </c>
      <c r="AY1067" s="2" t="n">
        <v>8.274980393524896</v>
      </c>
      <c r="AZ1067" s="2" t="n">
        <v>8.131586399947963</v>
      </c>
      <c r="BA1067" s="2" t="n">
        <v>22.66257965928565</v>
      </c>
      <c r="BB1067" s="2" t="n">
        <v>22.51591693297979</v>
      </c>
      <c r="BC1067" s="2" t="n">
        <v>0.4275259068374438</v>
      </c>
      <c r="BD1067" s="2" t="n">
        <v>7.74559720747067e-05</v>
      </c>
      <c r="BE1067" s="2" t="n">
        <v>-0.000116770914813971</v>
      </c>
      <c r="BF1067" s="2" t="n">
        <v>-0.0002022128707582707</v>
      </c>
      <c r="BG1067" s="2" t="n">
        <v>0.187811307607937</v>
      </c>
    </row>
    <row r="1068">
      <c r="A1068" s="2" t="n">
        <v>106.7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-8.252740057270405</v>
      </c>
      <c r="L1068" s="2" t="n">
        <v>-8.120171922370057</v>
      </c>
      <c r="M1068" s="2" t="n">
        <v>-0.7132835738742627</v>
      </c>
      <c r="N1068" s="2" t="n">
        <v>11.59972775363635</v>
      </c>
      <c r="O1068" s="2" t="n">
        <v>8.252740057270405</v>
      </c>
      <c r="P1068" s="2" t="n">
        <v>9.347504618745173</v>
      </c>
      <c r="Q1068" s="2" t="n">
        <v>-21.54380546512503</v>
      </c>
      <c r="R1068" s="2" t="n">
        <v>11.55476942394815</v>
      </c>
      <c r="S1068" s="2" t="n">
        <v>26.17296492484602</v>
      </c>
      <c r="T1068" s="2" t="n">
        <v>9.347504618745173</v>
      </c>
      <c r="U1068" s="2" t="n">
        <v>8.107081944888774</v>
      </c>
      <c r="V1068" s="2" t="n">
        <v>-6.903149992455128</v>
      </c>
      <c r="W1068" s="2" t="n">
        <v>-2.194270658929391</v>
      </c>
      <c r="X1068" s="2" t="n">
        <v>10.87166414143268</v>
      </c>
      <c r="Y1068" s="2" t="n">
        <v>8.107081944888774</v>
      </c>
      <c r="Z1068" s="2" t="n">
        <v>-8.330461902500479</v>
      </c>
      <c r="AA1068" s="2" t="n">
        <v>-38.54969665402432</v>
      </c>
      <c r="AB1068" s="2" t="n">
        <v>-11.65753387539686</v>
      </c>
      <c r="AC1068" s="2" t="n">
        <v>41.12631522130728</v>
      </c>
      <c r="AD1068" s="2" t="n">
        <v>8.330461902500479</v>
      </c>
      <c r="AE1068" s="2" t="n">
        <v>-22.95305886163786</v>
      </c>
      <c r="AF1068" s="2" t="n">
        <v>-7.802655490279766</v>
      </c>
      <c r="AG1068" s="2" t="n">
        <v>-1.48872125993943</v>
      </c>
      <c r="AH1068" s="2" t="n">
        <v>24.28869355884752</v>
      </c>
      <c r="AI1068" s="2" t="n">
        <v>22.95305886163786</v>
      </c>
      <c r="AJ1068" s="2" t="n">
        <v>-5.366121217123119</v>
      </c>
      <c r="AK1068" s="2" t="n">
        <v>-21.30080438437392</v>
      </c>
      <c r="AL1068" s="2" t="n">
        <v>12.56740624253549</v>
      </c>
      <c r="AM1068" s="2" t="n">
        <v>25.30729586508883</v>
      </c>
      <c r="AN1068" s="2" t="n">
        <v>5.366121217123119</v>
      </c>
      <c r="AO1068" s="2" t="n">
        <v>22.80391500482711</v>
      </c>
      <c r="AP1068" s="2" t="n">
        <v>-7.210371749480958</v>
      </c>
      <c r="AQ1068" s="2" t="n">
        <v>-1.407168951361701</v>
      </c>
      <c r="AR1068" s="2" t="n">
        <v>23.95804926889434</v>
      </c>
      <c r="AS1068" s="2" t="n">
        <v>22.80391500482711</v>
      </c>
      <c r="AT1068" s="2" t="n">
        <v>6.379451164490145</v>
      </c>
      <c r="AU1068" s="2" t="n">
        <v>-38.78057240771513</v>
      </c>
      <c r="AV1068" s="2" t="n">
        <v>-12.47910911425129</v>
      </c>
      <c r="AW1068" s="2" t="n">
        <v>41.23540175280871</v>
      </c>
      <c r="AX1068" s="2" t="n">
        <v>6.379451164490145</v>
      </c>
      <c r="AY1068" s="2" t="n">
        <v>8.272756359899446</v>
      </c>
      <c r="AZ1068" s="2" t="n">
        <v>8.129135954442045</v>
      </c>
      <c r="BA1068" s="2" t="n">
        <v>22.69162757952087</v>
      </c>
      <c r="BB1068" s="2" t="n">
        <v>22.54471674016452</v>
      </c>
      <c r="BC1068" s="2" t="n">
        <v>0.4287892267975719</v>
      </c>
      <c r="BD1068" s="2" t="n">
        <v>8.16503757890232e-05</v>
      </c>
      <c r="BE1068" s="2" t="n">
        <v>-0.0001212861527666754</v>
      </c>
      <c r="BF1068" s="2" t="n">
        <v>-0.0002133551090099241</v>
      </c>
      <c r="BG1068" s="2" t="n">
        <v>0.1878516051181725</v>
      </c>
    </row>
    <row r="1069">
      <c r="A1069" s="2" t="n">
        <v>106.8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-8.25409859998669</v>
      </c>
      <c r="L1069" s="2" t="n">
        <v>-3.704795282211964</v>
      </c>
      <c r="M1069" s="2" t="n">
        <v>-1.030850104202245</v>
      </c>
      <c r="N1069" s="2" t="n">
        <v>9.105948809362815</v>
      </c>
      <c r="O1069" s="2" t="n">
        <v>8.25409859998669</v>
      </c>
      <c r="P1069" s="2" t="n">
        <v>9.346146076028887</v>
      </c>
      <c r="Q1069" s="2" t="n">
        <v>-17.12842882496693</v>
      </c>
      <c r="R1069" s="2" t="n">
        <v>11.23720289362016</v>
      </c>
      <c r="S1069" s="2" t="n">
        <v>22.5168436810938</v>
      </c>
      <c r="T1069" s="2" t="n">
        <v>9.346146076028887</v>
      </c>
      <c r="U1069" s="2" t="n">
        <v>8.148050402299251</v>
      </c>
      <c r="V1069" s="2" t="n">
        <v>-2.763705665698892</v>
      </c>
      <c r="W1069" s="2" t="n">
        <v>-1.875845776587447</v>
      </c>
      <c r="X1069" s="2" t="n">
        <v>8.806111045323362</v>
      </c>
      <c r="Y1069" s="2" t="n">
        <v>8.148050402299251</v>
      </c>
      <c r="Z1069" s="2" t="n">
        <v>-8.289493445090002</v>
      </c>
      <c r="AA1069" s="2" t="n">
        <v>-34.41025232726808</v>
      </c>
      <c r="AB1069" s="2" t="n">
        <v>-11.33910899305491</v>
      </c>
      <c r="AC1069" s="2" t="n">
        <v>37.16660543497115</v>
      </c>
      <c r="AD1069" s="2" t="n">
        <v>8.289493445090002</v>
      </c>
      <c r="AE1069" s="2" t="n">
        <v>-22.79001983781166</v>
      </c>
      <c r="AF1069" s="2" t="n">
        <v>-1.832618756744512</v>
      </c>
      <c r="AG1069" s="2" t="n">
        <v>-1.774251752638315</v>
      </c>
      <c r="AH1069" s="2" t="n">
        <v>22.93232358478226</v>
      </c>
      <c r="AI1069" s="2" t="n">
        <v>22.79001983781166</v>
      </c>
      <c r="AJ1069" s="2" t="n">
        <v>-5.203082193296918</v>
      </c>
      <c r="AK1069" s="2" t="n">
        <v>-15.33076765083867</v>
      </c>
      <c r="AL1069" s="2" t="n">
        <v>12.2818757498366</v>
      </c>
      <c r="AM1069" s="2" t="n">
        <v>20.32114595707214</v>
      </c>
      <c r="AN1069" s="2" t="n">
        <v>5.203082193296918</v>
      </c>
      <c r="AO1069" s="2" t="n">
        <v>22.68329620091762</v>
      </c>
      <c r="AP1069" s="2" t="n">
        <v>-4.625805659185481</v>
      </c>
      <c r="AQ1069" s="2" t="n">
        <v>-1.122563669512344</v>
      </c>
      <c r="AR1069" s="2" t="n">
        <v>23.17736295887056</v>
      </c>
      <c r="AS1069" s="2" t="n">
        <v>22.68329620091762</v>
      </c>
      <c r="AT1069" s="2" t="n">
        <v>6.258832360580655</v>
      </c>
      <c r="AU1069" s="2" t="n">
        <v>-36.19600631741964</v>
      </c>
      <c r="AV1069" s="2" t="n">
        <v>-12.19450383240193</v>
      </c>
      <c r="AW1069" s="2" t="n">
        <v>38.70438966793043</v>
      </c>
      <c r="AX1069" s="2" t="n">
        <v>6.258832360580655</v>
      </c>
      <c r="AY1069" s="2" t="n">
        <v>8.270890583908171</v>
      </c>
      <c r="AZ1069" s="2" t="n">
        <v>8.131027399227767</v>
      </c>
      <c r="BA1069" s="2" t="n">
        <v>22.70146680534995</v>
      </c>
      <c r="BB1069" s="2" t="n">
        <v>22.55857468623984</v>
      </c>
      <c r="BC1069" s="2" t="n">
        <v>0.430046834459448</v>
      </c>
      <c r="BD1069" s="2" t="n">
        <v>8.549123547501917e-05</v>
      </c>
      <c r="BE1069" s="2" t="n">
        <v>-0.0001141895127462481</v>
      </c>
      <c r="BF1069" s="2" t="n">
        <v>-0.0002143927664798241</v>
      </c>
      <c r="BG1069" s="2" t="n">
        <v>0.1878609105636955</v>
      </c>
    </row>
    <row r="1070">
      <c r="A1070" s="2" t="n">
        <v>106.9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-8.346683224665151</v>
      </c>
      <c r="L1070" s="2" t="n">
        <v>3.689722715442284</v>
      </c>
      <c r="M1070" s="2" t="n">
        <v>-1.072763670586984</v>
      </c>
      <c r="N1070" s="2" t="n">
        <v>9.18868850613017</v>
      </c>
      <c r="O1070" s="2" t="n">
        <v>8.346683224665151</v>
      </c>
      <c r="P1070" s="2" t="n">
        <v>9.253561451350427</v>
      </c>
      <c r="Q1070" s="2" t="n">
        <v>-9.733910827312684</v>
      </c>
      <c r="R1070" s="2" t="n">
        <v>11.19528932723543</v>
      </c>
      <c r="S1070" s="2" t="n">
        <v>17.48461960262519</v>
      </c>
      <c r="T1070" s="2" t="n">
        <v>9.253561451350427</v>
      </c>
      <c r="U1070" s="2" t="n">
        <v>8.214995713561095</v>
      </c>
      <c r="V1070" s="2" t="n">
        <v>3.181816819260699</v>
      </c>
      <c r="W1070" s="2" t="n">
        <v>-1.835760491221263</v>
      </c>
      <c r="X1070" s="2" t="n">
        <v>8.998896011527545</v>
      </c>
      <c r="Y1070" s="2" t="n">
        <v>8.214995713561095</v>
      </c>
      <c r="Z1070" s="2" t="n">
        <v>-8.222548133828159</v>
      </c>
      <c r="AA1070" s="2" t="n">
        <v>-28.46472984230849</v>
      </c>
      <c r="AB1070" s="2" t="n">
        <v>-11.29902370768873</v>
      </c>
      <c r="AC1070" s="2" t="n">
        <v>31.70992083805383</v>
      </c>
      <c r="AD1070" s="2" t="n">
        <v>8.222548133828159</v>
      </c>
      <c r="AE1070" s="2" t="n">
        <v>-22.43958981753519</v>
      </c>
      <c r="AF1070" s="2" t="n">
        <v>4.054712900424518</v>
      </c>
      <c r="AG1070" s="2" t="n">
        <v>-1.993095016562284</v>
      </c>
      <c r="AH1070" s="2" t="n">
        <v>22.88991733556815</v>
      </c>
      <c r="AI1070" s="2" t="n">
        <v>22.43958981753519</v>
      </c>
      <c r="AJ1070" s="2" t="n">
        <v>-4.852652173020452</v>
      </c>
      <c r="AK1070" s="2" t="n">
        <v>-9.443435993669638</v>
      </c>
      <c r="AL1070" s="2" t="n">
        <v>12.06303248591263</v>
      </c>
      <c r="AM1070" s="2" t="n">
        <v>16.06995548329363</v>
      </c>
      <c r="AN1070" s="2" t="n">
        <v>4.852652173020452</v>
      </c>
      <c r="AO1070" s="2" t="n">
        <v>22.30970354404761</v>
      </c>
      <c r="AP1070" s="2" t="n">
        <v>2.826829654022956</v>
      </c>
      <c r="AQ1070" s="2" t="n">
        <v>-0.9019261495723229</v>
      </c>
      <c r="AR1070" s="2" t="n">
        <v>22.50616157623144</v>
      </c>
      <c r="AS1070" s="2" t="n">
        <v>22.30970354404761</v>
      </c>
      <c r="AT1070" s="2" t="n">
        <v>5.885239703710649</v>
      </c>
      <c r="AU1070" s="2" t="n">
        <v>-28.74337100421121</v>
      </c>
      <c r="AV1070" s="2" t="n">
        <v>-11.97386631246191</v>
      </c>
      <c r="AW1070" s="2" t="n">
        <v>31.68897122856109</v>
      </c>
      <c r="AX1070" s="2" t="n">
        <v>5.885239703710649</v>
      </c>
      <c r="AY1070" s="2" t="n">
        <v>8.278469847983869</v>
      </c>
      <c r="AZ1070" s="2" t="n">
        <v>8.139424230661101</v>
      </c>
      <c r="BA1070" s="2" t="n">
        <v>22.67527910656847</v>
      </c>
      <c r="BB1070" s="2" t="n">
        <v>22.53368757202061</v>
      </c>
      <c r="BC1070" s="2" t="n">
        <v>0.4313757943964865</v>
      </c>
      <c r="BD1070" s="2" t="n">
        <v>8.945756240622964e-05</v>
      </c>
      <c r="BE1070" s="2" t="n">
        <v>-0.0001043011780441778</v>
      </c>
      <c r="BF1070" s="2" t="n">
        <v>-0.0002214772634197841</v>
      </c>
      <c r="BG1070" s="2" t="n">
        <v>0.1878621560477693</v>
      </c>
    </row>
    <row r="1071">
      <c r="A1071" s="2" t="n">
        <v>107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-8.354781022136555</v>
      </c>
      <c r="L1071" s="2" t="n">
        <v>4.011203763135638</v>
      </c>
      <c r="M1071" s="2" t="n">
        <v>-1.210780730428444</v>
      </c>
      <c r="N1071" s="2" t="n">
        <v>9.346556132310097</v>
      </c>
      <c r="O1071" s="2" t="n">
        <v>8.354781022136555</v>
      </c>
      <c r="P1071" s="2" t="n">
        <v>9.245463653879023</v>
      </c>
      <c r="Q1071" s="2" t="n">
        <v>-9.41242977961933</v>
      </c>
      <c r="R1071" s="2" t="n">
        <v>11.05727226739396</v>
      </c>
      <c r="S1071" s="2" t="n">
        <v>17.21440392597846</v>
      </c>
      <c r="T1071" s="2" t="n">
        <v>9.245463653879023</v>
      </c>
      <c r="U1071" s="2" t="n">
        <v>8.216338101653704</v>
      </c>
      <c r="V1071" s="2" t="n">
        <v>3.470322525522904</v>
      </c>
      <c r="W1071" s="2" t="n">
        <v>-1.699016697868114</v>
      </c>
      <c r="X1071" s="2" t="n">
        <v>9.079537872131638</v>
      </c>
      <c r="Y1071" s="2" t="n">
        <v>8.216338101653704</v>
      </c>
      <c r="Z1071" s="2" t="n">
        <v>-8.221205745735549</v>
      </c>
      <c r="AA1071" s="2" t="n">
        <v>-28.17622413604628</v>
      </c>
      <c r="AB1071" s="2" t="n">
        <v>-11.16227991433558</v>
      </c>
      <c r="AC1071" s="2" t="n">
        <v>31.40197960900573</v>
      </c>
      <c r="AD1071" s="2" t="n">
        <v>8.221205745735549</v>
      </c>
      <c r="AE1071" s="2" t="n">
        <v>-22.41585192730729</v>
      </c>
      <c r="AF1071" s="2" t="n">
        <v>4.122511000675715</v>
      </c>
      <c r="AG1071" s="2" t="n">
        <v>-2.046239265596203</v>
      </c>
      <c r="AH1071" s="2" t="n">
        <v>22.88345711883862</v>
      </c>
      <c r="AI1071" s="2" t="n">
        <v>22.41585192730729</v>
      </c>
      <c r="AJ1071" s="2" t="n">
        <v>-4.828914282792557</v>
      </c>
      <c r="AK1071" s="2" t="n">
        <v>-9.375637893418441</v>
      </c>
      <c r="AL1071" s="2" t="n">
        <v>12.00988823687871</v>
      </c>
      <c r="AM1071" s="2" t="n">
        <v>15.98306649305381</v>
      </c>
      <c r="AN1071" s="2" t="n">
        <v>4.828914282792557</v>
      </c>
      <c r="AO1071" s="2" t="n">
        <v>22.27924677708436</v>
      </c>
      <c r="AP1071" s="2" t="n">
        <v>3.368747980313485</v>
      </c>
      <c r="AQ1071" s="2" t="n">
        <v>-0.8474980259341451</v>
      </c>
      <c r="AR1071" s="2" t="n">
        <v>22.5484268367674</v>
      </c>
      <c r="AS1071" s="2" t="n">
        <v>22.27924677708436</v>
      </c>
      <c r="AT1071" s="2" t="n">
        <v>5.854782936747394</v>
      </c>
      <c r="AU1071" s="2" t="n">
        <v>-28.20145267792068</v>
      </c>
      <c r="AV1071" s="2" t="n">
        <v>-11.91943818882373</v>
      </c>
      <c r="AW1071" s="2" t="n">
        <v>31.17167661706084</v>
      </c>
      <c r="AX1071" s="2" t="n">
        <v>5.854782936747394</v>
      </c>
      <c r="AY1071" s="2" t="n">
        <v>8.286100965399138</v>
      </c>
      <c r="AZ1071" s="2" t="n">
        <v>8.147115617760361</v>
      </c>
      <c r="BA1071" s="2" t="n">
        <v>22.64933638864235</v>
      </c>
      <c r="BB1071" s="2" t="n">
        <v>22.50824349252699</v>
      </c>
      <c r="BC1071" s="2" t="n">
        <v>0.4327641624172778</v>
      </c>
      <c r="BD1071" s="2" t="n">
        <v>9.378062882400755e-05</v>
      </c>
      <c r="BE1071" s="2" t="n">
        <v>-9.303770085624213e-05</v>
      </c>
      <c r="BF1071" s="2" t="n">
        <v>-0.0002263917511056889</v>
      </c>
      <c r="BG1071" s="2" t="n">
        <v>0.1878813430913036</v>
      </c>
    </row>
    <row r="1072">
      <c r="A1072" s="2" t="n">
        <v>107.1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-8.356158905589206</v>
      </c>
      <c r="L1072" s="2" t="n">
        <v>3.840837991397421</v>
      </c>
      <c r="M1072" s="2" t="n">
        <v>-1.297415032890618</v>
      </c>
      <c r="N1072" s="2" t="n">
        <v>9.287664609533989</v>
      </c>
      <c r="O1072" s="2" t="n">
        <v>8.356158905589206</v>
      </c>
      <c r="P1072" s="2" t="n">
        <v>9.244085770426372</v>
      </c>
      <c r="Q1072" s="2" t="n">
        <v>-9.582795551357547</v>
      </c>
      <c r="R1072" s="2" t="n">
        <v>10.97063796493179</v>
      </c>
      <c r="S1072" s="2" t="n">
        <v>17.25218796755125</v>
      </c>
      <c r="T1072" s="2" t="n">
        <v>9.244085770426372</v>
      </c>
      <c r="U1072" s="2" t="n">
        <v>8.215248821441936</v>
      </c>
      <c r="V1072" s="2" t="n">
        <v>3.300233462600091</v>
      </c>
      <c r="W1072" s="2" t="n">
        <v>-1.613262048285879</v>
      </c>
      <c r="X1072" s="2" t="n">
        <v>8.999137099872856</v>
      </c>
      <c r="Y1072" s="2" t="n">
        <v>8.215248821441936</v>
      </c>
      <c r="Z1072" s="2" t="n">
        <v>-8.222295025947318</v>
      </c>
      <c r="AA1072" s="2" t="n">
        <v>-28.3463131989691</v>
      </c>
      <c r="AB1072" s="2" t="n">
        <v>-11.07652526475335</v>
      </c>
      <c r="AC1072" s="2" t="n">
        <v>31.5247366271074</v>
      </c>
      <c r="AD1072" s="2" t="n">
        <v>8.222295025947318</v>
      </c>
      <c r="AE1072" s="2" t="n">
        <v>-22.42126542708633</v>
      </c>
      <c r="AF1072" s="2" t="n">
        <v>3.860877038746572</v>
      </c>
      <c r="AG1072" s="2" t="n">
        <v>-2.044657104244104</v>
      </c>
      <c r="AH1072" s="2" t="n">
        <v>22.84294502760345</v>
      </c>
      <c r="AI1072" s="2" t="n">
        <v>22.42126542708633</v>
      </c>
      <c r="AJ1072" s="2" t="n">
        <v>-4.834327782571588</v>
      </c>
      <c r="AK1072" s="2" t="n">
        <v>-9.637271855347583</v>
      </c>
      <c r="AL1072" s="2" t="n">
        <v>12.01147039823081</v>
      </c>
      <c r="AM1072" s="2" t="n">
        <v>16.14072969387671</v>
      </c>
      <c r="AN1072" s="2" t="n">
        <v>4.834327782571588</v>
      </c>
      <c r="AO1072" s="2" t="n">
        <v>22.28203812484417</v>
      </c>
      <c r="AP1072" s="2" t="n">
        <v>3.289714677006576</v>
      </c>
      <c r="AQ1072" s="2" t="n">
        <v>-0.8481931606620176</v>
      </c>
      <c r="AR1072" s="2" t="n">
        <v>22.53954030788817</v>
      </c>
      <c r="AS1072" s="2" t="n">
        <v>22.28203812484417</v>
      </c>
      <c r="AT1072" s="2" t="n">
        <v>5.857574284507209</v>
      </c>
      <c r="AU1072" s="2" t="n">
        <v>-28.28048598122759</v>
      </c>
      <c r="AV1072" s="2" t="n">
        <v>-11.9201333235516</v>
      </c>
      <c r="AW1072" s="2" t="n">
        <v>31.24398569779752</v>
      </c>
      <c r="AX1072" s="2" t="n">
        <v>5.857574284507209</v>
      </c>
      <c r="AY1072" s="2" t="n">
        <v>8.293106759418144</v>
      </c>
      <c r="AZ1072" s="2" t="n">
        <v>8.153928938128519</v>
      </c>
      <c r="BA1072" s="2" t="n">
        <v>22.62652929248675</v>
      </c>
      <c r="BB1072" s="2" t="n">
        <v>22.48562295575871</v>
      </c>
      <c r="BC1072" s="2" t="n">
        <v>0.4340262908853668</v>
      </c>
      <c r="BD1072" s="2" t="n">
        <v>9.765715131334379e-05</v>
      </c>
      <c r="BE1072" s="2" t="n">
        <v>-8.127432181372352e-05</v>
      </c>
      <c r="BF1072" s="2" t="n">
        <v>-0.0002293849298865335</v>
      </c>
      <c r="BG1072" s="2" t="n">
        <v>0.1878941699008195</v>
      </c>
    </row>
    <row r="1073">
      <c r="A1073" s="2" t="n">
        <v>107.2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-8.336120575248136</v>
      </c>
      <c r="L1073" s="2" t="n">
        <v>2.632746404833108</v>
      </c>
      <c r="M1073" s="2" t="n">
        <v>-1.396380348497559</v>
      </c>
      <c r="N1073" s="2" t="n">
        <v>8.85280396004041</v>
      </c>
      <c r="O1073" s="2" t="n">
        <v>8.336120575248136</v>
      </c>
      <c r="P1073" s="2" t="n">
        <v>9.264124100767441</v>
      </c>
      <c r="Q1073" s="2" t="n">
        <v>-10.79088713792186</v>
      </c>
      <c r="R1073" s="2" t="n">
        <v>10.87167264932485</v>
      </c>
      <c r="S1073" s="2" t="n">
        <v>17.90141074809094</v>
      </c>
      <c r="T1073" s="2" t="n">
        <v>9.264124100767441</v>
      </c>
      <c r="U1073" s="2" t="n">
        <v>8.199604889539684</v>
      </c>
      <c r="V1073" s="2" t="n">
        <v>2.054422039479701</v>
      </c>
      <c r="W1073" s="2" t="n">
        <v>-1.51530252850332</v>
      </c>
      <c r="X1073" s="2" t="n">
        <v>8.587800184782573</v>
      </c>
      <c r="Y1073" s="2" t="n">
        <v>8.199604889539684</v>
      </c>
      <c r="Z1073" s="2" t="n">
        <v>-8.23793895784957</v>
      </c>
      <c r="AA1073" s="2" t="n">
        <v>-29.59212462208949</v>
      </c>
      <c r="AB1073" s="2" t="n">
        <v>-10.97856574497079</v>
      </c>
      <c r="AC1073" s="2" t="n">
        <v>32.62033696544498</v>
      </c>
      <c r="AD1073" s="2" t="n">
        <v>8.23793895784957</v>
      </c>
      <c r="AE1073" s="2" t="n">
        <v>-22.47846947491625</v>
      </c>
      <c r="AF1073" s="2" t="n">
        <v>2.586541717293501</v>
      </c>
      <c r="AG1073" s="2" t="n">
        <v>-1.995044748890312</v>
      </c>
      <c r="AH1073" s="2" t="n">
        <v>22.71457663132016</v>
      </c>
      <c r="AI1073" s="2" t="n">
        <v>22.47846947491625</v>
      </c>
      <c r="AJ1073" s="2" t="n">
        <v>-4.891531830401508</v>
      </c>
      <c r="AK1073" s="2" t="n">
        <v>-10.91160717680065</v>
      </c>
      <c r="AL1073" s="2" t="n">
        <v>12.06108275358461</v>
      </c>
      <c r="AM1073" s="2" t="n">
        <v>16.98410939724114</v>
      </c>
      <c r="AN1073" s="2" t="n">
        <v>4.891531830401508</v>
      </c>
      <c r="AO1073" s="2" t="n">
        <v>22.34303442031168</v>
      </c>
      <c r="AP1073" s="2" t="n">
        <v>2.110059355964154</v>
      </c>
      <c r="AQ1073" s="2" t="n">
        <v>-0.8967945489888529</v>
      </c>
      <c r="AR1073" s="2" t="n">
        <v>22.46036014973982</v>
      </c>
      <c r="AS1073" s="2" t="n">
        <v>22.34303442031168</v>
      </c>
      <c r="AT1073" s="2" t="n">
        <v>5.91857057997472</v>
      </c>
      <c r="AU1073" s="2" t="n">
        <v>-29.46014130227001</v>
      </c>
      <c r="AV1073" s="2" t="n">
        <v>-11.96873471187844</v>
      </c>
      <c r="AW1073" s="2" t="n">
        <v>32.34470611805248</v>
      </c>
      <c r="AX1073" s="2" t="n">
        <v>5.91857057997472</v>
      </c>
      <c r="AY1073" s="2" t="n">
        <v>8.297408141001144</v>
      </c>
      <c r="AZ1073" s="2" t="n">
        <v>8.158496533269636</v>
      </c>
      <c r="BA1073" s="2" t="n">
        <v>22.6117233107297</v>
      </c>
      <c r="BB1073" s="2" t="n">
        <v>22.47136410221401</v>
      </c>
      <c r="BC1073" s="2" t="n">
        <v>0.4353211075531443</v>
      </c>
      <c r="BD1073" s="2" t="n">
        <v>0.0001015706720246415</v>
      </c>
      <c r="BE1073" s="2" t="n">
        <v>-6.902662539536943e-05</v>
      </c>
      <c r="BF1073" s="2" t="n">
        <v>-0.0002315458427619578</v>
      </c>
      <c r="BG1073" s="2" t="n">
        <v>0.1879015180141865</v>
      </c>
    </row>
    <row r="1074">
      <c r="A1074" s="2" t="n">
        <v>107.3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-8.355394912486428</v>
      </c>
      <c r="L1074" s="2" t="n">
        <v>3.235702983409334</v>
      </c>
      <c r="M1074" s="2" t="n">
        <v>-1.40514621466812</v>
      </c>
      <c r="N1074" s="2" t="n">
        <v>9.069555326753584</v>
      </c>
      <c r="O1074" s="2" t="n">
        <v>8.355394912486428</v>
      </c>
      <c r="P1074" s="2" t="n">
        <v>9.24484976352915</v>
      </c>
      <c r="Q1074" s="2" t="n">
        <v>-10.18793055934563</v>
      </c>
      <c r="R1074" s="2" t="n">
        <v>10.86290678315429</v>
      </c>
      <c r="S1074" s="2" t="n">
        <v>17.52894520533889</v>
      </c>
      <c r="T1074" s="2" t="n">
        <v>9.24484976352915</v>
      </c>
      <c r="U1074" s="2" t="n">
        <v>8.214578755332745</v>
      </c>
      <c r="V1074" s="2" t="n">
        <v>2.717023234216855</v>
      </c>
      <c r="W1074" s="2" t="n">
        <v>-1.506707657426649</v>
      </c>
      <c r="X1074" s="2" t="n">
        <v>8.782464764961281</v>
      </c>
      <c r="Y1074" s="2" t="n">
        <v>8.214578755332745</v>
      </c>
      <c r="Z1074" s="2" t="n">
        <v>-8.222965092056508</v>
      </c>
      <c r="AA1074" s="2" t="n">
        <v>-28.92952342735233</v>
      </c>
      <c r="AB1074" s="2" t="n">
        <v>-10.96997087389412</v>
      </c>
      <c r="AC1074" s="2" t="n">
        <v>32.01366492004613</v>
      </c>
      <c r="AD1074" s="2" t="n">
        <v>8.222965092056508</v>
      </c>
      <c r="AE1074" s="2" t="n">
        <v>-22.45319584584862</v>
      </c>
      <c r="AF1074" s="2" t="n">
        <v>3.250443075551791</v>
      </c>
      <c r="AG1074" s="2" t="n">
        <v>-1.984318437702107</v>
      </c>
      <c r="AH1074" s="2" t="n">
        <v>22.77386448413271</v>
      </c>
      <c r="AI1074" s="2" t="n">
        <v>22.45319584584862</v>
      </c>
      <c r="AJ1074" s="2" t="n">
        <v>-4.866258201333885</v>
      </c>
      <c r="AK1074" s="2" t="n">
        <v>-10.24770581854236</v>
      </c>
      <c r="AL1074" s="2" t="n">
        <v>12.07180906477281</v>
      </c>
      <c r="AM1074" s="2" t="n">
        <v>16.56576341500045</v>
      </c>
      <c r="AN1074" s="2" t="n">
        <v>4.866258201333885</v>
      </c>
      <c r="AO1074" s="2" t="n">
        <v>22.31372617688046</v>
      </c>
      <c r="AP1074" s="2" t="n">
        <v>2.711722869913563</v>
      </c>
      <c r="AQ1074" s="2" t="n">
        <v>-0.9073479141696623</v>
      </c>
      <c r="AR1074" s="2" t="n">
        <v>22.49620183625139</v>
      </c>
      <c r="AS1074" s="2" t="n">
        <v>22.31372617688046</v>
      </c>
      <c r="AT1074" s="2" t="n">
        <v>5.889262336543496</v>
      </c>
      <c r="AU1074" s="2" t="n">
        <v>-28.85847778832061</v>
      </c>
      <c r="AV1074" s="2" t="n">
        <v>-11.97928807705925</v>
      </c>
      <c r="AW1074" s="2" t="n">
        <v>31.7962025084883</v>
      </c>
      <c r="AX1074" s="2" t="n">
        <v>5.889262336543496</v>
      </c>
      <c r="AY1074" s="2" t="n">
        <v>8.303206818149672</v>
      </c>
      <c r="AZ1074" s="2" t="n">
        <v>8.164104755475947</v>
      </c>
      <c r="BA1074" s="2" t="n">
        <v>22.59587056424159</v>
      </c>
      <c r="BB1074" s="2" t="n">
        <v>22.45560030968065</v>
      </c>
      <c r="BC1074" s="2" t="n">
        <v>0.4366417959762885</v>
      </c>
      <c r="BD1074" s="2" t="n">
        <v>0.0001055009342777901</v>
      </c>
      <c r="BE1074" s="2" t="n">
        <v>-5.64644065757306e-05</v>
      </c>
      <c r="BF1074" s="2" t="n">
        <v>-0.000233113889318866</v>
      </c>
      <c r="BG1074" s="2" t="n">
        <v>0.1879031894552825</v>
      </c>
    </row>
    <row r="1075">
      <c r="A1075" s="2" t="n">
        <v>107.4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-8.353643872547812</v>
      </c>
      <c r="L1075" s="2" t="n">
        <v>2.844234032912946</v>
      </c>
      <c r="M1075" s="2" t="n">
        <v>-1.431606107212855</v>
      </c>
      <c r="N1075" s="2" t="n">
        <v>8.939940113308646</v>
      </c>
      <c r="O1075" s="2" t="n">
        <v>8.353643872547812</v>
      </c>
      <c r="P1075" s="2" t="n">
        <v>9.246600803467766</v>
      </c>
      <c r="Q1075" s="2" t="n">
        <v>-10.57939950984202</v>
      </c>
      <c r="R1075" s="2" t="n">
        <v>10.83644689060955</v>
      </c>
      <c r="S1075" s="2" t="n">
        <v>17.7440666596059</v>
      </c>
      <c r="T1075" s="2" t="n">
        <v>9.246600803467766</v>
      </c>
      <c r="U1075" s="2" t="n">
        <v>8.213864568816753</v>
      </c>
      <c r="V1075" s="2" t="n">
        <v>2.352949648326456</v>
      </c>
      <c r="W1075" s="2" t="n">
        <v>-1.480601677985425</v>
      </c>
      <c r="X1075" s="2" t="n">
        <v>8.671569900039788</v>
      </c>
      <c r="Y1075" s="2" t="n">
        <v>8.213864568816753</v>
      </c>
      <c r="Z1075" s="2" t="n">
        <v>-8.223679278572501</v>
      </c>
      <c r="AA1075" s="2" t="n">
        <v>-29.29359701324273</v>
      </c>
      <c r="AB1075" s="2" t="n">
        <v>-10.94386489445289</v>
      </c>
      <c r="AC1075" s="2" t="n">
        <v>32.33437653147381</v>
      </c>
      <c r="AD1075" s="2" t="n">
        <v>8.223679278572501</v>
      </c>
      <c r="AE1075" s="2" t="n">
        <v>-22.47337428106368</v>
      </c>
      <c r="AF1075" s="2" t="n">
        <v>2.914571547491624</v>
      </c>
      <c r="AG1075" s="2" t="n">
        <v>-1.940756545435453</v>
      </c>
      <c r="AH1075" s="2" t="n">
        <v>22.74453373562256</v>
      </c>
      <c r="AI1075" s="2" t="n">
        <v>22.47337428106368</v>
      </c>
      <c r="AJ1075" s="2" t="n">
        <v>-4.88643663654894</v>
      </c>
      <c r="AK1075" s="2" t="n">
        <v>-10.58357734660253</v>
      </c>
      <c r="AL1075" s="2" t="n">
        <v>12.11537095703946</v>
      </c>
      <c r="AM1075" s="2" t="n">
        <v>16.81283991124645</v>
      </c>
      <c r="AN1075" s="2" t="n">
        <v>4.88643663654894</v>
      </c>
      <c r="AO1075" s="2" t="n">
        <v>22.33480398075329</v>
      </c>
      <c r="AP1075" s="2" t="n">
        <v>2.29203194882422</v>
      </c>
      <c r="AQ1075" s="2" t="n">
        <v>-0.9505544532213266</v>
      </c>
      <c r="AR1075" s="2" t="n">
        <v>22.47221469018224</v>
      </c>
      <c r="AS1075" s="2" t="n">
        <v>22.33480398075329</v>
      </c>
      <c r="AT1075" s="2" t="n">
        <v>5.910340140416324</v>
      </c>
      <c r="AU1075" s="2" t="n">
        <v>-29.27816870940995</v>
      </c>
      <c r="AV1075" s="2" t="n">
        <v>-12.02249461611091</v>
      </c>
      <c r="AW1075" s="2" t="n">
        <v>32.19757227410949</v>
      </c>
      <c r="AX1075" s="2" t="n">
        <v>5.910340140416324</v>
      </c>
      <c r="AY1075" s="2" t="n">
        <v>8.308250523589486</v>
      </c>
      <c r="AZ1075" s="2" t="n">
        <v>8.169080736810027</v>
      </c>
      <c r="BA1075" s="2" t="n">
        <v>22.5836209359238</v>
      </c>
      <c r="BB1075" s="2" t="n">
        <v>22.44352067678792</v>
      </c>
      <c r="BC1075" s="2" t="n">
        <v>0.4377506778477627</v>
      </c>
      <c r="BD1075" s="2" t="n">
        <v>0.0001087927938242495</v>
      </c>
      <c r="BE1075" s="2" t="n">
        <v>-4.617555919063723e-05</v>
      </c>
      <c r="BF1075" s="2" t="n">
        <v>-0.0002341293991297627</v>
      </c>
      <c r="BG1075" s="2" t="n">
        <v>0.187903772633961</v>
      </c>
    </row>
    <row r="1076">
      <c r="A1076" s="2" t="n">
        <v>107.5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-8.352553806112507</v>
      </c>
      <c r="L1076" s="2" t="n">
        <v>2.488795710028747</v>
      </c>
      <c r="M1076" s="2" t="n">
        <v>-1.448943478643803</v>
      </c>
      <c r="N1076" s="2" t="n">
        <v>8.835083269249161</v>
      </c>
      <c r="O1076" s="2" t="n">
        <v>8.352553806112507</v>
      </c>
      <c r="P1076" s="2" t="n">
        <v>9.247690869903071</v>
      </c>
      <c r="Q1076" s="2" t="n">
        <v>-10.93483783272622</v>
      </c>
      <c r="R1076" s="2" t="n">
        <v>10.81910951917861</v>
      </c>
      <c r="S1076" s="2" t="n">
        <v>17.94835913506553</v>
      </c>
      <c r="T1076" s="2" t="n">
        <v>9.247690869903071</v>
      </c>
      <c r="U1076" s="2" t="n">
        <v>8.212513396827747</v>
      </c>
      <c r="V1076" s="2" t="n">
        <v>2.02486848216301</v>
      </c>
      <c r="W1076" s="2" t="n">
        <v>-1.463531398877987</v>
      </c>
      <c r="X1076" s="2" t="n">
        <v>8.584136113706148</v>
      </c>
      <c r="Y1076" s="2" t="n">
        <v>8.212513396827747</v>
      </c>
      <c r="Z1076" s="2" t="n">
        <v>-8.225030450561507</v>
      </c>
      <c r="AA1076" s="2" t="n">
        <v>-29.62167817940617</v>
      </c>
      <c r="AB1076" s="2" t="n">
        <v>-10.92679461534546</v>
      </c>
      <c r="AC1076" s="2" t="n">
        <v>32.62651965262177</v>
      </c>
      <c r="AD1076" s="2" t="n">
        <v>8.225030450561507</v>
      </c>
      <c r="AE1076" s="2" t="n">
        <v>-22.48977166817511</v>
      </c>
      <c r="AF1076" s="2" t="n">
        <v>2.566082727719098</v>
      </c>
      <c r="AG1076" s="2" t="n">
        <v>-1.896888988587332</v>
      </c>
      <c r="AH1076" s="2" t="n">
        <v>22.71503462658981</v>
      </c>
      <c r="AI1076" s="2" t="n">
        <v>22.48977166817511</v>
      </c>
      <c r="AJ1076" s="2" t="n">
        <v>-4.902834023660368</v>
      </c>
      <c r="AK1076" s="2" t="n">
        <v>-10.93206616637506</v>
      </c>
      <c r="AL1076" s="2" t="n">
        <v>12.15923851388759</v>
      </c>
      <c r="AM1076" s="2" t="n">
        <v>17.07029388637381</v>
      </c>
      <c r="AN1076" s="2" t="n">
        <v>4.902834023660368</v>
      </c>
      <c r="AO1076" s="2" t="n">
        <v>22.35081120414129</v>
      </c>
      <c r="AP1076" s="2" t="n">
        <v>1.956984937317934</v>
      </c>
      <c r="AQ1076" s="2" t="n">
        <v>-0.9941541283891746</v>
      </c>
      <c r="AR1076" s="2" t="n">
        <v>22.4583368475729</v>
      </c>
      <c r="AS1076" s="2" t="n">
        <v>22.35081120414129</v>
      </c>
      <c r="AT1076" s="2" t="n">
        <v>5.926347363804332</v>
      </c>
      <c r="AU1076" s="2" t="n">
        <v>-29.61321572091623</v>
      </c>
      <c r="AV1076" s="2" t="n">
        <v>-12.06609429127876</v>
      </c>
      <c r="AW1076" s="2" t="n">
        <v>32.5216046629932</v>
      </c>
      <c r="AX1076" s="2" t="n">
        <v>5.926347363804332</v>
      </c>
      <c r="AY1076" s="2" t="n">
        <v>8.312680851841789</v>
      </c>
      <c r="AZ1076" s="2" t="n">
        <v>8.173424002811799</v>
      </c>
      <c r="BA1076" s="2" t="n">
        <v>22.57423600914893</v>
      </c>
      <c r="BB1076" s="2" t="n">
        <v>22.43424972952326</v>
      </c>
      <c r="BC1076" s="2" t="n">
        <v>0.4388694690811542</v>
      </c>
      <c r="BD1076" s="2" t="n">
        <v>0.0001121198378080756</v>
      </c>
      <c r="BE1076" s="2" t="n">
        <v>-3.629798456143648e-05</v>
      </c>
      <c r="BF1076" s="2" t="n">
        <v>-0.0002349890385249349</v>
      </c>
      <c r="BG1076" s="2" t="n">
        <v>0.1879049167808711</v>
      </c>
    </row>
    <row r="1077">
      <c r="A1077" s="2" t="n">
        <v>107.6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-8.322058532776932</v>
      </c>
      <c r="L1077" s="2" t="n">
        <v>1.099302917696906</v>
      </c>
      <c r="M1077" s="2" t="n">
        <v>-1.590001528066908</v>
      </c>
      <c r="N1077" s="2" t="n">
        <v>8.543607551092066</v>
      </c>
      <c r="O1077" s="2" t="n">
        <v>8.322058532776932</v>
      </c>
      <c r="P1077" s="2" t="n">
        <v>9.278186143238646</v>
      </c>
      <c r="Q1077" s="2" t="n">
        <v>-12.32433062505806</v>
      </c>
      <c r="R1077" s="2" t="n">
        <v>10.6780514697555</v>
      </c>
      <c r="S1077" s="2" t="n">
        <v>18.76152037162973</v>
      </c>
      <c r="T1077" s="2" t="n">
        <v>9.278186143238646</v>
      </c>
      <c r="U1077" s="2" t="n">
        <v>8.183388850491724</v>
      </c>
      <c r="V1077" s="2" t="n">
        <v>0.5294191881110096</v>
      </c>
      <c r="W1077" s="2" t="n">
        <v>-1.32407889298279</v>
      </c>
      <c r="X1077" s="2" t="n">
        <v>8.306703477910773</v>
      </c>
      <c r="Y1077" s="2" t="n">
        <v>8.183388850491724</v>
      </c>
      <c r="Z1077" s="2" t="n">
        <v>-8.25415499689753</v>
      </c>
      <c r="AA1077" s="2" t="n">
        <v>-31.11712747345818</v>
      </c>
      <c r="AB1077" s="2" t="n">
        <v>-10.78734210945026</v>
      </c>
      <c r="AC1077" s="2" t="n">
        <v>33.9525175310841</v>
      </c>
      <c r="AD1077" s="2" t="n">
        <v>8.25415499689753</v>
      </c>
      <c r="AE1077" s="2" t="n">
        <v>-22.54687926887702</v>
      </c>
      <c r="AF1077" s="2" t="n">
        <v>0.8750322729929809</v>
      </c>
      <c r="AG1077" s="2" t="n">
        <v>-1.676607797617478</v>
      </c>
      <c r="AH1077" s="2" t="n">
        <v>22.62605710129645</v>
      </c>
      <c r="AI1077" s="2" t="n">
        <v>22.54687926887702</v>
      </c>
      <c r="AJ1077" s="2" t="n">
        <v>-4.959941624362283</v>
      </c>
      <c r="AK1077" s="2" t="n">
        <v>-12.62311662110118</v>
      </c>
      <c r="AL1077" s="2" t="n">
        <v>12.37951970485744</v>
      </c>
      <c r="AM1077" s="2" t="n">
        <v>18.3629137739618</v>
      </c>
      <c r="AN1077" s="2" t="n">
        <v>4.959941624362283</v>
      </c>
      <c r="AO1077" s="2" t="n">
        <v>22.40856198286122</v>
      </c>
      <c r="AP1077" s="2" t="n">
        <v>0.7631616509596554</v>
      </c>
      <c r="AQ1077" s="2" t="n">
        <v>-1.212829421540353</v>
      </c>
      <c r="AR1077" s="2" t="n">
        <v>22.45433189945723</v>
      </c>
      <c r="AS1077" s="2" t="n">
        <v>22.40856198286122</v>
      </c>
      <c r="AT1077" s="2" t="n">
        <v>5.984098142524257</v>
      </c>
      <c r="AU1077" s="2" t="n">
        <v>-30.80703900727451</v>
      </c>
      <c r="AV1077" s="2" t="n">
        <v>-12.28476958442994</v>
      </c>
      <c r="AW1077" s="2" t="n">
        <v>33.70161193055357</v>
      </c>
      <c r="AX1077" s="2" t="n">
        <v>5.984098142524257</v>
      </c>
      <c r="AY1077" s="2" t="n">
        <v>8.313618619935303</v>
      </c>
      <c r="AZ1077" s="2" t="n">
        <v>8.174420487579791</v>
      </c>
      <c r="BA1077" s="2" t="n">
        <v>22.57150033512174</v>
      </c>
      <c r="BB1077" s="2" t="n">
        <v>22.43168095485705</v>
      </c>
      <c r="BC1077" s="2" t="n">
        <v>0.4400150479910448</v>
      </c>
      <c r="BD1077" s="2" t="n">
        <v>0.0001154668349232593</v>
      </c>
      <c r="BE1077" s="2" t="n">
        <v>-2.828668535900567e-05</v>
      </c>
      <c r="BF1077" s="2" t="n">
        <v>-0.0002357395370142066</v>
      </c>
      <c r="BG1077" s="2" t="n">
        <v>0.1879002093579104</v>
      </c>
    </row>
    <row r="1078">
      <c r="A1078" s="2" t="n">
        <v>107.7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-8.33675524244835</v>
      </c>
      <c r="L1078" s="2" t="n">
        <v>2.476311847238151</v>
      </c>
      <c r="M1078" s="2" t="n">
        <v>-1.535728687533696</v>
      </c>
      <c r="N1078" s="2" t="n">
        <v>8.831311960234222</v>
      </c>
      <c r="O1078" s="2" t="n">
        <v>8.33675524244835</v>
      </c>
      <c r="P1078" s="2" t="n">
        <v>9.263489433567228</v>
      </c>
      <c r="Q1078" s="2" t="n">
        <v>-10.94732169551682</v>
      </c>
      <c r="R1078" s="2" t="n">
        <v>10.73232431028871</v>
      </c>
      <c r="S1078" s="2" t="n">
        <v>17.91197571157797</v>
      </c>
      <c r="T1078" s="2" t="n">
        <v>9.263489433567228</v>
      </c>
      <c r="U1078" s="2" t="n">
        <v>8.190958824998738</v>
      </c>
      <c r="V1078" s="2" t="n">
        <v>2.021052386858791</v>
      </c>
      <c r="W1078" s="2" t="n">
        <v>-1.378113995042114</v>
      </c>
      <c r="X1078" s="2" t="n">
        <v>8.548430113569582</v>
      </c>
      <c r="Y1078" s="2" t="n">
        <v>8.190958824998738</v>
      </c>
      <c r="Z1078" s="2" t="n">
        <v>-8.246585022390516</v>
      </c>
      <c r="AA1078" s="2" t="n">
        <v>-29.62549427471039</v>
      </c>
      <c r="AB1078" s="2" t="n">
        <v>-10.84137721150958</v>
      </c>
      <c r="AC1078" s="2" t="n">
        <v>32.60692465404631</v>
      </c>
      <c r="AD1078" s="2" t="n">
        <v>8.246585022390516</v>
      </c>
      <c r="AE1078" s="2" t="n">
        <v>-22.47212075834491</v>
      </c>
      <c r="AF1078" s="2" t="n">
        <v>2.352351342094821</v>
      </c>
      <c r="AG1078" s="2" t="n">
        <v>-1.608297424100931</v>
      </c>
      <c r="AH1078" s="2" t="n">
        <v>22.65207250603488</v>
      </c>
      <c r="AI1078" s="2" t="n">
        <v>22.47212075834491</v>
      </c>
      <c r="AJ1078" s="2" t="n">
        <v>-4.88518311383017</v>
      </c>
      <c r="AK1078" s="2" t="n">
        <v>-11.14579755199934</v>
      </c>
      <c r="AL1078" s="2" t="n">
        <v>12.44783007837399</v>
      </c>
      <c r="AM1078" s="2" t="n">
        <v>17.408109914229</v>
      </c>
      <c r="AN1078" s="2" t="n">
        <v>4.88518311383017</v>
      </c>
      <c r="AO1078" s="2" t="n">
        <v>22.32730669768506</v>
      </c>
      <c r="AP1078" s="2" t="n">
        <v>2.154396414226566</v>
      </c>
      <c r="AQ1078" s="2" t="n">
        <v>-1.281378638595003</v>
      </c>
      <c r="AR1078" s="2" t="n">
        <v>22.46757618208008</v>
      </c>
      <c r="AS1078" s="2" t="n">
        <v>22.32730669768506</v>
      </c>
      <c r="AT1078" s="2" t="n">
        <v>5.902842857348102</v>
      </c>
      <c r="AU1078" s="2" t="n">
        <v>-29.4158042440076</v>
      </c>
      <c r="AV1078" s="2" t="n">
        <v>-12.35331880148459</v>
      </c>
      <c r="AW1078" s="2" t="n">
        <v>32.44591774833059</v>
      </c>
      <c r="AX1078" s="2" t="n">
        <v>5.902842857348102</v>
      </c>
      <c r="AY1078" s="2" t="n">
        <v>8.315932282186608</v>
      </c>
      <c r="AZ1078" s="2" t="n">
        <v>8.176074321321686</v>
      </c>
      <c r="BA1078" s="2" t="n">
        <v>22.56156237744406</v>
      </c>
      <c r="BB1078" s="2" t="n">
        <v>22.42124352913985</v>
      </c>
      <c r="BC1078" s="2" t="n">
        <v>0.4410568994270457</v>
      </c>
      <c r="BD1078" s="2" t="n">
        <v>0.0001185293135159991</v>
      </c>
      <c r="BE1078" s="2" t="n">
        <v>-2.31110431683691e-05</v>
      </c>
      <c r="BF1078" s="2" t="n">
        <v>-0.00023636733771755</v>
      </c>
      <c r="BG1078" s="2" t="n">
        <v>0.1878973899122239</v>
      </c>
    </row>
    <row r="1079">
      <c r="A1079" s="2" t="n">
        <v>107.8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-8.318369517473764</v>
      </c>
      <c r="L1079" s="2" t="n">
        <v>-0.04646491405436375</v>
      </c>
      <c r="M1079" s="2" t="n">
        <v>-1.613805606268956</v>
      </c>
      <c r="N1079" s="2" t="n">
        <v>8.473594216877505</v>
      </c>
      <c r="O1079" s="2" t="n">
        <v>8.318369517473764</v>
      </c>
      <c r="P1079" s="2" t="n">
        <v>9.281875158541814</v>
      </c>
      <c r="Q1079" s="2" t="n">
        <v>-13.47009845680933</v>
      </c>
      <c r="R1079" s="2" t="n">
        <v>10.65424739155345</v>
      </c>
      <c r="S1079" s="2" t="n">
        <v>19.52203233209381</v>
      </c>
      <c r="T1079" s="2" t="n">
        <v>9.281875158541814</v>
      </c>
      <c r="U1079" s="2" t="n">
        <v>8.173866585025085</v>
      </c>
      <c r="V1079" s="2" t="n">
        <v>-0.002179780679814111</v>
      </c>
      <c r="W1079" s="2" t="n">
        <v>-1.299938919628812</v>
      </c>
      <c r="X1079" s="2" t="n">
        <v>8.276589931608257</v>
      </c>
      <c r="Y1079" s="2" t="n">
        <v>8.173866585025085</v>
      </c>
      <c r="Z1079" s="2" t="n">
        <v>-8.263677262364169</v>
      </c>
      <c r="AA1079" s="2" t="n">
        <v>-31.648726442249</v>
      </c>
      <c r="AB1079" s="2" t="n">
        <v>-10.76320213609628</v>
      </c>
      <c r="AC1079" s="2" t="n">
        <v>34.43510951827064</v>
      </c>
      <c r="AD1079" s="2" t="n">
        <v>8.263677262364169</v>
      </c>
      <c r="AE1079" s="2" t="n">
        <v>-22.59349687510622</v>
      </c>
      <c r="AF1079" s="2" t="n">
        <v>0.01435492276184348</v>
      </c>
      <c r="AG1079" s="2" t="n">
        <v>-1.638218418575735</v>
      </c>
      <c r="AH1079" s="2" t="n">
        <v>22.65281586682334</v>
      </c>
      <c r="AI1079" s="2" t="n">
        <v>22.59349687510622</v>
      </c>
      <c r="AJ1079" s="2" t="n">
        <v>-5.006559230591485</v>
      </c>
      <c r="AK1079" s="2" t="n">
        <v>-13.48379397133231</v>
      </c>
      <c r="AL1079" s="2" t="n">
        <v>12.41790908389918</v>
      </c>
      <c r="AM1079" s="2" t="n">
        <v>19.00217885419312</v>
      </c>
      <c r="AN1079" s="2" t="n">
        <v>5.006559230591485</v>
      </c>
      <c r="AO1079" s="2" t="n">
        <v>22.44900277055158</v>
      </c>
      <c r="AP1079" s="2" t="n">
        <v>-0.05348462184885137</v>
      </c>
      <c r="AQ1079" s="2" t="n">
        <v>-1.251554637828423</v>
      </c>
      <c r="AR1079" s="2" t="n">
        <v>22.48392703707421</v>
      </c>
      <c r="AS1079" s="2" t="n">
        <v>22.44900277055158</v>
      </c>
      <c r="AT1079" s="2" t="n">
        <v>6.024538930214622</v>
      </c>
      <c r="AU1079" s="2" t="n">
        <v>-31.62368528008302</v>
      </c>
      <c r="AV1079" s="2" t="n">
        <v>-12.32349480071801</v>
      </c>
      <c r="AW1079" s="2" t="n">
        <v>34.47058259035862</v>
      </c>
      <c r="AX1079" s="2" t="n">
        <v>6.024538930214622</v>
      </c>
      <c r="AY1079" s="2" t="n">
        <v>8.316176005715324</v>
      </c>
      <c r="AZ1079" s="2" t="n">
        <v>8.175853547692025</v>
      </c>
      <c r="BA1079" s="2" t="n">
        <v>22.56475582721027</v>
      </c>
      <c r="BB1079" s="2" t="n">
        <v>22.42401945328103</v>
      </c>
      <c r="BC1079" s="2" t="n">
        <v>0.4420622953412823</v>
      </c>
      <c r="BD1079" s="2" t="n">
        <v>0.0001215220042934296</v>
      </c>
      <c r="BE1079" s="2" t="n">
        <v>-1.891017216397372e-05</v>
      </c>
      <c r="BF1079" s="2" t="n">
        <v>-0.000236939125592277</v>
      </c>
      <c r="BG1079" s="2" t="n">
        <v>0.1878982954605013</v>
      </c>
    </row>
    <row r="1080">
      <c r="A1080" s="2" t="n">
        <v>107.9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-8.326248165520646</v>
      </c>
      <c r="L1080" s="2" t="n">
        <v>0.5121153652076136</v>
      </c>
      <c r="M1080" s="2" t="n">
        <v>-1.598278009747147</v>
      </c>
      <c r="N1080" s="2" t="n">
        <v>8.493713160777149</v>
      </c>
      <c r="O1080" s="2" t="n">
        <v>8.326248165520646</v>
      </c>
      <c r="P1080" s="2" t="n">
        <v>9.273996510494932</v>
      </c>
      <c r="Q1080" s="2" t="n">
        <v>-12.91151817754736</v>
      </c>
      <c r="R1080" s="2" t="n">
        <v>10.66977498807526</v>
      </c>
      <c r="S1080" s="2" t="n">
        <v>19.14571521834493</v>
      </c>
      <c r="T1080" s="2" t="n">
        <v>9.273996510494932</v>
      </c>
      <c r="U1080" s="2" t="n">
        <v>8.186190830213796</v>
      </c>
      <c r="V1080" s="2" t="n">
        <v>0.1947171347844639</v>
      </c>
      <c r="W1080" s="2" t="n">
        <v>-1.315461121023768</v>
      </c>
      <c r="X1080" s="2" t="n">
        <v>8.293495826982745</v>
      </c>
      <c r="Y1080" s="2" t="n">
        <v>8.186190830213796</v>
      </c>
      <c r="Z1080" s="2" t="n">
        <v>-8.251353017175457</v>
      </c>
      <c r="AA1080" s="2" t="n">
        <v>-31.45182952678472</v>
      </c>
      <c r="AB1080" s="2" t="n">
        <v>-10.77872433749124</v>
      </c>
      <c r="AC1080" s="2" t="n">
        <v>34.25614259573899</v>
      </c>
      <c r="AD1080" s="2" t="n">
        <v>8.251353017175457</v>
      </c>
      <c r="AE1080" s="2" t="n">
        <v>-22.57824856714418</v>
      </c>
      <c r="AF1080" s="2" t="n">
        <v>0.5270127944224311</v>
      </c>
      <c r="AG1080" s="2" t="n">
        <v>-1.605790739993877</v>
      </c>
      <c r="AH1080" s="2" t="n">
        <v>22.64141370908369</v>
      </c>
      <c r="AI1080" s="2" t="n">
        <v>22.57824856714418</v>
      </c>
      <c r="AJ1080" s="2" t="n">
        <v>-4.991310922629438</v>
      </c>
      <c r="AK1080" s="2" t="n">
        <v>-12.97113609967172</v>
      </c>
      <c r="AL1080" s="2" t="n">
        <v>12.45033676248104</v>
      </c>
      <c r="AM1080" s="2" t="n">
        <v>18.65943305520706</v>
      </c>
      <c r="AN1080" s="2" t="n">
        <v>4.991310922629438</v>
      </c>
      <c r="AO1080" s="2" t="n">
        <v>22.43841471800747</v>
      </c>
      <c r="AP1080" s="2" t="n">
        <v>0.1893080654932379</v>
      </c>
      <c r="AQ1080" s="2" t="n">
        <v>-1.283987589984041</v>
      </c>
      <c r="AR1080" s="2" t="n">
        <v>22.47591859595928</v>
      </c>
      <c r="AS1080" s="2" t="n">
        <v>22.43841471800747</v>
      </c>
      <c r="AT1080" s="2" t="n">
        <v>6.013950877670506</v>
      </c>
      <c r="AU1080" s="2" t="n">
        <v>-31.38089259274093</v>
      </c>
      <c r="AV1080" s="2" t="n">
        <v>-12.35592775287363</v>
      </c>
      <c r="AW1080" s="2" t="n">
        <v>34.25780167655842</v>
      </c>
      <c r="AX1080" s="2" t="n">
        <v>6.013950877670506</v>
      </c>
      <c r="AY1080" s="2" t="n">
        <v>8.317183221695856</v>
      </c>
      <c r="AZ1080" s="2" t="n">
        <v>8.176887275944202</v>
      </c>
      <c r="BA1080" s="2" t="n">
        <v>22.56610510120366</v>
      </c>
      <c r="BB1080" s="2" t="n">
        <v>22.42545897975367</v>
      </c>
      <c r="BC1080" s="2" t="n">
        <v>0.4431311841823017</v>
      </c>
      <c r="BD1080" s="2" t="n">
        <v>0.0001247215340846717</v>
      </c>
      <c r="BE1080" s="2" t="n">
        <v>-1.477461704748316e-05</v>
      </c>
      <c r="BF1080" s="2" t="n">
        <v>-0.0002375395853291117</v>
      </c>
      <c r="BG1080" s="2" t="n">
        <v>0.1879008710810303</v>
      </c>
    </row>
    <row r="1081">
      <c r="A1081" s="2" t="n">
        <v>108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-8.312594425204217</v>
      </c>
      <c r="L1081" s="2" t="n">
        <v>-1.123720608094755</v>
      </c>
      <c r="M1081" s="2" t="n">
        <v>-1.625266612008851</v>
      </c>
      <c r="N1081" s="2" t="n">
        <v>8.544206554332813</v>
      </c>
      <c r="O1081" s="2" t="n">
        <v>8.312594425204217</v>
      </c>
      <c r="P1081" s="2" t="n">
        <v>9.28765025081136</v>
      </c>
      <c r="Q1081" s="2" t="n">
        <v>-14.54735415084972</v>
      </c>
      <c r="R1081" s="2" t="n">
        <v>10.64278638581356</v>
      </c>
      <c r="S1081" s="2" t="n">
        <v>20.27695396319919</v>
      </c>
      <c r="T1081" s="2" t="n">
        <v>9.28765025081136</v>
      </c>
      <c r="U1081" s="2" t="n">
        <v>8.16232074184847</v>
      </c>
      <c r="V1081" s="2" t="n">
        <v>-0.5212308197002661</v>
      </c>
      <c r="W1081" s="2" t="n">
        <v>-1.288102390004273</v>
      </c>
      <c r="X1081" s="2" t="n">
        <v>8.279756592276724</v>
      </c>
      <c r="Y1081" s="2" t="n">
        <v>8.16232074184847</v>
      </c>
      <c r="Z1081" s="2" t="n">
        <v>-8.275223105540784</v>
      </c>
      <c r="AA1081" s="2" t="n">
        <v>-32.16777748126945</v>
      </c>
      <c r="AB1081" s="2" t="n">
        <v>-10.75136560647174</v>
      </c>
      <c r="AC1081" s="2" t="n">
        <v>34.91184738645272</v>
      </c>
      <c r="AD1081" s="2" t="n">
        <v>8.275223105540784</v>
      </c>
      <c r="AE1081" s="2" t="n">
        <v>-22.63673912091323</v>
      </c>
      <c r="AF1081" s="2" t="n">
        <v>-0.8302271393971637</v>
      </c>
      <c r="AG1081" s="2" t="n">
        <v>-1.603590530198813</v>
      </c>
      <c r="AH1081" s="2" t="n">
        <v>22.70864896289117</v>
      </c>
      <c r="AI1081" s="2" t="n">
        <v>22.63673912091323</v>
      </c>
      <c r="AJ1081" s="2" t="n">
        <v>-5.049801476398489</v>
      </c>
      <c r="AK1081" s="2" t="n">
        <v>-14.32837603349132</v>
      </c>
      <c r="AL1081" s="2" t="n">
        <v>12.4525369722761</v>
      </c>
      <c r="AM1081" s="2" t="n">
        <v>19.64353664068841</v>
      </c>
      <c r="AN1081" s="2" t="n">
        <v>5.049801476398489</v>
      </c>
      <c r="AO1081" s="2" t="n">
        <v>22.48612128056658</v>
      </c>
      <c r="AP1081" s="2" t="n">
        <v>-0.8051869936701325</v>
      </c>
      <c r="AQ1081" s="2" t="n">
        <v>-1.286558196788281</v>
      </c>
      <c r="AR1081" s="2" t="n">
        <v>22.53728484828746</v>
      </c>
      <c r="AS1081" s="2" t="n">
        <v>22.48612128056658</v>
      </c>
      <c r="AT1081" s="2" t="n">
        <v>6.061657440229613</v>
      </c>
      <c r="AU1081" s="2" t="n">
        <v>-32.3753876519043</v>
      </c>
      <c r="AV1081" s="2" t="n">
        <v>-12.35849835967787</v>
      </c>
      <c r="AW1081" s="2" t="n">
        <v>35.18013499462344</v>
      </c>
      <c r="AX1081" s="2" t="n">
        <v>6.061657440229613</v>
      </c>
      <c r="AY1081" s="2" t="n">
        <v>8.316724342046692</v>
      </c>
      <c r="AZ1081" s="2" t="n">
        <v>8.175430622534629</v>
      </c>
      <c r="BA1081" s="2" t="n">
        <v>22.57316850317462</v>
      </c>
      <c r="BB1081" s="2" t="n">
        <v>22.43152520983496</v>
      </c>
      <c r="BC1081" s="2" t="n">
        <v>0.4440287580637415</v>
      </c>
      <c r="BD1081" s="2" t="n">
        <v>0.0001273508313093404</v>
      </c>
      <c r="BE1081" s="2" t="n">
        <v>-1.145997231881349e-05</v>
      </c>
      <c r="BF1081" s="2" t="n">
        <v>-0.000238041029890757</v>
      </c>
      <c r="BG1081" s="2" t="n">
        <v>0.1878975024699316</v>
      </c>
    </row>
    <row r="1082">
      <c r="A1082" s="2" t="n">
        <v>108.1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-8.257498460505568</v>
      </c>
      <c r="L1082" s="2" t="n">
        <v>-3.229506041207019</v>
      </c>
      <c r="M1082" s="2" t="n">
        <v>-1.734107688887877</v>
      </c>
      <c r="N1082" s="2" t="n">
        <v>9.034551431703985</v>
      </c>
      <c r="O1082" s="2" t="n">
        <v>8.257498460505568</v>
      </c>
      <c r="P1082" s="2" t="n">
        <v>9.34274621551001</v>
      </c>
      <c r="Q1082" s="2" t="n">
        <v>-16.65313958396199</v>
      </c>
      <c r="R1082" s="2" t="n">
        <v>10.53394530893453</v>
      </c>
      <c r="S1082" s="2" t="n">
        <v>21.8077501962484</v>
      </c>
      <c r="T1082" s="2" t="n">
        <v>9.34274621551001</v>
      </c>
      <c r="U1082" s="2" t="n">
        <v>8.112156609481335</v>
      </c>
      <c r="V1082" s="2" t="n">
        <v>-2.409081548249505</v>
      </c>
      <c r="W1082" s="2" t="n">
        <v>-1.179768901150617</v>
      </c>
      <c r="X1082" s="2" t="n">
        <v>8.544156682961173</v>
      </c>
      <c r="Y1082" s="2" t="n">
        <v>8.112156609481335</v>
      </c>
      <c r="Z1082" s="2" t="n">
        <v>-8.325387237907918</v>
      </c>
      <c r="AA1082" s="2" t="n">
        <v>-34.05562820981869</v>
      </c>
      <c r="AB1082" s="2" t="n">
        <v>-10.64303211761808</v>
      </c>
      <c r="AC1082" s="2" t="n">
        <v>36.63839540813938</v>
      </c>
      <c r="AD1082" s="2" t="n">
        <v>8.325387237907918</v>
      </c>
      <c r="AE1082" s="2" t="n">
        <v>-22.71084804523566</v>
      </c>
      <c r="AF1082" s="2" t="n">
        <v>-3.170010055799493</v>
      </c>
      <c r="AG1082" s="2" t="n">
        <v>-1.655956396821459</v>
      </c>
      <c r="AH1082" s="2" t="n">
        <v>22.99073235623059</v>
      </c>
      <c r="AI1082" s="2" t="n">
        <v>22.71084804523566</v>
      </c>
      <c r="AJ1082" s="2" t="n">
        <v>-5.12391040072092</v>
      </c>
      <c r="AK1082" s="2" t="n">
        <v>-16.66815894989365</v>
      </c>
      <c r="AL1082" s="2" t="n">
        <v>12.40017110565346</v>
      </c>
      <c r="AM1082" s="2" t="n">
        <v>21.39734151765164</v>
      </c>
      <c r="AN1082" s="2" t="n">
        <v>5.12391040072092</v>
      </c>
      <c r="AO1082" s="2" t="n">
        <v>22.56416468770062</v>
      </c>
      <c r="AP1082" s="2" t="n">
        <v>-2.458853573123545</v>
      </c>
      <c r="AQ1082" s="2" t="n">
        <v>-1.233685129529853</v>
      </c>
      <c r="AR1082" s="2" t="n">
        <v>22.73124431144413</v>
      </c>
      <c r="AS1082" s="2" t="n">
        <v>22.56416468770062</v>
      </c>
      <c r="AT1082" s="2" t="n">
        <v>6.139700847363656</v>
      </c>
      <c r="AU1082" s="2" t="n">
        <v>-34.02905423135771</v>
      </c>
      <c r="AV1082" s="2" t="n">
        <v>-12.30562529241944</v>
      </c>
      <c r="AW1082" s="2" t="n">
        <v>36.70287280599756</v>
      </c>
      <c r="AX1082" s="2" t="n">
        <v>6.139700847363656</v>
      </c>
      <c r="AY1082" s="2" t="n">
        <v>8.31080175389258</v>
      </c>
      <c r="AZ1082" s="2" t="n">
        <v>8.1691032212293</v>
      </c>
      <c r="BA1082" s="2" t="n">
        <v>22.58693645738072</v>
      </c>
      <c r="BB1082" s="2" t="n">
        <v>22.44478915762153</v>
      </c>
      <c r="BC1082" s="2" t="n">
        <v>0.4448975896418289</v>
      </c>
      <c r="BD1082" s="2" t="n">
        <v>0.0001297960923176132</v>
      </c>
      <c r="BE1082" s="2" t="n">
        <v>-7.723166208325695e-06</v>
      </c>
      <c r="BF1082" s="2" t="n">
        <v>-0.0002384828547840285</v>
      </c>
      <c r="BG1082" s="2" t="n">
        <v>0.1878844052328737</v>
      </c>
    </row>
    <row r="1083">
      <c r="A1083" s="2" t="n">
        <v>108.2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-8.245346062825496</v>
      </c>
      <c r="L1083" s="2" t="n">
        <v>-3.240163739817491</v>
      </c>
      <c r="M1083" s="2" t="n">
        <v>-1.769203284140131</v>
      </c>
      <c r="N1083" s="2" t="n">
        <v>9.034072891956992</v>
      </c>
      <c r="O1083" s="2" t="n">
        <v>8.245346062825496</v>
      </c>
      <c r="P1083" s="2" t="n">
        <v>9.354898613190082</v>
      </c>
      <c r="Q1083" s="2" t="n">
        <v>-16.66379728257246</v>
      </c>
      <c r="R1083" s="2" t="n">
        <v>10.49884971368228</v>
      </c>
      <c r="S1083" s="2" t="n">
        <v>21.8041765092888</v>
      </c>
      <c r="T1083" s="2" t="n">
        <v>9.354898613190082</v>
      </c>
      <c r="U1083" s="2" t="n">
        <v>8.100898802146892</v>
      </c>
      <c r="V1083" s="2" t="n">
        <v>-2.34588130154721</v>
      </c>
      <c r="W1083" s="2" t="n">
        <v>-1.14488267321871</v>
      </c>
      <c r="X1083" s="2" t="n">
        <v>8.511079650608975</v>
      </c>
      <c r="Y1083" s="2" t="n">
        <v>8.100898802146892</v>
      </c>
      <c r="Z1083" s="2" t="n">
        <v>-8.336645045242362</v>
      </c>
      <c r="AA1083" s="2" t="n">
        <v>-33.9924279631164</v>
      </c>
      <c r="AB1083" s="2" t="n">
        <v>-10.60814588968618</v>
      </c>
      <c r="AC1083" s="2" t="n">
        <v>36.57208728873548</v>
      </c>
      <c r="AD1083" s="2" t="n">
        <v>8.336645045242362</v>
      </c>
      <c r="AE1083" s="2" t="n">
        <v>-22.71091523643958</v>
      </c>
      <c r="AF1083" s="2" t="n">
        <v>-3.10839307268978</v>
      </c>
      <c r="AG1083" s="2" t="n">
        <v>-1.658468384151776</v>
      </c>
      <c r="AH1083" s="2" t="n">
        <v>22.98256503857479</v>
      </c>
      <c r="AI1083" s="2" t="n">
        <v>22.71091523643958</v>
      </c>
      <c r="AJ1083" s="2" t="n">
        <v>-5.123977591924845</v>
      </c>
      <c r="AK1083" s="2" t="n">
        <v>-16.60654196678394</v>
      </c>
      <c r="AL1083" s="2" t="n">
        <v>12.39765911832314</v>
      </c>
      <c r="AM1083" s="2" t="n">
        <v>21.3479351242982</v>
      </c>
      <c r="AN1083" s="2" t="n">
        <v>5.123977591924845</v>
      </c>
      <c r="AO1083" s="2" t="n">
        <v>22.5651072333818</v>
      </c>
      <c r="AP1083" s="2" t="n">
        <v>-2.467631150056663</v>
      </c>
      <c r="AQ1083" s="2" t="n">
        <v>-1.23096381538109</v>
      </c>
      <c r="AR1083" s="2" t="n">
        <v>22.73298352309981</v>
      </c>
      <c r="AS1083" s="2" t="n">
        <v>22.5651072333818</v>
      </c>
      <c r="AT1083" s="2" t="n">
        <v>6.14064339304484</v>
      </c>
      <c r="AU1083" s="2" t="n">
        <v>-34.03783180829083</v>
      </c>
      <c r="AV1083" s="2" t="n">
        <v>-12.30290397827068</v>
      </c>
      <c r="AW1083" s="2" t="n">
        <v>36.71025662929352</v>
      </c>
      <c r="AX1083" s="2" t="n">
        <v>6.14064339304484</v>
      </c>
      <c r="AY1083" s="2" t="n">
        <v>8.304256184785872</v>
      </c>
      <c r="AZ1083" s="2" t="n">
        <v>8.162282779321059</v>
      </c>
      <c r="BA1083" s="2" t="n">
        <v>22.59933433528661</v>
      </c>
      <c r="BB1083" s="2" t="n">
        <v>22.45682096519756</v>
      </c>
      <c r="BC1083" s="2" t="n">
        <v>0.4458954544448294</v>
      </c>
      <c r="BD1083" s="2" t="n">
        <v>0.0001325305506324055</v>
      </c>
      <c r="BE1083" s="2" t="n">
        <v>-2.626094538095558e-06</v>
      </c>
      <c r="BF1083" s="2" t="n">
        <v>-0.0002389278654544848</v>
      </c>
      <c r="BG1083" s="2" t="n">
        <v>0.1878614728897284</v>
      </c>
    </row>
    <row r="1084">
      <c r="A1084" s="2" t="n">
        <v>108.3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-8.174846787088281</v>
      </c>
      <c r="L1084" s="2" t="n">
        <v>-5.694880301424575</v>
      </c>
      <c r="M1084" s="2" t="n">
        <v>-1.884306390115666</v>
      </c>
      <c r="N1084" s="2" t="n">
        <v>10.13954595688347</v>
      </c>
      <c r="O1084" s="2" t="n">
        <v>8.174846787088281</v>
      </c>
      <c r="P1084" s="2" t="n">
        <v>9.425397888927296</v>
      </c>
      <c r="Q1084" s="2" t="n">
        <v>-19.11851384417955</v>
      </c>
      <c r="R1084" s="2" t="n">
        <v>10.38374660770674</v>
      </c>
      <c r="S1084" s="2" t="n">
        <v>23.71029081617814</v>
      </c>
      <c r="T1084" s="2" t="n">
        <v>9.425397888927296</v>
      </c>
      <c r="U1084" s="2" t="n">
        <v>8.022802712093215</v>
      </c>
      <c r="V1084" s="2" t="n">
        <v>-4.508245798970522</v>
      </c>
      <c r="W1084" s="2" t="n">
        <v>-1.030284638500461</v>
      </c>
      <c r="X1084" s="2" t="n">
        <v>9.260190601571635</v>
      </c>
      <c r="Y1084" s="2" t="n">
        <v>8.022802712093215</v>
      </c>
      <c r="Z1084" s="2" t="n">
        <v>-8.414741135296039</v>
      </c>
      <c r="AA1084" s="2" t="n">
        <v>-36.15479246053971</v>
      </c>
      <c r="AB1084" s="2" t="n">
        <v>-10.49354785496793</v>
      </c>
      <c r="AC1084" s="2" t="n">
        <v>38.57578816852929</v>
      </c>
      <c r="AD1084" s="2" t="n">
        <v>8.414741135296039</v>
      </c>
      <c r="AE1084" s="2" t="n">
        <v>-22.81111209224188</v>
      </c>
      <c r="AF1084" s="2" t="n">
        <v>-5.83058378392453</v>
      </c>
      <c r="AG1084" s="2" t="n">
        <v>-1.715073597310588</v>
      </c>
      <c r="AH1084" s="2" t="n">
        <v>23.60686382369287</v>
      </c>
      <c r="AI1084" s="2" t="n">
        <v>22.81111209224188</v>
      </c>
      <c r="AJ1084" s="2" t="n">
        <v>-5.22417444772714</v>
      </c>
      <c r="AK1084" s="2" t="n">
        <v>-19.32873267801869</v>
      </c>
      <c r="AL1084" s="2" t="n">
        <v>12.34105390516433</v>
      </c>
      <c r="AM1084" s="2" t="n">
        <v>23.52006626454875</v>
      </c>
      <c r="AN1084" s="2" t="n">
        <v>5.22417444772714</v>
      </c>
      <c r="AO1084" s="2" t="n">
        <v>22.65638201585196</v>
      </c>
      <c r="AP1084" s="2" t="n">
        <v>-4.362030986339802</v>
      </c>
      <c r="AQ1084" s="2" t="n">
        <v>-1.173853645544713</v>
      </c>
      <c r="AR1084" s="2" t="n">
        <v>23.102313580141</v>
      </c>
      <c r="AS1084" s="2" t="n">
        <v>22.65638201585196</v>
      </c>
      <c r="AT1084" s="2" t="n">
        <v>6.231918175515002</v>
      </c>
      <c r="AU1084" s="2" t="n">
        <v>-35.93223164457397</v>
      </c>
      <c r="AV1084" s="2" t="n">
        <v>-12.2457938084343</v>
      </c>
      <c r="AW1084" s="2" t="n">
        <v>38.46974838888766</v>
      </c>
      <c r="AX1084" s="2" t="n">
        <v>6.231918175515002</v>
      </c>
      <c r="AY1084" s="2" t="n">
        <v>8.291315245016113</v>
      </c>
      <c r="AZ1084" s="2" t="n">
        <v>8.148334772598275</v>
      </c>
      <c r="BA1084" s="2" t="n">
        <v>22.62051211098214</v>
      </c>
      <c r="BB1084" s="2" t="n">
        <v>22.476777070263</v>
      </c>
      <c r="BC1084" s="2" t="n">
        <v>0.4467193128287119</v>
      </c>
      <c r="BD1084" s="2" t="n">
        <v>0.0001346583802745889</v>
      </c>
      <c r="BE1084" s="2" t="n">
        <v>2.726726130072809e-06</v>
      </c>
      <c r="BF1084" s="2" t="n">
        <v>-0.0002392175031077021</v>
      </c>
      <c r="BG1084" s="2" t="n">
        <v>0.1878291951737178</v>
      </c>
    </row>
    <row r="1085">
      <c r="A1085" s="2" t="n">
        <v>108.4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-8.252546066859233</v>
      </c>
      <c r="L1085" s="2" t="n">
        <v>-1.251121210336563</v>
      </c>
      <c r="M1085" s="2" t="n">
        <v>-1.745105288073521</v>
      </c>
      <c r="N1085" s="2" t="n">
        <v>8.527321580370357</v>
      </c>
      <c r="O1085" s="2" t="n">
        <v>8.252546066859233</v>
      </c>
      <c r="P1085" s="2" t="n">
        <v>9.347698609156344</v>
      </c>
      <c r="Q1085" s="2" t="n">
        <v>-14.67475475309153</v>
      </c>
      <c r="R1085" s="2" t="n">
        <v>10.52294770974889</v>
      </c>
      <c r="S1085" s="2" t="n">
        <v>20.33372383143617</v>
      </c>
      <c r="T1085" s="2" t="n">
        <v>9.347698609156344</v>
      </c>
      <c r="U1085" s="2" t="n">
        <v>8.115843215383114</v>
      </c>
      <c r="V1085" s="2" t="n">
        <v>-0.4224268317998477</v>
      </c>
      <c r="W1085" s="2" t="n">
        <v>-1.169029633032618</v>
      </c>
      <c r="X1085" s="2" t="n">
        <v>8.210480242215613</v>
      </c>
      <c r="Y1085" s="2" t="n">
        <v>8.115843215383114</v>
      </c>
      <c r="Z1085" s="2" t="n">
        <v>-8.32170063200614</v>
      </c>
      <c r="AA1085" s="2" t="n">
        <v>-32.06897349336904</v>
      </c>
      <c r="AB1085" s="2" t="n">
        <v>-10.63229284950009</v>
      </c>
      <c r="AC1085" s="2" t="n">
        <v>34.79533608926156</v>
      </c>
      <c r="AD1085" s="2" t="n">
        <v>8.32170063200614</v>
      </c>
      <c r="AE1085" s="2" t="n">
        <v>-22.62502785770259</v>
      </c>
      <c r="AF1085" s="2" t="n">
        <v>-0.7911594251192557</v>
      </c>
      <c r="AG1085" s="2" t="n">
        <v>-1.59199990973933</v>
      </c>
      <c r="AH1085" s="2" t="n">
        <v>22.69476332792178</v>
      </c>
      <c r="AI1085" s="2" t="n">
        <v>22.62502785770259</v>
      </c>
      <c r="AJ1085" s="2" t="n">
        <v>-5.038090213187854</v>
      </c>
      <c r="AK1085" s="2" t="n">
        <v>-14.28930831921341</v>
      </c>
      <c r="AL1085" s="2" t="n">
        <v>12.46412759273559</v>
      </c>
      <c r="AM1085" s="2" t="n">
        <v>19.61940778631591</v>
      </c>
      <c r="AN1085" s="2" t="n">
        <v>5.038090213187854</v>
      </c>
      <c r="AO1085" s="2" t="n">
        <v>22.4879599931065</v>
      </c>
      <c r="AP1085" s="2" t="n">
        <v>-0.8718932000965256</v>
      </c>
      <c r="AQ1085" s="2" t="n">
        <v>-1.297382799792168</v>
      </c>
      <c r="AR1085" s="2" t="n">
        <v>22.54222137530216</v>
      </c>
      <c r="AS1085" s="2" t="n">
        <v>22.4879599931065</v>
      </c>
      <c r="AT1085" s="2" t="n">
        <v>6.063496152769535</v>
      </c>
      <c r="AU1085" s="2" t="n">
        <v>-32.44209385833069</v>
      </c>
      <c r="AV1085" s="2" t="n">
        <v>-12.36932296268175</v>
      </c>
      <c r="AW1085" s="2" t="n">
        <v>35.24564639870455</v>
      </c>
      <c r="AX1085" s="2" t="n">
        <v>6.063496152769535</v>
      </c>
      <c r="AY1085" s="2" t="n">
        <v>8.287438327200425</v>
      </c>
      <c r="AZ1085" s="2" t="n">
        <v>8.145085616876759</v>
      </c>
      <c r="BA1085" s="2" t="n">
        <v>22.62096368565418</v>
      </c>
      <c r="BB1085" s="2" t="n">
        <v>22.47789536254735</v>
      </c>
      <c r="BC1085" s="2" t="n">
        <v>0.4475327912583747</v>
      </c>
      <c r="BD1085" s="2" t="n">
        <v>0.0001371108603673433</v>
      </c>
      <c r="BE1085" s="2" t="n">
        <v>6.308170817217371e-06</v>
      </c>
      <c r="BF1085" s="2" t="n">
        <v>-0.0002395995511944385</v>
      </c>
      <c r="BG1085" s="2" t="n">
        <v>0.1878305965438826</v>
      </c>
    </row>
    <row r="1086">
      <c r="A1086" s="2" t="n">
        <v>108.5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-8.250357977957252</v>
      </c>
      <c r="L1086" s="2" t="n">
        <v>-1.548578151547822</v>
      </c>
      <c r="M1086" s="2" t="n">
        <v>-1.750529756249456</v>
      </c>
      <c r="N1086" s="2" t="n">
        <v>8.575013439255295</v>
      </c>
      <c r="O1086" s="2" t="n">
        <v>8.250357977957252</v>
      </c>
      <c r="P1086" s="2" t="n">
        <v>9.349886698058326</v>
      </c>
      <c r="Q1086" s="2" t="n">
        <v>-14.97221169430279</v>
      </c>
      <c r="R1086" s="2" t="n">
        <v>10.51752324157295</v>
      </c>
      <c r="S1086" s="2" t="n">
        <v>20.54764705319255</v>
      </c>
      <c r="T1086" s="2" t="n">
        <v>9.349886698058326</v>
      </c>
      <c r="U1086" s="2" t="n">
        <v>8.114111694295945</v>
      </c>
      <c r="V1086" s="2" t="n">
        <v>-0.7123329708103208</v>
      </c>
      <c r="W1086" s="2" t="n">
        <v>-1.163668710363078</v>
      </c>
      <c r="X1086" s="2" t="n">
        <v>8.228022345393315</v>
      </c>
      <c r="Y1086" s="2" t="n">
        <v>8.114111694295945</v>
      </c>
      <c r="Z1086" s="2" t="n">
        <v>-8.323432153093309</v>
      </c>
      <c r="AA1086" s="2" t="n">
        <v>-32.35887963237951</v>
      </c>
      <c r="AB1086" s="2" t="n">
        <v>-10.62693192683055</v>
      </c>
      <c r="AC1086" s="2" t="n">
        <v>35.06149306643206</v>
      </c>
      <c r="AD1086" s="2" t="n">
        <v>8.323432153093309</v>
      </c>
      <c r="AE1086" s="2" t="n">
        <v>-22.63998489864217</v>
      </c>
      <c r="AF1086" s="2" t="n">
        <v>-1.074694588661127</v>
      </c>
      <c r="AG1086" s="2" t="n">
        <v>-1.579564282259208</v>
      </c>
      <c r="AH1086" s="2" t="n">
        <v>22.72045131575145</v>
      </c>
      <c r="AI1086" s="2" t="n">
        <v>22.63998489864217</v>
      </c>
      <c r="AJ1086" s="2" t="n">
        <v>-5.053047254127428</v>
      </c>
      <c r="AK1086" s="2" t="n">
        <v>-14.57284348275528</v>
      </c>
      <c r="AL1086" s="2" t="n">
        <v>12.47656322021571</v>
      </c>
      <c r="AM1086" s="2" t="n">
        <v>19.83848995043139</v>
      </c>
      <c r="AN1086" s="2" t="n">
        <v>5.053047254127428</v>
      </c>
      <c r="AO1086" s="2" t="n">
        <v>22.50324588938698</v>
      </c>
      <c r="AP1086" s="2" t="n">
        <v>-1.175732519147803</v>
      </c>
      <c r="AQ1086" s="2" t="n">
        <v>-1.309754925227587</v>
      </c>
      <c r="AR1086" s="2" t="n">
        <v>22.57197112524628</v>
      </c>
      <c r="AS1086" s="2" t="n">
        <v>22.50324588938698</v>
      </c>
      <c r="AT1086" s="2" t="n">
        <v>6.07878204905002</v>
      </c>
      <c r="AU1086" s="2" t="n">
        <v>-32.74593317738197</v>
      </c>
      <c r="AV1086" s="2" t="n">
        <v>-12.38169508811717</v>
      </c>
      <c r="AW1086" s="2" t="n">
        <v>35.53243735113767</v>
      </c>
      <c r="AX1086" s="2" t="n">
        <v>6.07878204905002</v>
      </c>
      <c r="AY1086" s="2" t="n">
        <v>8.283730292276108</v>
      </c>
      <c r="AZ1086" s="2" t="n">
        <v>8.141988224618679</v>
      </c>
      <c r="BA1086" s="2" t="n">
        <v>22.62286580695298</v>
      </c>
      <c r="BB1086" s="2" t="n">
        <v>22.48043041523131</v>
      </c>
      <c r="BC1086" s="2" t="n">
        <v>0.4483503223919443</v>
      </c>
      <c r="BD1086" s="2" t="n">
        <v>0.0001395711500997645</v>
      </c>
      <c r="BE1086" s="2" t="n">
        <v>9.505026312429706e-06</v>
      </c>
      <c r="BF1086" s="2" t="n">
        <v>-0.0002400085074912845</v>
      </c>
      <c r="BG1086" s="2" t="n">
        <v>0.1878315558356123</v>
      </c>
    </row>
    <row r="1087">
      <c r="A1087" s="2" t="n">
        <v>108.6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-8.248779482454955</v>
      </c>
      <c r="L1087" s="2" t="n">
        <v>-1.815431855468681</v>
      </c>
      <c r="M1087" s="2" t="n">
        <v>-1.757922257511691</v>
      </c>
      <c r="N1087" s="2" t="n">
        <v>8.627192268373024</v>
      </c>
      <c r="O1087" s="2" t="n">
        <v>8.248779482454955</v>
      </c>
      <c r="P1087" s="2" t="n">
        <v>9.351465193560623</v>
      </c>
      <c r="Q1087" s="2" t="n">
        <v>-15.23906539822365</v>
      </c>
      <c r="R1087" s="2" t="n">
        <v>10.51013074031072</v>
      </c>
      <c r="S1087" s="2" t="n">
        <v>20.73986170773898</v>
      </c>
      <c r="T1087" s="2" t="n">
        <v>9.351465193560623</v>
      </c>
      <c r="U1087" s="2" t="n">
        <v>8.110860635430408</v>
      </c>
      <c r="V1087" s="2" t="n">
        <v>-0.9675077401953934</v>
      </c>
      <c r="W1087" s="2" t="n">
        <v>-1.156345387234003</v>
      </c>
      <c r="X1087" s="2" t="n">
        <v>8.24980400550764</v>
      </c>
      <c r="Y1087" s="2" t="n">
        <v>8.110860635430408</v>
      </c>
      <c r="Z1087" s="2" t="n">
        <v>-8.326683211958846</v>
      </c>
      <c r="AA1087" s="2" t="n">
        <v>-32.61405440176458</v>
      </c>
      <c r="AB1087" s="2" t="n">
        <v>-10.61960860370147</v>
      </c>
      <c r="AC1087" s="2" t="n">
        <v>35.29569782182224</v>
      </c>
      <c r="AD1087" s="2" t="n">
        <v>8.326683211958846</v>
      </c>
      <c r="AE1087" s="2" t="n">
        <v>-22.65076209616864</v>
      </c>
      <c r="AF1087" s="2" t="n">
        <v>-1.409855012602669</v>
      </c>
      <c r="AG1087" s="2" t="n">
        <v>-1.569982204784457</v>
      </c>
      <c r="AH1087" s="2" t="n">
        <v>22.7488364277633</v>
      </c>
      <c r="AI1087" s="2" t="n">
        <v>22.65076209616864</v>
      </c>
      <c r="AJ1087" s="2" t="n">
        <v>-5.0638244516539</v>
      </c>
      <c r="AK1087" s="2" t="n">
        <v>-14.90800390669683</v>
      </c>
      <c r="AL1087" s="2" t="n">
        <v>12.48614529769046</v>
      </c>
      <c r="AM1087" s="2" t="n">
        <v>20.09464413604514</v>
      </c>
      <c r="AN1087" s="2" t="n">
        <v>5.0638244516539</v>
      </c>
      <c r="AO1087" s="2" t="n">
        <v>22.51219256423232</v>
      </c>
      <c r="AP1087" s="2" t="n">
        <v>-1.362605156508294</v>
      </c>
      <c r="AQ1087" s="2" t="n">
        <v>-1.319267816846141</v>
      </c>
      <c r="AR1087" s="2" t="n">
        <v>22.59194490153926</v>
      </c>
      <c r="AS1087" s="2" t="n">
        <v>22.51219256423232</v>
      </c>
      <c r="AT1087" s="2" t="n">
        <v>6.087728723895356</v>
      </c>
      <c r="AU1087" s="2" t="n">
        <v>-32.93280581474246</v>
      </c>
      <c r="AV1087" s="2" t="n">
        <v>-12.39120797973573</v>
      </c>
      <c r="AW1087" s="2" t="n">
        <v>35.70955299418268</v>
      </c>
      <c r="AX1087" s="2" t="n">
        <v>6.087728723895356</v>
      </c>
      <c r="AY1087" s="2" t="n">
        <v>8.280235211293993</v>
      </c>
      <c r="AZ1087" s="2" t="n">
        <v>8.138875465699853</v>
      </c>
      <c r="BA1087" s="2" t="n">
        <v>22.62565543587455</v>
      </c>
      <c r="BB1087" s="2" t="n">
        <v>22.48360663013141</v>
      </c>
      <c r="BC1087" s="2" t="n">
        <v>0.4490934197917991</v>
      </c>
      <c r="BD1087" s="2" t="n">
        <v>0.000141801982834858</v>
      </c>
      <c r="BE1087" s="2" t="n">
        <v>1.2260782456204e-05</v>
      </c>
      <c r="BF1087" s="2" t="n">
        <v>-0.0002403919356363589</v>
      </c>
      <c r="BG1087" s="2" t="n">
        <v>0.1878319110640823</v>
      </c>
    </row>
    <row r="1088">
      <c r="A1088" s="2" t="n">
        <v>108.7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-8.238992646471409</v>
      </c>
      <c r="L1088" s="2" t="n">
        <v>-2.304991172574376</v>
      </c>
      <c r="M1088" s="2" t="n">
        <v>-1.77788573090047</v>
      </c>
      <c r="N1088" s="2" t="n">
        <v>8.738126904914763</v>
      </c>
      <c r="O1088" s="2" t="n">
        <v>8.238992646471409</v>
      </c>
      <c r="P1088" s="2" t="n">
        <v>9.361252029544168</v>
      </c>
      <c r="Q1088" s="2" t="n">
        <v>-15.72862471532935</v>
      </c>
      <c r="R1088" s="2" t="n">
        <v>10.49016726692194</v>
      </c>
      <c r="S1088" s="2" t="n">
        <v>21.09659413944143</v>
      </c>
      <c r="T1088" s="2" t="n">
        <v>9.361252029544168</v>
      </c>
      <c r="U1088" s="2" t="n">
        <v>8.099865765105626</v>
      </c>
      <c r="V1088" s="2" t="n">
        <v>-1.419051649807535</v>
      </c>
      <c r="W1088" s="2" t="n">
        <v>-1.136501419373646</v>
      </c>
      <c r="X1088" s="2" t="n">
        <v>8.301395573865273</v>
      </c>
      <c r="Y1088" s="2" t="n">
        <v>8.099865765105626</v>
      </c>
      <c r="Z1088" s="2" t="n">
        <v>-8.337678082283627</v>
      </c>
      <c r="AA1088" s="2" t="n">
        <v>-33.06559831137672</v>
      </c>
      <c r="AB1088" s="2" t="n">
        <v>-10.59976463584111</v>
      </c>
      <c r="AC1088" s="2" t="n">
        <v>35.71002209224099</v>
      </c>
      <c r="AD1088" s="2" t="n">
        <v>8.337678082283627</v>
      </c>
      <c r="AE1088" s="2" t="n">
        <v>-22.6718813297586</v>
      </c>
      <c r="AF1088" s="2" t="n">
        <v>-1.949327591650682</v>
      </c>
      <c r="AG1088" s="2" t="n">
        <v>-1.570379905905647</v>
      </c>
      <c r="AH1088" s="2" t="n">
        <v>22.80965089910627</v>
      </c>
      <c r="AI1088" s="2" t="n">
        <v>22.6718813297586</v>
      </c>
      <c r="AJ1088" s="2" t="n">
        <v>-5.084943685243864</v>
      </c>
      <c r="AK1088" s="2" t="n">
        <v>-15.44747648574484</v>
      </c>
      <c r="AL1088" s="2" t="n">
        <v>12.48574759656927</v>
      </c>
      <c r="AM1088" s="2" t="n">
        <v>20.50305038536892</v>
      </c>
      <c r="AN1088" s="2" t="n">
        <v>5.084943685243864</v>
      </c>
      <c r="AO1088" s="2" t="n">
        <v>22.53185234921806</v>
      </c>
      <c r="AP1088" s="2" t="n">
        <v>-1.764201979216076</v>
      </c>
      <c r="AQ1088" s="2" t="n">
        <v>-1.318750710716719</v>
      </c>
      <c r="AR1088" s="2" t="n">
        <v>22.63925533994988</v>
      </c>
      <c r="AS1088" s="2" t="n">
        <v>22.53185234921806</v>
      </c>
      <c r="AT1088" s="2" t="n">
        <v>6.107388508881101</v>
      </c>
      <c r="AU1088" s="2" t="n">
        <v>-33.33440263745025</v>
      </c>
      <c r="AV1088" s="2" t="n">
        <v>-12.3906908736063</v>
      </c>
      <c r="AW1088" s="2" t="n">
        <v>36.08340080867286</v>
      </c>
      <c r="AX1088" s="2" t="n">
        <v>6.107388508881101</v>
      </c>
      <c r="AY1088" s="2" t="n">
        <v>8.276110954811735</v>
      </c>
      <c r="AZ1088" s="2" t="n">
        <v>8.13497449564043</v>
      </c>
      <c r="BA1088" s="2" t="n">
        <v>22.63027802526296</v>
      </c>
      <c r="BB1088" s="2" t="n">
        <v>22.48843120204008</v>
      </c>
      <c r="BC1088" s="2" t="n">
        <v>0.449826490197836</v>
      </c>
      <c r="BD1088" s="2" t="n">
        <v>0.0001439791459570026</v>
      </c>
      <c r="BE1088" s="2" t="n">
        <v>1.496152467009799e-05</v>
      </c>
      <c r="BF1088" s="2" t="n">
        <v>-0.0002407746100415527</v>
      </c>
      <c r="BG1088" s="2" t="n">
        <v>0.1878299345936231</v>
      </c>
    </row>
    <row r="1089">
      <c r="A1089" s="2" t="n">
        <v>108.8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-8.329289432464231</v>
      </c>
      <c r="L1089" s="2" t="n">
        <v>2.388339438376006</v>
      </c>
      <c r="M1089" s="2" t="n">
        <v>-1.58622157677872</v>
      </c>
      <c r="N1089" s="2" t="n">
        <v>8.808934476615255</v>
      </c>
      <c r="O1089" s="2" t="n">
        <v>8.329289432464231</v>
      </c>
      <c r="P1089" s="2" t="n">
        <v>9.270955243551347</v>
      </c>
      <c r="Q1089" s="2" t="n">
        <v>-11.03529410437896</v>
      </c>
      <c r="R1089" s="2" t="n">
        <v>10.68183142104369</v>
      </c>
      <c r="S1089" s="2" t="n">
        <v>17.93961676306575</v>
      </c>
      <c r="T1089" s="2" t="n">
        <v>9.270955243551347</v>
      </c>
      <c r="U1089" s="2" t="n">
        <v>8.195670258750852</v>
      </c>
      <c r="V1089" s="2" t="n">
        <v>2.040982487600865</v>
      </c>
      <c r="W1089" s="2" t="n">
        <v>-1.328493875708795</v>
      </c>
      <c r="X1089" s="2" t="n">
        <v>8.54982552352166</v>
      </c>
      <c r="Y1089" s="2" t="n">
        <v>8.195670258750852</v>
      </c>
      <c r="Z1089" s="2" t="n">
        <v>-8.241873588638402</v>
      </c>
      <c r="AA1089" s="2" t="n">
        <v>-29.60556417396832</v>
      </c>
      <c r="AB1089" s="2" t="n">
        <v>-10.79175709217626</v>
      </c>
      <c r="AC1089" s="2" t="n">
        <v>32.57115182867484</v>
      </c>
      <c r="AD1089" s="2" t="n">
        <v>8.241873588638402</v>
      </c>
      <c r="AE1089" s="2" t="n">
        <v>-22.49459905666836</v>
      </c>
      <c r="AF1089" s="2" t="n">
        <v>2.788271578585376</v>
      </c>
      <c r="AG1089" s="2" t="n">
        <v>-1.422049907294189</v>
      </c>
      <c r="AH1089" s="2" t="n">
        <v>22.71131152212587</v>
      </c>
      <c r="AI1089" s="2" t="n">
        <v>22.49459905666836</v>
      </c>
      <c r="AJ1089" s="2" t="n">
        <v>-4.907661412153622</v>
      </c>
      <c r="AK1089" s="2" t="n">
        <v>-10.70987731550878</v>
      </c>
      <c r="AL1089" s="2" t="n">
        <v>12.63407759518073</v>
      </c>
      <c r="AM1089" s="2" t="n">
        <v>17.27444729450523</v>
      </c>
      <c r="AN1089" s="2" t="n">
        <v>4.907661412153622</v>
      </c>
      <c r="AO1089" s="2" t="n">
        <v>22.36240779408735</v>
      </c>
      <c r="AP1089" s="2" t="n">
        <v>1.651173651721383</v>
      </c>
      <c r="AQ1089" s="2" t="n">
        <v>-1.466751796343422</v>
      </c>
      <c r="AR1089" s="2" t="n">
        <v>22.47120418689826</v>
      </c>
      <c r="AS1089" s="2" t="n">
        <v>22.36240779408735</v>
      </c>
      <c r="AT1089" s="2" t="n">
        <v>5.937943953750384</v>
      </c>
      <c r="AU1089" s="2" t="n">
        <v>-29.91902700651278</v>
      </c>
      <c r="AV1089" s="2" t="n">
        <v>-12.53869195923301</v>
      </c>
      <c r="AW1089" s="2" t="n">
        <v>32.97917754376019</v>
      </c>
      <c r="AX1089" s="2" t="n">
        <v>5.937943953750384</v>
      </c>
      <c r="AY1089" s="2" t="n">
        <v>8.281428802576984</v>
      </c>
      <c r="AZ1089" s="2" t="n">
        <v>8.141044071951471</v>
      </c>
      <c r="BA1089" s="2" t="n">
        <v>22.6167101284035</v>
      </c>
      <c r="BB1089" s="2" t="n">
        <v>22.4758288612448</v>
      </c>
      <c r="BC1089" s="2" t="n">
        <v>0.4505916172465748</v>
      </c>
      <c r="BD1089" s="2" t="n">
        <v>0.0001465546841284569</v>
      </c>
      <c r="BE1089" s="2" t="n">
        <v>1.518336829536616e-05</v>
      </c>
      <c r="BF1089" s="2" t="n">
        <v>-0.0002413179425972272</v>
      </c>
      <c r="BG1089" s="2" t="n">
        <v>0.1878574493349166</v>
      </c>
    </row>
    <row r="1090">
      <c r="A1090" s="2" t="n">
        <v>108.9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-8.209550219674085</v>
      </c>
      <c r="L1090" s="2" t="n">
        <v>-24.75833124452474</v>
      </c>
      <c r="M1090" s="2" t="n">
        <v>1.556496670278769</v>
      </c>
      <c r="N1090" s="2" t="n">
        <v>26.13033414840977</v>
      </c>
      <c r="O1090" s="2" t="n">
        <v>8.209550219674085</v>
      </c>
      <c r="P1090" s="2" t="n">
        <v>9.390694456341492</v>
      </c>
      <c r="Q1090" s="2" t="n">
        <v>-38.18196478727971</v>
      </c>
      <c r="R1090" s="2" t="n">
        <v>13.82454966810118</v>
      </c>
      <c r="S1090" s="2" t="n">
        <v>41.6793204229055</v>
      </c>
      <c r="T1090" s="2" t="n">
        <v>9.390694456341492</v>
      </c>
      <c r="U1090" s="2" t="n">
        <v>8.057009293518979</v>
      </c>
      <c r="V1090" s="2" t="n">
        <v>-23.08507765766357</v>
      </c>
      <c r="W1090" s="2" t="n">
        <v>-4.296129489689385</v>
      </c>
      <c r="X1090" s="2" t="n">
        <v>24.82524799087389</v>
      </c>
      <c r="Y1090" s="2" t="n">
        <v>8.057009293518979</v>
      </c>
      <c r="Z1090" s="2" t="n">
        <v>-8.380534553870275</v>
      </c>
      <c r="AA1090" s="2" t="n">
        <v>-54.73162431923276</v>
      </c>
      <c r="AB1090" s="2" t="n">
        <v>-13.75939270615685</v>
      </c>
      <c r="AC1090" s="2" t="n">
        <v>57.05352703972373</v>
      </c>
      <c r="AD1090" s="2" t="n">
        <v>8.380534553870275</v>
      </c>
      <c r="AE1090" s="2" t="n">
        <v>-23.76036883037397</v>
      </c>
      <c r="AF1090" s="2" t="n">
        <v>-24.72385566538701</v>
      </c>
      <c r="AG1090" s="2" t="n">
        <v>0.6072283633964239</v>
      </c>
      <c r="AH1090" s="2" t="n">
        <v>34.29566870908934</v>
      </c>
      <c r="AI1090" s="2" t="n">
        <v>23.76036883037397</v>
      </c>
      <c r="AJ1090" s="2" t="n">
        <v>-6.173431185859236</v>
      </c>
      <c r="AK1090" s="2" t="n">
        <v>-38.22200455948116</v>
      </c>
      <c r="AL1090" s="2" t="n">
        <v>14.66335586587134</v>
      </c>
      <c r="AM1090" s="2" t="n">
        <v>41.40104938767521</v>
      </c>
      <c r="AN1090" s="2" t="n">
        <v>6.173431185859236</v>
      </c>
      <c r="AO1090" s="2" t="n">
        <v>23.59690155918636</v>
      </c>
      <c r="AP1090" s="2" t="n">
        <v>-23.10902331443083</v>
      </c>
      <c r="AQ1090" s="2" t="n">
        <v>-3.670459038078804</v>
      </c>
      <c r="AR1090" s="2" t="n">
        <v>33.23120508334078</v>
      </c>
      <c r="AS1090" s="2" t="n">
        <v>23.59690155918636</v>
      </c>
      <c r="AT1090" s="2" t="n">
        <v>7.172437718849402</v>
      </c>
      <c r="AU1090" s="2" t="n">
        <v>-54.67922397266499</v>
      </c>
      <c r="AV1090" s="2" t="n">
        <v>-14.74239920096839</v>
      </c>
      <c r="AW1090" s="2" t="n">
        <v>57.08414605899215</v>
      </c>
      <c r="AX1090" s="2" t="n">
        <v>7.172437718849402</v>
      </c>
      <c r="AY1090" s="2" t="n">
        <v>8.274240944286694</v>
      </c>
      <c r="AZ1090" s="2" t="n">
        <v>8.132640594108222</v>
      </c>
      <c r="BA1090" s="2" t="n">
        <v>22.73107599860055</v>
      </c>
      <c r="BB1090" s="2" t="n">
        <v>22.58793613103896</v>
      </c>
      <c r="BC1090" s="2" t="n">
        <v>0.450891038469231</v>
      </c>
      <c r="BD1090" s="2" t="n">
        <v>0.0001475393366840914</v>
      </c>
      <c r="BE1090" s="2" t="n">
        <v>-3.64345428851477e-05</v>
      </c>
      <c r="BF1090" s="2" t="n">
        <v>-0.0004129534894724221</v>
      </c>
      <c r="BG1090" s="2" t="n">
        <v>0.1878573725498721</v>
      </c>
    </row>
    <row r="1091">
      <c r="A1091" s="2" t="n">
        <v>109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-8.175583244200912</v>
      </c>
      <c r="L1091" s="2" t="n">
        <v>-18.87632880620883</v>
      </c>
      <c r="M1091" s="2" t="n">
        <v>-1.756270048922072</v>
      </c>
      <c r="N1091" s="2" t="n">
        <v>20.64559117748166</v>
      </c>
      <c r="O1091" s="2" t="n">
        <v>8.175583244200912</v>
      </c>
      <c r="P1091" s="2" t="n">
        <v>9.424661431814666</v>
      </c>
      <c r="Q1091" s="2" t="n">
        <v>-32.2999623489638</v>
      </c>
      <c r="R1091" s="2" t="n">
        <v>10.51178294890034</v>
      </c>
      <c r="S1091" s="2" t="n">
        <v>35.25066512299598</v>
      </c>
      <c r="T1091" s="2" t="n">
        <v>9.424661431814666</v>
      </c>
      <c r="U1091" s="2" t="n">
        <v>8.022943742358455</v>
      </c>
      <c r="V1091" s="2" t="n">
        <v>-17.20455704112563</v>
      </c>
      <c r="W1091" s="2" t="n">
        <v>-1.212168105838552</v>
      </c>
      <c r="X1091" s="2" t="n">
        <v>19.0219284193587</v>
      </c>
      <c r="Y1091" s="2" t="n">
        <v>8.022943742358455</v>
      </c>
      <c r="Z1091" s="2" t="n">
        <v>-8.414600105030798</v>
      </c>
      <c r="AA1091" s="2" t="n">
        <v>-48.85110370269481</v>
      </c>
      <c r="AB1091" s="2" t="n">
        <v>-10.67543132230602</v>
      </c>
      <c r="AC1091" s="2" t="n">
        <v>50.70700801483262</v>
      </c>
      <c r="AD1091" s="2" t="n">
        <v>8.414600105030798</v>
      </c>
      <c r="AE1091" s="2" t="n">
        <v>-22.36961681414589</v>
      </c>
      <c r="AF1091" s="2" t="n">
        <v>-18.8140684302901</v>
      </c>
      <c r="AG1091" s="2" t="n">
        <v>-1.84308057989094</v>
      </c>
      <c r="AH1091" s="2" t="n">
        <v>29.2876402828109</v>
      </c>
      <c r="AI1091" s="2" t="n">
        <v>22.36961681414589</v>
      </c>
      <c r="AJ1091" s="2" t="n">
        <v>-4.782679169631148</v>
      </c>
      <c r="AK1091" s="2" t="n">
        <v>-32.31221732438425</v>
      </c>
      <c r="AL1091" s="2" t="n">
        <v>12.21304692258398</v>
      </c>
      <c r="AM1091" s="2" t="n">
        <v>34.87279632594867</v>
      </c>
      <c r="AN1091" s="2" t="n">
        <v>4.782679169631148</v>
      </c>
      <c r="AO1091" s="2" t="n">
        <v>22.20823088169533</v>
      </c>
      <c r="AP1091" s="2" t="n">
        <v>-17.25625894741321</v>
      </c>
      <c r="AQ1091" s="2" t="n">
        <v>-0.9916240520970339</v>
      </c>
      <c r="AR1091" s="2" t="n">
        <v>28.14191375893903</v>
      </c>
      <c r="AS1091" s="2" t="n">
        <v>22.20823088169533</v>
      </c>
      <c r="AT1091" s="2" t="n">
        <v>5.783767041358363</v>
      </c>
      <c r="AU1091" s="2" t="n">
        <v>-48.82645960564737</v>
      </c>
      <c r="AV1091" s="2" t="n">
        <v>-12.06356421498662</v>
      </c>
      <c r="AW1091" s="2" t="n">
        <v>50.62612665788015</v>
      </c>
      <c r="AX1091" s="2" t="n">
        <v>5.783767041358363</v>
      </c>
      <c r="AY1091" s="2" t="n">
        <v>8.264375174278117</v>
      </c>
      <c r="AZ1091" s="2" t="n">
        <v>8.121670908933245</v>
      </c>
      <c r="BA1091" s="2" t="n">
        <v>22.69493008015508</v>
      </c>
      <c r="BB1091" s="2" t="n">
        <v>22.5499656061046</v>
      </c>
      <c r="BC1091" s="2" t="n">
        <v>0.4513787479761484</v>
      </c>
      <c r="BD1091" s="2" t="n">
        <v>0.0001485943991093425</v>
      </c>
      <c r="BE1091" s="2" t="n">
        <v>-4.358820851365082e-05</v>
      </c>
      <c r="BF1091" s="2" t="n">
        <v>-0.0004325292273668447</v>
      </c>
      <c r="BG1091" s="2" t="n">
        <v>0.1878186138902468</v>
      </c>
    </row>
    <row r="1092">
      <c r="A1092" s="2" t="n">
        <v>109.1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-8.024322988390185</v>
      </c>
      <c r="L1092" s="2" t="n">
        <v>21.58703064761005</v>
      </c>
      <c r="M1092" s="2" t="n">
        <v>-1.170804924930353</v>
      </c>
      <c r="N1092" s="2" t="n">
        <v>23.05993139137894</v>
      </c>
      <c r="O1092" s="2" t="n">
        <v>8.024322988390185</v>
      </c>
      <c r="P1092" s="2" t="n">
        <v>9.575921687625392</v>
      </c>
      <c r="Q1092" s="2" t="n">
        <v>8.163397104855081</v>
      </c>
      <c r="R1092" s="2" t="n">
        <v>11.09724807289206</v>
      </c>
      <c r="S1092" s="2" t="n">
        <v>16.77761136903573</v>
      </c>
      <c r="T1092" s="2" t="n">
        <v>9.575921687625392</v>
      </c>
      <c r="U1092" s="2" t="n">
        <v>7.929013421270853</v>
      </c>
      <c r="V1092" s="2" t="n">
        <v>20.27585445184553</v>
      </c>
      <c r="W1092" s="2" t="n">
        <v>-1.814309008644957</v>
      </c>
      <c r="X1092" s="2" t="n">
        <v>21.8465385076439</v>
      </c>
      <c r="Y1092" s="2" t="n">
        <v>7.929013421270853</v>
      </c>
      <c r="Z1092" s="2" t="n">
        <v>-8.508530426118401</v>
      </c>
      <c r="AA1092" s="2" t="n">
        <v>-11.37069220972366</v>
      </c>
      <c r="AB1092" s="2" t="n">
        <v>-11.27757222511242</v>
      </c>
      <c r="AC1092" s="2" t="n">
        <v>18.13481090701196</v>
      </c>
      <c r="AD1092" s="2" t="n">
        <v>8.508530426118401</v>
      </c>
      <c r="AE1092" s="2" t="n">
        <v>-21.11405929666862</v>
      </c>
      <c r="AF1092" s="2" t="n">
        <v>22.89689100536517</v>
      </c>
      <c r="AG1092" s="2" t="n">
        <v>-1.810953798495677</v>
      </c>
      <c r="AH1092" s="2" t="n">
        <v>31.19856841836012</v>
      </c>
      <c r="AI1092" s="2" t="n">
        <v>21.11405929666862</v>
      </c>
      <c r="AJ1092" s="2" t="n">
        <v>-3.527121652153888</v>
      </c>
      <c r="AK1092" s="2" t="n">
        <v>9.398742111271018</v>
      </c>
      <c r="AL1092" s="2" t="n">
        <v>12.24517370397924</v>
      </c>
      <c r="AM1092" s="2" t="n">
        <v>15.83417883768832</v>
      </c>
      <c r="AN1092" s="2" t="n">
        <v>3.527121652153888</v>
      </c>
      <c r="AO1092" s="2" t="n">
        <v>21.02908448517838</v>
      </c>
      <c r="AP1092" s="2" t="n">
        <v>18.97368631356116</v>
      </c>
      <c r="AQ1092" s="2" t="n">
        <v>-1.007692590941352</v>
      </c>
      <c r="AR1092" s="2" t="n">
        <v>28.34146451699393</v>
      </c>
      <c r="AS1092" s="2" t="n">
        <v>21.02908448517838</v>
      </c>
      <c r="AT1092" s="2" t="n">
        <v>4.604620644841418</v>
      </c>
      <c r="AU1092" s="2" t="n">
        <v>-12.59651434467301</v>
      </c>
      <c r="AV1092" s="2" t="n">
        <v>-12.07963275383094</v>
      </c>
      <c r="AW1092" s="2" t="n">
        <v>18.04971557631526</v>
      </c>
      <c r="AX1092" s="2" t="n">
        <v>4.604620644841418</v>
      </c>
      <c r="AY1092" s="2" t="n">
        <v>8.240369955689324</v>
      </c>
      <c r="AZ1092" s="2" t="n">
        <v>8.102405160167006</v>
      </c>
      <c r="BA1092" s="2" t="n">
        <v>22.53684300180643</v>
      </c>
      <c r="BB1092" s="2" t="n">
        <v>22.39787749401198</v>
      </c>
      <c r="BC1092" s="2" t="n">
        <v>0.4523080465448397</v>
      </c>
      <c r="BD1092" s="2" t="n">
        <v>0.0001520212314302569</v>
      </c>
      <c r="BE1092" s="2" t="n">
        <v>-2.975266425910125e-05</v>
      </c>
      <c r="BF1092" s="2" t="n">
        <v>-0.0003272456911781788</v>
      </c>
      <c r="BG1092" s="2" t="n">
        <v>0.1878833735234061</v>
      </c>
    </row>
    <row r="1093">
      <c r="A1093" s="2" t="n">
        <v>109.2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-8.292911318313717</v>
      </c>
      <c r="L1093" s="2" t="n">
        <v>-6.253744809284645</v>
      </c>
      <c r="M1093" s="2" t="n">
        <v>-1.645415131377802</v>
      </c>
      <c r="N1093" s="2" t="n">
        <v>10.51613489965003</v>
      </c>
      <c r="O1093" s="2" t="n">
        <v>8.292911318313717</v>
      </c>
      <c r="P1093" s="2" t="n">
        <v>9.307333357701861</v>
      </c>
      <c r="Q1093" s="2" t="n">
        <v>-19.67737835203961</v>
      </c>
      <c r="R1093" s="2" t="n">
        <v>10.62263786644461</v>
      </c>
      <c r="S1093" s="2" t="n">
        <v>24.22119130600991</v>
      </c>
      <c r="T1093" s="2" t="n">
        <v>9.307333357701861</v>
      </c>
      <c r="U1093" s="2" t="n">
        <v>8.141089771254471</v>
      </c>
      <c r="V1093" s="2" t="n">
        <v>-5.426809910250639</v>
      </c>
      <c r="W1093" s="2" t="n">
        <v>-1.285665784232032</v>
      </c>
      <c r="X1093" s="2" t="n">
        <v>9.868158134847844</v>
      </c>
      <c r="Y1093" s="2" t="n">
        <v>8.141089771254471</v>
      </c>
      <c r="Z1093" s="2" t="n">
        <v>-8.296454076134783</v>
      </c>
      <c r="AA1093" s="2" t="n">
        <v>-37.07335657181982</v>
      </c>
      <c r="AB1093" s="2" t="n">
        <v>-10.7489290006995</v>
      </c>
      <c r="AC1093" s="2" t="n">
        <v>39.48169692909346</v>
      </c>
      <c r="AD1093" s="2" t="n">
        <v>8.296454076134783</v>
      </c>
      <c r="AE1093" s="2" t="n">
        <v>-22.88170003376734</v>
      </c>
      <c r="AF1093" s="2" t="n">
        <v>-5.942068749450768</v>
      </c>
      <c r="AG1093" s="2" t="n">
        <v>-1.667290663584989</v>
      </c>
      <c r="AH1093" s="2" t="n">
        <v>23.69937205107734</v>
      </c>
      <c r="AI1093" s="2" t="n">
        <v>22.88170003376734</v>
      </c>
      <c r="AJ1093" s="2" t="n">
        <v>-5.294762389252607</v>
      </c>
      <c r="AK1093" s="2" t="n">
        <v>-19.44021764354492</v>
      </c>
      <c r="AL1093" s="2" t="n">
        <v>12.38883683888993</v>
      </c>
      <c r="AM1093" s="2" t="n">
        <v>23.65248082142073</v>
      </c>
      <c r="AN1093" s="2" t="n">
        <v>5.294762389252607</v>
      </c>
      <c r="AO1093" s="2" t="n">
        <v>22.72738948614516</v>
      </c>
      <c r="AP1093" s="2" t="n">
        <v>-5.728739628459255</v>
      </c>
      <c r="AQ1093" s="2" t="n">
        <v>-1.205125709392705</v>
      </c>
      <c r="AR1093" s="2" t="n">
        <v>23.46923557683676</v>
      </c>
      <c r="AS1093" s="2" t="n">
        <v>22.72738948614516</v>
      </c>
      <c r="AT1093" s="2" t="n">
        <v>6.302925645808195</v>
      </c>
      <c r="AU1093" s="2" t="n">
        <v>-37.29894028669342</v>
      </c>
      <c r="AV1093" s="2" t="n">
        <v>-12.27706587228229</v>
      </c>
      <c r="AW1093" s="2" t="n">
        <v>39.77014162206701</v>
      </c>
      <c r="AX1093" s="2" t="n">
        <v>6.302925645808195</v>
      </c>
      <c r="AY1093" s="2" t="n">
        <v>8.245624091951763</v>
      </c>
      <c r="AZ1093" s="2" t="n">
        <v>8.106273621275752</v>
      </c>
      <c r="BA1093" s="2" t="n">
        <v>22.57132870500253</v>
      </c>
      <c r="BB1093" s="2" t="n">
        <v>22.43082869322529</v>
      </c>
      <c r="BC1093" s="2" t="n">
        <v>0.4535766709408195</v>
      </c>
      <c r="BD1093" s="2" t="n">
        <v>0.0001557423213519842</v>
      </c>
      <c r="BE1093" s="2" t="n">
        <v>-2.057152279836682e-05</v>
      </c>
      <c r="BF1093" s="2" t="n">
        <v>-0.0002929085671183303</v>
      </c>
      <c r="BG1093" s="2" t="n">
        <v>0.1878790592287739</v>
      </c>
    </row>
    <row r="1094">
      <c r="A1094" s="2" t="n">
        <v>109.3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-8.304465712227026</v>
      </c>
      <c r="L1094" s="2" t="n">
        <v>-2.704297539569873</v>
      </c>
      <c r="M1094" s="2" t="n">
        <v>-1.566889350363751</v>
      </c>
      <c r="N1094" s="2" t="n">
        <v>8.873134631254128</v>
      </c>
      <c r="O1094" s="2" t="n">
        <v>8.304465712227026</v>
      </c>
      <c r="P1094" s="2" t="n">
        <v>9.295778963788552</v>
      </c>
      <c r="Q1094" s="2" t="n">
        <v>-16.12793108232484</v>
      </c>
      <c r="R1094" s="2" t="n">
        <v>10.70116364745866</v>
      </c>
      <c r="S1094" s="2" t="n">
        <v>21.47176217615881</v>
      </c>
      <c r="T1094" s="2" t="n">
        <v>9.295778963788552</v>
      </c>
      <c r="U1094" s="2" t="n">
        <v>8.159127366531013</v>
      </c>
      <c r="V1094" s="2" t="n">
        <v>-2.019852162310781</v>
      </c>
      <c r="W1094" s="2" t="n">
        <v>-1.356106759319203</v>
      </c>
      <c r="X1094" s="2" t="n">
        <v>8.514116964403183</v>
      </c>
      <c r="Y1094" s="2" t="n">
        <v>8.159127366531013</v>
      </c>
      <c r="Z1094" s="2" t="n">
        <v>-8.27841648085824</v>
      </c>
      <c r="AA1094" s="2" t="n">
        <v>-33.66639882387997</v>
      </c>
      <c r="AB1094" s="2" t="n">
        <v>-10.81936997578667</v>
      </c>
      <c r="AC1094" s="2" t="n">
        <v>36.31827853673747</v>
      </c>
      <c r="AD1094" s="2" t="n">
        <v>8.27841648085824</v>
      </c>
      <c r="AE1094" s="2" t="n">
        <v>-22.71804049278483</v>
      </c>
      <c r="AF1094" s="2" t="n">
        <v>-2.172618039035377</v>
      </c>
      <c r="AG1094" s="2" t="n">
        <v>-1.745976217207976</v>
      </c>
      <c r="AH1094" s="2" t="n">
        <v>22.88838277219273</v>
      </c>
      <c r="AI1094" s="2" t="n">
        <v>22.71804049278483</v>
      </c>
      <c r="AJ1094" s="2" t="n">
        <v>-5.131102848270096</v>
      </c>
      <c r="AK1094" s="2" t="n">
        <v>-15.67076693312953</v>
      </c>
      <c r="AL1094" s="2" t="n">
        <v>12.31015128526694</v>
      </c>
      <c r="AM1094" s="2" t="n">
        <v>20.57768153554114</v>
      </c>
      <c r="AN1094" s="2" t="n">
        <v>5.131102848270096</v>
      </c>
      <c r="AO1094" s="2" t="n">
        <v>22.57177784438917</v>
      </c>
      <c r="AP1094" s="2" t="n">
        <v>-2.541588864778252</v>
      </c>
      <c r="AQ1094" s="2" t="n">
        <v>-1.134545568908824</v>
      </c>
      <c r="AR1094" s="2" t="n">
        <v>22.74273560198846</v>
      </c>
      <c r="AS1094" s="2" t="n">
        <v>22.57177784438917</v>
      </c>
      <c r="AT1094" s="2" t="n">
        <v>6.147314004052213</v>
      </c>
      <c r="AU1094" s="2" t="n">
        <v>-34.11178952301242</v>
      </c>
      <c r="AV1094" s="2" t="n">
        <v>-12.20648573179841</v>
      </c>
      <c r="AW1094" s="2" t="n">
        <v>36.74781555204764</v>
      </c>
      <c r="AX1094" s="2" t="n">
        <v>6.147314004052213</v>
      </c>
      <c r="AY1094" s="2" t="n">
        <v>8.25150825397929</v>
      </c>
      <c r="AZ1094" s="2" t="n">
        <v>8.111558995801278</v>
      </c>
      <c r="BA1094" s="2" t="n">
        <v>22.58599988378075</v>
      </c>
      <c r="BB1094" s="2" t="n">
        <v>22.44492360834168</v>
      </c>
      <c r="BC1094" s="2" t="n">
        <v>0.4548552040201869</v>
      </c>
      <c r="BD1094" s="2" t="n">
        <v>0.0001594000727014061</v>
      </c>
      <c r="BE1094" s="2" t="n">
        <v>-1.358119623297893e-05</v>
      </c>
      <c r="BF1094" s="2" t="n">
        <v>-0.0002746008811906845</v>
      </c>
      <c r="BG1094" s="2" t="n">
        <v>0.1878653679722927</v>
      </c>
    </row>
    <row r="1095">
      <c r="A1095" s="2" t="n">
        <v>109.4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-8.329943006374293</v>
      </c>
      <c r="L1095" s="2" t="n">
        <v>1.52386241687983</v>
      </c>
      <c r="M1095" s="2" t="n">
        <v>-1.460407578597109</v>
      </c>
      <c r="N1095" s="2" t="n">
        <v>8.593189015182123</v>
      </c>
      <c r="O1095" s="2" t="n">
        <v>8.329943006374293</v>
      </c>
      <c r="P1095" s="2" t="n">
        <v>9.270301669641285</v>
      </c>
      <c r="Q1095" s="2" t="n">
        <v>-11.89977112587514</v>
      </c>
      <c r="R1095" s="2" t="n">
        <v>10.8076454192253</v>
      </c>
      <c r="S1095" s="2" t="n">
        <v>18.55662268307644</v>
      </c>
      <c r="T1095" s="2" t="n">
        <v>9.270301669641285</v>
      </c>
      <c r="U1095" s="2" t="n">
        <v>8.191273267022389</v>
      </c>
      <c r="V1095" s="2" t="n">
        <v>1.25784848730794</v>
      </c>
      <c r="W1095" s="2" t="n">
        <v>-1.458856217118435</v>
      </c>
      <c r="X1095" s="2" t="n">
        <v>8.41471342437065</v>
      </c>
      <c r="Y1095" s="2" t="n">
        <v>8.191273267022389</v>
      </c>
      <c r="Z1095" s="2" t="n">
        <v>-8.246270580366865</v>
      </c>
      <c r="AA1095" s="2" t="n">
        <v>-30.38869817426125</v>
      </c>
      <c r="AB1095" s="2" t="n">
        <v>-10.9221194335859</v>
      </c>
      <c r="AC1095" s="2" t="n">
        <v>33.32816598813213</v>
      </c>
      <c r="AD1095" s="2" t="n">
        <v>8.246270580366865</v>
      </c>
      <c r="AE1095" s="2" t="n">
        <v>-22.52538657187331</v>
      </c>
      <c r="AF1095" s="2" t="n">
        <v>1.792875620854953</v>
      </c>
      <c r="AG1095" s="2" t="n">
        <v>-1.746241838469369</v>
      </c>
      <c r="AH1095" s="2" t="n">
        <v>22.66399796511214</v>
      </c>
      <c r="AI1095" s="2" t="n">
        <v>22.52538657187331</v>
      </c>
      <c r="AJ1095" s="2" t="n">
        <v>-4.938448927358571</v>
      </c>
      <c r="AK1095" s="2" t="n">
        <v>-11.7052732732392</v>
      </c>
      <c r="AL1095" s="2" t="n">
        <v>12.30988566400555</v>
      </c>
      <c r="AM1095" s="2" t="n">
        <v>17.68996849262956</v>
      </c>
      <c r="AN1095" s="2" t="n">
        <v>4.938448927358571</v>
      </c>
      <c r="AO1095" s="2" t="n">
        <v>22.3874824082581</v>
      </c>
      <c r="AP1095" s="2" t="n">
        <v>0.9986193866472995</v>
      </c>
      <c r="AQ1095" s="2" t="n">
        <v>-1.13802115617518</v>
      </c>
      <c r="AR1095" s="2" t="n">
        <v>22.43862075554904</v>
      </c>
      <c r="AS1095" s="2" t="n">
        <v>22.3874824082581</v>
      </c>
      <c r="AT1095" s="2" t="n">
        <v>5.963018567921143</v>
      </c>
      <c r="AU1095" s="2" t="n">
        <v>-30.57158127158687</v>
      </c>
      <c r="AV1095" s="2" t="n">
        <v>-12.20996131906477</v>
      </c>
      <c r="AW1095" s="2" t="n">
        <v>33.45537815209494</v>
      </c>
      <c r="AX1095" s="2" t="n">
        <v>5.963018567921143</v>
      </c>
      <c r="AY1095" s="2" t="n">
        <v>8.259351729218791</v>
      </c>
      <c r="AZ1095" s="2" t="n">
        <v>8.11953042292339</v>
      </c>
      <c r="BA1095" s="2" t="n">
        <v>22.57993855259001</v>
      </c>
      <c r="BB1095" s="2" t="n">
        <v>22.43917948833332</v>
      </c>
      <c r="BC1095" s="2" t="n">
        <v>0.4561907931597947</v>
      </c>
      <c r="BD1095" s="2" t="n">
        <v>0.0001633807628102255</v>
      </c>
      <c r="BE1095" s="2" t="n">
        <v>-8.512456158631282e-06</v>
      </c>
      <c r="BF1095" s="2" t="n">
        <v>-0.000264965890820301</v>
      </c>
      <c r="BG1095" s="2" t="n">
        <v>0.1878661717762931</v>
      </c>
    </row>
    <row r="1096">
      <c r="A1096" s="2" t="n">
        <v>109.5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-8.310260209640715</v>
      </c>
      <c r="L1096" s="2" t="n">
        <v>1.933820753487537</v>
      </c>
      <c r="M1096" s="2" t="n">
        <v>-1.520024551503592</v>
      </c>
      <c r="N1096" s="2" t="n">
        <v>8.666634992644523</v>
      </c>
      <c r="O1096" s="2" t="n">
        <v>8.310260209640715</v>
      </c>
      <c r="P1096" s="2" t="n">
        <v>9.289984466374863</v>
      </c>
      <c r="Q1096" s="2" t="n">
        <v>-11.48981278926743</v>
      </c>
      <c r="R1096" s="2" t="n">
        <v>10.74802844631882</v>
      </c>
      <c r="S1096" s="2" t="n">
        <v>18.27128142196869</v>
      </c>
      <c r="T1096" s="2" t="n">
        <v>9.289984466374863</v>
      </c>
      <c r="U1096" s="2" t="n">
        <v>8.169293045295575</v>
      </c>
      <c r="V1096" s="2" t="n">
        <v>1.61974632734106</v>
      </c>
      <c r="W1096" s="2" t="n">
        <v>-1.397778904848647</v>
      </c>
      <c r="X1096" s="2" t="n">
        <v>8.444803898948122</v>
      </c>
      <c r="Y1096" s="2" t="n">
        <v>8.169293045295575</v>
      </c>
      <c r="Z1096" s="2" t="n">
        <v>-8.268250802093679</v>
      </c>
      <c r="AA1096" s="2" t="n">
        <v>-30.02680033422813</v>
      </c>
      <c r="AB1096" s="2" t="n">
        <v>-10.86104212131611</v>
      </c>
      <c r="AC1096" s="2" t="n">
        <v>32.98385886458599</v>
      </c>
      <c r="AD1096" s="2" t="n">
        <v>8.268250802093679</v>
      </c>
      <c r="AE1096" s="2" t="n">
        <v>-22.48728646051359</v>
      </c>
      <c r="AF1096" s="2" t="n">
        <v>2.077169778737278</v>
      </c>
      <c r="AG1096" s="2" t="n">
        <v>-1.497830033572451</v>
      </c>
      <c r="AH1096" s="2" t="n">
        <v>22.63263531841507</v>
      </c>
      <c r="AI1096" s="2" t="n">
        <v>22.48728646051359</v>
      </c>
      <c r="AJ1096" s="2" t="n">
        <v>-4.900348815998854</v>
      </c>
      <c r="AK1096" s="2" t="n">
        <v>-11.42097911535688</v>
      </c>
      <c r="AL1096" s="2" t="n">
        <v>12.55829746890247</v>
      </c>
      <c r="AM1096" s="2" t="n">
        <v>17.66813566252312</v>
      </c>
      <c r="AN1096" s="2" t="n">
        <v>4.900348815998854</v>
      </c>
      <c r="AO1096" s="2" t="n">
        <v>22.34683232061646</v>
      </c>
      <c r="AP1096" s="2" t="n">
        <v>1.485668641431936</v>
      </c>
      <c r="AQ1096" s="2" t="n">
        <v>-1.387895985797788</v>
      </c>
      <c r="AR1096" s="2" t="n">
        <v>22.4391261270415</v>
      </c>
      <c r="AS1096" s="2" t="n">
        <v>22.34683232061646</v>
      </c>
      <c r="AT1096" s="2" t="n">
        <v>5.922368480279502</v>
      </c>
      <c r="AU1096" s="2" t="n">
        <v>-30.08453201680223</v>
      </c>
      <c r="AV1096" s="2" t="n">
        <v>-12.45983614868737</v>
      </c>
      <c r="AW1096" s="2" t="n">
        <v>33.09684323222297</v>
      </c>
      <c r="AX1096" s="2" t="n">
        <v>5.922368480279502</v>
      </c>
      <c r="AY1096" s="2" t="n">
        <v>8.264442577260983</v>
      </c>
      <c r="AZ1096" s="2" t="n">
        <v>8.124506685160609</v>
      </c>
      <c r="BA1096" s="2" t="n">
        <v>22.57067334338237</v>
      </c>
      <c r="BB1096" s="2" t="n">
        <v>22.42994477156164</v>
      </c>
      <c r="BC1096" s="2" t="n">
        <v>0.4575443341385786</v>
      </c>
      <c r="BD1096" s="2" t="n">
        <v>0.0001674952147550946</v>
      </c>
      <c r="BE1096" s="2" t="n">
        <v>-6.308356138631836e-06</v>
      </c>
      <c r="BF1096" s="2" t="n">
        <v>-0.0002590824234998646</v>
      </c>
      <c r="BG1096" s="2" t="n">
        <v>0.1878748061919688</v>
      </c>
    </row>
    <row r="1097">
      <c r="A1097" s="2" t="n">
        <v>109.6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-8.328613825664812</v>
      </c>
      <c r="L1097" s="2" t="n">
        <v>-0.1473565975600662</v>
      </c>
      <c r="M1097" s="2" t="n">
        <v>-1.58076474914044</v>
      </c>
      <c r="N1097" s="2" t="n">
        <v>8.478581214803841</v>
      </c>
      <c r="O1097" s="2" t="n">
        <v>8.328613825664812</v>
      </c>
      <c r="P1097" s="2" t="n">
        <v>9.271630850350766</v>
      </c>
      <c r="Q1097" s="2" t="n">
        <v>-13.57099014031503</v>
      </c>
      <c r="R1097" s="2" t="n">
        <v>10.68728824868197</v>
      </c>
      <c r="S1097" s="2" t="n">
        <v>19.60492392548667</v>
      </c>
      <c r="T1097" s="2" t="n">
        <v>9.271630850350766</v>
      </c>
      <c r="U1097" s="2" t="n">
        <v>8.180730868010938</v>
      </c>
      <c r="V1097" s="2" t="n">
        <v>0.02715084623651929</v>
      </c>
      <c r="W1097" s="2" t="n">
        <v>-1.335376589312306</v>
      </c>
      <c r="X1097" s="2" t="n">
        <v>8.289048518289764</v>
      </c>
      <c r="Y1097" s="2" t="n">
        <v>8.180730868010938</v>
      </c>
      <c r="Z1097" s="2" t="n">
        <v>-8.256812979378315</v>
      </c>
      <c r="AA1097" s="2" t="n">
        <v>-31.61939581533267</v>
      </c>
      <c r="AB1097" s="2" t="n">
        <v>-10.79863980577977</v>
      </c>
      <c r="AC1097" s="2" t="n">
        <v>34.41760848690796</v>
      </c>
      <c r="AD1097" s="2" t="n">
        <v>8.256812979378315</v>
      </c>
      <c r="AE1097" s="2" t="n">
        <v>-22.60864522539653</v>
      </c>
      <c r="AF1097" s="2" t="n">
        <v>0.1572262446979729</v>
      </c>
      <c r="AG1097" s="2" t="n">
        <v>-1.531196998345338</v>
      </c>
      <c r="AH1097" s="2" t="n">
        <v>22.66098239855476</v>
      </c>
      <c r="AI1097" s="2" t="n">
        <v>22.60864522539653</v>
      </c>
      <c r="AJ1097" s="2" t="n">
        <v>-5.021707580881788</v>
      </c>
      <c r="AK1097" s="2" t="n">
        <v>-13.34092264939618</v>
      </c>
      <c r="AL1097" s="2" t="n">
        <v>12.52493050412958</v>
      </c>
      <c r="AM1097" s="2" t="n">
        <v>18.97555396551925</v>
      </c>
      <c r="AN1097" s="2" t="n">
        <v>5.021707580881788</v>
      </c>
      <c r="AO1097" s="2" t="n">
        <v>22.46084853460661</v>
      </c>
      <c r="AP1097" s="2" t="n">
        <v>-0.2677455859253604</v>
      </c>
      <c r="AQ1097" s="2" t="n">
        <v>-1.35618088092881</v>
      </c>
      <c r="AR1097" s="2" t="n">
        <v>22.50334711048824</v>
      </c>
      <c r="AS1097" s="2" t="n">
        <v>22.46084853460661</v>
      </c>
      <c r="AT1097" s="2" t="n">
        <v>6.03638469426965</v>
      </c>
      <c r="AU1097" s="2" t="n">
        <v>-31.83794624415953</v>
      </c>
      <c r="AV1097" s="2" t="n">
        <v>-12.4281210438184</v>
      </c>
      <c r="AW1097" s="2" t="n">
        <v>34.70664135151954</v>
      </c>
      <c r="AX1097" s="2" t="n">
        <v>6.03638469426965</v>
      </c>
      <c r="AY1097" s="2" t="n">
        <v>8.270859702101367</v>
      </c>
      <c r="AZ1097" s="2" t="n">
        <v>8.130129103445643</v>
      </c>
      <c r="BA1097" s="2" t="n">
        <v>22.57447053158378</v>
      </c>
      <c r="BB1097" s="2" t="n">
        <v>22.43303514786614</v>
      </c>
      <c r="BC1097" s="2" t="n">
        <v>0.458876700941633</v>
      </c>
      <c r="BD1097" s="2" t="n">
        <v>0.0001715565891427502</v>
      </c>
      <c r="BE1097" s="2" t="n">
        <v>-4.270669138038061e-06</v>
      </c>
      <c r="BF1097" s="2" t="n">
        <v>-0.0002556880376163162</v>
      </c>
      <c r="BG1097" s="2" t="n">
        <v>0.187884691014701</v>
      </c>
    </row>
    <row r="1098">
      <c r="A1098" s="2" t="n">
        <v>109.7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-8.282821516649198</v>
      </c>
      <c r="L1098" s="2" t="n">
        <v>-2.39824522426261</v>
      </c>
      <c r="M1098" s="2" t="n">
        <v>-1.67292745125545</v>
      </c>
      <c r="N1098" s="2" t="n">
        <v>8.783814586472634</v>
      </c>
      <c r="O1098" s="2" t="n">
        <v>8.282821516649198</v>
      </c>
      <c r="P1098" s="2" t="n">
        <v>9.317423159366379</v>
      </c>
      <c r="Q1098" s="2" t="n">
        <v>-15.82187876701758</v>
      </c>
      <c r="R1098" s="2" t="n">
        <v>10.59512554656696</v>
      </c>
      <c r="S1098" s="2" t="n">
        <v>21.199125156393</v>
      </c>
      <c r="T1098" s="2" t="n">
        <v>9.317423159366379</v>
      </c>
      <c r="U1098" s="2" t="n">
        <v>8.132613331879337</v>
      </c>
      <c r="V1098" s="2" t="n">
        <v>-1.704031211083108</v>
      </c>
      <c r="W1098" s="2" t="n">
        <v>-1.24219505110618</v>
      </c>
      <c r="X1098" s="2" t="n">
        <v>8.401557624583646</v>
      </c>
      <c r="Y1098" s="2" t="n">
        <v>8.132613331879337</v>
      </c>
      <c r="Z1098" s="2" t="n">
        <v>-8.304930515509916</v>
      </c>
      <c r="AA1098" s="2" t="n">
        <v>-33.35057787265229</v>
      </c>
      <c r="AB1098" s="2" t="n">
        <v>-10.70545826757365</v>
      </c>
      <c r="AC1098" s="2" t="n">
        <v>35.99777426489106</v>
      </c>
      <c r="AD1098" s="2" t="n">
        <v>8.304930515509916</v>
      </c>
      <c r="AE1098" s="2" t="n">
        <v>-22.6831554488448</v>
      </c>
      <c r="AF1098" s="2" t="n">
        <v>-2.321168904638383</v>
      </c>
      <c r="AG1098" s="2" t="n">
        <v>-1.580078279861901</v>
      </c>
      <c r="AH1098" s="2" t="n">
        <v>22.85629045953891</v>
      </c>
      <c r="AI1098" s="2" t="n">
        <v>22.6831554488448</v>
      </c>
      <c r="AJ1098" s="2" t="n">
        <v>-5.096217804330067</v>
      </c>
      <c r="AK1098" s="2" t="n">
        <v>-15.81931779873254</v>
      </c>
      <c r="AL1098" s="2" t="n">
        <v>12.47604922261302</v>
      </c>
      <c r="AM1098" s="2" t="n">
        <v>20.7815797217519</v>
      </c>
      <c r="AN1098" s="2" t="n">
        <v>5.096217804330067</v>
      </c>
      <c r="AO1098" s="2" t="n">
        <v>22.53195917306094</v>
      </c>
      <c r="AP1098" s="2" t="n">
        <v>-1.771428765947243</v>
      </c>
      <c r="AQ1098" s="2" t="n">
        <v>-1.308317152716706</v>
      </c>
      <c r="AR1098" s="2" t="n">
        <v>22.6393206130706</v>
      </c>
      <c r="AS1098" s="2" t="n">
        <v>22.53195917306094</v>
      </c>
      <c r="AT1098" s="2" t="n">
        <v>6.107495332723982</v>
      </c>
      <c r="AU1098" s="2" t="n">
        <v>-33.34162942418141</v>
      </c>
      <c r="AV1098" s="2" t="n">
        <v>-12.38025731560629</v>
      </c>
      <c r="AW1098" s="2" t="n">
        <v>36.08651442158564</v>
      </c>
      <c r="AX1098" s="2" t="n">
        <v>6.107495332723982</v>
      </c>
      <c r="AY1098" s="2" t="n">
        <v>8.272055883556151</v>
      </c>
      <c r="AZ1098" s="2" t="n">
        <v>8.130377526289013</v>
      </c>
      <c r="BA1098" s="2" t="n">
        <v>22.58533902330989</v>
      </c>
      <c r="BB1098" s="2" t="n">
        <v>22.44292755038562</v>
      </c>
      <c r="BC1098" s="2" t="n">
        <v>0.460161671219032</v>
      </c>
      <c r="BD1098" s="2" t="n">
        <v>0.000175365353671935</v>
      </c>
      <c r="BE1098" s="2" t="n">
        <v>-1.8355828424425e-06</v>
      </c>
      <c r="BF1098" s="2" t="n">
        <v>-0.0002538404211932159</v>
      </c>
      <c r="BG1098" s="2" t="n">
        <v>0.1878839821368699</v>
      </c>
    </row>
    <row r="1099">
      <c r="A1099" s="2" t="n">
        <v>109.8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-8.325565436192024</v>
      </c>
      <c r="L1099" s="2" t="n">
        <v>1.404981700265458</v>
      </c>
      <c r="M1099" s="2" t="n">
        <v>-1.56280151953096</v>
      </c>
      <c r="N1099" s="2" t="n">
        <v>8.586696803768278</v>
      </c>
      <c r="O1099" s="2" t="n">
        <v>8.325565436192024</v>
      </c>
      <c r="P1099" s="2" t="n">
        <v>9.274679239823554</v>
      </c>
      <c r="Q1099" s="2" t="n">
        <v>-12.01865184248951</v>
      </c>
      <c r="R1099" s="2" t="n">
        <v>10.70525147829145</v>
      </c>
      <c r="S1099" s="2" t="n">
        <v>18.57606191651104</v>
      </c>
      <c r="T1099" s="2" t="n">
        <v>9.274679239823554</v>
      </c>
      <c r="U1099" s="2" t="n">
        <v>8.182443321171466</v>
      </c>
      <c r="V1099" s="2" t="n">
        <v>1.054332716405373</v>
      </c>
      <c r="W1099" s="2" t="n">
        <v>-1.352406215629526</v>
      </c>
      <c r="X1099" s="2" t="n">
        <v>8.360203272238039</v>
      </c>
      <c r="Y1099" s="2" t="n">
        <v>8.182443321171466</v>
      </c>
      <c r="Z1099" s="2" t="n">
        <v>-8.255100526217788</v>
      </c>
      <c r="AA1099" s="2" t="n">
        <v>-30.59221394516381</v>
      </c>
      <c r="AB1099" s="2" t="n">
        <v>-10.81566943209699</v>
      </c>
      <c r="AC1099" s="2" t="n">
        <v>33.4814716526773</v>
      </c>
      <c r="AD1099" s="2" t="n">
        <v>8.255100526217788</v>
      </c>
      <c r="AE1099" s="2" t="n">
        <v>-22.53176725557806</v>
      </c>
      <c r="AF1099" s="2" t="n">
        <v>1.433859392391902</v>
      </c>
      <c r="AG1099" s="2" t="n">
        <v>-1.49235814906124</v>
      </c>
      <c r="AH1099" s="2" t="n">
        <v>22.62661311954928</v>
      </c>
      <c r="AI1099" s="2" t="n">
        <v>22.53176725557806</v>
      </c>
      <c r="AJ1099" s="2" t="n">
        <v>-4.944829611063327</v>
      </c>
      <c r="AK1099" s="2" t="n">
        <v>-12.06428950170225</v>
      </c>
      <c r="AL1099" s="2" t="n">
        <v>12.56376935341368</v>
      </c>
      <c r="AM1099" s="2" t="n">
        <v>18.10653808515335</v>
      </c>
      <c r="AN1099" s="2" t="n">
        <v>4.944829611063327</v>
      </c>
      <c r="AO1099" s="2" t="n">
        <v>22.38928260326066</v>
      </c>
      <c r="AP1099" s="2" t="n">
        <v>1.035148246333679</v>
      </c>
      <c r="AQ1099" s="2" t="n">
        <v>-1.395953060643285</v>
      </c>
      <c r="AR1099" s="2" t="n">
        <v>22.45662913992386</v>
      </c>
      <c r="AS1099" s="2" t="n">
        <v>22.38928260326066</v>
      </c>
      <c r="AT1099" s="2" t="n">
        <v>5.964818762923695</v>
      </c>
      <c r="AU1099" s="2" t="n">
        <v>-30.53505241190049</v>
      </c>
      <c r="AV1099" s="2" t="n">
        <v>-12.46789322353287</v>
      </c>
      <c r="AW1099" s="2" t="n">
        <v>33.51741114861727</v>
      </c>
      <c r="AX1099" s="2" t="n">
        <v>5.964818762923695</v>
      </c>
      <c r="AY1099" s="2" t="n">
        <v>8.277406838819738</v>
      </c>
      <c r="AZ1099" s="2" t="n">
        <v>8.135584105777259</v>
      </c>
      <c r="BA1099" s="2" t="n">
        <v>22.57998184653671</v>
      </c>
      <c r="BB1099" s="2" t="n">
        <v>22.43756305567312</v>
      </c>
      <c r="BC1099" s="2" t="n">
        <v>0.4614013123985484</v>
      </c>
      <c r="BD1099" s="2" t="n">
        <v>0.0001790067482880297</v>
      </c>
      <c r="BE1099" s="2" t="n">
        <v>2.23670709781494e-07</v>
      </c>
      <c r="BF1099" s="2" t="n">
        <v>-0.0002529444765406604</v>
      </c>
      <c r="BG1099" s="2" t="n">
        <v>0.1878798475383024</v>
      </c>
    </row>
    <row r="1100">
      <c r="A1100" s="2" t="n">
        <v>109.9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-8.321303112174283</v>
      </c>
      <c r="L1100" s="2" t="n">
        <v>1.37759488130779</v>
      </c>
      <c r="M1100" s="2" t="n">
        <v>-1.548699106070431</v>
      </c>
      <c r="N1100" s="2" t="n">
        <v>8.575565407763513</v>
      </c>
      <c r="O1100" s="2" t="n">
        <v>8.321303112174283</v>
      </c>
      <c r="P1100" s="2" t="n">
        <v>9.278941563841295</v>
      </c>
      <c r="Q1100" s="2" t="n">
        <v>-12.04603866144718</v>
      </c>
      <c r="R1100" s="2" t="n">
        <v>10.71935389175198</v>
      </c>
      <c r="S1100" s="2" t="n">
        <v>18.6040412769613</v>
      </c>
      <c r="T1100" s="2" t="n">
        <v>9.278941563841295</v>
      </c>
      <c r="U1100" s="2" t="n">
        <v>8.177124301670363</v>
      </c>
      <c r="V1100" s="2" t="n">
        <v>1.040879045951721</v>
      </c>
      <c r="W1100" s="2" t="n">
        <v>-1.366095415928195</v>
      </c>
      <c r="X1100" s="2" t="n">
        <v>8.35553754815867</v>
      </c>
      <c r="Y1100" s="2" t="n">
        <v>8.177124301670363</v>
      </c>
      <c r="Z1100" s="2" t="n">
        <v>-8.260419545718891</v>
      </c>
      <c r="AA1100" s="2" t="n">
        <v>-30.60566761561746</v>
      </c>
      <c r="AB1100" s="2" t="n">
        <v>-10.82935863239566</v>
      </c>
      <c r="AC1100" s="2" t="n">
        <v>33.49949894637221</v>
      </c>
      <c r="AD1100" s="2" t="n">
        <v>8.260419545718891</v>
      </c>
      <c r="AE1100" s="2" t="n">
        <v>-22.52451779122122</v>
      </c>
      <c r="AF1100" s="2" t="n">
        <v>1.378846645214763</v>
      </c>
      <c r="AG1100" s="2" t="n">
        <v>-1.476730484956639</v>
      </c>
      <c r="AH1100" s="2" t="n">
        <v>22.61494755075195</v>
      </c>
      <c r="AI1100" s="2" t="n">
        <v>22.52451779122122</v>
      </c>
      <c r="AJ1100" s="2" t="n">
        <v>-4.937580146706487</v>
      </c>
      <c r="AK1100" s="2" t="n">
        <v>-12.11930224887939</v>
      </c>
      <c r="AL1100" s="2" t="n">
        <v>12.57939701751828</v>
      </c>
      <c r="AM1100" s="2" t="n">
        <v>18.15209117510131</v>
      </c>
      <c r="AN1100" s="2" t="n">
        <v>4.937580146706487</v>
      </c>
      <c r="AO1100" s="2" t="n">
        <v>22.3808892816397</v>
      </c>
      <c r="AP1100" s="2" t="n">
        <v>1.049131375610478</v>
      </c>
      <c r="AQ1100" s="2" t="n">
        <v>-1.411994663433042</v>
      </c>
      <c r="AR1100" s="2" t="n">
        <v>22.44991337644465</v>
      </c>
      <c r="AS1100" s="2" t="n">
        <v>22.3808892816397</v>
      </c>
      <c r="AT1100" s="2" t="n">
        <v>5.956425441302734</v>
      </c>
      <c r="AU1100" s="2" t="n">
        <v>-30.52106928262369</v>
      </c>
      <c r="AV1100" s="2" t="n">
        <v>-12.48393482632263</v>
      </c>
      <c r="AW1100" s="2" t="n">
        <v>33.50915252495032</v>
      </c>
      <c r="AX1100" s="2" t="n">
        <v>5.956425441302734</v>
      </c>
      <c r="AY1100" s="2" t="n">
        <v>8.281796466155193</v>
      </c>
      <c r="AZ1100" s="2" t="n">
        <v>8.139738125366568</v>
      </c>
      <c r="BA1100" s="2" t="n">
        <v>22.57443544100516</v>
      </c>
      <c r="BB1100" s="2" t="n">
        <v>22.43189567826978</v>
      </c>
      <c r="BC1100" s="2" t="n">
        <v>0.4625971724413638</v>
      </c>
      <c r="BD1100" s="2" t="n">
        <v>0.000182625367867033</v>
      </c>
      <c r="BE1100" s="2" t="n">
        <v>1.169233015328282e-06</v>
      </c>
      <c r="BF1100" s="2" t="n">
        <v>-0.0002526806076752569</v>
      </c>
      <c r="BG1100" s="2" t="n">
        <v>0.1878861486328307</v>
      </c>
    </row>
    <row r="1101">
      <c r="A1101" s="2" t="n">
        <v>110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-8.329527894512797</v>
      </c>
      <c r="L1101" s="2" t="n">
        <v>-0.8067626316152529</v>
      </c>
      <c r="M1101" s="2" t="n">
        <v>-1.588139252831773</v>
      </c>
      <c r="N1101" s="2" t="n">
        <v>8.517868699130236</v>
      </c>
      <c r="O1101" s="2" t="n">
        <v>8.329527894512797</v>
      </c>
      <c r="P1101" s="2" t="n">
        <v>9.270716781502781</v>
      </c>
      <c r="Q1101" s="2" t="n">
        <v>-14.23039617437022</v>
      </c>
      <c r="R1101" s="2" t="n">
        <v>10.67991374499064</v>
      </c>
      <c r="S1101" s="2" t="n">
        <v>20.06267485961949</v>
      </c>
      <c r="T1101" s="2" t="n">
        <v>9.270716781502781</v>
      </c>
      <c r="U1101" s="2" t="n">
        <v>8.178238165906235</v>
      </c>
      <c r="V1101" s="2" t="n">
        <v>-0.2847825318347502</v>
      </c>
      <c r="W1101" s="2" t="n">
        <v>-1.325612316156153</v>
      </c>
      <c r="X1101" s="2" t="n">
        <v>8.28986903403597</v>
      </c>
      <c r="Y1101" s="2" t="n">
        <v>8.178238165906235</v>
      </c>
      <c r="Z1101" s="2" t="n">
        <v>-8.259305681483019</v>
      </c>
      <c r="AA1101" s="2" t="n">
        <v>-31.93132919340394</v>
      </c>
      <c r="AB1101" s="2" t="n">
        <v>-10.78887553262362</v>
      </c>
      <c r="AC1101" s="2" t="n">
        <v>34.70195599179033</v>
      </c>
      <c r="AD1101" s="2" t="n">
        <v>8.259305681483019</v>
      </c>
      <c r="AE1101" s="2" t="n">
        <v>-22.63791717903168</v>
      </c>
      <c r="AF1101" s="2" t="n">
        <v>-0.3180773319046482</v>
      </c>
      <c r="AG1101" s="2" t="n">
        <v>-1.499247614428059</v>
      </c>
      <c r="AH1101" s="2" t="n">
        <v>22.68973800648958</v>
      </c>
      <c r="AI1101" s="2" t="n">
        <v>22.63791717903168</v>
      </c>
      <c r="AJ1101" s="2" t="n">
        <v>-5.050979534516944</v>
      </c>
      <c r="AK1101" s="2" t="n">
        <v>-13.8162262259988</v>
      </c>
      <c r="AL1101" s="2" t="n">
        <v>12.55687988804686</v>
      </c>
      <c r="AM1101" s="2" t="n">
        <v>19.34103756029965</v>
      </c>
      <c r="AN1101" s="2" t="n">
        <v>5.050979534516944</v>
      </c>
      <c r="AO1101" s="2" t="n">
        <v>22.48649255896909</v>
      </c>
      <c r="AP1101" s="2" t="n">
        <v>-0.7638411293398912</v>
      </c>
      <c r="AQ1101" s="2" t="n">
        <v>-1.390518512110293</v>
      </c>
      <c r="AR1101" s="2" t="n">
        <v>22.54238990453241</v>
      </c>
      <c r="AS1101" s="2" t="n">
        <v>22.48649255896909</v>
      </c>
      <c r="AT1101" s="2" t="n">
        <v>6.062028718632124</v>
      </c>
      <c r="AU1101" s="2" t="n">
        <v>-32.33404178757406</v>
      </c>
      <c r="AV1101" s="2" t="n">
        <v>-12.46245867499988</v>
      </c>
      <c r="AW1101" s="2" t="n">
        <v>35.17884771751607</v>
      </c>
      <c r="AX1101" s="2" t="n">
        <v>6.062028718632124</v>
      </c>
      <c r="AY1101" s="2" t="n">
        <v>8.286569608990954</v>
      </c>
      <c r="AZ1101" s="2" t="n">
        <v>8.143588129420536</v>
      </c>
      <c r="BA1101" s="2" t="n">
        <v>22.58078361480781</v>
      </c>
      <c r="BB1101" s="2" t="n">
        <v>22.43735536633971</v>
      </c>
      <c r="BC1101" s="2" t="n">
        <v>0.4637285607277913</v>
      </c>
      <c r="BD1101" s="2" t="n">
        <v>0.0001860378439083012</v>
      </c>
      <c r="BE1101" s="2" t="n">
        <v>2.374603017644331e-06</v>
      </c>
      <c r="BF1101" s="2" t="n">
        <v>-0.0002527352134723877</v>
      </c>
      <c r="BG1101" s="2" t="n">
        <v>0.1878911685883103</v>
      </c>
    </row>
    <row r="1102">
      <c r="A1102" s="2" t="n">
        <v>110.1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-8.328086303679216</v>
      </c>
      <c r="L1102" s="2" t="n">
        <v>-1.163441237473937</v>
      </c>
      <c r="M1102" s="2" t="n">
        <v>-1.595925635946128</v>
      </c>
      <c r="N1102" s="2" t="n">
        <v>8.559065114254844</v>
      </c>
      <c r="O1102" s="2" t="n">
        <v>8.328086303679216</v>
      </c>
      <c r="P1102" s="2" t="n">
        <v>9.272158372336362</v>
      </c>
      <c r="Q1102" s="2" t="n">
        <v>-14.58707478022891</v>
      </c>
      <c r="R1102" s="2" t="n">
        <v>10.67212736187628</v>
      </c>
      <c r="S1102" s="2" t="n">
        <v>20.31378777957931</v>
      </c>
      <c r="T1102" s="2" t="n">
        <v>9.272158372336362</v>
      </c>
      <c r="U1102" s="2" t="n">
        <v>8.174844582417268</v>
      </c>
      <c r="V1102" s="2" t="n">
        <v>-0.6219867580220981</v>
      </c>
      <c r="W1102" s="2" t="n">
        <v>-1.317752016758097</v>
      </c>
      <c r="X1102" s="2" t="n">
        <v>8.303699287155203</v>
      </c>
      <c r="Y1102" s="2" t="n">
        <v>8.174844582417268</v>
      </c>
      <c r="Z1102" s="2" t="n">
        <v>-8.262699264971985</v>
      </c>
      <c r="AA1102" s="2" t="n">
        <v>-32.26853341959129</v>
      </c>
      <c r="AB1102" s="2" t="n">
        <v>-10.78101523322557</v>
      </c>
      <c r="AC1102" s="2" t="n">
        <v>35.01086599405519</v>
      </c>
      <c r="AD1102" s="2" t="n">
        <v>8.262699264971985</v>
      </c>
      <c r="AE1102" s="2" t="n">
        <v>-22.65171516147046</v>
      </c>
      <c r="AF1102" s="2" t="n">
        <v>-0.7736385308417577</v>
      </c>
      <c r="AG1102" s="2" t="n">
        <v>-1.498461688563007</v>
      </c>
      <c r="AH1102" s="2" t="n">
        <v>22.71440300260794</v>
      </c>
      <c r="AI1102" s="2" t="n">
        <v>22.65171516147046</v>
      </c>
      <c r="AJ1102" s="2" t="n">
        <v>-5.064777516955726</v>
      </c>
      <c r="AK1102" s="2" t="n">
        <v>-14.27178742493591</v>
      </c>
      <c r="AL1102" s="2" t="n">
        <v>12.55766581391191</v>
      </c>
      <c r="AM1102" s="2" t="n">
        <v>19.67309986485889</v>
      </c>
      <c r="AN1102" s="2" t="n">
        <v>5.064777516955726</v>
      </c>
      <c r="AO1102" s="2" t="n">
        <v>22.49813918407854</v>
      </c>
      <c r="AP1102" s="2" t="n">
        <v>-1.002178121213443</v>
      </c>
      <c r="AQ1102" s="2" t="n">
        <v>-1.391378218795236</v>
      </c>
      <c r="AR1102" s="2" t="n">
        <v>22.56338984019349</v>
      </c>
      <c r="AS1102" s="2" t="n">
        <v>22.49813918407854</v>
      </c>
      <c r="AT1102" s="2" t="n">
        <v>6.073675343741574</v>
      </c>
      <c r="AU1102" s="2" t="n">
        <v>-32.57237877944761</v>
      </c>
      <c r="AV1102" s="2" t="n">
        <v>-12.46331838168482</v>
      </c>
      <c r="AW1102" s="2" t="n">
        <v>35.40033469638706</v>
      </c>
      <c r="AX1102" s="2" t="n">
        <v>6.073675343741574</v>
      </c>
      <c r="AY1102" s="2" t="n">
        <v>8.290721278459781</v>
      </c>
      <c r="AZ1102" s="2" t="n">
        <v>8.14671377472021</v>
      </c>
      <c r="BA1102" s="2" t="n">
        <v>22.58787676947408</v>
      </c>
      <c r="BB1102" s="2" t="n">
        <v>22.44343374811359</v>
      </c>
      <c r="BC1102" s="2" t="n">
        <v>0.4647779613177208</v>
      </c>
      <c r="BD1102" s="2" t="n">
        <v>0.0001891631365277166</v>
      </c>
      <c r="BE1102" s="2" t="n">
        <v>3.400613437546358e-06</v>
      </c>
      <c r="BF1102" s="2" t="n">
        <v>-0.0002529768319117114</v>
      </c>
      <c r="BG1102" s="2" t="n">
        <v>0.1878920723359558</v>
      </c>
    </row>
    <row r="1103">
      <c r="A1103" s="2" t="n">
        <v>110.2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-8.284766302425897</v>
      </c>
      <c r="L1103" s="2" t="n">
        <v>-2.86889960158078</v>
      </c>
      <c r="M1103" s="2" t="n">
        <v>-1.658878945094175</v>
      </c>
      <c r="N1103" s="2" t="n">
        <v>8.922993722077743</v>
      </c>
      <c r="O1103" s="2" t="n">
        <v>8.284766302425897</v>
      </c>
      <c r="P1103" s="2" t="n">
        <v>9.315478373589681</v>
      </c>
      <c r="Q1103" s="2" t="n">
        <v>-16.29253314433575</v>
      </c>
      <c r="R1103" s="2" t="n">
        <v>10.60917405272823</v>
      </c>
      <c r="S1103" s="2" t="n">
        <v>21.55874179234906</v>
      </c>
      <c r="T1103" s="2" t="n">
        <v>9.315478373589681</v>
      </c>
      <c r="U1103" s="2" t="n">
        <v>8.136669863528505</v>
      </c>
      <c r="V1103" s="2" t="n">
        <v>-2.206352243765413</v>
      </c>
      <c r="W1103" s="2" t="n">
        <v>-1.255013374937162</v>
      </c>
      <c r="X1103" s="2" t="n">
        <v>8.523405731448715</v>
      </c>
      <c r="Y1103" s="2" t="n">
        <v>8.136669863528505</v>
      </c>
      <c r="Z1103" s="2" t="n">
        <v>-8.300873983860749</v>
      </c>
      <c r="AA1103" s="2" t="n">
        <v>-33.8528989053346</v>
      </c>
      <c r="AB1103" s="2" t="n">
        <v>-10.71827659140463</v>
      </c>
      <c r="AC1103" s="2" t="n">
        <v>36.46648771516929</v>
      </c>
      <c r="AD1103" s="2" t="n">
        <v>8.300873983860749</v>
      </c>
      <c r="AE1103" s="2" t="n">
        <v>-22.71335520550679</v>
      </c>
      <c r="AF1103" s="2" t="n">
        <v>-2.674435848830863</v>
      </c>
      <c r="AG1103" s="2" t="n">
        <v>-1.53114636632677</v>
      </c>
      <c r="AH1103" s="2" t="n">
        <v>22.92146419834801</v>
      </c>
      <c r="AI1103" s="2" t="n">
        <v>22.71335520550679</v>
      </c>
      <c r="AJ1103" s="2" t="n">
        <v>-5.126417560992049</v>
      </c>
      <c r="AK1103" s="2" t="n">
        <v>-16.17258474292502</v>
      </c>
      <c r="AL1103" s="2" t="n">
        <v>12.52498113614815</v>
      </c>
      <c r="AM1103" s="2" t="n">
        <v>21.08809632796677</v>
      </c>
      <c r="AN1103" s="2" t="n">
        <v>5.126417560992049</v>
      </c>
      <c r="AO1103" s="2" t="n">
        <v>22.56413797321457</v>
      </c>
      <c r="AP1103" s="2" t="n">
        <v>-2.391202675351044</v>
      </c>
      <c r="AQ1103" s="2" t="n">
        <v>-1.358479348454734</v>
      </c>
      <c r="AR1103" s="2" t="n">
        <v>22.73111609334324</v>
      </c>
      <c r="AS1103" s="2" t="n">
        <v>22.56413797321457</v>
      </c>
      <c r="AT1103" s="2" t="n">
        <v>6.139674132877612</v>
      </c>
      <c r="AU1103" s="2" t="n">
        <v>-33.96140333358521</v>
      </c>
      <c r="AV1103" s="2" t="n">
        <v>-12.43041951134432</v>
      </c>
      <c r="AW1103" s="2" t="n">
        <v>36.6822551661207</v>
      </c>
      <c r="AX1103" s="2" t="n">
        <v>6.139674132877612</v>
      </c>
      <c r="AY1103" s="2" t="n">
        <v>8.290125780856393</v>
      </c>
      <c r="AZ1103" s="2" t="n">
        <v>8.145709383601041</v>
      </c>
      <c r="BA1103" s="2" t="n">
        <v>22.60042461307735</v>
      </c>
      <c r="BB1103" s="2" t="n">
        <v>22.45550417062369</v>
      </c>
      <c r="BC1103" s="2" t="n">
        <v>0.4658138701977567</v>
      </c>
      <c r="BD1103" s="2" t="n">
        <v>0.0001922213419184922</v>
      </c>
      <c r="BE1103" s="2" t="n">
        <v>4.93667816173001e-06</v>
      </c>
      <c r="BF1103" s="2" t="n">
        <v>-0.0002532994645032163</v>
      </c>
      <c r="BG1103" s="2" t="n">
        <v>0.1878904157709274</v>
      </c>
    </row>
    <row r="1104">
      <c r="A1104" s="2" t="n">
        <v>110.3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-8.207421337880341</v>
      </c>
      <c r="L1104" s="2" t="n">
        <v>-5.849637495871293</v>
      </c>
      <c r="M1104" s="2" t="n">
        <v>-1.817407005995953</v>
      </c>
      <c r="N1104" s="2" t="n">
        <v>10.24123977241232</v>
      </c>
      <c r="O1104" s="2" t="n">
        <v>8.207421337880341</v>
      </c>
      <c r="P1104" s="2" t="n">
        <v>9.392823338135237</v>
      </c>
      <c r="Q1104" s="2" t="n">
        <v>-19.27327103862626</v>
      </c>
      <c r="R1104" s="2" t="n">
        <v>10.45064599182646</v>
      </c>
      <c r="S1104" s="2" t="n">
        <v>23.85162695574971</v>
      </c>
      <c r="T1104" s="2" t="n">
        <v>9.392823338135237</v>
      </c>
      <c r="U1104" s="2" t="n">
        <v>8.056922964244276</v>
      </c>
      <c r="V1104" s="2" t="n">
        <v>-4.849829991819799</v>
      </c>
      <c r="W1104" s="2" t="n">
        <v>-1.097088646395024</v>
      </c>
      <c r="X1104" s="2" t="n">
        <v>9.467759085410362</v>
      </c>
      <c r="Y1104" s="2" t="n">
        <v>8.056922964244276</v>
      </c>
      <c r="Z1104" s="2" t="n">
        <v>-8.380620883144978</v>
      </c>
      <c r="AA1104" s="2" t="n">
        <v>-36.49637665338899</v>
      </c>
      <c r="AB1104" s="2" t="n">
        <v>-10.56035186286249</v>
      </c>
      <c r="AC1104" s="2" t="n">
        <v>38.90682904941632</v>
      </c>
      <c r="AD1104" s="2" t="n">
        <v>8.380620883144978</v>
      </c>
      <c r="AE1104" s="2" t="n">
        <v>-22.8268061399645</v>
      </c>
      <c r="AF1104" s="2" t="n">
        <v>-6.003366553957868</v>
      </c>
      <c r="AG1104" s="2" t="n">
        <v>-1.63689153666909</v>
      </c>
      <c r="AH1104" s="2" t="n">
        <v>23.65973166448681</v>
      </c>
      <c r="AI1104" s="2" t="n">
        <v>22.8268061399645</v>
      </c>
      <c r="AJ1104" s="2" t="n">
        <v>-5.239868495449759</v>
      </c>
      <c r="AK1104" s="2" t="n">
        <v>-19.50151544805203</v>
      </c>
      <c r="AL1104" s="2" t="n">
        <v>12.41923596580583</v>
      </c>
      <c r="AM1104" s="2" t="n">
        <v>23.7065971534209</v>
      </c>
      <c r="AN1104" s="2" t="n">
        <v>5.239868495449759</v>
      </c>
      <c r="AO1104" s="2" t="n">
        <v>22.67369064666271</v>
      </c>
      <c r="AP1104" s="2" t="n">
        <v>-4.686123285187184</v>
      </c>
      <c r="AQ1104" s="2" t="n">
        <v>-1.252131157626137</v>
      </c>
      <c r="AR1104" s="2" t="n">
        <v>23.18671670203506</v>
      </c>
      <c r="AS1104" s="2" t="n">
        <v>22.67369064666271</v>
      </c>
      <c r="AT1104" s="2" t="n">
        <v>6.249226806325748</v>
      </c>
      <c r="AU1104" s="2" t="n">
        <v>-36.25632394342135</v>
      </c>
      <c r="AV1104" s="2" t="n">
        <v>-12.32407132051572</v>
      </c>
      <c r="AW1104" s="2" t="n">
        <v>38.8002138586937</v>
      </c>
      <c r="AX1104" s="2" t="n">
        <v>6.249226806325748</v>
      </c>
      <c r="AY1104" s="2" t="n">
        <v>8.281855336558788</v>
      </c>
      <c r="AZ1104" s="2" t="n">
        <v>8.136830741665364</v>
      </c>
      <c r="BA1104" s="2" t="n">
        <v>22.62306276576607</v>
      </c>
      <c r="BB1104" s="2" t="n">
        <v>22.47732281822759</v>
      </c>
      <c r="BC1104" s="2" t="n">
        <v>0.4668332500789292</v>
      </c>
      <c r="BD1104" s="2" t="n">
        <v>0.000194982210994961</v>
      </c>
      <c r="BE1104" s="2" t="n">
        <v>8.002827320864723e-06</v>
      </c>
      <c r="BF1104" s="2" t="n">
        <v>-0.0002535953977382823</v>
      </c>
      <c r="BG1104" s="2" t="n">
        <v>0.1878644727001307</v>
      </c>
    </row>
    <row r="1105">
      <c r="A1105" s="2" t="n">
        <v>110.4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-8.167629286219471</v>
      </c>
      <c r="L1105" s="2" t="n">
        <v>-6.181500536005331</v>
      </c>
      <c r="M1105" s="2" t="n">
        <v>-1.895676267655295</v>
      </c>
      <c r="N1105" s="2" t="n">
        <v>10.41703919285589</v>
      </c>
      <c r="O1105" s="2" t="n">
        <v>8.167629286219471</v>
      </c>
      <c r="P1105" s="2" t="n">
        <v>9.432615389796107</v>
      </c>
      <c r="Q1105" s="2" t="n">
        <v>-19.6051340787603</v>
      </c>
      <c r="R1105" s="2" t="n">
        <v>10.37237673016711</v>
      </c>
      <c r="S1105" s="2" t="n">
        <v>24.10231761409054</v>
      </c>
      <c r="T1105" s="2" t="n">
        <v>9.432615389796107</v>
      </c>
      <c r="U1105" s="2" t="n">
        <v>8.017117451561747</v>
      </c>
      <c r="V1105" s="2" t="n">
        <v>-5.006487985595247</v>
      </c>
      <c r="W1105" s="2" t="n">
        <v>-1.019167224535448</v>
      </c>
      <c r="X1105" s="2" t="n">
        <v>9.506723726584925</v>
      </c>
      <c r="Y1105" s="2" t="n">
        <v>8.017117451561747</v>
      </c>
      <c r="Z1105" s="2" t="n">
        <v>-8.420426395827507</v>
      </c>
      <c r="AA1105" s="2" t="n">
        <v>-36.65303464716443</v>
      </c>
      <c r="AB1105" s="2" t="n">
        <v>-10.48243044100291</v>
      </c>
      <c r="AC1105" s="2" t="n">
        <v>39.04138672593802</v>
      </c>
      <c r="AD1105" s="2" t="n">
        <v>8.420426395827507</v>
      </c>
      <c r="AE1105" s="2" t="n">
        <v>-22.83707562936324</v>
      </c>
      <c r="AF1105" s="2" t="n">
        <v>-6.277325857413012</v>
      </c>
      <c r="AG1105" s="2" t="n">
        <v>-1.669598734435434</v>
      </c>
      <c r="AH1105" s="2" t="n">
        <v>23.74288110477393</v>
      </c>
      <c r="AI1105" s="2" t="n">
        <v>22.83707562936324</v>
      </c>
      <c r="AJ1105" s="2" t="n">
        <v>-5.2501379848485</v>
      </c>
      <c r="AK1105" s="2" t="n">
        <v>-19.77547475150717</v>
      </c>
      <c r="AL1105" s="2" t="n">
        <v>12.38652876803948</v>
      </c>
      <c r="AM1105" s="2" t="n">
        <v>23.91776422303966</v>
      </c>
      <c r="AN1105" s="2" t="n">
        <v>5.2501379848485</v>
      </c>
      <c r="AO1105" s="2" t="n">
        <v>22.68365035315335</v>
      </c>
      <c r="AP1105" s="2" t="n">
        <v>-4.900057643188657</v>
      </c>
      <c r="AQ1105" s="2" t="n">
        <v>-1.219076033620302</v>
      </c>
      <c r="AR1105" s="2" t="n">
        <v>23.23886194774677</v>
      </c>
      <c r="AS1105" s="2" t="n">
        <v>22.68365035315335</v>
      </c>
      <c r="AT1105" s="2" t="n">
        <v>6.259186512816385</v>
      </c>
      <c r="AU1105" s="2" t="n">
        <v>-36.47025830142282</v>
      </c>
      <c r="AV1105" s="2" t="n">
        <v>-12.29101619650989</v>
      </c>
      <c r="AW1105" s="2" t="n">
        <v>38.99136103699884</v>
      </c>
      <c r="AX1105" s="2" t="n">
        <v>6.259186512816385</v>
      </c>
      <c r="AY1105" s="2" t="n">
        <v>8.270432731524856</v>
      </c>
      <c r="AZ1105" s="2" t="n">
        <v>8.124859412655002</v>
      </c>
      <c r="BA1105" s="2" t="n">
        <v>22.64446405212579</v>
      </c>
      <c r="BB1105" s="2" t="n">
        <v>22.49795557172017</v>
      </c>
      <c r="BC1105" s="2" t="n">
        <v>0.4677994437100738</v>
      </c>
      <c r="BD1105" s="2" t="n">
        <v>0.0001974365445193999</v>
      </c>
      <c r="BE1105" s="2" t="n">
        <v>1.280068834729057e-05</v>
      </c>
      <c r="BF1105" s="2" t="n">
        <v>-0.0002537988494373446</v>
      </c>
      <c r="BG1105" s="2" t="n">
        <v>0.1878230579791783</v>
      </c>
    </row>
    <row r="1106">
      <c r="A1106" s="2" t="n">
        <v>110.5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-8.310414688947553</v>
      </c>
      <c r="L1106" s="2" t="n">
        <v>2.80424928742635</v>
      </c>
      <c r="M1106" s="2" t="n">
        <v>-1.525829710844714</v>
      </c>
      <c r="N1106" s="2" t="n">
        <v>8.90252563460521</v>
      </c>
      <c r="O1106" s="2" t="n">
        <v>8.310414688947553</v>
      </c>
      <c r="P1106" s="2" t="n">
        <v>9.289829987068025</v>
      </c>
      <c r="Q1106" s="2" t="n">
        <v>-10.61938425532862</v>
      </c>
      <c r="R1106" s="2" t="n">
        <v>10.74222328697769</v>
      </c>
      <c r="S1106" s="2" t="n">
        <v>17.7332350206677</v>
      </c>
      <c r="T1106" s="2" t="n">
        <v>9.289829987068025</v>
      </c>
      <c r="U1106" s="2" t="n">
        <v>8.17209744458647</v>
      </c>
      <c r="V1106" s="2" t="n">
        <v>2.519108793221392</v>
      </c>
      <c r="W1106" s="2" t="n">
        <v>-1.388476742487648</v>
      </c>
      <c r="X1106" s="2" t="n">
        <v>8.663541621088408</v>
      </c>
      <c r="Y1106" s="2" t="n">
        <v>8.17209744458647</v>
      </c>
      <c r="Z1106" s="2" t="n">
        <v>-8.265446402802784</v>
      </c>
      <c r="AA1106" s="2" t="n">
        <v>-29.12743786834779</v>
      </c>
      <c r="AB1106" s="2" t="n">
        <v>-10.85173995895511</v>
      </c>
      <c r="AC1106" s="2" t="n">
        <v>32.16341867943844</v>
      </c>
      <c r="AD1106" s="2" t="n">
        <v>8.265446402802784</v>
      </c>
      <c r="AE1106" s="2" t="n">
        <v>-22.44747249107233</v>
      </c>
      <c r="AF1106" s="2" t="n">
        <v>3.094053261919505</v>
      </c>
      <c r="AG1106" s="2" t="n">
        <v>-1.401061116426995</v>
      </c>
      <c r="AH1106" s="2" t="n">
        <v>22.70297687698702</v>
      </c>
      <c r="AI1106" s="2" t="n">
        <v>22.44747249107233</v>
      </c>
      <c r="AJ1106" s="2" t="n">
        <v>-4.860534846557588</v>
      </c>
      <c r="AK1106" s="2" t="n">
        <v>-10.40409563217465</v>
      </c>
      <c r="AL1106" s="2" t="n">
        <v>12.65506638604792</v>
      </c>
      <c r="AM1106" s="2" t="n">
        <v>17.08861346491623</v>
      </c>
      <c r="AN1106" s="2" t="n">
        <v>4.860534846557588</v>
      </c>
      <c r="AO1106" s="2" t="n">
        <v>22.31007636593201</v>
      </c>
      <c r="AP1106" s="2" t="n">
        <v>2.238754121294175</v>
      </c>
      <c r="AQ1106" s="2" t="n">
        <v>-1.488155677994189</v>
      </c>
      <c r="AR1106" s="2" t="n">
        <v>22.47145155060696</v>
      </c>
      <c r="AS1106" s="2" t="n">
        <v>22.31007636593201</v>
      </c>
      <c r="AT1106" s="2" t="n">
        <v>5.885612525595043</v>
      </c>
      <c r="AU1106" s="2" t="n">
        <v>-29.33144653693999</v>
      </c>
      <c r="AV1106" s="2" t="n">
        <v>-12.56009584088378</v>
      </c>
      <c r="AW1106" s="2" t="n">
        <v>32.44580401659044</v>
      </c>
      <c r="AX1106" s="2" t="n">
        <v>5.885612525595043</v>
      </c>
      <c r="AY1106" s="2" t="n">
        <v>8.274430927267126</v>
      </c>
      <c r="AZ1106" s="2" t="n">
        <v>8.12958321584815</v>
      </c>
      <c r="BA1106" s="2" t="n">
        <v>22.62476489602044</v>
      </c>
      <c r="BB1106" s="2" t="n">
        <v>22.47916765114135</v>
      </c>
      <c r="BC1106" s="2" t="n">
        <v>0.468789607158082</v>
      </c>
      <c r="BD1106" s="2" t="n">
        <v>0.000200790446501592</v>
      </c>
      <c r="BE1106" s="2" t="n">
        <v>1.125746544949611e-05</v>
      </c>
      <c r="BF1106" s="2" t="n">
        <v>-0.0002543732639217282</v>
      </c>
      <c r="BG1106" s="2" t="n">
        <v>0.1878611016430619</v>
      </c>
    </row>
    <row r="1107">
      <c r="A1107" s="2" t="n">
        <v>110.6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-8.327734204373703</v>
      </c>
      <c r="L1107" s="2" t="n">
        <v>-0.4616954007160501</v>
      </c>
      <c r="M1107" s="2" t="n">
        <v>-1.592655512305126</v>
      </c>
      <c r="N1107" s="2" t="n">
        <v>8.491223186479907</v>
      </c>
      <c r="O1107" s="2" t="n">
        <v>8.327734204373703</v>
      </c>
      <c r="P1107" s="2" t="n">
        <v>9.272510471641874</v>
      </c>
      <c r="Q1107" s="2" t="n">
        <v>-13.88532894347102</v>
      </c>
      <c r="R1107" s="2" t="n">
        <v>10.67539748551728</v>
      </c>
      <c r="S1107" s="2" t="n">
        <v>19.8178182903389</v>
      </c>
      <c r="T1107" s="2" t="n">
        <v>9.272510471641874</v>
      </c>
      <c r="U1107" s="2" t="n">
        <v>8.180466321144742</v>
      </c>
      <c r="V1107" s="2" t="n">
        <v>-0.06889115482170625</v>
      </c>
      <c r="W1107" s="2" t="n">
        <v>-1.32148875311069</v>
      </c>
      <c r="X1107" s="2" t="n">
        <v>8.286803228458734</v>
      </c>
      <c r="Y1107" s="2" t="n">
        <v>8.180466321144742</v>
      </c>
      <c r="Z1107" s="2" t="n">
        <v>-8.257077526244512</v>
      </c>
      <c r="AA1107" s="2" t="n">
        <v>-31.71543781639089</v>
      </c>
      <c r="AB1107" s="2" t="n">
        <v>-10.78475196957816</v>
      </c>
      <c r="AC1107" s="2" t="n">
        <v>34.50158257537021</v>
      </c>
      <c r="AD1107" s="2" t="n">
        <v>8.257077526244512</v>
      </c>
      <c r="AE1107" s="2" t="n">
        <v>-22.62462070221358</v>
      </c>
      <c r="AF1107" s="2" t="n">
        <v>0.05746368501660538</v>
      </c>
      <c r="AG1107" s="2" t="n">
        <v>-1.450567525834925</v>
      </c>
      <c r="AH1107" s="2" t="n">
        <v>22.67114708481099</v>
      </c>
      <c r="AI1107" s="2" t="n">
        <v>22.62462070221358</v>
      </c>
      <c r="AJ1107" s="2" t="n">
        <v>-5.037683057698839</v>
      </c>
      <c r="AK1107" s="2" t="n">
        <v>-13.44068520907755</v>
      </c>
      <c r="AL1107" s="2" t="n">
        <v>12.60555997663999</v>
      </c>
      <c r="AM1107" s="2" t="n">
        <v>19.10315188140454</v>
      </c>
      <c r="AN1107" s="2" t="n">
        <v>5.037683057698839</v>
      </c>
      <c r="AO1107" s="2" t="n">
        <v>22.47737038378272</v>
      </c>
      <c r="AP1107" s="2" t="n">
        <v>-0.5782967178297974</v>
      </c>
      <c r="AQ1107" s="2" t="n">
        <v>-1.438805803127901</v>
      </c>
      <c r="AR1107" s="2" t="n">
        <v>22.5307960046404</v>
      </c>
      <c r="AS1107" s="2" t="n">
        <v>22.47737038378272</v>
      </c>
      <c r="AT1107" s="2" t="n">
        <v>6.052906543445754</v>
      </c>
      <c r="AU1107" s="2" t="n">
        <v>-32.14849737606396</v>
      </c>
      <c r="AV1107" s="2" t="n">
        <v>-12.51074596601749</v>
      </c>
      <c r="AW1107" s="2" t="n">
        <v>35.02402497984352</v>
      </c>
      <c r="AX1107" s="2" t="n">
        <v>6.052906543445754</v>
      </c>
      <c r="AY1107" s="2" t="n">
        <v>8.279761254977783</v>
      </c>
      <c r="AZ1107" s="2" t="n">
        <v>8.13467152637781</v>
      </c>
      <c r="BA1107" s="2" t="n">
        <v>22.62475047663975</v>
      </c>
      <c r="BB1107" s="2" t="n">
        <v>22.47898792440549</v>
      </c>
      <c r="BC1107" s="2" t="n">
        <v>0.4696711021603929</v>
      </c>
      <c r="BD1107" s="2" t="n">
        <v>0.0002036157865402365</v>
      </c>
      <c r="BE1107" s="2" t="n">
        <v>1.117758612757552e-05</v>
      </c>
      <c r="BF1107" s="2" t="n">
        <v>-0.0002549018498795195</v>
      </c>
      <c r="BG1107" s="2" t="n">
        <v>0.1878805119453795</v>
      </c>
    </row>
    <row r="1108">
      <c r="A1108" s="2" t="n">
        <v>110.7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-8.330483651271976</v>
      </c>
      <c r="L1108" s="2" t="n">
        <v>-1.10365169736589</v>
      </c>
      <c r="M1108" s="2" t="n">
        <v>-1.594818306427477</v>
      </c>
      <c r="N1108" s="2" t="n">
        <v>8.553271325272249</v>
      </c>
      <c r="O1108" s="2" t="n">
        <v>8.330483651271976</v>
      </c>
      <c r="P1108" s="2" t="n">
        <v>9.269761024743602</v>
      </c>
      <c r="Q1108" s="2" t="n">
        <v>-14.52728524012086</v>
      </c>
      <c r="R1108" s="2" t="n">
        <v>10.67323469139493</v>
      </c>
      <c r="S1108" s="2" t="n">
        <v>20.27038294362702</v>
      </c>
      <c r="T1108" s="2" t="n">
        <v>9.269761024743602</v>
      </c>
      <c r="U1108" s="2" t="n">
        <v>8.179049454607577</v>
      </c>
      <c r="V1108" s="2" t="n">
        <v>-0.5885314172118522</v>
      </c>
      <c r="W1108" s="2" t="n">
        <v>-1.318811641346287</v>
      </c>
      <c r="X1108" s="2" t="n">
        <v>8.30556941788535</v>
      </c>
      <c r="Y1108" s="2" t="n">
        <v>8.179049454607577</v>
      </c>
      <c r="Z1108" s="2" t="n">
        <v>-8.258494392781676</v>
      </c>
      <c r="AA1108" s="2" t="n">
        <v>-32.23507807878104</v>
      </c>
      <c r="AB1108" s="2" t="n">
        <v>-10.78207485781375</v>
      </c>
      <c r="AC1108" s="2" t="n">
        <v>34.97936715579937</v>
      </c>
      <c r="AD1108" s="2" t="n">
        <v>8.258494392781676</v>
      </c>
      <c r="AE1108" s="2" t="n">
        <v>-22.6525784893764</v>
      </c>
      <c r="AF1108" s="2" t="n">
        <v>-0.6353440692368861</v>
      </c>
      <c r="AG1108" s="2" t="n">
        <v>-1.451672919908255</v>
      </c>
      <c r="AH1108" s="2" t="n">
        <v>22.70793536563965</v>
      </c>
      <c r="AI1108" s="2" t="n">
        <v>22.6525784893764</v>
      </c>
      <c r="AJ1108" s="2" t="n">
        <v>-5.065640844861658</v>
      </c>
      <c r="AK1108" s="2" t="n">
        <v>-14.13349296333104</v>
      </c>
      <c r="AL1108" s="2" t="n">
        <v>12.60445458256666</v>
      </c>
      <c r="AM1108" s="2" t="n">
        <v>19.60328074169333</v>
      </c>
      <c r="AN1108" s="2" t="n">
        <v>5.065640844861658</v>
      </c>
      <c r="AO1108" s="2" t="n">
        <v>22.50087248231533</v>
      </c>
      <c r="AP1108" s="2" t="n">
        <v>-1.047248298063165</v>
      </c>
      <c r="AQ1108" s="2" t="n">
        <v>-1.438214701357127</v>
      </c>
      <c r="AR1108" s="2" t="n">
        <v>22.57109773560894</v>
      </c>
      <c r="AS1108" s="2" t="n">
        <v>22.50087248231533</v>
      </c>
      <c r="AT1108" s="2" t="n">
        <v>6.076408641978368</v>
      </c>
      <c r="AU1108" s="2" t="n">
        <v>-32.61744895629733</v>
      </c>
      <c r="AV1108" s="2" t="n">
        <v>-12.51015486424671</v>
      </c>
      <c r="AW1108" s="2" t="n">
        <v>35.45877455762405</v>
      </c>
      <c r="AX1108" s="2" t="n">
        <v>6.076408641978368</v>
      </c>
      <c r="AY1108" s="2" t="n">
        <v>8.284833494607202</v>
      </c>
      <c r="AZ1108" s="2" t="n">
        <v>8.139109319200786</v>
      </c>
      <c r="BA1108" s="2" t="n">
        <v>22.62753327791342</v>
      </c>
      <c r="BB1108" s="2" t="n">
        <v>22.48117638019647</v>
      </c>
      <c r="BC1108" s="2" t="n">
        <v>0.4705764937121102</v>
      </c>
      <c r="BD1108" s="2" t="n">
        <v>0.0002064339638102433</v>
      </c>
      <c r="BE1108" s="2" t="n">
        <v>1.134830131769176e-05</v>
      </c>
      <c r="BF1108" s="2" t="n">
        <v>-0.0002554569126403673</v>
      </c>
      <c r="BG1108" s="2" t="n">
        <v>0.187892847602058</v>
      </c>
    </row>
    <row r="1109">
      <c r="A1109" s="2" t="n">
        <v>110.8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-8.331457004250776</v>
      </c>
      <c r="L1109" s="2" t="n">
        <v>-1.484717313796187</v>
      </c>
      <c r="M1109" s="2" t="n">
        <v>-1.594402141488899</v>
      </c>
      <c r="N1109" s="2" t="n">
        <v>8.611601448299258</v>
      </c>
      <c r="O1109" s="2" t="n">
        <v>8.331457004250776</v>
      </c>
      <c r="P1109" s="2" t="n">
        <v>9.268787671764802</v>
      </c>
      <c r="Q1109" s="2" t="n">
        <v>-14.90835085655116</v>
      </c>
      <c r="R1109" s="2" t="n">
        <v>10.67365085633351</v>
      </c>
      <c r="S1109" s="2" t="n">
        <v>20.54497925940053</v>
      </c>
      <c r="T1109" s="2" t="n">
        <v>9.268787671764802</v>
      </c>
      <c r="U1109" s="2" t="n">
        <v>8.177991771255465</v>
      </c>
      <c r="V1109" s="2" t="n">
        <v>-0.970734152893231</v>
      </c>
      <c r="W1109" s="2" t="n">
        <v>-1.319223056023605</v>
      </c>
      <c r="X1109" s="2" t="n">
        <v>8.340397093535756</v>
      </c>
      <c r="Y1109" s="2" t="n">
        <v>8.177991771255465</v>
      </c>
      <c r="Z1109" s="2" t="n">
        <v>-8.259552076133788</v>
      </c>
      <c r="AA1109" s="2" t="n">
        <v>-32.61728081446242</v>
      </c>
      <c r="AB1109" s="2" t="n">
        <v>-10.78248627249107</v>
      </c>
      <c r="AC1109" s="2" t="n">
        <v>35.33226879842734</v>
      </c>
      <c r="AD1109" s="2" t="n">
        <v>8.259552076133788</v>
      </c>
      <c r="AE1109" s="2" t="n">
        <v>-22.66879347956878</v>
      </c>
      <c r="AF1109" s="2" t="n">
        <v>-1.100175350208887</v>
      </c>
      <c r="AG1109" s="2" t="n">
        <v>-1.450956607342232</v>
      </c>
      <c r="AH1109" s="2" t="n">
        <v>22.74180860654969</v>
      </c>
      <c r="AI1109" s="2" t="n">
        <v>22.66879347956878</v>
      </c>
      <c r="AJ1109" s="2" t="n">
        <v>-5.081855835054046</v>
      </c>
      <c r="AK1109" s="2" t="n">
        <v>-14.59832424430304</v>
      </c>
      <c r="AL1109" s="2" t="n">
        <v>12.60517089513268</v>
      </c>
      <c r="AM1109" s="2" t="n">
        <v>19.94559256491466</v>
      </c>
      <c r="AN1109" s="2" t="n">
        <v>5.081855835054046</v>
      </c>
      <c r="AO1109" s="2" t="n">
        <v>22.51486875767322</v>
      </c>
      <c r="AP1109" s="2" t="n">
        <v>-1.345794296277017</v>
      </c>
      <c r="AQ1109" s="2" t="n">
        <v>-1.438935865988658</v>
      </c>
      <c r="AR1109" s="2" t="n">
        <v>22.60090736872239</v>
      </c>
      <c r="AS1109" s="2" t="n">
        <v>22.51486875767322</v>
      </c>
      <c r="AT1109" s="2" t="n">
        <v>6.090404917336258</v>
      </c>
      <c r="AU1109" s="2" t="n">
        <v>-32.91599495451118</v>
      </c>
      <c r="AV1109" s="2" t="n">
        <v>-12.51087602887824</v>
      </c>
      <c r="AW1109" s="2" t="n">
        <v>35.73622496728606</v>
      </c>
      <c r="AX1109" s="2" t="n">
        <v>6.090404917336258</v>
      </c>
      <c r="AY1109" s="2" t="n">
        <v>8.28949584557156</v>
      </c>
      <c r="AZ1109" s="2" t="n">
        <v>8.142997564406254</v>
      </c>
      <c r="BA1109" s="2" t="n">
        <v>22.63165929807895</v>
      </c>
      <c r="BB1109" s="2" t="n">
        <v>22.48454561794415</v>
      </c>
      <c r="BC1109" s="2" t="n">
        <v>0.4714655004844505</v>
      </c>
      <c r="BD1109" s="2" t="n">
        <v>0.0002091538406577547</v>
      </c>
      <c r="BE1109" s="2" t="n">
        <v>1.143453653826992e-05</v>
      </c>
      <c r="BF1109" s="2" t="n">
        <v>-0.0002560343506715342</v>
      </c>
      <c r="BG1109" s="2" t="n">
        <v>0.1879007537184979</v>
      </c>
    </row>
    <row r="1110">
      <c r="A1110" s="2" t="n">
        <v>110.9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-8.305482725564064</v>
      </c>
      <c r="L1110" s="2" t="n">
        <v>-2.740161156815189</v>
      </c>
      <c r="M1110" s="2" t="n">
        <v>-1.633435842589423</v>
      </c>
      <c r="N1110" s="2" t="n">
        <v>8.89705789133788</v>
      </c>
      <c r="O1110" s="2" t="n">
        <v>8.305482725564064</v>
      </c>
      <c r="P1110" s="2" t="n">
        <v>9.294761950451514</v>
      </c>
      <c r="Q1110" s="2" t="n">
        <v>-16.16379469957016</v>
      </c>
      <c r="R1110" s="2" t="n">
        <v>10.63461715523299</v>
      </c>
      <c r="S1110" s="2" t="n">
        <v>21.46522631708758</v>
      </c>
      <c r="T1110" s="2" t="n">
        <v>9.294761950451514</v>
      </c>
      <c r="U1110" s="2" t="n">
        <v>8.153884376446531</v>
      </c>
      <c r="V1110" s="2" t="n">
        <v>-2.143344039541689</v>
      </c>
      <c r="W1110" s="2" t="n">
        <v>-1.280353749541672</v>
      </c>
      <c r="X1110" s="2" t="n">
        <v>8.52754711627342</v>
      </c>
      <c r="Y1110" s="2" t="n">
        <v>8.153884376446531</v>
      </c>
      <c r="Z1110" s="2" t="n">
        <v>-8.283659470942723</v>
      </c>
      <c r="AA1110" s="2" t="n">
        <v>-33.78989070111088</v>
      </c>
      <c r="AB1110" s="2" t="n">
        <v>-10.74361696600914</v>
      </c>
      <c r="AC1110" s="2" t="n">
        <v>36.41155082299953</v>
      </c>
      <c r="AD1110" s="2" t="n">
        <v>8.283659470942723</v>
      </c>
      <c r="AE1110" s="2" t="n">
        <v>-22.71659746544572</v>
      </c>
      <c r="AF1110" s="2" t="n">
        <v>-2.519892254835625</v>
      </c>
      <c r="AG1110" s="2" t="n">
        <v>-1.4748947261785</v>
      </c>
      <c r="AH1110" s="2" t="n">
        <v>22.90347073778088</v>
      </c>
      <c r="AI1110" s="2" t="n">
        <v>22.71659746544572</v>
      </c>
      <c r="AJ1110" s="2" t="n">
        <v>-5.129659820930986</v>
      </c>
      <c r="AK1110" s="2" t="n">
        <v>-16.01804114892978</v>
      </c>
      <c r="AL1110" s="2" t="n">
        <v>12.58123277629642</v>
      </c>
      <c r="AM1110" s="2" t="n">
        <v>21.00424886299524</v>
      </c>
      <c r="AN1110" s="2" t="n">
        <v>5.129659820930986</v>
      </c>
      <c r="AO1110" s="2" t="n">
        <v>22.56395455913777</v>
      </c>
      <c r="AP1110" s="2" t="n">
        <v>-2.354147058933089</v>
      </c>
      <c r="AQ1110" s="2" t="n">
        <v>-1.414833620205091</v>
      </c>
      <c r="AR1110" s="2" t="n">
        <v>22.73050390762995</v>
      </c>
      <c r="AS1110" s="2" t="n">
        <v>22.56395455913777</v>
      </c>
      <c r="AT1110" s="2" t="n">
        <v>6.139490718800808</v>
      </c>
      <c r="AU1110" s="2" t="n">
        <v>-33.92434771716726</v>
      </c>
      <c r="AV1110" s="2" t="n">
        <v>-12.48677378309468</v>
      </c>
      <c r="AW1110" s="2" t="n">
        <v>36.66707288333353</v>
      </c>
      <c r="AX1110" s="2" t="n">
        <v>6.139490718800808</v>
      </c>
      <c r="AY1110" s="2" t="n">
        <v>8.29109453357081</v>
      </c>
      <c r="AZ1110" s="2" t="n">
        <v>8.144086245610282</v>
      </c>
      <c r="BA1110" s="2" t="n">
        <v>22.64015311481563</v>
      </c>
      <c r="BB1110" s="2" t="n">
        <v>22.49248651206351</v>
      </c>
      <c r="BC1110" s="2" t="n">
        <v>0.4722744028387497</v>
      </c>
      <c r="BD1110" s="2" t="n">
        <v>0.0002115600156298957</v>
      </c>
      <c r="BE1110" s="2" t="n">
        <v>1.178883098881819e-05</v>
      </c>
      <c r="BF1110" s="2" t="n">
        <v>-0.0002565634372169931</v>
      </c>
      <c r="BG1110" s="2" t="n">
        <v>0.187901526347535</v>
      </c>
    </row>
    <row r="1111">
      <c r="A1111" s="2" t="n">
        <v>111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-8.262346978162173</v>
      </c>
      <c r="L1111" s="2" t="n">
        <v>-4.270540440649688</v>
      </c>
      <c r="M1111" s="2" t="n">
        <v>-1.707674709489415</v>
      </c>
      <c r="N1111" s="2" t="n">
        <v>9.456217328096884</v>
      </c>
      <c r="O1111" s="2" t="n">
        <v>8.262346978162173</v>
      </c>
      <c r="P1111" s="2" t="n">
        <v>9.337897697853405</v>
      </c>
      <c r="Q1111" s="2" t="n">
        <v>-17.69417398340466</v>
      </c>
      <c r="R1111" s="2" t="n">
        <v>10.56037828833299</v>
      </c>
      <c r="S1111" s="2" t="n">
        <v>22.62303507408467</v>
      </c>
      <c r="T1111" s="2" t="n">
        <v>9.337897697853405</v>
      </c>
      <c r="U1111" s="2" t="n">
        <v>8.115715291744795</v>
      </c>
      <c r="V1111" s="2" t="n">
        <v>-3.523165797643687</v>
      </c>
      <c r="W1111" s="2" t="n">
        <v>-1.2064358694946</v>
      </c>
      <c r="X1111" s="2" t="n">
        <v>8.929334770381821</v>
      </c>
      <c r="Y1111" s="2" t="n">
        <v>8.115715291744795</v>
      </c>
      <c r="Z1111" s="2" t="n">
        <v>-8.321828555644458</v>
      </c>
      <c r="AA1111" s="2" t="n">
        <v>-35.16971245921287</v>
      </c>
      <c r="AB1111" s="2" t="n">
        <v>-10.66969908596207</v>
      </c>
      <c r="AC1111" s="2" t="n">
        <v>37.68294021912612</v>
      </c>
      <c r="AD1111" s="2" t="n">
        <v>8.321828555644458</v>
      </c>
      <c r="AE1111" s="2" t="n">
        <v>-22.76771460176933</v>
      </c>
      <c r="AF1111" s="2" t="n">
        <v>-4.247024584283743</v>
      </c>
      <c r="AG1111" s="2" t="n">
        <v>-1.51841272485679</v>
      </c>
      <c r="AH1111" s="2" t="n">
        <v>23.21016206772666</v>
      </c>
      <c r="AI1111" s="2" t="n">
        <v>22.76771460176933</v>
      </c>
      <c r="AJ1111" s="2" t="n">
        <v>-5.18077695725459</v>
      </c>
      <c r="AK1111" s="2" t="n">
        <v>-17.7451734783779</v>
      </c>
      <c r="AL1111" s="2" t="n">
        <v>12.53771477761813</v>
      </c>
      <c r="AM1111" s="2" t="n">
        <v>22.33664978244165</v>
      </c>
      <c r="AN1111" s="2" t="n">
        <v>5.18077695725459</v>
      </c>
      <c r="AO1111" s="2" t="n">
        <v>22.61930828809236</v>
      </c>
      <c r="AP1111" s="2" t="n">
        <v>-3.537095465511428</v>
      </c>
      <c r="AQ1111" s="2" t="n">
        <v>-1.37099498989098</v>
      </c>
      <c r="AR1111" s="2" t="n">
        <v>22.93520828390733</v>
      </c>
      <c r="AS1111" s="2" t="n">
        <v>22.61930828809236</v>
      </c>
      <c r="AT1111" s="2" t="n">
        <v>6.194844447755393</v>
      </c>
      <c r="AU1111" s="2" t="n">
        <v>-35.1072961237456</v>
      </c>
      <c r="AV1111" s="2" t="n">
        <v>-12.44293515278057</v>
      </c>
      <c r="AW1111" s="2" t="n">
        <v>37.75877347145364</v>
      </c>
      <c r="AX1111" s="2" t="n">
        <v>6.194844447755393</v>
      </c>
      <c r="AY1111" s="2" t="n">
        <v>8.288219778029946</v>
      </c>
      <c r="AZ1111" s="2" t="n">
        <v>8.141249150223734</v>
      </c>
      <c r="BA1111" s="2" t="n">
        <v>22.652909263511</v>
      </c>
      <c r="BB1111" s="2" t="n">
        <v>22.50516868966639</v>
      </c>
      <c r="BC1111" s="2" t="n">
        <v>0.4730398631921824</v>
      </c>
      <c r="BD1111" s="2" t="n">
        <v>0.0002137349372725958</v>
      </c>
      <c r="BE1111" s="2" t="n">
        <v>1.28109733624496e-05</v>
      </c>
      <c r="BF1111" s="2" t="n">
        <v>-0.0002570341936254362</v>
      </c>
      <c r="BG1111" s="2" t="n">
        <v>0.1878923360766981</v>
      </c>
    </row>
    <row r="1112">
      <c r="A1112" s="2" t="n">
        <v>111.1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-8.179652314626429</v>
      </c>
      <c r="L1112" s="2" t="n">
        <v>-7.416698223113912</v>
      </c>
      <c r="M1112" s="2" t="n">
        <v>-1.883134809201124</v>
      </c>
      <c r="N1112" s="2" t="n">
        <v>11.2009071610535</v>
      </c>
      <c r="O1112" s="2" t="n">
        <v>8.179652314626429</v>
      </c>
      <c r="P1112" s="2" t="n">
        <v>9.420592361389149</v>
      </c>
      <c r="Q1112" s="2" t="n">
        <v>-20.84033176586888</v>
      </c>
      <c r="R1112" s="2" t="n">
        <v>10.38491818862128</v>
      </c>
      <c r="S1112" s="2" t="n">
        <v>25.11799184519543</v>
      </c>
      <c r="T1112" s="2" t="n">
        <v>9.420592361389149</v>
      </c>
      <c r="U1112" s="2" t="n">
        <v>8.025042961293922</v>
      </c>
      <c r="V1112" s="2" t="n">
        <v>-6.282801565787509</v>
      </c>
      <c r="W1112" s="2" t="n">
        <v>-1.031666761395795</v>
      </c>
      <c r="X1112" s="2" t="n">
        <v>10.24398586255584</v>
      </c>
      <c r="Y1112" s="2" t="n">
        <v>8.025042961293922</v>
      </c>
      <c r="Z1112" s="2" t="n">
        <v>-8.412500886095332</v>
      </c>
      <c r="AA1112" s="2" t="n">
        <v>-37.9293482273567</v>
      </c>
      <c r="AB1112" s="2" t="n">
        <v>-10.49492997786326</v>
      </c>
      <c r="AC1112" s="2" t="n">
        <v>40.24362289047663</v>
      </c>
      <c r="AD1112" s="2" t="n">
        <v>8.412500886095332</v>
      </c>
      <c r="AE1112" s="2" t="n">
        <v>-22.89434516786374</v>
      </c>
      <c r="AF1112" s="2" t="n">
        <v>-7.721913875141379</v>
      </c>
      <c r="AG1112" s="2" t="n">
        <v>-1.64402387052954</v>
      </c>
      <c r="AH1112" s="2" t="n">
        <v>24.2173865032389</v>
      </c>
      <c r="AI1112" s="2" t="n">
        <v>22.89434516786374</v>
      </c>
      <c r="AJ1112" s="2" t="n">
        <v>-5.307407523349006</v>
      </c>
      <c r="AK1112" s="2" t="n">
        <v>-21.22006276923553</v>
      </c>
      <c r="AL1112" s="2" t="n">
        <v>12.41210363194538</v>
      </c>
      <c r="AM1112" s="2" t="n">
        <v>25.14994940590039</v>
      </c>
      <c r="AN1112" s="2" t="n">
        <v>5.307407523349006</v>
      </c>
      <c r="AO1112" s="2" t="n">
        <v>22.73632329514231</v>
      </c>
      <c r="AP1112" s="2" t="n">
        <v>-5.967473722394305</v>
      </c>
      <c r="AQ1112" s="2" t="n">
        <v>-1.244693130492555</v>
      </c>
      <c r="AR1112" s="2" t="n">
        <v>23.53933730158504</v>
      </c>
      <c r="AS1112" s="2" t="n">
        <v>22.73632329514231</v>
      </c>
      <c r="AT1112" s="2" t="n">
        <v>6.311859454805351</v>
      </c>
      <c r="AU1112" s="2" t="n">
        <v>-37.53767438062847</v>
      </c>
      <c r="AV1112" s="2" t="n">
        <v>-12.31663329338214</v>
      </c>
      <c r="AW1112" s="2" t="n">
        <v>40.00769955104838</v>
      </c>
      <c r="AX1112" s="2" t="n">
        <v>6.311859454805351</v>
      </c>
      <c r="AY1112" s="2" t="n">
        <v>8.277363031689594</v>
      </c>
      <c r="AZ1112" s="2" t="n">
        <v>8.129628531330754</v>
      </c>
      <c r="BA1112" s="2" t="n">
        <v>22.67705285394628</v>
      </c>
      <c r="BB1112" s="2" t="n">
        <v>22.52828415021399</v>
      </c>
      <c r="BC1112" s="2" t="n">
        <v>0.473825403809873</v>
      </c>
      <c r="BD1112" s="2" t="n">
        <v>0.0002156953678263045</v>
      </c>
      <c r="BE1112" s="2" t="n">
        <v>1.598906455544532e-05</v>
      </c>
      <c r="BF1112" s="2" t="n">
        <v>-0.0002574027707485673</v>
      </c>
      <c r="BG1112" s="2" t="n">
        <v>0.18785607502469</v>
      </c>
    </row>
    <row r="1113">
      <c r="A1113" s="2" t="n">
        <v>111.2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-8.197607172267981</v>
      </c>
      <c r="L1113" s="2" t="n">
        <v>-4.418415690605592</v>
      </c>
      <c r="M1113" s="2" t="n">
        <v>-1.83119977064345</v>
      </c>
      <c r="N1113" s="2" t="n">
        <v>9.490861560775912</v>
      </c>
      <c r="O1113" s="2" t="n">
        <v>8.197607172267981</v>
      </c>
      <c r="P1113" s="2" t="n">
        <v>9.402637503747597</v>
      </c>
      <c r="Q1113" s="2" t="n">
        <v>-17.84204923336056</v>
      </c>
      <c r="R1113" s="2" t="n">
        <v>10.43685322717896</v>
      </c>
      <c r="S1113" s="2" t="n">
        <v>22.70850541445251</v>
      </c>
      <c r="T1113" s="2" t="n">
        <v>9.402637503747597</v>
      </c>
      <c r="U1113" s="2" t="n">
        <v>8.055104319679661</v>
      </c>
      <c r="V1113" s="2" t="n">
        <v>-3.39014506109415</v>
      </c>
      <c r="W1113" s="2" t="n">
        <v>-1.083471681780922</v>
      </c>
      <c r="X1113" s="2" t="n">
        <v>8.806344305181588</v>
      </c>
      <c r="Y1113" s="2" t="n">
        <v>8.055104319679661</v>
      </c>
      <c r="Z1113" s="2" t="n">
        <v>-8.382439527709593</v>
      </c>
      <c r="AA1113" s="2" t="n">
        <v>-35.03669172266333</v>
      </c>
      <c r="AB1113" s="2" t="n">
        <v>-10.54673489824839</v>
      </c>
      <c r="AC1113" s="2" t="n">
        <v>37.5375635373233</v>
      </c>
      <c r="AD1113" s="2" t="n">
        <v>8.382439527709593</v>
      </c>
      <c r="AE1113" s="2" t="n">
        <v>-21.69828505599385</v>
      </c>
      <c r="AF1113" s="2" t="n">
        <v>-4.196296157229048</v>
      </c>
      <c r="AG1113" s="2" t="n">
        <v>-1.58281128149819</v>
      </c>
      <c r="AH1113" s="2" t="n">
        <v>22.15693497221985</v>
      </c>
      <c r="AI1113" s="2" t="n">
        <v>21.69828505599385</v>
      </c>
      <c r="AJ1113" s="2" t="n">
        <v>-4.111347411479112</v>
      </c>
      <c r="AK1113" s="2" t="n">
        <v>-17.6944450513232</v>
      </c>
      <c r="AL1113" s="2" t="n">
        <v>12.47331622097673</v>
      </c>
      <c r="AM1113" s="2" t="n">
        <v>22.03588393418002</v>
      </c>
      <c r="AN1113" s="2" t="n">
        <v>4.111347411479112</v>
      </c>
      <c r="AO1113" s="2" t="n">
        <v>21.55382995216365</v>
      </c>
      <c r="AP1113" s="2" t="n">
        <v>-3.601961690806229</v>
      </c>
      <c r="AQ1113" s="2" t="n">
        <v>-1.306034997250241</v>
      </c>
      <c r="AR1113" s="2" t="n">
        <v>21.89172083329369</v>
      </c>
      <c r="AS1113" s="2" t="n">
        <v>21.55382995216365</v>
      </c>
      <c r="AT1113" s="2" t="n">
        <v>5.129366111826684</v>
      </c>
      <c r="AU1113" s="2" t="n">
        <v>-35.1721623490404</v>
      </c>
      <c r="AV1113" s="2" t="n">
        <v>-12.37797516013983</v>
      </c>
      <c r="AW1113" s="2" t="n">
        <v>37.63782233447426</v>
      </c>
      <c r="AX1113" s="2" t="n">
        <v>5.129366111826684</v>
      </c>
      <c r="AY1113" s="2" t="n">
        <v>8.269387445747434</v>
      </c>
      <c r="AZ1113" s="2" t="n">
        <v>8.122176110165645</v>
      </c>
      <c r="BA1113" s="2" t="n">
        <v>22.57917607415104</v>
      </c>
      <c r="BB1113" s="2" t="n">
        <v>22.43083873040895</v>
      </c>
      <c r="BC1113" s="2" t="n">
        <v>0.4745826205370621</v>
      </c>
      <c r="BD1113" s="2" t="n">
        <v>0.0002175100463594651</v>
      </c>
      <c r="BE1113" s="2" t="n">
        <v>2.033107251376795e-05</v>
      </c>
      <c r="BF1113" s="2" t="n">
        <v>-0.0002576773711310896</v>
      </c>
      <c r="BG1113" s="2" t="n">
        <v>0.1878122925463547</v>
      </c>
    </row>
    <row r="1114">
      <c r="A1114" s="2" t="n">
        <v>111.3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-8.216059922475404</v>
      </c>
      <c r="L1114" s="2" t="n">
        <v>-2.959737407237947</v>
      </c>
      <c r="M1114" s="2" t="n">
        <v>-1.800864282487547</v>
      </c>
      <c r="N1114" s="2" t="n">
        <v>8.916658473523</v>
      </c>
      <c r="O1114" s="2" t="n">
        <v>8.216059922475404</v>
      </c>
      <c r="P1114" s="2" t="n">
        <v>9.384184753540174</v>
      </c>
      <c r="Q1114" s="2" t="n">
        <v>-16.38337094999292</v>
      </c>
      <c r="R1114" s="2" t="n">
        <v>10.46718871533486</v>
      </c>
      <c r="S1114" s="2" t="n">
        <v>21.5879551318804</v>
      </c>
      <c r="T1114" s="2" t="n">
        <v>9.384184753540174</v>
      </c>
      <c r="U1114" s="2" t="n">
        <v>8.078097240850202</v>
      </c>
      <c r="V1114" s="2" t="n">
        <v>-2.009255509347422</v>
      </c>
      <c r="W1114" s="2" t="n">
        <v>-1.113725906701749</v>
      </c>
      <c r="X1114" s="2" t="n">
        <v>8.398401522297755</v>
      </c>
      <c r="Y1114" s="2" t="n">
        <v>8.078097240850202</v>
      </c>
      <c r="Z1114" s="2" t="n">
        <v>-8.359446606539052</v>
      </c>
      <c r="AA1114" s="2" t="n">
        <v>-33.65580217091661</v>
      </c>
      <c r="AB1114" s="2" t="n">
        <v>-10.57698912316922</v>
      </c>
      <c r="AC1114" s="2" t="n">
        <v>36.25556600367855</v>
      </c>
      <c r="AD1114" s="2" t="n">
        <v>8.359446606539052</v>
      </c>
      <c r="AE1114" s="2" t="n">
        <v>-22.03375036710253</v>
      </c>
      <c r="AF1114" s="2" t="n">
        <v>-2.547004662575295</v>
      </c>
      <c r="AG1114" s="2" t="n">
        <v>-1.547062046984483</v>
      </c>
      <c r="AH1114" s="2" t="n">
        <v>22.2343605477691</v>
      </c>
      <c r="AI1114" s="2" t="n">
        <v>22.03375036710253</v>
      </c>
      <c r="AJ1114" s="2" t="n">
        <v>-4.446812722587794</v>
      </c>
      <c r="AK1114" s="2" t="n">
        <v>-16.04515355666945</v>
      </c>
      <c r="AL1114" s="2" t="n">
        <v>12.50906545549043</v>
      </c>
      <c r="AM1114" s="2" t="n">
        <v>20.82541271179554</v>
      </c>
      <c r="AN1114" s="2" t="n">
        <v>4.446812722587794</v>
      </c>
      <c r="AO1114" s="2" t="n">
        <v>21.89457095631692</v>
      </c>
      <c r="AP1114" s="2" t="n">
        <v>-2.411471802147926</v>
      </c>
      <c r="AQ1114" s="2" t="n">
        <v>-1.341865534123135</v>
      </c>
      <c r="AR1114" s="2" t="n">
        <v>22.06780543519039</v>
      </c>
      <c r="AS1114" s="2" t="n">
        <v>21.89457095631692</v>
      </c>
      <c r="AT1114" s="2" t="n">
        <v>5.47010711597996</v>
      </c>
      <c r="AU1114" s="2" t="n">
        <v>-33.98167246038209</v>
      </c>
      <c r="AV1114" s="2" t="n">
        <v>-12.41380569701272</v>
      </c>
      <c r="AW1114" s="2" t="n">
        <v>36.5893250408937</v>
      </c>
      <c r="AX1114" s="2" t="n">
        <v>5.47010711597996</v>
      </c>
      <c r="AY1114" s="2" t="n">
        <v>8.264054693420231</v>
      </c>
      <c r="AZ1114" s="2" t="n">
        <v>8.117768223234101</v>
      </c>
      <c r="BA1114" s="2" t="n">
        <v>22.52463350344619</v>
      </c>
      <c r="BB1114" s="2" t="n">
        <v>22.37721195299975</v>
      </c>
      <c r="BC1114" s="2" t="n">
        <v>0.4752573088543887</v>
      </c>
      <c r="BD1114" s="2" t="n">
        <v>0.0002194876186871098</v>
      </c>
      <c r="BE1114" s="2" t="n">
        <v>2.268656072676137e-05</v>
      </c>
      <c r="BF1114" s="2" t="n">
        <v>-0.0002580135994366593</v>
      </c>
      <c r="BG1114" s="2" t="n">
        <v>0.1878072885011201</v>
      </c>
    </row>
    <row r="1115">
      <c r="A1115" s="2" t="n">
        <v>111.4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-8.302137560452104</v>
      </c>
      <c r="L1115" s="2" t="n">
        <v>-2.431707044893436</v>
      </c>
      <c r="M1115" s="2" t="n">
        <v>-1.772912940784486</v>
      </c>
      <c r="N1115" s="2" t="n">
        <v>8.830736521970016</v>
      </c>
      <c r="O1115" s="2" t="n">
        <v>8.302137560452104</v>
      </c>
      <c r="P1115" s="2" t="n">
        <v>9.298107115563473</v>
      </c>
      <c r="Q1115" s="2" t="n">
        <v>-15.8553405876484</v>
      </c>
      <c r="R1115" s="2" t="n">
        <v>10.49514005703792</v>
      </c>
      <c r="S1115" s="2" t="n">
        <v>21.16588259203156</v>
      </c>
      <c r="T1115" s="2" t="n">
        <v>9.298107115563473</v>
      </c>
      <c r="U1115" s="2" t="n">
        <v>8.15634466036683</v>
      </c>
      <c r="V1115" s="2" t="n">
        <v>-1.770029003027196</v>
      </c>
      <c r="W1115" s="2" t="n">
        <v>-1.153602927508203</v>
      </c>
      <c r="X1115" s="2" t="n">
        <v>8.425542154936231</v>
      </c>
      <c r="Y1115" s="2" t="n">
        <v>8.15634466036683</v>
      </c>
      <c r="Z1115" s="2" t="n">
        <v>-8.281199187022423</v>
      </c>
      <c r="AA1115" s="2" t="n">
        <v>-33.41657566459638</v>
      </c>
      <c r="AB1115" s="2" t="n">
        <v>-10.61686614397567</v>
      </c>
      <c r="AC1115" s="2" t="n">
        <v>36.0272623972726</v>
      </c>
      <c r="AD1115" s="2" t="n">
        <v>8.281199187022423</v>
      </c>
      <c r="AE1115" s="2" t="n">
        <v>-22.70593951432254</v>
      </c>
      <c r="AF1115" s="2" t="n">
        <v>-1.946482274460348</v>
      </c>
      <c r="AG1115" s="2" t="n">
        <v>-1.560278958304858</v>
      </c>
      <c r="AH1115" s="2" t="n">
        <v>22.84256887700223</v>
      </c>
      <c r="AI1115" s="2" t="n">
        <v>22.70593951432254</v>
      </c>
      <c r="AJ1115" s="2" t="n">
        <v>-5.1190018698078</v>
      </c>
      <c r="AK1115" s="2" t="n">
        <v>-15.4446311685545</v>
      </c>
      <c r="AL1115" s="2" t="n">
        <v>12.49584854417006</v>
      </c>
      <c r="AM1115" s="2" t="n">
        <v>20.51553174827838</v>
      </c>
      <c r="AN1115" s="2" t="n">
        <v>5.1190018698078</v>
      </c>
      <c r="AO1115" s="2" t="n">
        <v>22.55929516478544</v>
      </c>
      <c r="AP1115" s="2" t="n">
        <v>-2.245264868152713</v>
      </c>
      <c r="AQ1115" s="2" t="n">
        <v>-1.316723413246347</v>
      </c>
      <c r="AR1115" s="2" t="n">
        <v>22.70895799474435</v>
      </c>
      <c r="AS1115" s="2" t="n">
        <v>22.55929516478544</v>
      </c>
      <c r="AT1115" s="2" t="n">
        <v>6.134831324448474</v>
      </c>
      <c r="AU1115" s="2" t="n">
        <v>-33.81546552638688</v>
      </c>
      <c r="AV1115" s="2" t="n">
        <v>-12.38866357613593</v>
      </c>
      <c r="AW1115" s="2" t="n">
        <v>36.53218922195015</v>
      </c>
      <c r="AX1115" s="2" t="n">
        <v>6.134831324448474</v>
      </c>
      <c r="AY1115" s="2" t="n">
        <v>8.267862980123418</v>
      </c>
      <c r="AZ1115" s="2" t="n">
        <v>8.121625866947374</v>
      </c>
      <c r="BA1115" s="2" t="n">
        <v>22.54276410453382</v>
      </c>
      <c r="BB1115" s="2" t="n">
        <v>22.39542027417832</v>
      </c>
      <c r="BC1115" s="2" t="n">
        <v>0.4760404202333104</v>
      </c>
      <c r="BD1115" s="2" t="n">
        <v>0.0002224379077940609</v>
      </c>
      <c r="BE1115" s="2" t="n">
        <v>1.390434952736765e-05</v>
      </c>
      <c r="BF1115" s="2" t="n">
        <v>-0.0002918801743526109</v>
      </c>
      <c r="BG1115" s="2" t="n">
        <v>0.1878653301677076</v>
      </c>
    </row>
    <row r="1116">
      <c r="A1116" s="2" t="n">
        <v>111.5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-8.277319449497758</v>
      </c>
      <c r="L1116" s="2" t="n">
        <v>-2.121580852525701</v>
      </c>
      <c r="M1116" s="2" t="n">
        <v>-1.775182982902439</v>
      </c>
      <c r="N1116" s="2" t="n">
        <v>8.727336203311063</v>
      </c>
      <c r="O1116" s="2" t="n">
        <v>8.277319449497758</v>
      </c>
      <c r="P1116" s="2" t="n">
        <v>9.322925226517819</v>
      </c>
      <c r="Q1116" s="2" t="n">
        <v>-15.54521439528067</v>
      </c>
      <c r="R1116" s="2" t="n">
        <v>10.49287001491997</v>
      </c>
      <c r="S1116" s="2" t="n">
        <v>20.94447293498909</v>
      </c>
      <c r="T1116" s="2" t="n">
        <v>9.322925226517819</v>
      </c>
      <c r="U1116" s="2" t="n">
        <v>8.133695975628157</v>
      </c>
      <c r="V1116" s="2" t="n">
        <v>-1.428402135229043</v>
      </c>
      <c r="W1116" s="2" t="n">
        <v>-1.146601181064749</v>
      </c>
      <c r="X1116" s="2" t="n">
        <v>8.337387909429166</v>
      </c>
      <c r="Y1116" s="2" t="n">
        <v>8.133695975628157</v>
      </c>
      <c r="Z1116" s="2" t="n">
        <v>-8.303847871761096</v>
      </c>
      <c r="AA1116" s="2" t="n">
        <v>-33.07494879679823</v>
      </c>
      <c r="AB1116" s="2" t="n">
        <v>-10.60986439753222</v>
      </c>
      <c r="AC1116" s="2" t="n">
        <v>35.71379775272014</v>
      </c>
      <c r="AD1116" s="2" t="n">
        <v>8.303847871761096</v>
      </c>
      <c r="AE1116" s="2" t="n">
        <v>-22.67309881610988</v>
      </c>
      <c r="AF1116" s="2" t="n">
        <v>-1.858868900197128</v>
      </c>
      <c r="AG1116" s="2" t="n">
        <v>-1.547098714371651</v>
      </c>
      <c r="AH1116" s="2" t="n">
        <v>22.80171743411478</v>
      </c>
      <c r="AI1116" s="2" t="n">
        <v>22.67309881610988</v>
      </c>
      <c r="AJ1116" s="2" t="n">
        <v>-5.086161171595148</v>
      </c>
      <c r="AK1116" s="2" t="n">
        <v>-15.35701779429128</v>
      </c>
      <c r="AL1116" s="2" t="n">
        <v>12.50902878810327</v>
      </c>
      <c r="AM1116" s="2" t="n">
        <v>20.44951911951031</v>
      </c>
      <c r="AN1116" s="2" t="n">
        <v>5.086161171595148</v>
      </c>
      <c r="AO1116" s="2" t="n">
        <v>22.52867521182301</v>
      </c>
      <c r="AP1116" s="2" t="n">
        <v>-1.681249429330962</v>
      </c>
      <c r="AQ1116" s="2" t="n">
        <v>-1.334635722517786</v>
      </c>
      <c r="AR1116" s="2" t="n">
        <v>22.63071052696434</v>
      </c>
      <c r="AS1116" s="2" t="n">
        <v>22.52867521182301</v>
      </c>
      <c r="AT1116" s="2" t="n">
        <v>6.104211371486045</v>
      </c>
      <c r="AU1116" s="2" t="n">
        <v>-33.25145008756513</v>
      </c>
      <c r="AV1116" s="2" t="n">
        <v>-12.40657588540737</v>
      </c>
      <c r="AW1116" s="2" t="n">
        <v>36.01171274174538</v>
      </c>
      <c r="AX1116" s="2" t="n">
        <v>6.104211371486045</v>
      </c>
      <c r="AY1116" s="2" t="n">
        <v>8.268808627060853</v>
      </c>
      <c r="AZ1116" s="2" t="n">
        <v>8.122832877815453</v>
      </c>
      <c r="BA1116" s="2" t="n">
        <v>22.55579757569143</v>
      </c>
      <c r="BB1116" s="2" t="n">
        <v>22.40874576794279</v>
      </c>
      <c r="BC1116" s="2" t="n">
        <v>0.4768964748295461</v>
      </c>
      <c r="BD1116" s="2" t="n">
        <v>0.0002250441486803361</v>
      </c>
      <c r="BE1116" s="2" t="n">
        <v>1.61572764171236e-05</v>
      </c>
      <c r="BF1116" s="2" t="n">
        <v>-0.0002794371222348888</v>
      </c>
      <c r="BG1116" s="2" t="n">
        <v>0.1878709295631723</v>
      </c>
    </row>
    <row r="1117">
      <c r="A1117" s="2" t="n">
        <v>111.6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-8.214652206119135</v>
      </c>
      <c r="L1117" s="2" t="n">
        <v>-3.392905974234282</v>
      </c>
      <c r="M1117" s="2" t="n">
        <v>-1.876156945594075</v>
      </c>
      <c r="N1117" s="2" t="n">
        <v>9.083627397796189</v>
      </c>
      <c r="O1117" s="2" t="n">
        <v>8.214652206119135</v>
      </c>
      <c r="P1117" s="2" t="n">
        <v>9.385592469896443</v>
      </c>
      <c r="Q1117" s="2" t="n">
        <v>-16.81653951698925</v>
      </c>
      <c r="R1117" s="2" t="n">
        <v>10.39189605222833</v>
      </c>
      <c r="S1117" s="2" t="n">
        <v>21.8832550343352</v>
      </c>
      <c r="T1117" s="2" t="n">
        <v>9.385592469896443</v>
      </c>
      <c r="U1117" s="2" t="n">
        <v>8.066720670868044</v>
      </c>
      <c r="V1117" s="2" t="n">
        <v>-2.4691490665868</v>
      </c>
      <c r="W1117" s="2" t="n">
        <v>-1.043129440711784</v>
      </c>
      <c r="X1117" s="2" t="n">
        <v>8.50039990382311</v>
      </c>
      <c r="Y1117" s="2" t="n">
        <v>8.066720670868044</v>
      </c>
      <c r="Z1117" s="2" t="n">
        <v>-8.37082317652121</v>
      </c>
      <c r="AA1117" s="2" t="n">
        <v>-34.11569572815598</v>
      </c>
      <c r="AB1117" s="2" t="n">
        <v>-10.50639265717925</v>
      </c>
      <c r="AC1117" s="2" t="n">
        <v>36.66518324426506</v>
      </c>
      <c r="AD1117" s="2" t="n">
        <v>8.37082317652121</v>
      </c>
      <c r="AE1117" s="2" t="n">
        <v>-22.7102357715339</v>
      </c>
      <c r="AF1117" s="2" t="n">
        <v>-3.452635905244619</v>
      </c>
      <c r="AG1117" s="2" t="n">
        <v>-1.620173893672249</v>
      </c>
      <c r="AH1117" s="2" t="n">
        <v>23.02825366671514</v>
      </c>
      <c r="AI1117" s="2" t="n">
        <v>22.7102357715339</v>
      </c>
      <c r="AJ1117" s="2" t="n">
        <v>-5.123298127019158</v>
      </c>
      <c r="AK1117" s="2" t="n">
        <v>-16.95078479933877</v>
      </c>
      <c r="AL1117" s="2" t="n">
        <v>12.43595360880267</v>
      </c>
      <c r="AM1117" s="2" t="n">
        <v>21.63862821835304</v>
      </c>
      <c r="AN1117" s="2" t="n">
        <v>5.123298127019158</v>
      </c>
      <c r="AO1117" s="2" t="n">
        <v>22.56077490630854</v>
      </c>
      <c r="AP1117" s="2" t="n">
        <v>-2.399321724228263</v>
      </c>
      <c r="AQ1117" s="2" t="n">
        <v>-1.264057270334168</v>
      </c>
      <c r="AR1117" s="2" t="n">
        <v>22.72318529370738</v>
      </c>
      <c r="AS1117" s="2" t="n">
        <v>22.56077490630854</v>
      </c>
      <c r="AT1117" s="2" t="n">
        <v>6.136311065971579</v>
      </c>
      <c r="AU1117" s="2" t="n">
        <v>-33.96952238246243</v>
      </c>
      <c r="AV1117" s="2" t="n">
        <v>-12.33599743322375</v>
      </c>
      <c r="AW1117" s="2" t="n">
        <v>36.65732664916366</v>
      </c>
      <c r="AX1117" s="2" t="n">
        <v>6.136311065971579</v>
      </c>
      <c r="AY1117" s="2" t="n">
        <v>8.263392984966682</v>
      </c>
      <c r="AZ1117" s="2" t="n">
        <v>8.117221657120712</v>
      </c>
      <c r="BA1117" s="2" t="n">
        <v>22.57124139527567</v>
      </c>
      <c r="BB1117" s="2" t="n">
        <v>22.42394868177936</v>
      </c>
      <c r="BC1117" s="2" t="n">
        <v>0.4779548364847572</v>
      </c>
      <c r="BD1117" s="2" t="n">
        <v>0.0002279964027473549</v>
      </c>
      <c r="BE1117" s="2" t="n">
        <v>1.944613658832579e-05</v>
      </c>
      <c r="BF1117" s="2" t="n">
        <v>-0.0002715790803142691</v>
      </c>
      <c r="BG1117" s="2" t="n">
        <v>0.187851728200521</v>
      </c>
    </row>
    <row r="1118">
      <c r="A1118" s="2" t="n">
        <v>111.7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-8.209280322103414</v>
      </c>
      <c r="L1118" s="2" t="n">
        <v>-2.862661599675041</v>
      </c>
      <c r="M1118" s="2" t="n">
        <v>-1.853539511173985</v>
      </c>
      <c r="N1118" s="2" t="n">
        <v>8.889472625561737</v>
      </c>
      <c r="O1118" s="2" t="n">
        <v>8.209280322103414</v>
      </c>
      <c r="P1118" s="2" t="n">
        <v>9.390964353912164</v>
      </c>
      <c r="Q1118" s="2" t="n">
        <v>-16.28629514243001</v>
      </c>
      <c r="R1118" s="2" t="n">
        <v>10.41451348664842</v>
      </c>
      <c r="S1118" s="2" t="n">
        <v>21.49175916779197</v>
      </c>
      <c r="T1118" s="2" t="n">
        <v>9.390964353912164</v>
      </c>
      <c r="U1118" s="2" t="n">
        <v>8.060425677611631</v>
      </c>
      <c r="V1118" s="2" t="n">
        <v>-1.93760883244324</v>
      </c>
      <c r="W1118" s="2" t="n">
        <v>-1.061820410907212</v>
      </c>
      <c r="X1118" s="2" t="n">
        <v>8.357766009938429</v>
      </c>
      <c r="Y1118" s="2" t="n">
        <v>8.060425677611631</v>
      </c>
      <c r="Z1118" s="2" t="n">
        <v>-8.377118169777622</v>
      </c>
      <c r="AA1118" s="2" t="n">
        <v>-33.58415549401243</v>
      </c>
      <c r="AB1118" s="2" t="n">
        <v>-10.52508362737468</v>
      </c>
      <c r="AC1118" s="2" t="n">
        <v>36.17801811099737</v>
      </c>
      <c r="AD1118" s="2" t="n">
        <v>8.377118169777622</v>
      </c>
      <c r="AE1118" s="2" t="n">
        <v>-22.68054611396947</v>
      </c>
      <c r="AF1118" s="2" t="n">
        <v>-2.964377195779999</v>
      </c>
      <c r="AG1118" s="2" t="n">
        <v>-1.591784023800312</v>
      </c>
      <c r="AH1118" s="2" t="n">
        <v>22.92876971329212</v>
      </c>
      <c r="AI1118" s="2" t="n">
        <v>22.68054611396947</v>
      </c>
      <c r="AJ1118" s="2" t="n">
        <v>-5.093608469454733</v>
      </c>
      <c r="AK1118" s="2" t="n">
        <v>-16.46252608987415</v>
      </c>
      <c r="AL1118" s="2" t="n">
        <v>12.46434347867461</v>
      </c>
      <c r="AM1118" s="2" t="n">
        <v>21.2678036208318</v>
      </c>
      <c r="AN1118" s="2" t="n">
        <v>5.093608469454733</v>
      </c>
      <c r="AO1118" s="2" t="n">
        <v>22.53038648422566</v>
      </c>
      <c r="AP1118" s="2" t="n">
        <v>-1.825804445566586</v>
      </c>
      <c r="AQ1118" s="2" t="n">
        <v>-1.296374199755766</v>
      </c>
      <c r="AR1118" s="2" t="n">
        <v>22.64138827607135</v>
      </c>
      <c r="AS1118" s="2" t="n">
        <v>22.53038648422566</v>
      </c>
      <c r="AT1118" s="2" t="n">
        <v>6.105922643888693</v>
      </c>
      <c r="AU1118" s="2" t="n">
        <v>-33.39600510380075</v>
      </c>
      <c r="AV1118" s="2" t="n">
        <v>-12.36831436264535</v>
      </c>
      <c r="AW1118" s="2" t="n">
        <v>36.13240440933122</v>
      </c>
      <c r="AX1118" s="2" t="n">
        <v>6.105922643888693</v>
      </c>
      <c r="AY1118" s="2" t="n">
        <v>8.257981718680355</v>
      </c>
      <c r="AZ1118" s="2" t="n">
        <v>8.111542059169803</v>
      </c>
      <c r="BA1118" s="2" t="n">
        <v>22.58217186714506</v>
      </c>
      <c r="BB1118" s="2" t="n">
        <v>22.43459246202399</v>
      </c>
      <c r="BC1118" s="2" t="n">
        <v>0.4790944048808231</v>
      </c>
      <c r="BD1118" s="2" t="n">
        <v>0.0002313754277329977</v>
      </c>
      <c r="BE1118" s="2" t="n">
        <v>2.177352735263382e-05</v>
      </c>
      <c r="BF1118" s="2" t="n">
        <v>-0.00026154244404669</v>
      </c>
      <c r="BG1118" s="2" t="n">
        <v>0.187850193209703</v>
      </c>
    </row>
    <row r="1119">
      <c r="A1119" s="2" t="n">
        <v>111.8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-8.305006424253468</v>
      </c>
      <c r="L1119" s="2" t="n">
        <v>2.373628150673184</v>
      </c>
      <c r="M1119" s="2" t="n">
        <v>-1.696412307768358</v>
      </c>
      <c r="N1119" s="2" t="n">
        <v>8.802559685824773</v>
      </c>
      <c r="O1119" s="2" t="n">
        <v>8.305006424253468</v>
      </c>
      <c r="P1119" s="2" t="n">
        <v>9.295238251762109</v>
      </c>
      <c r="Q1119" s="2" t="n">
        <v>-11.05000539208178</v>
      </c>
      <c r="R1119" s="2" t="n">
        <v>10.57164069005405</v>
      </c>
      <c r="S1119" s="2" t="n">
        <v>17.8959118292884</v>
      </c>
      <c r="T1119" s="2" t="n">
        <v>9.295238251762109</v>
      </c>
      <c r="U1119" s="2" t="n">
        <v>8.172894842301126</v>
      </c>
      <c r="V1119" s="2" t="n">
        <v>1.800393500103521</v>
      </c>
      <c r="W1119" s="2" t="n">
        <v>-1.222643240086094</v>
      </c>
      <c r="X1119" s="2" t="n">
        <v>8.457687825348934</v>
      </c>
      <c r="Y1119" s="2" t="n">
        <v>8.172894842301126</v>
      </c>
      <c r="Z1119" s="2" t="n">
        <v>-8.264649005088128</v>
      </c>
      <c r="AA1119" s="2" t="n">
        <v>-29.84615316146566</v>
      </c>
      <c r="AB1119" s="2" t="n">
        <v>-10.68590645655356</v>
      </c>
      <c r="AC1119" s="2" t="n">
        <v>32.76104208527537</v>
      </c>
      <c r="AD1119" s="2" t="n">
        <v>8.264649005088128</v>
      </c>
      <c r="AE1119" s="2" t="n">
        <v>-22.4818322892569</v>
      </c>
      <c r="AF1119" s="2" t="n">
        <v>2.274297899023387</v>
      </c>
      <c r="AG1119" s="2" t="n">
        <v>-1.477316890762962</v>
      </c>
      <c r="AH1119" s="2" t="n">
        <v>22.64481572483004</v>
      </c>
      <c r="AI1119" s="2" t="n">
        <v>22.4818322892569</v>
      </c>
      <c r="AJ1119" s="2" t="n">
        <v>-4.894894644742163</v>
      </c>
      <c r="AK1119" s="2" t="n">
        <v>-11.22385099507077</v>
      </c>
      <c r="AL1119" s="2" t="n">
        <v>12.57881061171195</v>
      </c>
      <c r="AM1119" s="2" t="n">
        <v>17.5545236662233</v>
      </c>
      <c r="AN1119" s="2" t="n">
        <v>4.894894644742163</v>
      </c>
      <c r="AO1119" s="2" t="n">
        <v>22.35071268537776</v>
      </c>
      <c r="AP1119" s="2" t="n">
        <v>1.909488618278902</v>
      </c>
      <c r="AQ1119" s="2" t="n">
        <v>-1.407147970616314</v>
      </c>
      <c r="AR1119" s="2" t="n">
        <v>22.47622231912766</v>
      </c>
      <c r="AS1119" s="2" t="n">
        <v>22.35071268537776</v>
      </c>
      <c r="AT1119" s="2" t="n">
        <v>5.926248845040796</v>
      </c>
      <c r="AU1119" s="2" t="n">
        <v>-29.66071203995526</v>
      </c>
      <c r="AV1119" s="2" t="n">
        <v>-12.4790881335059</v>
      </c>
      <c r="AW1119" s="2" t="n">
        <v>32.72011468094668</v>
      </c>
      <c r="AX1119" s="2" t="n">
        <v>5.926248845040796</v>
      </c>
      <c r="AY1119" s="2" t="n">
        <v>8.262684189237667</v>
      </c>
      <c r="AZ1119" s="2" t="n">
        <v>8.117677337482935</v>
      </c>
      <c r="BA1119" s="2" t="n">
        <v>22.57213790935624</v>
      </c>
      <c r="BB1119" s="2" t="n">
        <v>22.42620448435937</v>
      </c>
      <c r="BC1119" s="2" t="n">
        <v>0.480414731170251</v>
      </c>
      <c r="BD1119" s="2" t="n">
        <v>0.0002355417410831209</v>
      </c>
      <c r="BE1119" s="2" t="n">
        <v>1.886434503303712e-05</v>
      </c>
      <c r="BF1119" s="2" t="n">
        <v>-0.000270571470382711</v>
      </c>
      <c r="BG1119" s="2" t="n">
        <v>0.187872653988108</v>
      </c>
    </row>
    <row r="1120">
      <c r="A1120" s="2" t="n">
        <v>111.9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-8.307803624394721</v>
      </c>
      <c r="L1120" s="2" t="n">
        <v>2.463832168211123</v>
      </c>
      <c r="M1120" s="2" t="n">
        <v>-1.672504160789153</v>
      </c>
      <c r="N1120" s="2" t="n">
        <v>8.825380455395393</v>
      </c>
      <c r="O1120" s="2" t="n">
        <v>8.307803624394721</v>
      </c>
      <c r="P1120" s="2" t="n">
        <v>9.292441051620857</v>
      </c>
      <c r="Q1120" s="2" t="n">
        <v>-10.95980137454385</v>
      </c>
      <c r="R1120" s="2" t="n">
        <v>10.59554883703326</v>
      </c>
      <c r="S1120" s="2" t="n">
        <v>17.85307710242855</v>
      </c>
      <c r="T1120" s="2" t="n">
        <v>9.292441051620857</v>
      </c>
      <c r="U1120" s="2" t="n">
        <v>8.173888655971263</v>
      </c>
      <c r="V1120" s="2" t="n">
        <v>1.885563219532664</v>
      </c>
      <c r="W1120" s="2" t="n">
        <v>-1.244669820378651</v>
      </c>
      <c r="X1120" s="2" t="n">
        <v>8.480389576949369</v>
      </c>
      <c r="Y1120" s="2" t="n">
        <v>8.173888655971263</v>
      </c>
      <c r="Z1120" s="2" t="n">
        <v>-8.263655191417991</v>
      </c>
      <c r="AA1120" s="2" t="n">
        <v>-29.76098344203652</v>
      </c>
      <c r="AB1120" s="2" t="n">
        <v>-10.70793303684612</v>
      </c>
      <c r="AC1120" s="2" t="n">
        <v>32.69042615937275</v>
      </c>
      <c r="AD1120" s="2" t="n">
        <v>8.263655191417991</v>
      </c>
      <c r="AE1120" s="2" t="n">
        <v>-22.47705611427697</v>
      </c>
      <c r="AF1120" s="2" t="n">
        <v>2.324919271618892</v>
      </c>
      <c r="AG1120" s="2" t="n">
        <v>-1.463046484508606</v>
      </c>
      <c r="AH1120" s="2" t="n">
        <v>22.64428859999213</v>
      </c>
      <c r="AI1120" s="2" t="n">
        <v>22.47705611427697</v>
      </c>
      <c r="AJ1120" s="2" t="n">
        <v>-4.890118469762236</v>
      </c>
      <c r="AK1120" s="2" t="n">
        <v>-11.17322962247526</v>
      </c>
      <c r="AL1120" s="2" t="n">
        <v>12.59308101796631</v>
      </c>
      <c r="AM1120" s="2" t="n">
        <v>17.53111543427662</v>
      </c>
      <c r="AN1120" s="2" t="n">
        <v>4.890118469762236</v>
      </c>
      <c r="AO1120" s="2" t="n">
        <v>22.34414487170672</v>
      </c>
      <c r="AP1120" s="2" t="n">
        <v>2.034114421416449</v>
      </c>
      <c r="AQ1120" s="2" t="n">
        <v>-1.423298495495591</v>
      </c>
      <c r="AR1120" s="2" t="n">
        <v>22.48164162454584</v>
      </c>
      <c r="AS1120" s="2" t="n">
        <v>22.34414487170672</v>
      </c>
      <c r="AT1120" s="2" t="n">
        <v>5.919681031369759</v>
      </c>
      <c r="AU1120" s="2" t="n">
        <v>-29.53608623681772</v>
      </c>
      <c r="AV1120" s="2" t="n">
        <v>-12.49523865838518</v>
      </c>
      <c r="AW1120" s="2" t="n">
        <v>32.61217568381317</v>
      </c>
      <c r="AX1120" s="2" t="n">
        <v>5.919681031369759</v>
      </c>
      <c r="AY1120" s="2" t="n">
        <v>8.267196132753373</v>
      </c>
      <c r="AZ1120" s="2" t="n">
        <v>8.123298469331768</v>
      </c>
      <c r="BA1120" s="2" t="n">
        <v>22.56262972984832</v>
      </c>
      <c r="BB1120" s="2" t="n">
        <v>22.41799852309411</v>
      </c>
      <c r="BC1120" s="2" t="n">
        <v>0.4816891598682476</v>
      </c>
      <c r="BD1120" s="2" t="n">
        <v>0.0002394173674484535</v>
      </c>
      <c r="BE1120" s="2" t="n">
        <v>1.842960370087031e-05</v>
      </c>
      <c r="BF1120" s="2" t="n">
        <v>-0.0002665312105359186</v>
      </c>
      <c r="BG1120" s="2" t="n">
        <v>0.1878809058852224</v>
      </c>
    </row>
    <row r="1121">
      <c r="A1121" s="2" t="n">
        <v>112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-8.322402725042172</v>
      </c>
      <c r="L1121" s="2" t="n">
        <v>2.83609913692681</v>
      </c>
      <c r="M1121" s="2" t="n">
        <v>-1.656771624451302</v>
      </c>
      <c r="N1121" s="2" t="n">
        <v>8.947107781168917</v>
      </c>
      <c r="O1121" s="2" t="n">
        <v>8.322402725042172</v>
      </c>
      <c r="P1121" s="2" t="n">
        <v>9.277841950973405</v>
      </c>
      <c r="Q1121" s="2" t="n">
        <v>-10.58753440582816</v>
      </c>
      <c r="R1121" s="2" t="n">
        <v>10.61128137337111</v>
      </c>
      <c r="S1121" s="2" t="n">
        <v>17.62876990736137</v>
      </c>
      <c r="T1121" s="2" t="n">
        <v>9.277841950973405</v>
      </c>
      <c r="U1121" s="2" t="n">
        <v>8.184327521514318</v>
      </c>
      <c r="V1121" s="2" t="n">
        <v>2.271918066674173</v>
      </c>
      <c r="W1121" s="2" t="n">
        <v>-1.259551870188343</v>
      </c>
      <c r="X1121" s="2" t="n">
        <v>8.586693169945702</v>
      </c>
      <c r="Y1121" s="2" t="n">
        <v>8.184327521514318</v>
      </c>
      <c r="Z1121" s="2" t="n">
        <v>-8.253216325874936</v>
      </c>
      <c r="AA1121" s="2" t="n">
        <v>-29.37462859489501</v>
      </c>
      <c r="AB1121" s="2" t="n">
        <v>-10.72281508665581</v>
      </c>
      <c r="AC1121" s="2" t="n">
        <v>32.34135353061659</v>
      </c>
      <c r="AD1121" s="2" t="n">
        <v>8.253216325874936</v>
      </c>
      <c r="AE1121" s="2" t="n">
        <v>-22.46127320132729</v>
      </c>
      <c r="AF1121" s="2" t="n">
        <v>2.670772581283521</v>
      </c>
      <c r="AG1121" s="2" t="n">
        <v>-1.452240405243305</v>
      </c>
      <c r="AH1121" s="2" t="n">
        <v>22.6660720505389</v>
      </c>
      <c r="AI1121" s="2" t="n">
        <v>22.46127320132729</v>
      </c>
      <c r="AJ1121" s="2" t="n">
        <v>-4.874335556812557</v>
      </c>
      <c r="AK1121" s="2" t="n">
        <v>-10.82737631281064</v>
      </c>
      <c r="AL1121" s="2" t="n">
        <v>12.60388709723161</v>
      </c>
      <c r="AM1121" s="2" t="n">
        <v>17.31615416018758</v>
      </c>
      <c r="AN1121" s="2" t="n">
        <v>4.874335556812557</v>
      </c>
      <c r="AO1121" s="2" t="n">
        <v>22.32433009521418</v>
      </c>
      <c r="AP1121" s="2" t="n">
        <v>2.446845894219883</v>
      </c>
      <c r="AQ1121" s="2" t="n">
        <v>-1.434954188598904</v>
      </c>
      <c r="AR1121" s="2" t="n">
        <v>22.5038188437768</v>
      </c>
      <c r="AS1121" s="2" t="n">
        <v>22.32433009521418</v>
      </c>
      <c r="AT1121" s="2" t="n">
        <v>5.899866254877221</v>
      </c>
      <c r="AU1121" s="2" t="n">
        <v>-29.12335476401428</v>
      </c>
      <c r="AV1121" s="2" t="n">
        <v>-12.50689435148849</v>
      </c>
      <c r="AW1121" s="2" t="n">
        <v>32.23973667472126</v>
      </c>
      <c r="AX1121" s="2" t="n">
        <v>5.899866254877221</v>
      </c>
      <c r="AY1121" s="2" t="n">
        <v>8.272716791982253</v>
      </c>
      <c r="AZ1121" s="2" t="n">
        <v>8.129401374550023</v>
      </c>
      <c r="BA1121" s="2" t="n">
        <v>22.55249407699622</v>
      </c>
      <c r="BB1121" s="2" t="n">
        <v>22.40863168030612</v>
      </c>
      <c r="BC1121" s="2" t="n">
        <v>0.4830949586014953</v>
      </c>
      <c r="BD1121" s="2" t="n">
        <v>0.0002436403974334066</v>
      </c>
      <c r="BE1121" s="2" t="n">
        <v>1.855014233377538e-05</v>
      </c>
      <c r="BF1121" s="2" t="n">
        <v>-0.0002648556610711687</v>
      </c>
      <c r="BG1121" s="2" t="n">
        <v>0.1878851602686194</v>
      </c>
    </row>
    <row r="1122">
      <c r="A1122" s="2" t="n">
        <v>112.1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-8.334434471754891</v>
      </c>
      <c r="L1122" s="2" t="n">
        <v>4.476500897008883</v>
      </c>
      <c r="M1122" s="2" t="n">
        <v>-1.588327320798317</v>
      </c>
      <c r="N1122" s="2" t="n">
        <v>9.592947509649571</v>
      </c>
      <c r="O1122" s="2" t="n">
        <v>8.334434471754891</v>
      </c>
      <c r="P1122" s="2" t="n">
        <v>9.265810204260687</v>
      </c>
      <c r="Q1122" s="2" t="n">
        <v>-8.947132645746086</v>
      </c>
      <c r="R1122" s="2" t="n">
        <v>10.67972567702409</v>
      </c>
      <c r="S1122" s="2" t="n">
        <v>16.73209376791932</v>
      </c>
      <c r="T1122" s="2" t="n">
        <v>9.265810204260687</v>
      </c>
      <c r="U1122" s="2" t="n">
        <v>8.195232233360148</v>
      </c>
      <c r="V1122" s="2" t="n">
        <v>4.020622467854452</v>
      </c>
      <c r="W1122" s="2" t="n">
        <v>-1.327137328386058</v>
      </c>
      <c r="X1122" s="2" t="n">
        <v>9.224344414434928</v>
      </c>
      <c r="Y1122" s="2" t="n">
        <v>8.195232233360148</v>
      </c>
      <c r="Z1122" s="2" t="n">
        <v>-8.242311614029106</v>
      </c>
      <c r="AA1122" s="2" t="n">
        <v>-27.62592419371473</v>
      </c>
      <c r="AB1122" s="2" t="n">
        <v>-10.79040054485353</v>
      </c>
      <c r="AC1122" s="2" t="n">
        <v>30.78246468718851</v>
      </c>
      <c r="AD1122" s="2" t="n">
        <v>8.242311614029106</v>
      </c>
      <c r="AE1122" s="2" t="n">
        <v>-22.38145763620952</v>
      </c>
      <c r="AF1122" s="2" t="n">
        <v>4.644427837445035</v>
      </c>
      <c r="AG1122" s="2" t="n">
        <v>-1.402581761571273</v>
      </c>
      <c r="AH1122" s="2" t="n">
        <v>22.90125742086159</v>
      </c>
      <c r="AI1122" s="2" t="n">
        <v>22.38145763620952</v>
      </c>
      <c r="AJ1122" s="2" t="n">
        <v>-4.794519991694784</v>
      </c>
      <c r="AK1122" s="2" t="n">
        <v>-8.853721056649121</v>
      </c>
      <c r="AL1122" s="2" t="n">
        <v>12.65354574090364</v>
      </c>
      <c r="AM1122" s="2" t="n">
        <v>16.1705911554542</v>
      </c>
      <c r="AN1122" s="2" t="n">
        <v>4.794519991694784</v>
      </c>
      <c r="AO1122" s="2" t="n">
        <v>22.24420479633614</v>
      </c>
      <c r="AP1122" s="2" t="n">
        <v>3.862255851206024</v>
      </c>
      <c r="AQ1122" s="2" t="n">
        <v>-1.485472786232519</v>
      </c>
      <c r="AR1122" s="2" t="n">
        <v>22.62583250800191</v>
      </c>
      <c r="AS1122" s="2" t="n">
        <v>22.24420479633614</v>
      </c>
      <c r="AT1122" s="2" t="n">
        <v>5.819740955999176</v>
      </c>
      <c r="AU1122" s="2" t="n">
        <v>-27.70794480702814</v>
      </c>
      <c r="AV1122" s="2" t="n">
        <v>-12.5574129491221</v>
      </c>
      <c r="AW1122" s="2" t="n">
        <v>30.97237818119608</v>
      </c>
      <c r="AX1122" s="2" t="n">
        <v>5.819740955999176</v>
      </c>
      <c r="AY1122" s="2" t="n">
        <v>8.278888559959517</v>
      </c>
      <c r="AZ1122" s="2" t="n">
        <v>8.135984460431036</v>
      </c>
      <c r="BA1122" s="2" t="n">
        <v>22.53539043291754</v>
      </c>
      <c r="BB1122" s="2" t="n">
        <v>22.39218899190912</v>
      </c>
      <c r="BC1122" s="2" t="n">
        <v>0.4844002737244351</v>
      </c>
      <c r="BD1122" s="2" t="n">
        <v>0.0002474515462170875</v>
      </c>
      <c r="BE1122" s="2" t="n">
        <v>1.88651594394416e-05</v>
      </c>
      <c r="BF1122" s="2" t="n">
        <v>-0.0002640778538498779</v>
      </c>
      <c r="BG1122" s="2" t="n">
        <v>0.1878785322239706</v>
      </c>
    </row>
    <row r="1123">
      <c r="A1123" s="2" t="n">
        <v>112.2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-8.313397244242895</v>
      </c>
      <c r="L1123" s="2" t="n">
        <v>2.177987281005409</v>
      </c>
      <c r="M1123" s="2" t="n">
        <v>-1.646373819033813</v>
      </c>
      <c r="N1123" s="2" t="n">
        <v>8.750242801705943</v>
      </c>
      <c r="O1123" s="2" t="n">
        <v>8.313397244242895</v>
      </c>
      <c r="P1123" s="2" t="n">
        <v>9.286847431772683</v>
      </c>
      <c r="Q1123" s="2" t="n">
        <v>-11.24564626174956</v>
      </c>
      <c r="R1123" s="2" t="n">
        <v>10.62167917878859</v>
      </c>
      <c r="S1123" s="2" t="n">
        <v>18.04245447943643</v>
      </c>
      <c r="T1123" s="2" t="n">
        <v>9.286847431772683</v>
      </c>
      <c r="U1123" s="2" t="n">
        <v>8.178032152270804</v>
      </c>
      <c r="V1123" s="2" t="n">
        <v>1.632261217964181</v>
      </c>
      <c r="W1123" s="2" t="n">
        <v>-1.269151814286372</v>
      </c>
      <c r="X1123" s="2" t="n">
        <v>8.435356121406572</v>
      </c>
      <c r="Y1123" s="2" t="n">
        <v>8.178032152270804</v>
      </c>
      <c r="Z1123" s="2" t="n">
        <v>-8.25951169511845</v>
      </c>
      <c r="AA1123" s="2" t="n">
        <v>-30.014285443605</v>
      </c>
      <c r="AB1123" s="2" t="n">
        <v>-10.73241503075384</v>
      </c>
      <c r="AC1123" s="2" t="n">
        <v>32.92812774095042</v>
      </c>
      <c r="AD1123" s="2" t="n">
        <v>8.25951169511845</v>
      </c>
      <c r="AE1123" s="2" t="n">
        <v>-22.49376437488953</v>
      </c>
      <c r="AF1123" s="2" t="n">
        <v>2.067906020952152</v>
      </c>
      <c r="AG1123" s="2" t="n">
        <v>-1.448626833988499</v>
      </c>
      <c r="AH1123" s="2" t="n">
        <v>22.63502133351526</v>
      </c>
      <c r="AI1123" s="2" t="n">
        <v>22.49376437488953</v>
      </c>
      <c r="AJ1123" s="2" t="n">
        <v>-4.906826730374789</v>
      </c>
      <c r="AK1123" s="2" t="n">
        <v>-11.430242873142</v>
      </c>
      <c r="AL1123" s="2" t="n">
        <v>12.60750066848642</v>
      </c>
      <c r="AM1123" s="2" t="n">
        <v>17.71091397434981</v>
      </c>
      <c r="AN1123" s="2" t="n">
        <v>4.906826730374789</v>
      </c>
      <c r="AO1123" s="2" t="n">
        <v>22.35928123649822</v>
      </c>
      <c r="AP1123" s="2" t="n">
        <v>1.751941644644835</v>
      </c>
      <c r="AQ1123" s="2" t="n">
        <v>-1.439365104618055</v>
      </c>
      <c r="AR1123" s="2" t="n">
        <v>22.47395223015868</v>
      </c>
      <c r="AS1123" s="2" t="n">
        <v>22.35928123649822</v>
      </c>
      <c r="AT1123" s="2" t="n">
        <v>5.934817396161261</v>
      </c>
      <c r="AU1123" s="2" t="n">
        <v>-29.81825901358933</v>
      </c>
      <c r="AV1123" s="2" t="n">
        <v>-12.51130526750764</v>
      </c>
      <c r="AW1123" s="2" t="n">
        <v>32.8767910177384</v>
      </c>
      <c r="AX1123" s="2" t="n">
        <v>5.934817396161261</v>
      </c>
      <c r="AY1123" s="2" t="n">
        <v>8.282339428387855</v>
      </c>
      <c r="AZ1123" s="2" t="n">
        <v>8.140189229615013</v>
      </c>
      <c r="BA1123" s="2" t="n">
        <v>22.53122782711474</v>
      </c>
      <c r="BB1123" s="2" t="n">
        <v>22.38889821636803</v>
      </c>
      <c r="BC1123" s="2" t="n">
        <v>0.4855855859593706</v>
      </c>
      <c r="BD1123" s="2" t="n">
        <v>0.0002510576775815537</v>
      </c>
      <c r="BE1123" s="2" t="n">
        <v>1.780783003654516e-05</v>
      </c>
      <c r="BF1123" s="2" t="n">
        <v>-0.0002638915367661534</v>
      </c>
      <c r="BG1123" s="2" t="n">
        <v>0.1878863721227964</v>
      </c>
    </row>
    <row r="1124">
      <c r="A1124" s="2" t="n">
        <v>112.3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-8.341186591911876</v>
      </c>
      <c r="L1124" s="2" t="n">
        <v>3.237541096939773</v>
      </c>
      <c r="M1124" s="2" t="n">
        <v>-1.608273768453331</v>
      </c>
      <c r="N1124" s="2" t="n">
        <v>9.090853129919081</v>
      </c>
      <c r="O1124" s="2" t="n">
        <v>8.341186591911876</v>
      </c>
      <c r="P1124" s="2" t="n">
        <v>9.259058084103701</v>
      </c>
      <c r="Q1124" s="2" t="n">
        <v>-10.18609244581519</v>
      </c>
      <c r="R1124" s="2" t="n">
        <v>10.65977922936908</v>
      </c>
      <c r="S1124" s="2" t="n">
        <v>17.41027079451632</v>
      </c>
      <c r="T1124" s="2" t="n">
        <v>9.259058084103701</v>
      </c>
      <c r="U1124" s="2" t="n">
        <v>8.200240809518853</v>
      </c>
      <c r="V1124" s="2" t="n">
        <v>2.784323956877429</v>
      </c>
      <c r="W1124" s="2" t="n">
        <v>-1.306852092651959</v>
      </c>
      <c r="X1124" s="2" t="n">
        <v>8.758097488781956</v>
      </c>
      <c r="Y1124" s="2" t="n">
        <v>8.200240809518853</v>
      </c>
      <c r="Z1124" s="2" t="n">
        <v>-8.237303037870401</v>
      </c>
      <c r="AA1124" s="2" t="n">
        <v>-28.86222270469176</v>
      </c>
      <c r="AB1124" s="2" t="n">
        <v>-10.77011530911943</v>
      </c>
      <c r="AC1124" s="2" t="n">
        <v>31.88850019308938</v>
      </c>
      <c r="AD1124" s="2" t="n">
        <v>8.237303037870401</v>
      </c>
      <c r="AE1124" s="2" t="n">
        <v>-22.45118379714073</v>
      </c>
      <c r="AF1124" s="2" t="n">
        <v>3.312007086847198</v>
      </c>
      <c r="AG1124" s="2" t="n">
        <v>-1.423147567107679</v>
      </c>
      <c r="AH1124" s="2" t="n">
        <v>22.73874213394586</v>
      </c>
      <c r="AI1124" s="2" t="n">
        <v>22.45118379714073</v>
      </c>
      <c r="AJ1124" s="2" t="n">
        <v>-4.864246152625988</v>
      </c>
      <c r="AK1124" s="2" t="n">
        <v>-10.18614180724696</v>
      </c>
      <c r="AL1124" s="2" t="n">
        <v>12.63297993536724</v>
      </c>
      <c r="AM1124" s="2" t="n">
        <v>16.94138594088666</v>
      </c>
      <c r="AN1124" s="2" t="n">
        <v>4.864246152625988</v>
      </c>
      <c r="AO1124" s="2" t="n">
        <v>22.31168595439015</v>
      </c>
      <c r="AP1124" s="2" t="n">
        <v>2.719552712715304</v>
      </c>
      <c r="AQ1124" s="2" t="n">
        <v>-1.465243540214815</v>
      </c>
      <c r="AR1124" s="2" t="n">
        <v>22.52452520513383</v>
      </c>
      <c r="AS1124" s="2" t="n">
        <v>22.31168595439015</v>
      </c>
      <c r="AT1124" s="2" t="n">
        <v>5.887222114053191</v>
      </c>
      <c r="AU1124" s="2" t="n">
        <v>-28.85064794551886</v>
      </c>
      <c r="AV1124" s="2" t="n">
        <v>-12.5371837031044</v>
      </c>
      <c r="AW1124" s="2" t="n">
        <v>32.0031286955175</v>
      </c>
      <c r="AX1124" s="2" t="n">
        <v>5.887222114053191</v>
      </c>
      <c r="AY1124" s="2" t="n">
        <v>8.288224144740257</v>
      </c>
      <c r="AZ1124" s="2" t="n">
        <v>8.146194387605398</v>
      </c>
      <c r="BA1124" s="2" t="n">
        <v>22.52322342411734</v>
      </c>
      <c r="BB1124" s="2" t="n">
        <v>22.38117699017024</v>
      </c>
      <c r="BC1124" s="2" t="n">
        <v>0.486923505489708</v>
      </c>
      <c r="BD1124" s="2" t="n">
        <v>0.0002549966233739629</v>
      </c>
      <c r="BE1124" s="2" t="n">
        <v>1.784398674623186e-05</v>
      </c>
      <c r="BF1124" s="2" t="n">
        <v>-0.0002639484322193897</v>
      </c>
      <c r="BG1124" s="2" t="n">
        <v>0.1878826389156198</v>
      </c>
    </row>
    <row r="1125">
      <c r="A1125" s="2" t="n">
        <v>112.4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-8.331767628217129</v>
      </c>
      <c r="L1125" s="2" t="n">
        <v>3.751624112493523</v>
      </c>
      <c r="M1125" s="2" t="n">
        <v>-1.568126571770008</v>
      </c>
      <c r="N1125" s="2" t="n">
        <v>9.271033180673061</v>
      </c>
      <c r="O1125" s="2" t="n">
        <v>8.331767628217129</v>
      </c>
      <c r="P1125" s="2" t="n">
        <v>9.268477047798449</v>
      </c>
      <c r="Q1125" s="2" t="n">
        <v>-9.672009430261445</v>
      </c>
      <c r="R1125" s="2" t="n">
        <v>10.6999264260524</v>
      </c>
      <c r="S1125" s="2" t="n">
        <v>17.14470351821715</v>
      </c>
      <c r="T1125" s="2" t="n">
        <v>9.268477047798449</v>
      </c>
      <c r="U1125" s="2" t="n">
        <v>8.189169949215346</v>
      </c>
      <c r="V1125" s="2" t="n">
        <v>3.326472914534807</v>
      </c>
      <c r="W1125" s="2" t="n">
        <v>-1.346641098807606</v>
      </c>
      <c r="X1125" s="2" t="n">
        <v>8.940993723141915</v>
      </c>
      <c r="Y1125" s="2" t="n">
        <v>8.189169949215346</v>
      </c>
      <c r="Z1125" s="2" t="n">
        <v>-8.248373898173908</v>
      </c>
      <c r="AA1125" s="2" t="n">
        <v>-28.32007374703438</v>
      </c>
      <c r="AB1125" s="2" t="n">
        <v>-10.80990431527507</v>
      </c>
      <c r="AC1125" s="2" t="n">
        <v>31.41522370295881</v>
      </c>
      <c r="AD1125" s="2" t="n">
        <v>8.248373898173908</v>
      </c>
      <c r="AE1125" s="2" t="n">
        <v>-22.4073034175747</v>
      </c>
      <c r="AF1125" s="2" t="n">
        <v>3.804072351966024</v>
      </c>
      <c r="AG1125" s="2" t="n">
        <v>-1.398079864674217</v>
      </c>
      <c r="AH1125" s="2" t="n">
        <v>22.77087701899632</v>
      </c>
      <c r="AI1125" s="2" t="n">
        <v>22.4073034175747</v>
      </c>
      <c r="AJ1125" s="2" t="n">
        <v>-4.820365773059962</v>
      </c>
      <c r="AK1125" s="2" t="n">
        <v>-9.694076542128132</v>
      </c>
      <c r="AL1125" s="2" t="n">
        <v>12.6580476378007</v>
      </c>
      <c r="AM1125" s="2" t="n">
        <v>16.65644668563973</v>
      </c>
      <c r="AN1125" s="2" t="n">
        <v>4.820365773059962</v>
      </c>
      <c r="AO1125" s="2" t="n">
        <v>22.26618055986436</v>
      </c>
      <c r="AP1125" s="2" t="n">
        <v>3.283347848499591</v>
      </c>
      <c r="AQ1125" s="2" t="n">
        <v>-1.490671155673756</v>
      </c>
      <c r="AR1125" s="2" t="n">
        <v>22.55626898033196</v>
      </c>
      <c r="AS1125" s="2" t="n">
        <v>22.26618055986436</v>
      </c>
      <c r="AT1125" s="2" t="n">
        <v>5.841716719527394</v>
      </c>
      <c r="AU1125" s="2" t="n">
        <v>-28.28685280973458</v>
      </c>
      <c r="AV1125" s="2" t="n">
        <v>-12.56261131856334</v>
      </c>
      <c r="AW1125" s="2" t="n">
        <v>31.49747449006175</v>
      </c>
      <c r="AX1125" s="2" t="n">
        <v>5.841716719527394</v>
      </c>
      <c r="AY1125" s="2" t="n">
        <v>8.292578493087944</v>
      </c>
      <c r="AZ1125" s="2" t="n">
        <v>8.150491943766394</v>
      </c>
      <c r="BA1125" s="2" t="n">
        <v>22.51163142346308</v>
      </c>
      <c r="BB1125" s="2" t="n">
        <v>22.36967734713965</v>
      </c>
      <c r="BC1125" s="2" t="n">
        <v>0.488027693446816</v>
      </c>
      <c r="BD1125" s="2" t="n">
        <v>0.0002583322346541264</v>
      </c>
      <c r="BE1125" s="2" t="n">
        <v>1.716317093276553e-05</v>
      </c>
      <c r="BF1125" s="2" t="n">
        <v>-0.0002642179386415777</v>
      </c>
      <c r="BG1125" s="2" t="n">
        <v>0.1878877148324291</v>
      </c>
    </row>
    <row r="1126">
      <c r="A1126" s="2" t="n">
        <v>112.5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-8.321568218377628</v>
      </c>
      <c r="L1126" s="2" t="n">
        <v>1.458479111396679</v>
      </c>
      <c r="M1126" s="2" t="n">
        <v>-1.627810209178451</v>
      </c>
      <c r="N1126" s="2" t="n">
        <v>8.603802938735791</v>
      </c>
      <c r="O1126" s="2" t="n">
        <v>8.321568218377628</v>
      </c>
      <c r="P1126" s="2" t="n">
        <v>9.27867645763795</v>
      </c>
      <c r="Q1126" s="2" t="n">
        <v>-11.96515443135829</v>
      </c>
      <c r="R1126" s="2" t="n">
        <v>10.64024278864396</v>
      </c>
      <c r="S1126" s="2" t="n">
        <v>18.50604020240601</v>
      </c>
      <c r="T1126" s="2" t="n">
        <v>9.27867645763795</v>
      </c>
      <c r="U1126" s="2" t="n">
        <v>8.183117515458955</v>
      </c>
      <c r="V1126" s="2" t="n">
        <v>0.9695962485756314</v>
      </c>
      <c r="W1126" s="2" t="n">
        <v>-1.287254873251157</v>
      </c>
      <c r="X1126" s="2" t="n">
        <v>8.340297013042877</v>
      </c>
      <c r="Y1126" s="2" t="n">
        <v>8.183117515458955</v>
      </c>
      <c r="Z1126" s="2" t="n">
        <v>-8.254426331930299</v>
      </c>
      <c r="AA1126" s="2" t="n">
        <v>-30.67695041299356</v>
      </c>
      <c r="AB1126" s="2" t="n">
        <v>-10.75051808971862</v>
      </c>
      <c r="AC1126" s="2" t="n">
        <v>33.53780672476805</v>
      </c>
      <c r="AD1126" s="2" t="n">
        <v>8.254426331930299</v>
      </c>
      <c r="AE1126" s="2" t="n">
        <v>-22.53132243831142</v>
      </c>
      <c r="AF1126" s="2" t="n">
        <v>1.363401896971843</v>
      </c>
      <c r="AG1126" s="2" t="n">
        <v>-1.444337490253301</v>
      </c>
      <c r="AH1126" s="2" t="n">
        <v>22.61869727322008</v>
      </c>
      <c r="AI1126" s="2" t="n">
        <v>22.53132243831142</v>
      </c>
      <c r="AJ1126" s="2" t="n">
        <v>-4.944384793796686</v>
      </c>
      <c r="AK1126" s="2" t="n">
        <v>-12.13474699712231</v>
      </c>
      <c r="AL1126" s="2" t="n">
        <v>12.61179001222161</v>
      </c>
      <c r="AM1126" s="2" t="n">
        <v>18.18670594103478</v>
      </c>
      <c r="AN1126" s="2" t="n">
        <v>4.944384793796686</v>
      </c>
      <c r="AO1126" s="2" t="n">
        <v>22.39344612399029</v>
      </c>
      <c r="AP1126" s="2" t="n">
        <v>1.074177925285705</v>
      </c>
      <c r="AQ1126" s="2" t="n">
        <v>-1.444114789157708</v>
      </c>
      <c r="AR1126" s="2" t="n">
        <v>22.46565723604567</v>
      </c>
      <c r="AS1126" s="2" t="n">
        <v>22.39344612399029</v>
      </c>
      <c r="AT1126" s="2" t="n">
        <v>5.968982283653332</v>
      </c>
      <c r="AU1126" s="2" t="n">
        <v>-30.49602273294846</v>
      </c>
      <c r="AV1126" s="2" t="n">
        <v>-12.51605495204729</v>
      </c>
      <c r="AW1126" s="2" t="n">
        <v>33.50056392948847</v>
      </c>
      <c r="AX1126" s="2" t="n">
        <v>5.968982283653332</v>
      </c>
      <c r="AY1126" s="2" t="n">
        <v>8.295477465616914</v>
      </c>
      <c r="AZ1126" s="2" t="n">
        <v>8.15375450093565</v>
      </c>
      <c r="BA1126" s="2" t="n">
        <v>22.51360052494791</v>
      </c>
      <c r="BB1126" s="2" t="n">
        <v>22.37205422482472</v>
      </c>
      <c r="BC1126" s="2" t="n">
        <v>0.4892288173628214</v>
      </c>
      <c r="BD1126" s="2" t="n">
        <v>0.0002619827915703733</v>
      </c>
      <c r="BE1126" s="2" t="n">
        <v>1.639154680153107e-05</v>
      </c>
      <c r="BF1126" s="2" t="n">
        <v>-0.0002646462403812403</v>
      </c>
      <c r="BG1126" s="2" t="n">
        <v>0.1878956152838448</v>
      </c>
    </row>
    <row r="1127">
      <c r="A1127" s="2" t="n">
        <v>112.6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-8.339182362064165</v>
      </c>
      <c r="L1127" s="2" t="n">
        <v>2.106269595351568</v>
      </c>
      <c r="M1127" s="2" t="n">
        <v>-1.605595038518376</v>
      </c>
      <c r="N1127" s="2" t="n">
        <v>8.749643964401027</v>
      </c>
      <c r="O1127" s="2" t="n">
        <v>8.339182362064165</v>
      </c>
      <c r="P1127" s="2" t="n">
        <v>9.261062313951413</v>
      </c>
      <c r="Q1127" s="2" t="n">
        <v>-11.3173639474034</v>
      </c>
      <c r="R1127" s="2" t="n">
        <v>10.66245795930403</v>
      </c>
      <c r="S1127" s="2" t="n">
        <v>18.09801126187083</v>
      </c>
      <c r="T1127" s="2" t="n">
        <v>9.261062313951413</v>
      </c>
      <c r="U1127" s="2" t="n">
        <v>8.198147141318298</v>
      </c>
      <c r="V1127" s="2" t="n">
        <v>1.666794200983454</v>
      </c>
      <c r="W1127" s="2" t="n">
        <v>-1.309299753768886</v>
      </c>
      <c r="X1127" s="2" t="n">
        <v>8.467708385647013</v>
      </c>
      <c r="Y1127" s="2" t="n">
        <v>8.198147141318298</v>
      </c>
      <c r="Z1127" s="2" t="n">
        <v>-8.239396706070956</v>
      </c>
      <c r="AA1127" s="2" t="n">
        <v>-29.97975246058573</v>
      </c>
      <c r="AB1127" s="2" t="n">
        <v>-10.77256297023635</v>
      </c>
      <c r="AC1127" s="2" t="n">
        <v>32.90473109790926</v>
      </c>
      <c r="AD1127" s="2" t="n">
        <v>8.239396706070956</v>
      </c>
      <c r="AE1127" s="2" t="n">
        <v>-22.50625434495948</v>
      </c>
      <c r="AF1127" s="2" t="n">
        <v>2.153734347523737</v>
      </c>
      <c r="AG1127" s="2" t="n">
        <v>-1.429008229261642</v>
      </c>
      <c r="AH1127" s="2" t="n">
        <v>22.65418550288243</v>
      </c>
      <c r="AI1127" s="2" t="n">
        <v>22.50625434495948</v>
      </c>
      <c r="AJ1127" s="2" t="n">
        <v>-4.919316700444746</v>
      </c>
      <c r="AK1127" s="2" t="n">
        <v>-11.34441454657042</v>
      </c>
      <c r="AL1127" s="2" t="n">
        <v>12.62711927321327</v>
      </c>
      <c r="AM1127" s="2" t="n">
        <v>17.67313100001432</v>
      </c>
      <c r="AN1127" s="2" t="n">
        <v>4.919316700444746</v>
      </c>
      <c r="AO1127" s="2" t="n">
        <v>22.36612917944054</v>
      </c>
      <c r="AP1127" s="2" t="n">
        <v>1.628834627613661</v>
      </c>
      <c r="AQ1127" s="2" t="n">
        <v>-1.459614163372444</v>
      </c>
      <c r="AR1127" s="2" t="n">
        <v>22.47281269048118</v>
      </c>
      <c r="AS1127" s="2" t="n">
        <v>22.36612917944054</v>
      </c>
      <c r="AT1127" s="2" t="n">
        <v>5.941665339103576</v>
      </c>
      <c r="AU1127" s="2" t="n">
        <v>-29.94136603062051</v>
      </c>
      <c r="AV1127" s="2" t="n">
        <v>-12.53155432626203</v>
      </c>
      <c r="AW1127" s="2" t="n">
        <v>32.99740354351471</v>
      </c>
      <c r="AX1127" s="2" t="n">
        <v>5.941665339103576</v>
      </c>
      <c r="AY1127" s="2" t="n">
        <v>8.299847955261638</v>
      </c>
      <c r="AZ1127" s="2" t="n">
        <v>8.158193764973914</v>
      </c>
      <c r="BA1127" s="2" t="n">
        <v>22.51286590694907</v>
      </c>
      <c r="BB1127" s="2" t="n">
        <v>22.3714617202863</v>
      </c>
      <c r="BC1127" s="2" t="n">
        <v>0.4902564738171419</v>
      </c>
      <c r="BD1127" s="2" t="n">
        <v>0.000265026407452632</v>
      </c>
      <c r="BE1127" s="2" t="n">
        <v>1.652599356202312e-05</v>
      </c>
      <c r="BF1127" s="2" t="n">
        <v>-0.0002650446817594672</v>
      </c>
      <c r="BG1127" s="2" t="n">
        <v>0.1878948445600682</v>
      </c>
    </row>
    <row r="1128">
      <c r="A1128" s="2" t="n">
        <v>112.7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-8.328942470844989</v>
      </c>
      <c r="L1128" s="2" t="n">
        <v>1.47113944780115</v>
      </c>
      <c r="M1128" s="2" t="n">
        <v>-1.632218604200012</v>
      </c>
      <c r="N1128" s="2" t="n">
        <v>8.613923120705149</v>
      </c>
      <c r="O1128" s="2" t="n">
        <v>8.328942470844989</v>
      </c>
      <c r="P1128" s="2" t="n">
        <v>9.271302205170588</v>
      </c>
      <c r="Q1128" s="2" t="n">
        <v>-11.95249409495382</v>
      </c>
      <c r="R1128" s="2" t="n">
        <v>10.6358343936224</v>
      </c>
      <c r="S1128" s="2" t="n">
        <v>18.49162331754754</v>
      </c>
      <c r="T1128" s="2" t="n">
        <v>9.271302205170588</v>
      </c>
      <c r="U1128" s="2" t="n">
        <v>8.18617764797035</v>
      </c>
      <c r="V1128" s="2" t="n">
        <v>0.9782588245989067</v>
      </c>
      <c r="W1128" s="2" t="n">
        <v>-1.282809961747387</v>
      </c>
      <c r="X1128" s="2" t="n">
        <v>8.343626082824741</v>
      </c>
      <c r="Y1128" s="2" t="n">
        <v>8.18617764797035</v>
      </c>
      <c r="Z1128" s="2" t="n">
        <v>-8.251366199418904</v>
      </c>
      <c r="AA1128" s="2" t="n">
        <v>-30.66828783697028</v>
      </c>
      <c r="AB1128" s="2" t="n">
        <v>-10.74607317821486</v>
      </c>
      <c r="AC1128" s="2" t="n">
        <v>33.52770513709103</v>
      </c>
      <c r="AD1128" s="2" t="n">
        <v>8.251366199418904</v>
      </c>
      <c r="AE1128" s="2" t="n">
        <v>-22.52752571628119</v>
      </c>
      <c r="AF1128" s="2" t="n">
        <v>1.230334573318879</v>
      </c>
      <c r="AG1128" s="2" t="n">
        <v>-1.44709330883964</v>
      </c>
      <c r="AH1128" s="2" t="n">
        <v>22.60745932440226</v>
      </c>
      <c r="AI1128" s="2" t="n">
        <v>22.52752571628119</v>
      </c>
      <c r="AJ1128" s="2" t="n">
        <v>-4.940588071766456</v>
      </c>
      <c r="AK1128" s="2" t="n">
        <v>-12.26781432077528</v>
      </c>
      <c r="AL1128" s="2" t="n">
        <v>12.60903419363528</v>
      </c>
      <c r="AM1128" s="2" t="n">
        <v>18.27283289476932</v>
      </c>
      <c r="AN1128" s="2" t="n">
        <v>4.940588071766456</v>
      </c>
      <c r="AO1128" s="2" t="n">
        <v>22.38526322156934</v>
      </c>
      <c r="AP1128" s="2" t="n">
        <v>1.22858849979263</v>
      </c>
      <c r="AQ1128" s="2" t="n">
        <v>-1.441395233039558</v>
      </c>
      <c r="AR1128" s="2" t="n">
        <v>22.46524113867013</v>
      </c>
      <c r="AS1128" s="2" t="n">
        <v>22.38526322156934</v>
      </c>
      <c r="AT1128" s="2" t="n">
        <v>5.960799381232373</v>
      </c>
      <c r="AU1128" s="2" t="n">
        <v>-30.34161215844154</v>
      </c>
      <c r="AV1128" s="2" t="n">
        <v>-12.51333539592914</v>
      </c>
      <c r="AW1128" s="2" t="n">
        <v>33.35757965391975</v>
      </c>
      <c r="AX1128" s="2" t="n">
        <v>5.960799381232373</v>
      </c>
      <c r="AY1128" s="2" t="n">
        <v>8.302757406819973</v>
      </c>
      <c r="AZ1128" s="2" t="n">
        <v>8.160992153273558</v>
      </c>
      <c r="BA1128" s="2" t="n">
        <v>22.51433188788228</v>
      </c>
      <c r="BB1128" s="2" t="n">
        <v>22.3728418704146</v>
      </c>
      <c r="BC1128" s="2" t="n">
        <v>0.4912723000292987</v>
      </c>
      <c r="BD1128" s="2" t="n">
        <v>0.0002680311234143258</v>
      </c>
      <c r="BE1128" s="2" t="n">
        <v>1.651374575978898e-05</v>
      </c>
      <c r="BF1128" s="2" t="n">
        <v>-0.0002654989828601605</v>
      </c>
      <c r="BG1128" s="2" t="n">
        <v>0.1878937089107228</v>
      </c>
    </row>
    <row r="1129">
      <c r="A1129" s="2" t="n">
        <v>112.8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-8.326109095910093</v>
      </c>
      <c r="L1129" s="2" t="n">
        <v>1.199383556277081</v>
      </c>
      <c r="M1129" s="2" t="n">
        <v>-1.632294679690681</v>
      </c>
      <c r="N1129" s="2" t="n">
        <v>8.568955567244537</v>
      </c>
      <c r="O1129" s="2" t="n">
        <v>8.326109095910093</v>
      </c>
      <c r="P1129" s="2" t="n">
        <v>9.274135580105485</v>
      </c>
      <c r="Q1129" s="2" t="n">
        <v>-12.22424998647789</v>
      </c>
      <c r="R1129" s="2" t="n">
        <v>10.63575831813173</v>
      </c>
      <c r="S1129" s="2" t="n">
        <v>18.66979468263621</v>
      </c>
      <c r="T1129" s="2" t="n">
        <v>9.274135580105485</v>
      </c>
      <c r="U1129" s="2" t="n">
        <v>8.185634715320111</v>
      </c>
      <c r="V1129" s="2" t="n">
        <v>0.7196263762407432</v>
      </c>
      <c r="W1129" s="2" t="n">
        <v>-1.282719312149289</v>
      </c>
      <c r="X1129" s="2" t="n">
        <v>8.316720907172241</v>
      </c>
      <c r="Y1129" s="2" t="n">
        <v>8.185634715320111</v>
      </c>
      <c r="Z1129" s="2" t="n">
        <v>-8.251909132069143</v>
      </c>
      <c r="AA1129" s="2" t="n">
        <v>-30.92692028532844</v>
      </c>
      <c r="AB1129" s="2" t="n">
        <v>-10.74598252861676</v>
      </c>
      <c r="AC1129" s="2" t="n">
        <v>33.76454565315996</v>
      </c>
      <c r="AD1129" s="2" t="n">
        <v>8.251909132069143</v>
      </c>
      <c r="AE1129" s="2" t="n">
        <v>-22.54282912761465</v>
      </c>
      <c r="AF1129" s="2" t="n">
        <v>1.045445847186939</v>
      </c>
      <c r="AG1129" s="2" t="n">
        <v>-1.447176435466257</v>
      </c>
      <c r="AH1129" s="2" t="n">
        <v>22.61341243005134</v>
      </c>
      <c r="AI1129" s="2" t="n">
        <v>22.54282912761465</v>
      </c>
      <c r="AJ1129" s="2" t="n">
        <v>-4.955891483099908</v>
      </c>
      <c r="AK1129" s="2" t="n">
        <v>-12.45270304690722</v>
      </c>
      <c r="AL1129" s="2" t="n">
        <v>12.60895106700866</v>
      </c>
      <c r="AM1129" s="2" t="n">
        <v>18.40153038681656</v>
      </c>
      <c r="AN1129" s="2" t="n">
        <v>4.955891483099908</v>
      </c>
      <c r="AO1129" s="2" t="n">
        <v>22.40278769601674</v>
      </c>
      <c r="AP1129" s="2" t="n">
        <v>0.8831267406544488</v>
      </c>
      <c r="AQ1129" s="2" t="n">
        <v>-1.441326754803809</v>
      </c>
      <c r="AR1129" s="2" t="n">
        <v>22.46646906407349</v>
      </c>
      <c r="AS1129" s="2" t="n">
        <v>22.40278769601674</v>
      </c>
      <c r="AT1129" s="2" t="n">
        <v>5.978323855679776</v>
      </c>
      <c r="AU1129" s="2" t="n">
        <v>-30.68707391757972</v>
      </c>
      <c r="AV1129" s="2" t="n">
        <v>-12.51326691769339</v>
      </c>
      <c r="AW1129" s="2" t="n">
        <v>33.67519429342363</v>
      </c>
      <c r="AX1129" s="2" t="n">
        <v>5.978323855679776</v>
      </c>
      <c r="AY1129" s="2" t="n">
        <v>8.305092575728985</v>
      </c>
      <c r="AZ1129" s="2" t="n">
        <v>8.163456409478213</v>
      </c>
      <c r="BA1129" s="2" t="n">
        <v>22.51718161185552</v>
      </c>
      <c r="BB1129" s="2" t="n">
        <v>22.37583645297481</v>
      </c>
      <c r="BC1129" s="2" t="n">
        <v>0.4923545360462581</v>
      </c>
      <c r="BD1129" s="2" t="n">
        <v>0.000271229729912537</v>
      </c>
      <c r="BE1129" s="2" t="n">
        <v>1.650307568743442e-05</v>
      </c>
      <c r="BF1129" s="2" t="n">
        <v>-0.0002660267455170964</v>
      </c>
      <c r="BG1129" s="2" t="n">
        <v>0.18789215828436</v>
      </c>
    </row>
    <row r="1130">
      <c r="A1130" s="2" t="n">
        <v>112.9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-8.326707049205847</v>
      </c>
      <c r="L1130" s="2" t="n">
        <v>0.9098904266693206</v>
      </c>
      <c r="M1130" s="2" t="n">
        <v>-1.626719978628147</v>
      </c>
      <c r="N1130" s="2" t="n">
        <v>8.532770286413832</v>
      </c>
      <c r="O1130" s="2" t="n">
        <v>8.326707049205847</v>
      </c>
      <c r="P1130" s="2" t="n">
        <v>9.27353762680973</v>
      </c>
      <c r="Q1130" s="2" t="n">
        <v>-12.51374311608565</v>
      </c>
      <c r="R1130" s="2" t="n">
        <v>10.64133301919426</v>
      </c>
      <c r="S1130" s="2" t="n">
        <v>18.86346297254645</v>
      </c>
      <c r="T1130" s="2" t="n">
        <v>9.27353762680973</v>
      </c>
      <c r="U1130" s="2" t="n">
        <v>8.187419926695975</v>
      </c>
      <c r="V1130" s="2" t="n">
        <v>0.4484809627104512</v>
      </c>
      <c r="W1130" s="2" t="n">
        <v>-1.288252813713332</v>
      </c>
      <c r="X1130" s="2" t="n">
        <v>8.300275630484348</v>
      </c>
      <c r="Y1130" s="2" t="n">
        <v>8.187419926695975</v>
      </c>
      <c r="Z1130" s="2" t="n">
        <v>-8.250123920693278</v>
      </c>
      <c r="AA1130" s="2" t="n">
        <v>-31.19806569885873</v>
      </c>
      <c r="AB1130" s="2" t="n">
        <v>-10.7515160301808</v>
      </c>
      <c r="AC1130" s="2" t="n">
        <v>34.01439320352983</v>
      </c>
      <c r="AD1130" s="2" t="n">
        <v>8.250123920693278</v>
      </c>
      <c r="AE1130" s="2" t="n">
        <v>-22.55991778109466</v>
      </c>
      <c r="AF1130" s="2" t="n">
        <v>0.8378967793157022</v>
      </c>
      <c r="AG1130" s="2" t="n">
        <v>-1.444699133353142</v>
      </c>
      <c r="AH1130" s="2" t="n">
        <v>22.62165150665286</v>
      </c>
      <c r="AI1130" s="2" t="n">
        <v>22.55991778109466</v>
      </c>
      <c r="AJ1130" s="2" t="n">
        <v>-4.97298013657992</v>
      </c>
      <c r="AK1130" s="2" t="n">
        <v>-12.66025211477845</v>
      </c>
      <c r="AL1130" s="2" t="n">
        <v>12.61142836912178</v>
      </c>
      <c r="AM1130" s="2" t="n">
        <v>18.54887167883967</v>
      </c>
      <c r="AN1130" s="2" t="n">
        <v>4.97298013657992</v>
      </c>
      <c r="AO1130" s="2" t="n">
        <v>22.42098131896331</v>
      </c>
      <c r="AP1130" s="2" t="n">
        <v>0.5299874588936553</v>
      </c>
      <c r="AQ1130" s="2" t="n">
        <v>-1.443845382096192</v>
      </c>
      <c r="AR1130" s="2" t="n">
        <v>22.47367303088853</v>
      </c>
      <c r="AS1130" s="2" t="n">
        <v>22.42098131896331</v>
      </c>
      <c r="AT1130" s="2" t="n">
        <v>5.996517478626345</v>
      </c>
      <c r="AU1130" s="2" t="n">
        <v>-31.04021319934051</v>
      </c>
      <c r="AV1130" s="2" t="n">
        <v>-12.51578554498578</v>
      </c>
      <c r="AW1130" s="2" t="n">
        <v>34.00144033919827</v>
      </c>
      <c r="AX1130" s="2" t="n">
        <v>5.996517478626345</v>
      </c>
      <c r="AY1130" s="2" t="n">
        <v>8.307254023076672</v>
      </c>
      <c r="AZ1130" s="2" t="n">
        <v>8.165852761199989</v>
      </c>
      <c r="BA1130" s="2" t="n">
        <v>22.52145522877943</v>
      </c>
      <c r="BB1130" s="2" t="n">
        <v>22.38035093957366</v>
      </c>
      <c r="BC1130" s="2" t="n">
        <v>0.4933583454358266</v>
      </c>
      <c r="BD1130" s="2" t="n">
        <v>0.0002742540137706598</v>
      </c>
      <c r="BE1130" s="2" t="n">
        <v>1.626378945993237e-05</v>
      </c>
      <c r="BF1130" s="2" t="n">
        <v>-0.0002665632038431603</v>
      </c>
      <c r="BG1130" s="2" t="n">
        <v>0.1878962033065835</v>
      </c>
    </row>
    <row r="1131">
      <c r="A1131" s="2" t="n">
        <v>113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-8.314401829058232</v>
      </c>
      <c r="L1131" s="2" t="n">
        <v>-0.8751865232576821</v>
      </c>
      <c r="M1131" s="2" t="n">
        <v>-1.660840621111215</v>
      </c>
      <c r="N1131" s="2" t="n">
        <v>8.523709333046959</v>
      </c>
      <c r="O1131" s="2" t="n">
        <v>8.314401829058232</v>
      </c>
      <c r="P1131" s="2" t="n">
        <v>9.285842846957346</v>
      </c>
      <c r="Q1131" s="2" t="n">
        <v>-14.29882006601265</v>
      </c>
      <c r="R1131" s="2" t="n">
        <v>10.60721237671119</v>
      </c>
      <c r="S1131" s="2" t="n">
        <v>20.07974320212412</v>
      </c>
      <c r="T1131" s="2" t="n">
        <v>9.285842846957346</v>
      </c>
      <c r="U1131" s="2" t="n">
        <v>8.163088964686546</v>
      </c>
      <c r="V1131" s="2" t="n">
        <v>-0.2991189917902192</v>
      </c>
      <c r="W1131" s="2" t="n">
        <v>-1.253142890621582</v>
      </c>
      <c r="X1131" s="2" t="n">
        <v>8.264130971914243</v>
      </c>
      <c r="Y1131" s="2" t="n">
        <v>8.163088964686546</v>
      </c>
      <c r="Z1131" s="2" t="n">
        <v>-8.274454882702708</v>
      </c>
      <c r="AA1131" s="2" t="n">
        <v>-31.94566565335941</v>
      </c>
      <c r="AB1131" s="2" t="n">
        <v>-10.71640610708905</v>
      </c>
      <c r="AC1131" s="2" t="n">
        <v>34.69630408983304</v>
      </c>
      <c r="AD1131" s="2" t="n">
        <v>8.274454882702708</v>
      </c>
      <c r="AE1131" s="2" t="n">
        <v>-22.62236696273455</v>
      </c>
      <c r="AF1131" s="2" t="n">
        <v>-0.6518283970257926</v>
      </c>
      <c r="AG1131" s="2" t="n">
        <v>-1.46776933889264</v>
      </c>
      <c r="AH1131" s="2" t="n">
        <v>22.6793014462083</v>
      </c>
      <c r="AI1131" s="2" t="n">
        <v>22.62236696273455</v>
      </c>
      <c r="AJ1131" s="2" t="n">
        <v>-5.035429318219808</v>
      </c>
      <c r="AK1131" s="2" t="n">
        <v>-14.14997729111995</v>
      </c>
      <c r="AL1131" s="2" t="n">
        <v>12.58835816358228</v>
      </c>
      <c r="AM1131" s="2" t="n">
        <v>19.59704485407497</v>
      </c>
      <c r="AN1131" s="2" t="n">
        <v>5.035429318219808</v>
      </c>
      <c r="AO1131" s="2" t="n">
        <v>22.47078030306536</v>
      </c>
      <c r="AP1131" s="2" t="n">
        <v>-0.5129397687507106</v>
      </c>
      <c r="AQ1131" s="2" t="n">
        <v>-1.421764709648936</v>
      </c>
      <c r="AR1131" s="2" t="n">
        <v>22.52155610797352</v>
      </c>
      <c r="AS1131" s="2" t="n">
        <v>22.47078030306536</v>
      </c>
      <c r="AT1131" s="2" t="n">
        <v>6.046316462728402</v>
      </c>
      <c r="AU1131" s="2" t="n">
        <v>-32.08314042698488</v>
      </c>
      <c r="AV1131" s="2" t="n">
        <v>-12.49370487253852</v>
      </c>
      <c r="AW1131" s="2" t="n">
        <v>34.95680912021555</v>
      </c>
      <c r="AX1131" s="2" t="n">
        <v>6.046316462728402</v>
      </c>
      <c r="AY1131" s="2" t="n">
        <v>8.307968803674827</v>
      </c>
      <c r="AZ1131" s="2" t="n">
        <v>8.165576381548645</v>
      </c>
      <c r="BA1131" s="2" t="n">
        <v>22.53154640217495</v>
      </c>
      <c r="BB1131" s="2" t="n">
        <v>22.38939387592283</v>
      </c>
      <c r="BC1131" s="2" t="n">
        <v>0.4942903869553558</v>
      </c>
      <c r="BD1131" s="2" t="n">
        <v>0.0002770066902935723</v>
      </c>
      <c r="BE1131" s="2" t="n">
        <v>1.639061148860092e-05</v>
      </c>
      <c r="BF1131" s="2" t="n">
        <v>-0.0002670676965334411</v>
      </c>
      <c r="BG1131" s="2" t="n">
        <v>0.1878946583700102</v>
      </c>
    </row>
    <row r="1132">
      <c r="A1132" s="2" t="n">
        <v>113.1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-8.251333346095199</v>
      </c>
      <c r="L1132" s="2" t="n">
        <v>-3.323760802973614</v>
      </c>
      <c r="M1132" s="2" t="n">
        <v>-1.765941778850808</v>
      </c>
      <c r="N1132" s="2" t="n">
        <v>9.069202733981481</v>
      </c>
      <c r="O1132" s="2" t="n">
        <v>8.251333346095199</v>
      </c>
      <c r="P1132" s="2" t="n">
        <v>9.348911329920378</v>
      </c>
      <c r="Q1132" s="2" t="n">
        <v>-16.74739434572858</v>
      </c>
      <c r="R1132" s="2" t="n">
        <v>10.5021112189716</v>
      </c>
      <c r="S1132" s="2" t="n">
        <v>21.86713745513355</v>
      </c>
      <c r="T1132" s="2" t="n">
        <v>9.348911329920378</v>
      </c>
      <c r="U1132" s="2" t="n">
        <v>8.105219151065979</v>
      </c>
      <c r="V1132" s="2" t="n">
        <v>-2.515295620956109</v>
      </c>
      <c r="W1132" s="2" t="n">
        <v>-1.148439229703222</v>
      </c>
      <c r="X1132" s="2" t="n">
        <v>8.563889432490882</v>
      </c>
      <c r="Y1132" s="2" t="n">
        <v>8.105219151065979</v>
      </c>
      <c r="Z1132" s="2" t="n">
        <v>-8.332324696323274</v>
      </c>
      <c r="AA1132" s="2" t="n">
        <v>-34.16184228252529</v>
      </c>
      <c r="AB1132" s="2" t="n">
        <v>-10.61170244617069</v>
      </c>
      <c r="AC1132" s="2" t="n">
        <v>36.7296519420911</v>
      </c>
      <c r="AD1132" s="2" t="n">
        <v>8.332324696323274</v>
      </c>
      <c r="AE1132" s="2" t="n">
        <v>-22.7131649540753</v>
      </c>
      <c r="AF1132" s="2" t="n">
        <v>-3.326819760726104</v>
      </c>
      <c r="AG1132" s="2" t="n">
        <v>-1.548252709489468</v>
      </c>
      <c r="AH1132" s="2" t="n">
        <v>23.00766564438543</v>
      </c>
      <c r="AI1132" s="2" t="n">
        <v>22.7131649540753</v>
      </c>
      <c r="AJ1132" s="2" t="n">
        <v>-5.126227309560566</v>
      </c>
      <c r="AK1132" s="2" t="n">
        <v>-16.82496865482026</v>
      </c>
      <c r="AL1132" s="2" t="n">
        <v>12.50787479298545</v>
      </c>
      <c r="AM1132" s="2" t="n">
        <v>21.58250931893624</v>
      </c>
      <c r="AN1132" s="2" t="n">
        <v>5.126227309560566</v>
      </c>
      <c r="AO1132" s="2" t="n">
        <v>22.5656375240377</v>
      </c>
      <c r="AP1132" s="2" t="n">
        <v>-2.502494290942865</v>
      </c>
      <c r="AQ1132" s="2" t="n">
        <v>-1.340884412050604</v>
      </c>
      <c r="AR1132" s="2" t="n">
        <v>22.74353634659615</v>
      </c>
      <c r="AS1132" s="2" t="n">
        <v>22.5656375240377</v>
      </c>
      <c r="AT1132" s="2" t="n">
        <v>6.141173683700735</v>
      </c>
      <c r="AU1132" s="2" t="n">
        <v>-34.07269494917703</v>
      </c>
      <c r="AV1132" s="2" t="n">
        <v>-12.41282457494019</v>
      </c>
      <c r="AW1132" s="2" t="n">
        <v>36.77962437602228</v>
      </c>
      <c r="AX1132" s="2" t="n">
        <v>6.141173683700735</v>
      </c>
      <c r="AY1132" s="2" t="n">
        <v>8.302305257916865</v>
      </c>
      <c r="AZ1132" s="2" t="n">
        <v>8.159540658500378</v>
      </c>
      <c r="BA1132" s="2" t="n">
        <v>22.54970825736498</v>
      </c>
      <c r="BB1132" s="2" t="n">
        <v>22.40701824073432</v>
      </c>
      <c r="BC1132" s="2" t="n">
        <v>0.4952255679151048</v>
      </c>
      <c r="BD1132" s="2" t="n">
        <v>0.0002796210834355144</v>
      </c>
      <c r="BE1132" s="2" t="n">
        <v>1.762387014789441e-05</v>
      </c>
      <c r="BF1132" s="2" t="n">
        <v>-0.0002675252047052362</v>
      </c>
      <c r="BG1132" s="2" t="n">
        <v>0.1878786624285489</v>
      </c>
    </row>
    <row r="1133">
      <c r="A1133" s="2" t="n">
        <v>113.2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-8.156203705827746</v>
      </c>
      <c r="L1133" s="2" t="n">
        <v>-6.944237570814804</v>
      </c>
      <c r="M1133" s="2" t="n">
        <v>-1.923571089913536</v>
      </c>
      <c r="N1133" s="2" t="n">
        <v>10.88330005415753</v>
      </c>
      <c r="O1133" s="2" t="n">
        <v>8.156203705827746</v>
      </c>
      <c r="P1133" s="2" t="n">
        <v>9.444040970187832</v>
      </c>
      <c r="Q1133" s="2" t="n">
        <v>-20.36787111356977</v>
      </c>
      <c r="R1133" s="2" t="n">
        <v>10.34448190790887</v>
      </c>
      <c r="S1133" s="2" t="n">
        <v>24.71939298382204</v>
      </c>
      <c r="T1133" s="2" t="n">
        <v>9.444040970187832</v>
      </c>
      <c r="U1133" s="2" t="n">
        <v>7.999677712848499</v>
      </c>
      <c r="V1133" s="2" t="n">
        <v>-5.721009169974432</v>
      </c>
      <c r="W1133" s="2" t="n">
        <v>-0.9914434085203578</v>
      </c>
      <c r="X1133" s="2" t="n">
        <v>9.884723034292614</v>
      </c>
      <c r="Y1133" s="2" t="n">
        <v>7.999677712848499</v>
      </c>
      <c r="Z1133" s="2" t="n">
        <v>-8.437866134540755</v>
      </c>
      <c r="AA1133" s="2" t="n">
        <v>-37.36755583154362</v>
      </c>
      <c r="AB1133" s="2" t="n">
        <v>-10.45470662498782</v>
      </c>
      <c r="AC1133" s="2" t="n">
        <v>39.70935285726177</v>
      </c>
      <c r="AD1133" s="2" t="n">
        <v>8.437866134540755</v>
      </c>
      <c r="AE1133" s="2" t="n">
        <v>-22.86330507255206</v>
      </c>
      <c r="AF1133" s="2" t="n">
        <v>-7.30475687975633</v>
      </c>
      <c r="AG1133" s="2" t="n">
        <v>-1.646760251688889</v>
      </c>
      <c r="AH1133" s="2" t="n">
        <v>24.05830441322652</v>
      </c>
      <c r="AI1133" s="2" t="n">
        <v>22.86330507255206</v>
      </c>
      <c r="AJ1133" s="2" t="n">
        <v>-5.276367428037322</v>
      </c>
      <c r="AK1133" s="2" t="n">
        <v>-20.80290577385049</v>
      </c>
      <c r="AL1133" s="2" t="n">
        <v>12.40936725078603</v>
      </c>
      <c r="AM1133" s="2" t="n">
        <v>24.79099307079561</v>
      </c>
      <c r="AN1133" s="2" t="n">
        <v>5.276367428037322</v>
      </c>
      <c r="AO1133" s="2" t="n">
        <v>22.7034643056464</v>
      </c>
      <c r="AP1133" s="2" t="n">
        <v>-5.350125973531519</v>
      </c>
      <c r="AQ1133" s="2" t="n">
        <v>-1.241743784076184</v>
      </c>
      <c r="AR1133" s="2" t="n">
        <v>23.35836182260452</v>
      </c>
      <c r="AS1133" s="2" t="n">
        <v>22.7034643056464</v>
      </c>
      <c r="AT1133" s="2" t="n">
        <v>6.279000465309434</v>
      </c>
      <c r="AU1133" s="2" t="n">
        <v>-36.92032663176569</v>
      </c>
      <c r="AV1133" s="2" t="n">
        <v>-12.31368394696577</v>
      </c>
      <c r="AW1133" s="2" t="n">
        <v>39.42287632562324</v>
      </c>
      <c r="AX1133" s="2" t="n">
        <v>6.279000465309434</v>
      </c>
      <c r="AY1133" s="2" t="n">
        <v>8.287695102707954</v>
      </c>
      <c r="AZ1133" s="2" t="n">
        <v>8.143554363935189</v>
      </c>
      <c r="BA1133" s="2" t="n">
        <v>22.58106793888369</v>
      </c>
      <c r="BB1133" s="2" t="n">
        <v>22.43666284722553</v>
      </c>
      <c r="BC1133" s="2" t="n">
        <v>0.4961106223413881</v>
      </c>
      <c r="BD1133" s="2" t="n">
        <v>0.0002818240274072309</v>
      </c>
      <c r="BE1133" s="2" t="n">
        <v>2.124089025073013e-05</v>
      </c>
      <c r="BF1133" s="2" t="n">
        <v>-0.0002678249429885005</v>
      </c>
      <c r="BG1133" s="2" t="n">
        <v>0.1878365011849245</v>
      </c>
    </row>
    <row r="1134">
      <c r="A1134" s="2" t="n">
        <v>113.3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-8.213696793211307</v>
      </c>
      <c r="L1134" s="2" t="n">
        <v>-2.302452101901197</v>
      </c>
      <c r="M1134" s="2" t="n">
        <v>-1.817752344637461</v>
      </c>
      <c r="N1134" s="2" t="n">
        <v>8.721830328480022</v>
      </c>
      <c r="O1134" s="2" t="n">
        <v>8.213696793211307</v>
      </c>
      <c r="P1134" s="2" t="n">
        <v>9.386547882804271</v>
      </c>
      <c r="Q1134" s="2" t="n">
        <v>-15.72608564465617</v>
      </c>
      <c r="R1134" s="2" t="n">
        <v>10.45030065318495</v>
      </c>
      <c r="S1134" s="2" t="n">
        <v>21.08615267423614</v>
      </c>
      <c r="T1134" s="2" t="n">
        <v>9.386547882804271</v>
      </c>
      <c r="U1134" s="2" t="n">
        <v>8.074236289762077</v>
      </c>
      <c r="V1134" s="2" t="n">
        <v>-1.368579027002542</v>
      </c>
      <c r="W1134" s="2" t="n">
        <v>-1.096938382732751</v>
      </c>
      <c r="X1134" s="2" t="n">
        <v>8.262540410283901</v>
      </c>
      <c r="Y1134" s="2" t="n">
        <v>8.074236289762077</v>
      </c>
      <c r="Z1134" s="2" t="n">
        <v>-8.363307557627177</v>
      </c>
      <c r="AA1134" s="2" t="n">
        <v>-33.01512568857173</v>
      </c>
      <c r="AB1134" s="2" t="n">
        <v>-10.56020159920022</v>
      </c>
      <c r="AC1134" s="2" t="n">
        <v>35.65755593631459</v>
      </c>
      <c r="AD1134" s="2" t="n">
        <v>8.363307557627177</v>
      </c>
      <c r="AE1134" s="2" t="n">
        <v>-21.69187293528922</v>
      </c>
      <c r="AF1134" s="2" t="n">
        <v>-1.96771225568532</v>
      </c>
      <c r="AG1134" s="2" t="n">
        <v>-1.550051696540059</v>
      </c>
      <c r="AH1134" s="2" t="n">
        <v>21.83602306336604</v>
      </c>
      <c r="AI1134" s="2" t="n">
        <v>21.69187293528922</v>
      </c>
      <c r="AJ1134" s="2" t="n">
        <v>-4.104935290774478</v>
      </c>
      <c r="AK1134" s="2" t="n">
        <v>-15.46586114977948</v>
      </c>
      <c r="AL1134" s="2" t="n">
        <v>12.50607580593486</v>
      </c>
      <c r="AM1134" s="2" t="n">
        <v>20.30874902374573</v>
      </c>
      <c r="AN1134" s="2" t="n">
        <v>4.104935290774478</v>
      </c>
      <c r="AO1134" s="2" t="n">
        <v>21.55148560110571</v>
      </c>
      <c r="AP1134" s="2" t="n">
        <v>-1.692983561188258</v>
      </c>
      <c r="AQ1134" s="2" t="n">
        <v>-1.338775330598602</v>
      </c>
      <c r="AR1134" s="2" t="n">
        <v>21.65929464084507</v>
      </c>
      <c r="AS1134" s="2" t="n">
        <v>21.55148560110571</v>
      </c>
      <c r="AT1134" s="2" t="n">
        <v>5.127021760768745</v>
      </c>
      <c r="AU1134" s="2" t="n">
        <v>-33.26318421942243</v>
      </c>
      <c r="AV1134" s="2" t="n">
        <v>-12.41071549348819</v>
      </c>
      <c r="AW1134" s="2" t="n">
        <v>35.87132051668766</v>
      </c>
      <c r="AX1134" s="2" t="n">
        <v>5.127021760768745</v>
      </c>
      <c r="AY1134" s="2" t="n">
        <v>8.280295271758289</v>
      </c>
      <c r="AZ1134" s="2" t="n">
        <v>8.136622556517878</v>
      </c>
      <c r="BA1134" s="2" t="n">
        <v>22.49214843852424</v>
      </c>
      <c r="BB1134" s="2" t="n">
        <v>22.34814512261355</v>
      </c>
      <c r="BC1134" s="2" t="n">
        <v>0.4969146984481662</v>
      </c>
      <c r="BD1134" s="2" t="n">
        <v>0.000283960915088996</v>
      </c>
      <c r="BE1134" s="2" t="n">
        <v>2.450898291819359e-05</v>
      </c>
      <c r="BF1134" s="2" t="n">
        <v>-0.0002680957554700551</v>
      </c>
      <c r="BG1134" s="2" t="n">
        <v>0.1878099426720732</v>
      </c>
    </row>
    <row r="1135">
      <c r="A1135" s="2" t="n">
        <v>113.4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-8.378359914411645</v>
      </c>
      <c r="L1135" s="2" t="n">
        <v>5.516622142190997</v>
      </c>
      <c r="M1135" s="2" t="n">
        <v>-1.481000851735019</v>
      </c>
      <c r="N1135" s="2" t="n">
        <v>10.14018728811119</v>
      </c>
      <c r="O1135" s="2" t="n">
        <v>8.378359914411645</v>
      </c>
      <c r="P1135" s="2" t="n">
        <v>9.221884761603933</v>
      </c>
      <c r="Q1135" s="2" t="n">
        <v>-7.907011400563972</v>
      </c>
      <c r="R1135" s="2" t="n">
        <v>10.78705214608739</v>
      </c>
      <c r="S1135" s="2" t="n">
        <v>16.24575273255628</v>
      </c>
      <c r="T1135" s="2" t="n">
        <v>9.221884761603933</v>
      </c>
      <c r="U1135" s="2" t="n">
        <v>8.26681280892285</v>
      </c>
      <c r="V1135" s="2" t="n">
        <v>5.429707506983893</v>
      </c>
      <c r="W1135" s="2" t="n">
        <v>-1.433217968700236</v>
      </c>
      <c r="X1135" s="2" t="n">
        <v>9.993799646529512</v>
      </c>
      <c r="Y1135" s="2" t="n">
        <v>8.26681280892285</v>
      </c>
      <c r="Z1135" s="2" t="n">
        <v>-8.170731038466403</v>
      </c>
      <c r="AA1135" s="2" t="n">
        <v>-26.21683915458529</v>
      </c>
      <c r="AB1135" s="2" t="n">
        <v>-10.8964811851677</v>
      </c>
      <c r="AC1135" s="2" t="n">
        <v>29.54347310623903</v>
      </c>
      <c r="AD1135" s="2" t="n">
        <v>8.170731038466403</v>
      </c>
      <c r="AE1135" s="2" t="n">
        <v>-22.34334086566415</v>
      </c>
      <c r="AF1135" s="2" t="n">
        <v>6.60857934876875</v>
      </c>
      <c r="AG1135" s="2" t="n">
        <v>-1.303384444238983</v>
      </c>
      <c r="AH1135" s="2" t="n">
        <v>23.33660243175331</v>
      </c>
      <c r="AI1135" s="2" t="n">
        <v>22.34334086566415</v>
      </c>
      <c r="AJ1135" s="2" t="n">
        <v>-4.756403221149409</v>
      </c>
      <c r="AK1135" s="2" t="n">
        <v>-6.889569545325406</v>
      </c>
      <c r="AL1135" s="2" t="n">
        <v>12.75274305823593</v>
      </c>
      <c r="AM1135" s="2" t="n">
        <v>15.25522846867331</v>
      </c>
      <c r="AN1135" s="2" t="n">
        <v>4.756403221149409</v>
      </c>
      <c r="AO1135" s="2" t="n">
        <v>22.23475263810667</v>
      </c>
      <c r="AP1135" s="2" t="n">
        <v>4.347855341611433</v>
      </c>
      <c r="AQ1135" s="2" t="n">
        <v>-1.585913454717738</v>
      </c>
      <c r="AR1135" s="2" t="n">
        <v>22.71130098508726</v>
      </c>
      <c r="AS1135" s="2" t="n">
        <v>22.23475263810667</v>
      </c>
      <c r="AT1135" s="2" t="n">
        <v>5.810288797769712</v>
      </c>
      <c r="AU1135" s="2" t="n">
        <v>-27.22234531662274</v>
      </c>
      <c r="AV1135" s="2" t="n">
        <v>-12.65785361760732</v>
      </c>
      <c r="AW1135" s="2" t="n">
        <v>30.57837141928449</v>
      </c>
      <c r="AX1135" s="2" t="n">
        <v>5.810288797769712</v>
      </c>
      <c r="AY1135" s="2" t="n">
        <v>8.290101736023624</v>
      </c>
      <c r="AZ1135" s="2" t="n">
        <v>8.149641581758376</v>
      </c>
      <c r="BA1135" s="2" t="n">
        <v>22.47726768123823</v>
      </c>
      <c r="BB1135" s="2" t="n">
        <v>22.33680587416286</v>
      </c>
      <c r="BC1135" s="2" t="n">
        <v>0.4978229964470408</v>
      </c>
      <c r="BD1135" s="2" t="n">
        <v>0.0002871784706056224</v>
      </c>
      <c r="BE1135" s="2" t="n">
        <v>2.335344389781164e-05</v>
      </c>
      <c r="BF1135" s="2" t="n">
        <v>-0.0002687078046789257</v>
      </c>
      <c r="BG1135" s="2" t="n">
        <v>0.1878575249515642</v>
      </c>
    </row>
    <row r="1136">
      <c r="A1136" s="2" t="n">
        <v>113.5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-8.335399322820518</v>
      </c>
      <c r="L1136" s="2" t="n">
        <v>1.627995646704393</v>
      </c>
      <c r="M1136" s="2" t="n">
        <v>-1.604733650962506</v>
      </c>
      <c r="N1136" s="2" t="n">
        <v>8.643171974865284</v>
      </c>
      <c r="O1136" s="2" t="n">
        <v>8.335399322820518</v>
      </c>
      <c r="P1136" s="2" t="n">
        <v>9.26484535319506</v>
      </c>
      <c r="Q1136" s="2" t="n">
        <v>-11.79563789605058</v>
      </c>
      <c r="R1136" s="2" t="n">
        <v>10.6633193468599</v>
      </c>
      <c r="S1136" s="2" t="n">
        <v>18.40328264974706</v>
      </c>
      <c r="T1136" s="2" t="n">
        <v>9.26484535319506</v>
      </c>
      <c r="U1136" s="2" t="n">
        <v>8.196061002730007</v>
      </c>
      <c r="V1136" s="2" t="n">
        <v>1.25203821877073</v>
      </c>
      <c r="W1136" s="2" t="n">
        <v>-1.310164036605878</v>
      </c>
      <c r="X1136" s="2" t="n">
        <v>8.394018433655575</v>
      </c>
      <c r="Y1136" s="2" t="n">
        <v>8.196061002730007</v>
      </c>
      <c r="Z1136" s="2" t="n">
        <v>-8.241482844659247</v>
      </c>
      <c r="AA1136" s="2" t="n">
        <v>-30.39450844279846</v>
      </c>
      <c r="AB1136" s="2" t="n">
        <v>-10.77342725307335</v>
      </c>
      <c r="AC1136" s="2" t="n">
        <v>33.28385370919995</v>
      </c>
      <c r="AD1136" s="2" t="n">
        <v>8.241482844659247</v>
      </c>
      <c r="AE1136" s="2" t="n">
        <v>-22.5297240547519</v>
      </c>
      <c r="AF1136" s="2" t="n">
        <v>1.77763054332102</v>
      </c>
      <c r="AG1136" s="2" t="n">
        <v>-1.402169826819754</v>
      </c>
      <c r="AH1136" s="2" t="n">
        <v>22.64320022777385</v>
      </c>
      <c r="AI1136" s="2" t="n">
        <v>22.5297240547519</v>
      </c>
      <c r="AJ1136" s="2" t="n">
        <v>-4.942786410237161</v>
      </c>
      <c r="AK1136" s="2" t="n">
        <v>-11.72051835077314</v>
      </c>
      <c r="AL1136" s="2" t="n">
        <v>12.65395767565516</v>
      </c>
      <c r="AM1136" s="2" t="n">
        <v>17.9422499359837</v>
      </c>
      <c r="AN1136" s="2" t="n">
        <v>4.942786410237161</v>
      </c>
      <c r="AO1136" s="2" t="n">
        <v>22.39116386036381</v>
      </c>
      <c r="AP1136" s="2" t="n">
        <v>1.112157289894676</v>
      </c>
      <c r="AQ1136" s="2" t="n">
        <v>-1.486449736718645</v>
      </c>
      <c r="AR1136" s="2" t="n">
        <v>22.46799158088945</v>
      </c>
      <c r="AS1136" s="2" t="n">
        <v>22.39116386036381</v>
      </c>
      <c r="AT1136" s="2" t="n">
        <v>5.966700020026853</v>
      </c>
      <c r="AU1136" s="2" t="n">
        <v>-30.45804336833949</v>
      </c>
      <c r="AV1136" s="2" t="n">
        <v>-12.55838989960823</v>
      </c>
      <c r="AW1136" s="2" t="n">
        <v>33.48144369389139</v>
      </c>
      <c r="AX1136" s="2" t="n">
        <v>5.966700020026853</v>
      </c>
      <c r="AY1136" s="2" t="n">
        <v>8.294631494703314</v>
      </c>
      <c r="AZ1136" s="2" t="n">
        <v>8.154283523855538</v>
      </c>
      <c r="BA1136" s="2" t="n">
        <v>22.4825133185896</v>
      </c>
      <c r="BB1136" s="2" t="n">
        <v>22.34224167278296</v>
      </c>
      <c r="BC1136" s="2" t="n">
        <v>0.4986025860718562</v>
      </c>
      <c r="BD1136" s="2" t="n">
        <v>0.0002897311097680009</v>
      </c>
      <c r="BE1136" s="2" t="n">
        <v>2.096641447762559e-05</v>
      </c>
      <c r="BF1136" s="2" t="n">
        <v>-0.0002692931623737721</v>
      </c>
      <c r="BG1136" s="2" t="n">
        <v>0.1878795181037399</v>
      </c>
    </row>
    <row r="1137">
      <c r="A1137" s="2" t="n">
        <v>113.6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-8.320830453712471</v>
      </c>
      <c r="L1137" s="2" t="n">
        <v>-0.8302177043197749</v>
      </c>
      <c r="M1137" s="2" t="n">
        <v>-1.638181339150713</v>
      </c>
      <c r="N1137" s="2" t="n">
        <v>8.521098460640887</v>
      </c>
      <c r="O1137" s="2" t="n">
        <v>8.320830453712471</v>
      </c>
      <c r="P1137" s="2" t="n">
        <v>9.279414222303107</v>
      </c>
      <c r="Q1137" s="2" t="n">
        <v>-14.25385124707474</v>
      </c>
      <c r="R1137" s="2" t="n">
        <v>10.6298716586717</v>
      </c>
      <c r="S1137" s="2" t="n">
        <v>20.05676881161687</v>
      </c>
      <c r="T1137" s="2" t="n">
        <v>9.279414222303107</v>
      </c>
      <c r="U1137" s="2" t="n">
        <v>8.170747261397688</v>
      </c>
      <c r="V1137" s="2" t="n">
        <v>-0.2919375435734967</v>
      </c>
      <c r="W1137" s="2" t="n">
        <v>-1.275767843682202</v>
      </c>
      <c r="X1137" s="2" t="n">
        <v>8.274897094825958</v>
      </c>
      <c r="Y1137" s="2" t="n">
        <v>8.170747261397688</v>
      </c>
      <c r="Z1137" s="2" t="n">
        <v>-8.266796585991566</v>
      </c>
      <c r="AA1137" s="2" t="n">
        <v>-31.93848420514268</v>
      </c>
      <c r="AB1137" s="2" t="n">
        <v>-10.73903106014967</v>
      </c>
      <c r="AC1137" s="2" t="n">
        <v>34.69486254803684</v>
      </c>
      <c r="AD1137" s="2" t="n">
        <v>8.266796585991566</v>
      </c>
      <c r="AE1137" s="2" t="n">
        <v>-22.62899384385204</v>
      </c>
      <c r="AF1137" s="2" t="n">
        <v>-0.4790817678760931</v>
      </c>
      <c r="AG1137" s="2" t="n">
        <v>-1.429740854599304</v>
      </c>
      <c r="AH1137" s="2" t="n">
        <v>22.67917636592465</v>
      </c>
      <c r="AI1137" s="2" t="n">
        <v>22.62899384385204</v>
      </c>
      <c r="AJ1137" s="2" t="n">
        <v>-5.042056199337303</v>
      </c>
      <c r="AK1137" s="2" t="n">
        <v>-13.97723066197025</v>
      </c>
      <c r="AL1137" s="2" t="n">
        <v>12.62638664787561</v>
      </c>
      <c r="AM1137" s="2" t="n">
        <v>19.49899862754107</v>
      </c>
      <c r="AN1137" s="2" t="n">
        <v>5.042056199337303</v>
      </c>
      <c r="AO1137" s="2" t="n">
        <v>22.47870647852901</v>
      </c>
      <c r="AP1137" s="2" t="n">
        <v>-0.6334932246346481</v>
      </c>
      <c r="AQ1137" s="2" t="n">
        <v>-1.459827554008445</v>
      </c>
      <c r="AR1137" s="2" t="n">
        <v>22.53496516751162</v>
      </c>
      <c r="AS1137" s="2" t="n">
        <v>22.47870647852901</v>
      </c>
      <c r="AT1137" s="2" t="n">
        <v>6.054242638192044</v>
      </c>
      <c r="AU1137" s="2" t="n">
        <v>-32.20369388286881</v>
      </c>
      <c r="AV1137" s="2" t="n">
        <v>-12.53176771689803</v>
      </c>
      <c r="AW1137" s="2" t="n">
        <v>35.08243086979454</v>
      </c>
      <c r="AX1137" s="2" t="n">
        <v>6.054242638192044</v>
      </c>
      <c r="AY1137" s="2" t="n">
        <v>8.297251390604231</v>
      </c>
      <c r="AZ1137" s="2" t="n">
        <v>8.155929897609754</v>
      </c>
      <c r="BA1137" s="2" t="n">
        <v>22.49716137111584</v>
      </c>
      <c r="BB1137" s="2" t="n">
        <v>22.35588815335756</v>
      </c>
      <c r="BC1137" s="2" t="n">
        <v>0.4993102502172944</v>
      </c>
      <c r="BD1137" s="2" t="n">
        <v>0.000291968200076887</v>
      </c>
      <c r="BE1137" s="2" t="n">
        <v>2.027852442492632e-05</v>
      </c>
      <c r="BF1137" s="2" t="n">
        <v>-0.0002698050203619741</v>
      </c>
      <c r="BG1137" s="2" t="n">
        <v>0.1878923536507567</v>
      </c>
    </row>
    <row r="1138">
      <c r="A1138" s="2" t="n">
        <v>113.7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-8.320767657994296</v>
      </c>
      <c r="L1138" s="2" t="n">
        <v>-1.060542449582426</v>
      </c>
      <c r="M1138" s="2" t="n">
        <v>-1.638666704568767</v>
      </c>
      <c r="N1138" s="2" t="n">
        <v>8.546645732353275</v>
      </c>
      <c r="O1138" s="2" t="n">
        <v>8.320767657994296</v>
      </c>
      <c r="P1138" s="2" t="n">
        <v>9.279477018021282</v>
      </c>
      <c r="Q1138" s="2" t="n">
        <v>-14.48417599233739</v>
      </c>
      <c r="R1138" s="2" t="n">
        <v>10.62938629325364</v>
      </c>
      <c r="S1138" s="2" t="n">
        <v>20.22087784632993</v>
      </c>
      <c r="T1138" s="2" t="n">
        <v>9.279477018021282</v>
      </c>
      <c r="U1138" s="2" t="n">
        <v>8.169964116259004</v>
      </c>
      <c r="V1138" s="2" t="n">
        <v>-0.5195997096443612</v>
      </c>
      <c r="W1138" s="2" t="n">
        <v>-1.275279573839847</v>
      </c>
      <c r="X1138" s="2" t="n">
        <v>8.285205821865588</v>
      </c>
      <c r="Y1138" s="2" t="n">
        <v>8.169964116259004</v>
      </c>
      <c r="Z1138" s="2" t="n">
        <v>-8.267579731130249</v>
      </c>
      <c r="AA1138" s="2" t="n">
        <v>-32.16614637121355</v>
      </c>
      <c r="AB1138" s="2" t="n">
        <v>-10.73854279030731</v>
      </c>
      <c r="AC1138" s="2" t="n">
        <v>34.90458634970756</v>
      </c>
      <c r="AD1138" s="2" t="n">
        <v>8.267579731130249</v>
      </c>
      <c r="AE1138" s="2" t="n">
        <v>-22.63923106976993</v>
      </c>
      <c r="AF1138" s="2" t="n">
        <v>-0.7445056211822011</v>
      </c>
      <c r="AG1138" s="2" t="n">
        <v>-1.432177110062002</v>
      </c>
      <c r="AH1138" s="2" t="n">
        <v>22.69670027393836</v>
      </c>
      <c r="AI1138" s="2" t="n">
        <v>22.63923106976993</v>
      </c>
      <c r="AJ1138" s="2" t="n">
        <v>-5.052293425255197</v>
      </c>
      <c r="AK1138" s="2" t="n">
        <v>-14.24265451527636</v>
      </c>
      <c r="AL1138" s="2" t="n">
        <v>12.62395039241292</v>
      </c>
      <c r="AM1138" s="2" t="n">
        <v>19.69119092402745</v>
      </c>
      <c r="AN1138" s="2" t="n">
        <v>5.052293425255197</v>
      </c>
      <c r="AO1138" s="2" t="n">
        <v>22.48811409739226</v>
      </c>
      <c r="AP1138" s="2" t="n">
        <v>-0.826112962185091</v>
      </c>
      <c r="AQ1138" s="2" t="n">
        <v>-1.457394252757565</v>
      </c>
      <c r="AR1138" s="2" t="n">
        <v>22.55042652127878</v>
      </c>
      <c r="AS1138" s="2" t="n">
        <v>22.48811409739226</v>
      </c>
      <c r="AT1138" s="2" t="n">
        <v>6.063650257055301</v>
      </c>
      <c r="AU1138" s="2" t="n">
        <v>-32.39631362041926</v>
      </c>
      <c r="AV1138" s="2" t="n">
        <v>-12.52933441564715</v>
      </c>
      <c r="AW1138" s="2" t="n">
        <v>35.26007957352861</v>
      </c>
      <c r="AX1138" s="2" t="n">
        <v>6.063650257055301</v>
      </c>
      <c r="AY1138" s="2" t="n">
        <v>8.299603017343237</v>
      </c>
      <c r="AZ1138" s="2" t="n">
        <v>8.157333319474679</v>
      </c>
      <c r="BA1138" s="2" t="n">
        <v>22.51136834098125</v>
      </c>
      <c r="BB1138" s="2" t="n">
        <v>22.36911074776103</v>
      </c>
      <c r="BC1138" s="2" t="n">
        <v>0.5000684314160355</v>
      </c>
      <c r="BD1138" s="2" t="n">
        <v>0.0002942638026962194</v>
      </c>
      <c r="BE1138" s="2" t="n">
        <v>1.99063570469257e-05</v>
      </c>
      <c r="BF1138" s="2" t="n">
        <v>-0.0002703494508893686</v>
      </c>
      <c r="BG1138" s="2" t="n">
        <v>0.1878965907228713</v>
      </c>
    </row>
    <row r="1139">
      <c r="A1139" s="2" t="n">
        <v>113.8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-8.312964524488388</v>
      </c>
      <c r="L1139" s="2" t="n">
        <v>-1.47611434078563</v>
      </c>
      <c r="M1139" s="2" t="n">
        <v>-1.66252568984097</v>
      </c>
      <c r="N1139" s="2" t="n">
        <v>8.605131283243542</v>
      </c>
      <c r="O1139" s="2" t="n">
        <v>8.312964524488388</v>
      </c>
      <c r="P1139" s="2" t="n">
        <v>9.28728015152719</v>
      </c>
      <c r="Q1139" s="2" t="n">
        <v>-14.8997478835406</v>
      </c>
      <c r="R1139" s="2" t="n">
        <v>10.60552730798144</v>
      </c>
      <c r="S1139" s="2" t="n">
        <v>20.5117836641859</v>
      </c>
      <c r="T1139" s="2" t="n">
        <v>9.28728015152719</v>
      </c>
      <c r="U1139" s="2" t="n">
        <v>8.162695796175157</v>
      </c>
      <c r="V1139" s="2" t="n">
        <v>-0.888016150518718</v>
      </c>
      <c r="W1139" s="2" t="n">
        <v>-1.251519132722781</v>
      </c>
      <c r="X1139" s="2" t="n">
        <v>8.305689344301824</v>
      </c>
      <c r="Y1139" s="2" t="n">
        <v>8.162695796175157</v>
      </c>
      <c r="Z1139" s="2" t="n">
        <v>-8.274848051214097</v>
      </c>
      <c r="AA1139" s="2" t="n">
        <v>-32.53456281208791</v>
      </c>
      <c r="AB1139" s="2" t="n">
        <v>-10.71478234919025</v>
      </c>
      <c r="AC1139" s="2" t="n">
        <v>35.2388627574003</v>
      </c>
      <c r="AD1139" s="2" t="n">
        <v>8.274848051214097</v>
      </c>
      <c r="AE1139" s="2" t="n">
        <v>-22.65311005338268</v>
      </c>
      <c r="AF1139" s="2" t="n">
        <v>-1.224145273170642</v>
      </c>
      <c r="AG1139" s="2" t="n">
        <v>-1.44935441881192</v>
      </c>
      <c r="AH1139" s="2" t="n">
        <v>22.73241199195156</v>
      </c>
      <c r="AI1139" s="2" t="n">
        <v>22.65311005338268</v>
      </c>
      <c r="AJ1139" s="2" t="n">
        <v>-5.066172408867939</v>
      </c>
      <c r="AK1139" s="2" t="n">
        <v>-14.7222941672648</v>
      </c>
      <c r="AL1139" s="2" t="n">
        <v>12.606773083663</v>
      </c>
      <c r="AM1139" s="2" t="n">
        <v>20.03354127474281</v>
      </c>
      <c r="AN1139" s="2" t="n">
        <v>5.066172408867939</v>
      </c>
      <c r="AO1139" s="2" t="n">
        <v>22.502330292134</v>
      </c>
      <c r="AP1139" s="2" t="n">
        <v>-1.130474961692711</v>
      </c>
      <c r="AQ1139" s="2" t="n">
        <v>-1.440118432735361</v>
      </c>
      <c r="AR1139" s="2" t="n">
        <v>22.57668672138607</v>
      </c>
      <c r="AS1139" s="2" t="n">
        <v>22.502330292134</v>
      </c>
      <c r="AT1139" s="2" t="n">
        <v>6.077866451797043</v>
      </c>
      <c r="AU1139" s="2" t="n">
        <v>-32.70067561992688</v>
      </c>
      <c r="AV1139" s="2" t="n">
        <v>-12.51205859562495</v>
      </c>
      <c r="AW1139" s="2" t="n">
        <v>35.53626678346942</v>
      </c>
      <c r="AX1139" s="2" t="n">
        <v>6.077866451797043</v>
      </c>
      <c r="AY1139" s="2" t="n">
        <v>8.300939168057752</v>
      </c>
      <c r="AZ1139" s="2" t="n">
        <v>8.157869567144727</v>
      </c>
      <c r="BA1139" s="2" t="n">
        <v>22.5255425122214</v>
      </c>
      <c r="BB1139" s="2" t="n">
        <v>22.38243270219833</v>
      </c>
      <c r="BC1139" s="2" t="n">
        <v>0.5007858873636235</v>
      </c>
      <c r="BD1139" s="2" t="n">
        <v>0.0002963999510810163</v>
      </c>
      <c r="BE1139" s="2" t="n">
        <v>1.975626306659287e-05</v>
      </c>
      <c r="BF1139" s="2" t="n">
        <v>-0.000270871049646262</v>
      </c>
      <c r="BG1139" s="2" t="n">
        <v>0.1878972235110262</v>
      </c>
    </row>
    <row r="1140">
      <c r="A1140" s="2" t="n">
        <v>113.9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-8.216519915976637</v>
      </c>
      <c r="L1140" s="2" t="n">
        <v>-33.52367825135374</v>
      </c>
      <c r="M1140" s="2" t="n">
        <v>6.715840682424574</v>
      </c>
      <c r="N1140" s="2" t="n">
        <v>35.16320120668249</v>
      </c>
      <c r="O1140" s="2" t="n">
        <v>8.216519915976637</v>
      </c>
      <c r="P1140" s="2" t="n">
        <v>9.383724760038941</v>
      </c>
      <c r="Q1140" s="2" t="n">
        <v>-46.94731179410871</v>
      </c>
      <c r="R1140" s="2" t="n">
        <v>18.98389368024698</v>
      </c>
      <c r="S1140" s="2" t="n">
        <v>51.50235523088578</v>
      </c>
      <c r="T1140" s="2" t="n">
        <v>9.383724760038941</v>
      </c>
      <c r="U1140" s="2" t="n">
        <v>8.071002663339357</v>
      </c>
      <c r="V1140" s="2" t="n">
        <v>-33.13437416646848</v>
      </c>
      <c r="W1140" s="2" t="n">
        <v>-9.501936364638965</v>
      </c>
      <c r="X1140" s="2" t="n">
        <v>35.40218397320726</v>
      </c>
      <c r="Y1140" s="2" t="n">
        <v>8.071002663339357</v>
      </c>
      <c r="Z1140" s="2" t="n">
        <v>-8.366541184049897</v>
      </c>
      <c r="AA1140" s="2" t="n">
        <v>-64.78092082803767</v>
      </c>
      <c r="AB1140" s="2" t="n">
        <v>-18.96519958110643</v>
      </c>
      <c r="AC1140" s="2" t="n">
        <v>68.01650909789539</v>
      </c>
      <c r="AD1140" s="2" t="n">
        <v>8.366541184049897</v>
      </c>
      <c r="AE1140" s="2" t="n">
        <v>-24.18692124558114</v>
      </c>
      <c r="AF1140" s="2" t="n">
        <v>-34.78693691394914</v>
      </c>
      <c r="AG1140" s="2" t="n">
        <v>4.289964596277606</v>
      </c>
      <c r="AH1140" s="2" t="n">
        <v>42.58570106775673</v>
      </c>
      <c r="AI1140" s="2" t="n">
        <v>24.18692124558114</v>
      </c>
      <c r="AJ1140" s="2" t="n">
        <v>-6.599983601066405</v>
      </c>
      <c r="AK1140" s="2" t="n">
        <v>-48.2850858080433</v>
      </c>
      <c r="AL1140" s="2" t="n">
        <v>18.34609209875252</v>
      </c>
      <c r="AM1140" s="2" t="n">
        <v>52.07291417157637</v>
      </c>
      <c r="AN1140" s="2" t="n">
        <v>6.599983601066405</v>
      </c>
      <c r="AO1140" s="2" t="n">
        <v>24.02672789408037</v>
      </c>
      <c r="AP1140" s="2" t="n">
        <v>-31.8609077928421</v>
      </c>
      <c r="AQ1140" s="2" t="n">
        <v>-7.304888337309264</v>
      </c>
      <c r="AR1140" s="2" t="n">
        <v>40.56799837680833</v>
      </c>
      <c r="AS1140" s="2" t="n">
        <v>24.02672789408037</v>
      </c>
      <c r="AT1140" s="2" t="n">
        <v>7.602264053743404</v>
      </c>
      <c r="AU1140" s="2" t="n">
        <v>-63.43110845107627</v>
      </c>
      <c r="AV1140" s="2" t="n">
        <v>-18.37682850019885</v>
      </c>
      <c r="AW1140" s="2" t="n">
        <v>66.47561781435927</v>
      </c>
      <c r="AX1140" s="2" t="n">
        <v>7.602264053743404</v>
      </c>
      <c r="AY1140" s="2" t="n">
        <v>8.292497242849642</v>
      </c>
      <c r="AZ1140" s="2" t="n">
        <v>8.149182876764192</v>
      </c>
      <c r="BA1140" s="2" t="n">
        <v>22.69168038555737</v>
      </c>
      <c r="BB1140" s="2" t="n">
        <v>22.54686222138653</v>
      </c>
      <c r="BC1140" s="2" t="n">
        <v>0.501062315897389</v>
      </c>
      <c r="BD1140" s="2" t="n">
        <v>0.0002971388523066295</v>
      </c>
      <c r="BE1140" s="2" t="n">
        <v>-8.649469214207711e-05</v>
      </c>
      <c r="BF1140" s="2" t="n">
        <v>0.0002394242320297823</v>
      </c>
      <c r="BG1140" s="2" t="n">
        <v>0.1878847288463077</v>
      </c>
    </row>
    <row r="1141">
      <c r="A1141" s="2" t="n">
        <v>114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-8.304863876589817</v>
      </c>
      <c r="L1141" s="2" t="n">
        <v>-20.57819927055023</v>
      </c>
      <c r="M1141" s="2" t="n">
        <v>3.795556541298563</v>
      </c>
      <c r="N1141" s="2" t="n">
        <v>22.51309171760633</v>
      </c>
      <c r="O1141" s="2" t="n">
        <v>8.304863876589817</v>
      </c>
      <c r="P1141" s="2" t="n">
        <v>9.295380799425761</v>
      </c>
      <c r="Q1141" s="2" t="n">
        <v>-34.0018328133052</v>
      </c>
      <c r="R1141" s="2" t="n">
        <v>16.06360953912097</v>
      </c>
      <c r="S1141" s="2" t="n">
        <v>38.73716936348899</v>
      </c>
      <c r="T1141" s="2" t="n">
        <v>9.295380799425761</v>
      </c>
      <c r="U1141" s="2" t="n">
        <v>8.148385571481576</v>
      </c>
      <c r="V1141" s="2" t="n">
        <v>-18.96296788107545</v>
      </c>
      <c r="W1141" s="2" t="n">
        <v>-6.581826586311665</v>
      </c>
      <c r="X1141" s="2" t="n">
        <v>21.66358187125359</v>
      </c>
      <c r="Y1141" s="2" t="n">
        <v>8.148385571481576</v>
      </c>
      <c r="Z1141" s="2" t="n">
        <v>-8.289158275907678</v>
      </c>
      <c r="AA1141" s="2" t="n">
        <v>-50.60951454264463</v>
      </c>
      <c r="AB1141" s="2" t="n">
        <v>-16.04508980277913</v>
      </c>
      <c r="AC1141" s="2" t="n">
        <v>53.73525857334693</v>
      </c>
      <c r="AD1141" s="2" t="n">
        <v>8.289158275907678</v>
      </c>
      <c r="AE1141" s="2" t="n">
        <v>-23.57444712481043</v>
      </c>
      <c r="AF1141" s="2" t="n">
        <v>-20.18538390259524</v>
      </c>
      <c r="AG1141" s="2" t="n">
        <v>1.483630327285242</v>
      </c>
      <c r="AH1141" s="2" t="n">
        <v>31.07097422810675</v>
      </c>
      <c r="AI1141" s="2" t="n">
        <v>23.57444712481043</v>
      </c>
      <c r="AJ1141" s="2" t="n">
        <v>-5.987509480295689</v>
      </c>
      <c r="AK1141" s="2" t="n">
        <v>-33.68353279668939</v>
      </c>
      <c r="AL1141" s="2" t="n">
        <v>15.53975782976016</v>
      </c>
      <c r="AM1141" s="2" t="n">
        <v>37.57545375441091</v>
      </c>
      <c r="AN1141" s="2" t="n">
        <v>5.987509480295689</v>
      </c>
      <c r="AO1141" s="2" t="n">
        <v>23.40948166482327</v>
      </c>
      <c r="AP1141" s="2" t="n">
        <v>-19.34679417069567</v>
      </c>
      <c r="AQ1141" s="2" t="n">
        <v>-4.500123324698869</v>
      </c>
      <c r="AR1141" s="2" t="n">
        <v>30.7010323350284</v>
      </c>
      <c r="AS1141" s="2" t="n">
        <v>23.40948166482327</v>
      </c>
      <c r="AT1141" s="2" t="n">
        <v>6.985017824486309</v>
      </c>
      <c r="AU1141" s="2" t="n">
        <v>-50.91699482892984</v>
      </c>
      <c r="AV1141" s="2" t="n">
        <v>-15.57206348758845</v>
      </c>
      <c r="AW1141" s="2" t="n">
        <v>53.70121039305488</v>
      </c>
      <c r="AX1141" s="2" t="n">
        <v>6.985017824486309</v>
      </c>
      <c r="AY1141" s="2" t="n">
        <v>8.293733906223659</v>
      </c>
      <c r="AZ1141" s="2" t="n">
        <v>8.14910314623593</v>
      </c>
      <c r="BA1141" s="2" t="n">
        <v>22.77995705948268</v>
      </c>
      <c r="BB1141" s="2" t="n">
        <v>22.63312416573021</v>
      </c>
      <c r="BC1141" s="2" t="n">
        <v>0.5017753112955848</v>
      </c>
      <c r="BD1141" s="2" t="n">
        <v>0.0002992207059528156</v>
      </c>
      <c r="BE1141" s="2" t="n">
        <v>-0.0001424464632916967</v>
      </c>
      <c r="BF1141" s="2" t="n">
        <v>0.0001051840234854516</v>
      </c>
      <c r="BG1141" s="2" t="n">
        <v>0.1878786779684999</v>
      </c>
    </row>
    <row r="1142">
      <c r="A1142" s="2" t="n">
        <v>114.1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-8.210838583967826</v>
      </c>
      <c r="L1142" s="2" t="n">
        <v>-11.81644965613952</v>
      </c>
      <c r="M1142" s="2" t="n">
        <v>1.640618429100444</v>
      </c>
      <c r="N1142" s="2" t="n">
        <v>14.48233342931858</v>
      </c>
      <c r="O1142" s="2" t="n">
        <v>8.210838583967826</v>
      </c>
      <c r="P1142" s="2" t="n">
        <v>9.389406092047752</v>
      </c>
      <c r="Q1142" s="2" t="n">
        <v>-25.24008319889449</v>
      </c>
      <c r="R1142" s="2" t="n">
        <v>13.90867142692285</v>
      </c>
      <c r="S1142" s="2" t="n">
        <v>30.30963357598701</v>
      </c>
      <c r="T1142" s="2" t="n">
        <v>9.389406092047752</v>
      </c>
      <c r="U1142" s="2" t="n">
        <v>8.058102287621619</v>
      </c>
      <c r="V1142" s="2" t="n">
        <v>-10.21384494855969</v>
      </c>
      <c r="W1142" s="2" t="n">
        <v>-4.476707007889497</v>
      </c>
      <c r="X1142" s="2" t="n">
        <v>13.75850815842612</v>
      </c>
      <c r="Y1142" s="2" t="n">
        <v>8.058102287621619</v>
      </c>
      <c r="Z1142" s="2" t="n">
        <v>-8.379441559767635</v>
      </c>
      <c r="AA1142" s="2" t="n">
        <v>-41.86039161012888</v>
      </c>
      <c r="AB1142" s="2" t="n">
        <v>-13.93997022435697</v>
      </c>
      <c r="AC1142" s="2" t="n">
        <v>44.90913266210858</v>
      </c>
      <c r="AD1142" s="2" t="n">
        <v>8.379441559767635</v>
      </c>
      <c r="AE1142" s="2" t="n">
        <v>-22.21251141900909</v>
      </c>
      <c r="AF1142" s="2" t="n">
        <v>-11.61515934566145</v>
      </c>
      <c r="AG1142" s="2" t="n">
        <v>0.06418309824952974</v>
      </c>
      <c r="AH1142" s="2" t="n">
        <v>25.06614668501755</v>
      </c>
      <c r="AI1142" s="2" t="n">
        <v>22.21251141900909</v>
      </c>
      <c r="AJ1142" s="2" t="n">
        <v>-4.625573774494349</v>
      </c>
      <c r="AK1142" s="2" t="n">
        <v>-25.1133082397556</v>
      </c>
      <c r="AL1142" s="2" t="n">
        <v>14.12031060072445</v>
      </c>
      <c r="AM1142" s="2" t="n">
        <v>29.1797422015548</v>
      </c>
      <c r="AN1142" s="2" t="n">
        <v>4.625573774494349</v>
      </c>
      <c r="AO1142" s="2" t="n">
        <v>22.05523696738814</v>
      </c>
      <c r="AP1142" s="2" t="n">
        <v>-10.4053137603691</v>
      </c>
      <c r="AQ1142" s="2" t="n">
        <v>-3.031384446015754</v>
      </c>
      <c r="AR1142" s="2" t="n">
        <v>24.57424106252149</v>
      </c>
      <c r="AS1142" s="2" t="n">
        <v>22.05523696738814</v>
      </c>
      <c r="AT1142" s="2" t="n">
        <v>5.630773127051182</v>
      </c>
      <c r="AU1142" s="2" t="n">
        <v>-41.97551441860327</v>
      </c>
      <c r="AV1142" s="2" t="n">
        <v>-14.10332460890534</v>
      </c>
      <c r="AW1142" s="2" t="n">
        <v>44.63802394527391</v>
      </c>
      <c r="AX1142" s="2" t="n">
        <v>5.630773127051182</v>
      </c>
      <c r="AY1142" s="2" t="n">
        <v>8.285444373998075</v>
      </c>
      <c r="AZ1142" s="2" t="n">
        <v>8.140003060374498</v>
      </c>
      <c r="BA1142" s="2" t="n">
        <v>22.72321249543532</v>
      </c>
      <c r="BB1142" s="2" t="n">
        <v>22.57533544589601</v>
      </c>
      <c r="BC1142" s="2" t="n">
        <v>0.5027928939815851</v>
      </c>
      <c r="BD1142" s="2" t="n">
        <v>0.0003017216669327562</v>
      </c>
      <c r="BE1142" s="2" t="n">
        <v>-0.0001584427418223691</v>
      </c>
      <c r="BF1142" s="2" t="n">
        <v>-3.33433400723993e-05</v>
      </c>
      <c r="BG1142" s="2" t="n">
        <v>0.1878258867649163</v>
      </c>
    </row>
    <row r="1143">
      <c r="A1143" s="2" t="n">
        <v>114.2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-7.886599294221152</v>
      </c>
      <c r="L1143" s="2" t="n">
        <v>9.170886408854864</v>
      </c>
      <c r="M1143" s="2" t="n">
        <v>0.560933291969601</v>
      </c>
      <c r="N1143" s="2" t="n">
        <v>12.10860240117613</v>
      </c>
      <c r="O1143" s="2" t="n">
        <v>7.886599294221152</v>
      </c>
      <c r="P1143" s="2" t="n">
        <v>9.713645381794425</v>
      </c>
      <c r="Q1143" s="2" t="n">
        <v>-4.252747133900105</v>
      </c>
      <c r="R1143" s="2" t="n">
        <v>12.82898628979201</v>
      </c>
      <c r="S1143" s="2" t="n">
        <v>16.64402757783774</v>
      </c>
      <c r="T1143" s="2" t="n">
        <v>9.713645381794425</v>
      </c>
      <c r="U1143" s="2" t="n">
        <v>8.041369124161053</v>
      </c>
      <c r="V1143" s="2" t="n">
        <v>8.312982275479888</v>
      </c>
      <c r="W1143" s="2" t="n">
        <v>-3.486065514181167</v>
      </c>
      <c r="X1143" s="2" t="n">
        <v>12.07981558106814</v>
      </c>
      <c r="Y1143" s="2" t="n">
        <v>8.041369124161053</v>
      </c>
      <c r="Z1143" s="2" t="n">
        <v>-8.396174723228201</v>
      </c>
      <c r="AA1143" s="2" t="n">
        <v>-23.3335643860893</v>
      </c>
      <c r="AB1143" s="2" t="n">
        <v>-12.94932873064863</v>
      </c>
      <c r="AC1143" s="2" t="n">
        <v>27.9756338894609</v>
      </c>
      <c r="AD1143" s="2" t="n">
        <v>8.396174723228201</v>
      </c>
      <c r="AE1143" s="2" t="n">
        <v>-22.14274086755863</v>
      </c>
      <c r="AF1143" s="2" t="n">
        <v>19.21506262224495</v>
      </c>
      <c r="AG1143" s="2" t="n">
        <v>-0.765086996150961</v>
      </c>
      <c r="AH1143" s="2" t="n">
        <v>29.3275461437933</v>
      </c>
      <c r="AI1143" s="2" t="n">
        <v>22.14274086755863</v>
      </c>
      <c r="AJ1143" s="2" t="n">
        <v>-4.555803223043892</v>
      </c>
      <c r="AK1143" s="2" t="n">
        <v>5.716913728150795</v>
      </c>
      <c r="AL1143" s="2" t="n">
        <v>13.29104050632396</v>
      </c>
      <c r="AM1143" s="2" t="n">
        <v>15.16872451206628</v>
      </c>
      <c r="AN1143" s="2" t="n">
        <v>4.555803223043892</v>
      </c>
      <c r="AO1143" s="2" t="n">
        <v>22.30597609256849</v>
      </c>
      <c r="AP1143" s="2" t="n">
        <v>-1.723478560681645</v>
      </c>
      <c r="AQ1143" s="2" t="n">
        <v>-2.113487431955756</v>
      </c>
      <c r="AR1143" s="2" t="n">
        <v>22.47206659202489</v>
      </c>
      <c r="AS1143" s="2" t="n">
        <v>22.30597609256849</v>
      </c>
      <c r="AT1143" s="2" t="n">
        <v>5.881512252231524</v>
      </c>
      <c r="AU1143" s="2" t="n">
        <v>-33.29367921891581</v>
      </c>
      <c r="AV1143" s="2" t="n">
        <v>-13.18542759484534</v>
      </c>
      <c r="AW1143" s="2" t="n">
        <v>36.28934779193649</v>
      </c>
      <c r="AX1143" s="2" t="n">
        <v>5.881512252231524</v>
      </c>
      <c r="AY1143" s="2" t="n">
        <v>8.245559866020383</v>
      </c>
      <c r="AZ1143" s="2" t="n">
        <v>8.130139666753154</v>
      </c>
      <c r="BA1143" s="2" t="n">
        <v>22.66516533264765</v>
      </c>
      <c r="BB1143" s="2" t="n">
        <v>22.54839951056325</v>
      </c>
      <c r="BC1143" s="2" t="n">
        <v>0.5039961454943158</v>
      </c>
      <c r="BD1143" s="2" t="n">
        <v>0.0003057592534903441</v>
      </c>
      <c r="BE1143" s="2" t="n">
        <v>-0.0001571436450748545</v>
      </c>
      <c r="BF1143" s="2" t="n">
        <v>-0.000113855625795048</v>
      </c>
      <c r="BG1143" s="2" t="n">
        <v>0.1878690008657743</v>
      </c>
    </row>
    <row r="1144">
      <c r="A1144" s="2" t="n">
        <v>114.3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-8.367614403886442</v>
      </c>
      <c r="L1144" s="2" t="n">
        <v>5.434719819534918</v>
      </c>
      <c r="M1144" s="2" t="n">
        <v>-0.2505986430848516</v>
      </c>
      <c r="N1144" s="2" t="n">
        <v>9.980779028156544</v>
      </c>
      <c r="O1144" s="2" t="n">
        <v>8.367614403886442</v>
      </c>
      <c r="P1144" s="2" t="n">
        <v>9.232630272129136</v>
      </c>
      <c r="Q1144" s="2" t="n">
        <v>-7.98891372322005</v>
      </c>
      <c r="R1144" s="2" t="n">
        <v>12.01745435473756</v>
      </c>
      <c r="S1144" s="2" t="n">
        <v>17.13135760490363</v>
      </c>
      <c r="T1144" s="2" t="n">
        <v>9.232630272129136</v>
      </c>
      <c r="U1144" s="2" t="n">
        <v>8.234234941862136</v>
      </c>
      <c r="V1144" s="2" t="n">
        <v>4.700202659348343</v>
      </c>
      <c r="W1144" s="2" t="n">
        <v>-2.631395305642352</v>
      </c>
      <c r="X1144" s="2" t="n">
        <v>9.839653010715629</v>
      </c>
      <c r="Y1144" s="2" t="n">
        <v>8.234234941862136</v>
      </c>
      <c r="Z1144" s="2" t="n">
        <v>-8.203308905527118</v>
      </c>
      <c r="AA1144" s="2" t="n">
        <v>-26.94634400222084</v>
      </c>
      <c r="AB1144" s="2" t="n">
        <v>-12.09465852210982</v>
      </c>
      <c r="AC1144" s="2" t="n">
        <v>30.65420846885412</v>
      </c>
      <c r="AD1144" s="2" t="n">
        <v>8.203308905527118</v>
      </c>
      <c r="AE1144" s="2" t="n">
        <v>-22.35818906924247</v>
      </c>
      <c r="AF1144" s="2" t="n">
        <v>5.570504952590911</v>
      </c>
      <c r="AG1144" s="2" t="n">
        <v>-1.679683593045445</v>
      </c>
      <c r="AH1144" s="2" t="n">
        <v>23.10282408831396</v>
      </c>
      <c r="AI1144" s="2" t="n">
        <v>22.35818906924247</v>
      </c>
      <c r="AJ1144" s="2" t="n">
        <v>-4.771251424727737</v>
      </c>
      <c r="AK1144" s="2" t="n">
        <v>-7.927643941503245</v>
      </c>
      <c r="AL1144" s="2" t="n">
        <v>12.37644390942947</v>
      </c>
      <c r="AM1144" s="2" t="n">
        <v>15.45279076621674</v>
      </c>
      <c r="AN1144" s="2" t="n">
        <v>4.771251424727737</v>
      </c>
      <c r="AO1144" s="2" t="n">
        <v>22.22712773628665</v>
      </c>
      <c r="AP1144" s="2" t="n">
        <v>4.573996296660203</v>
      </c>
      <c r="AQ1144" s="2" t="n">
        <v>-1.241908470283019</v>
      </c>
      <c r="AR1144" s="2" t="n">
        <v>22.7268340552666</v>
      </c>
      <c r="AS1144" s="2" t="n">
        <v>22.22712773628665</v>
      </c>
      <c r="AT1144" s="2" t="n">
        <v>5.802663895949692</v>
      </c>
      <c r="AU1144" s="2" t="n">
        <v>-26.99620436157397</v>
      </c>
      <c r="AV1144" s="2" t="n">
        <v>-12.31384863317261</v>
      </c>
      <c r="AW1144" s="2" t="n">
        <v>30.23403423927925</v>
      </c>
      <c r="AX1144" s="2" t="n">
        <v>5.802663895949692</v>
      </c>
      <c r="AY1144" s="2" t="n">
        <v>8.257765319806989</v>
      </c>
      <c r="AZ1144" s="2" t="n">
        <v>8.140549194264052</v>
      </c>
      <c r="BA1144" s="2" t="n">
        <v>22.63446770630713</v>
      </c>
      <c r="BB1144" s="2" t="n">
        <v>22.51627233313559</v>
      </c>
      <c r="BC1144" s="2" t="n">
        <v>0.5053080501040351</v>
      </c>
      <c r="BD1144" s="2" t="n">
        <v>0.0003099152698501797</v>
      </c>
      <c r="BE1144" s="2" t="n">
        <v>-0.0001540051869565745</v>
      </c>
      <c r="BF1144" s="2" t="n">
        <v>-0.0001683613954363319</v>
      </c>
      <c r="BG1144" s="2" t="n">
        <v>0.1878941259391795</v>
      </c>
    </row>
    <row r="1145">
      <c r="A1145" s="2" t="n">
        <v>114.4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-8.37452655114191</v>
      </c>
      <c r="L1145" s="2" t="n">
        <v>8.066197304274622</v>
      </c>
      <c r="M1145" s="2" t="n">
        <v>-0.6894625517181338</v>
      </c>
      <c r="N1145" s="2" t="n">
        <v>11.64781492458949</v>
      </c>
      <c r="O1145" s="2" t="n">
        <v>8.37452655114191</v>
      </c>
      <c r="P1145" s="2" t="n">
        <v>9.225718124873667</v>
      </c>
      <c r="Q1145" s="2" t="n">
        <v>-5.357436238480346</v>
      </c>
      <c r="R1145" s="2" t="n">
        <v>11.57859044610428</v>
      </c>
      <c r="S1145" s="2" t="n">
        <v>15.74419749265177</v>
      </c>
      <c r="T1145" s="2" t="n">
        <v>9.225718124873667</v>
      </c>
      <c r="U1145" s="2" t="n">
        <v>8.233293839828173</v>
      </c>
      <c r="V1145" s="2" t="n">
        <v>7.283793552420232</v>
      </c>
      <c r="W1145" s="2" t="n">
        <v>-2.203774356565248</v>
      </c>
      <c r="X1145" s="2" t="n">
        <v>11.21148506585482</v>
      </c>
      <c r="Y1145" s="2" t="n">
        <v>8.233293839828173</v>
      </c>
      <c r="Z1145" s="2" t="n">
        <v>-8.204250007561081</v>
      </c>
      <c r="AA1145" s="2" t="n">
        <v>-24.36275310914895</v>
      </c>
      <c r="AB1145" s="2" t="n">
        <v>-11.66703757303272</v>
      </c>
      <c r="AC1145" s="2" t="n">
        <v>28.23071417754907</v>
      </c>
      <c r="AD1145" s="2" t="n">
        <v>8.204250007561081</v>
      </c>
      <c r="AE1145" s="2" t="n">
        <v>-22.21114797919283</v>
      </c>
      <c r="AF1145" s="2" t="n">
        <v>7.991256497683738</v>
      </c>
      <c r="AG1145" s="2" t="n">
        <v>-1.98793220481493</v>
      </c>
      <c r="AH1145" s="2" t="n">
        <v>23.68854468759773</v>
      </c>
      <c r="AI1145" s="2" t="n">
        <v>22.21114797919283</v>
      </c>
      <c r="AJ1145" s="2" t="n">
        <v>-4.624210334678093</v>
      </c>
      <c r="AK1145" s="2" t="n">
        <v>-5.506892396410418</v>
      </c>
      <c r="AL1145" s="2" t="n">
        <v>12.06819529765999</v>
      </c>
      <c r="AM1145" s="2" t="n">
        <v>14.0481501567804</v>
      </c>
      <c r="AN1145" s="2" t="n">
        <v>4.624210334678093</v>
      </c>
      <c r="AO1145" s="2" t="n">
        <v>22.07330696001658</v>
      </c>
      <c r="AP1145" s="2" t="n">
        <v>7.368040680563414</v>
      </c>
      <c r="AQ1145" s="2" t="n">
        <v>-0.9224043999114998</v>
      </c>
      <c r="AR1145" s="2" t="n">
        <v>23.28883280670223</v>
      </c>
      <c r="AS1145" s="2" t="n">
        <v>22.07330696001658</v>
      </c>
      <c r="AT1145" s="2" t="n">
        <v>5.648843119679622</v>
      </c>
      <c r="AU1145" s="2" t="n">
        <v>-24.20215997767075</v>
      </c>
      <c r="AV1145" s="2" t="n">
        <v>-11.99434456280109</v>
      </c>
      <c r="AW1145" s="2" t="n">
        <v>27.59562062477877</v>
      </c>
      <c r="AX1145" s="2" t="n">
        <v>5.648843119679622</v>
      </c>
      <c r="AY1145" s="2" t="n">
        <v>8.269441442940481</v>
      </c>
      <c r="AZ1145" s="2" t="n">
        <v>8.149823658820464</v>
      </c>
      <c r="BA1145" s="2" t="n">
        <v>22.59213573359571</v>
      </c>
      <c r="BB1145" s="2" t="n">
        <v>22.47197579582369</v>
      </c>
      <c r="BC1145" s="2" t="n">
        <v>0.5066745291952922</v>
      </c>
      <c r="BD1145" s="2" t="n">
        <v>0.0003140411055384451</v>
      </c>
      <c r="BE1145" s="2" t="n">
        <v>-0.0001459324216337942</v>
      </c>
      <c r="BF1145" s="2" t="n">
        <v>-0.000200995501478992</v>
      </c>
      <c r="BG1145" s="2" t="n">
        <v>0.187901281010542</v>
      </c>
    </row>
    <row r="1146">
      <c r="A1146" s="2" t="n">
        <v>114.5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-8.360513981688483</v>
      </c>
      <c r="L1146" s="2" t="n">
        <v>7.117953838324073</v>
      </c>
      <c r="M1146" s="2" t="n">
        <v>-1.011178942923251</v>
      </c>
      <c r="N1146" s="2" t="n">
        <v>11.02660164044809</v>
      </c>
      <c r="O1146" s="2" t="n">
        <v>8.360513981688483</v>
      </c>
      <c r="P1146" s="2" t="n">
        <v>9.239730694327095</v>
      </c>
      <c r="Q1146" s="2" t="n">
        <v>-6.305679704430895</v>
      </c>
      <c r="R1146" s="2" t="n">
        <v>11.25687405489916</v>
      </c>
      <c r="S1146" s="2" t="n">
        <v>15.86982776612348</v>
      </c>
      <c r="T1146" s="2" t="n">
        <v>9.239730694327095</v>
      </c>
      <c r="U1146" s="2" t="n">
        <v>8.22539872208211</v>
      </c>
      <c r="V1146" s="2" t="n">
        <v>6.278816045401974</v>
      </c>
      <c r="W1146" s="2" t="n">
        <v>-1.889472465449517</v>
      </c>
      <c r="X1146" s="2" t="n">
        <v>10.51906941069024</v>
      </c>
      <c r="Y1146" s="2" t="n">
        <v>8.22539872208211</v>
      </c>
      <c r="Z1146" s="2" t="n">
        <v>-8.212145125307144</v>
      </c>
      <c r="AA1146" s="2" t="n">
        <v>-25.36773061616721</v>
      </c>
      <c r="AB1146" s="2" t="n">
        <v>-11.35273568191698</v>
      </c>
      <c r="AC1146" s="2" t="n">
        <v>28.98009129794115</v>
      </c>
      <c r="AD1146" s="2" t="n">
        <v>8.212145125307144</v>
      </c>
      <c r="AE1146" s="2" t="n">
        <v>-22.26627178665319</v>
      </c>
      <c r="AF1146" s="2" t="n">
        <v>7.069642747765099</v>
      </c>
      <c r="AG1146" s="2" t="n">
        <v>-2.103047985723987</v>
      </c>
      <c r="AH1146" s="2" t="n">
        <v>23.45611900311714</v>
      </c>
      <c r="AI1146" s="2" t="n">
        <v>22.26627178665319</v>
      </c>
      <c r="AJ1146" s="2" t="n">
        <v>-4.679334142138455</v>
      </c>
      <c r="AK1146" s="2" t="n">
        <v>-6.428506146329057</v>
      </c>
      <c r="AL1146" s="2" t="n">
        <v>11.95307951675093</v>
      </c>
      <c r="AM1146" s="2" t="n">
        <v>14.35611260825659</v>
      </c>
      <c r="AN1146" s="2" t="n">
        <v>4.679334142138455</v>
      </c>
      <c r="AO1146" s="2" t="n">
        <v>22.1340694402851</v>
      </c>
      <c r="AP1146" s="2" t="n">
        <v>6.336403309444922</v>
      </c>
      <c r="AQ1146" s="2" t="n">
        <v>-0.799847764856192</v>
      </c>
      <c r="AR1146" s="2" t="n">
        <v>23.03707432236682</v>
      </c>
      <c r="AS1146" s="2" t="n">
        <v>22.1340694402851</v>
      </c>
      <c r="AT1146" s="2" t="n">
        <v>5.709605599948137</v>
      </c>
      <c r="AU1146" s="2" t="n">
        <v>-25.23379734878925</v>
      </c>
      <c r="AV1146" s="2" t="n">
        <v>-11.87178792774578</v>
      </c>
      <c r="AW1146" s="2" t="n">
        <v>28.46547862496067</v>
      </c>
      <c r="AX1146" s="2" t="n">
        <v>5.709605599948137</v>
      </c>
      <c r="AY1146" s="2" t="n">
        <v>8.278548696815282</v>
      </c>
      <c r="AZ1146" s="2" t="n">
        <v>8.15738116514663</v>
      </c>
      <c r="BA1146" s="2" t="n">
        <v>22.55954933890145</v>
      </c>
      <c r="BB1146" s="2" t="n">
        <v>22.43818516026983</v>
      </c>
      <c r="BC1146" s="2" t="n">
        <v>0.5080558928033563</v>
      </c>
      <c r="BD1146" s="2" t="n">
        <v>0.0003181994524910237</v>
      </c>
      <c r="BE1146" s="2" t="n">
        <v>-0.0001331114981662217</v>
      </c>
      <c r="BF1146" s="2" t="n">
        <v>-0.0002217665620876191</v>
      </c>
      <c r="BG1146" s="2" t="n">
        <v>0.1879076422784276</v>
      </c>
    </row>
    <row r="1147">
      <c r="A1147" s="2" t="n">
        <v>114.6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-8.372124712067588</v>
      </c>
      <c r="L1147" s="2" t="n">
        <v>7.71030635537157</v>
      </c>
      <c r="M1147" s="2" t="n">
        <v>-1.151874270360682</v>
      </c>
      <c r="N1147" s="2" t="n">
        <v>11.43976007715262</v>
      </c>
      <c r="O1147" s="2" t="n">
        <v>8.372124712067588</v>
      </c>
      <c r="P1147" s="2" t="n">
        <v>9.228119963947989</v>
      </c>
      <c r="Q1147" s="2" t="n">
        <v>-5.713327187383399</v>
      </c>
      <c r="R1147" s="2" t="n">
        <v>11.11617872746173</v>
      </c>
      <c r="S1147" s="2" t="n">
        <v>15.53607849877125</v>
      </c>
      <c r="T1147" s="2" t="n">
        <v>9.228119963947989</v>
      </c>
      <c r="U1147" s="2" t="n">
        <v>8.234051770426856</v>
      </c>
      <c r="V1147" s="2" t="n">
        <v>6.918647360327975</v>
      </c>
      <c r="W1147" s="2" t="n">
        <v>-1.752855527833524</v>
      </c>
      <c r="X1147" s="2" t="n">
        <v>10.89677898996302</v>
      </c>
      <c r="Y1147" s="2" t="n">
        <v>8.234051770426856</v>
      </c>
      <c r="Z1147" s="2" t="n">
        <v>-8.203492076962398</v>
      </c>
      <c r="AA1147" s="2" t="n">
        <v>-24.72789930124121</v>
      </c>
      <c r="AB1147" s="2" t="n">
        <v>-11.21611874430099</v>
      </c>
      <c r="AC1147" s="2" t="n">
        <v>28.36490094809729</v>
      </c>
      <c r="AD1147" s="2" t="n">
        <v>8.203492076962398</v>
      </c>
      <c r="AE1147" s="2" t="n">
        <v>-22.23671884030388</v>
      </c>
      <c r="AF1147" s="2" t="n">
        <v>7.724366841663454</v>
      </c>
      <c r="AG1147" s="2" t="n">
        <v>-2.168763299771395</v>
      </c>
      <c r="AH1147" s="2" t="n">
        <v>23.63981899545237</v>
      </c>
      <c r="AI1147" s="2" t="n">
        <v>22.23671884030388</v>
      </c>
      <c r="AJ1147" s="2" t="n">
        <v>-4.649781195789142</v>
      </c>
      <c r="AK1147" s="2" t="n">
        <v>-5.773782052430701</v>
      </c>
      <c r="AL1147" s="2" t="n">
        <v>11.88736420270352</v>
      </c>
      <c r="AM1147" s="2" t="n">
        <v>14.00951291249636</v>
      </c>
      <c r="AN1147" s="2" t="n">
        <v>4.649781195789142</v>
      </c>
      <c r="AO1147" s="2" t="n">
        <v>22.10184441223873</v>
      </c>
      <c r="AP1147" s="2" t="n">
        <v>6.913798388388476</v>
      </c>
      <c r="AQ1147" s="2" t="n">
        <v>-0.7300428812444782</v>
      </c>
      <c r="AR1147" s="2" t="n">
        <v>23.16948633842682</v>
      </c>
      <c r="AS1147" s="2" t="n">
        <v>22.10184441223873</v>
      </c>
      <c r="AT1147" s="2" t="n">
        <v>5.677380571901764</v>
      </c>
      <c r="AU1147" s="2" t="n">
        <v>-24.65640226984569</v>
      </c>
      <c r="AV1147" s="2" t="n">
        <v>-11.80198304413406</v>
      </c>
      <c r="AW1147" s="2" t="n">
        <v>27.91876836152855</v>
      </c>
      <c r="AX1147" s="2" t="n">
        <v>5.677380571901764</v>
      </c>
      <c r="AY1147" s="2" t="n">
        <v>8.287906298340513</v>
      </c>
      <c r="AZ1147" s="2" t="n">
        <v>8.165048225674653</v>
      </c>
      <c r="BA1147" s="2" t="n">
        <v>22.5272662890417</v>
      </c>
      <c r="BB1147" s="2" t="n">
        <v>22.40455108546672</v>
      </c>
      <c r="BC1147" s="2" t="n">
        <v>0.5092607675010888</v>
      </c>
      <c r="BD1147" s="2" t="n">
        <v>0.0003217752490322263</v>
      </c>
      <c r="BE1147" s="2" t="n">
        <v>-0.0001210301668439749</v>
      </c>
      <c r="BF1147" s="2" t="n">
        <v>-0.0002334820791655999</v>
      </c>
      <c r="BG1147" s="2" t="n">
        <v>0.1879083343178694</v>
      </c>
    </row>
    <row r="1148">
      <c r="A1148" s="2" t="n">
        <v>114.7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-8.334436198330977</v>
      </c>
      <c r="L1148" s="2" t="n">
        <v>6.120566329500027</v>
      </c>
      <c r="M1148" s="2" t="n">
        <v>-1.345755906917978</v>
      </c>
      <c r="N1148" s="2" t="n">
        <v>10.42761803571956</v>
      </c>
      <c r="O1148" s="2" t="n">
        <v>8.334436198330977</v>
      </c>
      <c r="P1148" s="2" t="n">
        <v>9.265808477684601</v>
      </c>
      <c r="Q1148" s="2" t="n">
        <v>-7.303067213254942</v>
      </c>
      <c r="R1148" s="2" t="n">
        <v>10.92229709090443</v>
      </c>
      <c r="S1148" s="2" t="n">
        <v>16.07751756983741</v>
      </c>
      <c r="T1148" s="2" t="n">
        <v>9.265808477684601</v>
      </c>
      <c r="U1148" s="2" t="n">
        <v>8.201109438493683</v>
      </c>
      <c r="V1148" s="2" t="n">
        <v>5.221701441120707</v>
      </c>
      <c r="W1148" s="2" t="n">
        <v>-1.562509940013883</v>
      </c>
      <c r="X1148" s="2" t="n">
        <v>9.847121369973788</v>
      </c>
      <c r="Y1148" s="2" t="n">
        <v>8.201109438493683</v>
      </c>
      <c r="Z1148" s="2" t="n">
        <v>-8.236434408895571</v>
      </c>
      <c r="AA1148" s="2" t="n">
        <v>-26.42484522044848</v>
      </c>
      <c r="AB1148" s="2" t="n">
        <v>-11.02577315648135</v>
      </c>
      <c r="AC1148" s="2" t="n">
        <v>29.79394184049641</v>
      </c>
      <c r="AD1148" s="2" t="n">
        <v>8.236434408895571</v>
      </c>
      <c r="AE1148" s="2" t="n">
        <v>-22.3012907755872</v>
      </c>
      <c r="AF1148" s="2" t="n">
        <v>5.819051606518992</v>
      </c>
      <c r="AG1148" s="2" t="n">
        <v>-2.111064451582109</v>
      </c>
      <c r="AH1148" s="2" t="n">
        <v>23.14444911799276</v>
      </c>
      <c r="AI1148" s="2" t="n">
        <v>22.3012907755872</v>
      </c>
      <c r="AJ1148" s="2" t="n">
        <v>-4.714353131072464</v>
      </c>
      <c r="AK1148" s="2" t="n">
        <v>-7.679097287575163</v>
      </c>
      <c r="AL1148" s="2" t="n">
        <v>11.94506305089281</v>
      </c>
      <c r="AM1148" s="2" t="n">
        <v>14.96255967026704</v>
      </c>
      <c r="AN1148" s="2" t="n">
        <v>4.714353131072464</v>
      </c>
      <c r="AO1148" s="2" t="n">
        <v>22.17036307346502</v>
      </c>
      <c r="AP1148" s="2" t="n">
        <v>5.532423984065825</v>
      </c>
      <c r="AQ1148" s="2" t="n">
        <v>-0.7841961308039526</v>
      </c>
      <c r="AR1148" s="2" t="n">
        <v>22.86367594067708</v>
      </c>
      <c r="AS1148" s="2" t="n">
        <v>22.17036307346502</v>
      </c>
      <c r="AT1148" s="2" t="n">
        <v>5.745899233128053</v>
      </c>
      <c r="AU1148" s="2" t="n">
        <v>-26.03777667416834</v>
      </c>
      <c r="AV1148" s="2" t="n">
        <v>-11.85613629369354</v>
      </c>
      <c r="AW1148" s="2" t="n">
        <v>29.18131491118527</v>
      </c>
      <c r="AX1148" s="2" t="n">
        <v>5.745899233128053</v>
      </c>
      <c r="AY1148" s="2" t="n">
        <v>8.292559288339559</v>
      </c>
      <c r="AZ1148" s="2" t="n">
        <v>8.168654346956556</v>
      </c>
      <c r="BA1148" s="2" t="n">
        <v>22.50466873769625</v>
      </c>
      <c r="BB1148" s="2" t="n">
        <v>22.38113228426655</v>
      </c>
      <c r="BC1148" s="2" t="n">
        <v>0.510649872863178</v>
      </c>
      <c r="BD1148" s="2" t="n">
        <v>0.0003259041359656911</v>
      </c>
      <c r="BE1148" s="2" t="n">
        <v>-0.000103788675607773</v>
      </c>
      <c r="BF1148" s="2" t="n">
        <v>-0.0002420683975074273</v>
      </c>
      <c r="BG1148" s="2" t="n">
        <v>0.1879098767460803</v>
      </c>
    </row>
    <row r="1149">
      <c r="A1149" s="2" t="n">
        <v>114.8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-8.368849977816474</v>
      </c>
      <c r="L1149" s="2" t="n">
        <v>7.746299007090979</v>
      </c>
      <c r="M1149" s="2" t="n">
        <v>-1.332011781912975</v>
      </c>
      <c r="N1149" s="2" t="n">
        <v>11.48116081437816</v>
      </c>
      <c r="O1149" s="2" t="n">
        <v>8.368849977816474</v>
      </c>
      <c r="P1149" s="2" t="n">
        <v>9.231394698199104</v>
      </c>
      <c r="Q1149" s="2" t="n">
        <v>-5.67733453566399</v>
      </c>
      <c r="R1149" s="2" t="n">
        <v>10.93604121590943</v>
      </c>
      <c r="S1149" s="2" t="n">
        <v>15.39635583441262</v>
      </c>
      <c r="T1149" s="2" t="n">
        <v>9.231394698199104</v>
      </c>
      <c r="U1149" s="2" t="n">
        <v>8.232862860880308</v>
      </c>
      <c r="V1149" s="2" t="n">
        <v>7.009874793059404</v>
      </c>
      <c r="W1149" s="2" t="n">
        <v>-1.577281222066795</v>
      </c>
      <c r="X1149" s="2" t="n">
        <v>10.92731401369597</v>
      </c>
      <c r="Y1149" s="2" t="n">
        <v>8.232862860880308</v>
      </c>
      <c r="Z1149" s="2" t="n">
        <v>-8.204680986508945</v>
      </c>
      <c r="AA1149" s="2" t="n">
        <v>-24.63667186850978</v>
      </c>
      <c r="AB1149" s="2" t="n">
        <v>-11.04054443853426</v>
      </c>
      <c r="AC1149" s="2" t="n">
        <v>28.21659108301803</v>
      </c>
      <c r="AD1149" s="2" t="n">
        <v>8.204680986508945</v>
      </c>
      <c r="AE1149" s="2" t="n">
        <v>-22.2366791279372</v>
      </c>
      <c r="AF1149" s="2" t="n">
        <v>7.884439691344154</v>
      </c>
      <c r="AG1149" s="2" t="n">
        <v>-2.125073374571645</v>
      </c>
      <c r="AH1149" s="2" t="n">
        <v>23.68860959897382</v>
      </c>
      <c r="AI1149" s="2" t="n">
        <v>22.2366791279372</v>
      </c>
      <c r="AJ1149" s="2" t="n">
        <v>-4.649741483422464</v>
      </c>
      <c r="AK1149" s="2" t="n">
        <v>-5.613709202750002</v>
      </c>
      <c r="AL1149" s="2" t="n">
        <v>11.93105412790327</v>
      </c>
      <c r="AM1149" s="2" t="n">
        <v>13.98155497355918</v>
      </c>
      <c r="AN1149" s="2" t="n">
        <v>4.649741483422464</v>
      </c>
      <c r="AO1149" s="2" t="n">
        <v>22.10400414206612</v>
      </c>
      <c r="AP1149" s="2" t="n">
        <v>6.881101498568254</v>
      </c>
      <c r="AQ1149" s="2" t="n">
        <v>-0.7691568970485594</v>
      </c>
      <c r="AR1149" s="2" t="n">
        <v>23.16307750015856</v>
      </c>
      <c r="AS1149" s="2" t="n">
        <v>22.10400414206612</v>
      </c>
      <c r="AT1149" s="2" t="n">
        <v>5.679540301729158</v>
      </c>
      <c r="AU1149" s="2" t="n">
        <v>-24.68909915966591</v>
      </c>
      <c r="AV1149" s="2" t="n">
        <v>-11.84109705993814</v>
      </c>
      <c r="AW1149" s="2" t="n">
        <v>27.96462720898775</v>
      </c>
      <c r="AX1149" s="2" t="n">
        <v>5.679540301729158</v>
      </c>
      <c r="AY1149" s="2" t="n">
        <v>8.300188357287251</v>
      </c>
      <c r="AZ1149" s="2" t="n">
        <v>8.175075198348932</v>
      </c>
      <c r="BA1149" s="2" t="n">
        <v>22.47786977672034</v>
      </c>
      <c r="BB1149" s="2" t="n">
        <v>22.3534194700465</v>
      </c>
      <c r="BC1149" s="2" t="n">
        <v>0.5117946214813132</v>
      </c>
      <c r="BD1149" s="2" t="n">
        <v>0.0003291743443023826</v>
      </c>
      <c r="BE1149" s="2" t="n">
        <v>-9.026421350111157e-05</v>
      </c>
      <c r="BF1149" s="2" t="n">
        <v>-0.0002465922325271761</v>
      </c>
      <c r="BG1149" s="2" t="n">
        <v>0.1878980377892801</v>
      </c>
    </row>
    <row r="1150">
      <c r="A1150" s="2" t="n">
        <v>114.9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-8.371317396233701</v>
      </c>
      <c r="L1150" s="2" t="n">
        <v>7.147797848010216</v>
      </c>
      <c r="M1150" s="2" t="n">
        <v>-1.389531217780295</v>
      </c>
      <c r="N1150" s="2" t="n">
        <v>11.0950784598258</v>
      </c>
      <c r="O1150" s="2" t="n">
        <v>8.371317396233701</v>
      </c>
      <c r="P1150" s="2" t="n">
        <v>9.228927279781876</v>
      </c>
      <c r="Q1150" s="2" t="n">
        <v>-6.275835694744753</v>
      </c>
      <c r="R1150" s="2" t="n">
        <v>10.87852178004211</v>
      </c>
      <c r="S1150" s="2" t="n">
        <v>15.58529590741816</v>
      </c>
      <c r="T1150" s="2" t="n">
        <v>9.228927279781876</v>
      </c>
      <c r="U1150" s="2" t="n">
        <v>8.230505391756077</v>
      </c>
      <c r="V1150" s="2" t="n">
        <v>6.428017522200951</v>
      </c>
      <c r="W1150" s="2" t="n">
        <v>-1.521001458699837</v>
      </c>
      <c r="X1150" s="2" t="n">
        <v>10.55339157365135</v>
      </c>
      <c r="Y1150" s="2" t="n">
        <v>8.230505391756077</v>
      </c>
      <c r="Z1150" s="2" t="n">
        <v>-8.207038455633176</v>
      </c>
      <c r="AA1150" s="2" t="n">
        <v>-25.21852913936824</v>
      </c>
      <c r="AB1150" s="2" t="n">
        <v>-10.9842646751673</v>
      </c>
      <c r="AC1150" s="2" t="n">
        <v>28.70511735944542</v>
      </c>
      <c r="AD1150" s="2" t="n">
        <v>8.207038455633176</v>
      </c>
      <c r="AE1150" s="2" t="n">
        <v>-22.26187591365736</v>
      </c>
      <c r="AF1150" s="2" t="n">
        <v>7.087060623411496</v>
      </c>
      <c r="AG1150" s="2" t="n">
        <v>-2.083043718669638</v>
      </c>
      <c r="AH1150" s="2" t="n">
        <v>23.45541768139882</v>
      </c>
      <c r="AI1150" s="2" t="n">
        <v>22.26187591365736</v>
      </c>
      <c r="AJ1150" s="2" t="n">
        <v>-4.674938269142622</v>
      </c>
      <c r="AK1150" s="2" t="n">
        <v>-6.41108827068266</v>
      </c>
      <c r="AL1150" s="2" t="n">
        <v>11.97308378380528</v>
      </c>
      <c r="AM1150" s="2" t="n">
        <v>14.36355930571528</v>
      </c>
      <c r="AN1150" s="2" t="n">
        <v>4.674938269142622</v>
      </c>
      <c r="AO1150" s="2" t="n">
        <v>22.1239994558394</v>
      </c>
      <c r="AP1150" s="2" t="n">
        <v>6.498096302967584</v>
      </c>
      <c r="AQ1150" s="2" t="n">
        <v>-0.8099434698503757</v>
      </c>
      <c r="AR1150" s="2" t="n">
        <v>23.07276784239325</v>
      </c>
      <c r="AS1150" s="2" t="n">
        <v>22.1239994558394</v>
      </c>
      <c r="AT1150" s="2" t="n">
        <v>5.699535615502434</v>
      </c>
      <c r="AU1150" s="2" t="n">
        <v>-25.07210435526658</v>
      </c>
      <c r="AV1150" s="2" t="n">
        <v>-11.88188363273996</v>
      </c>
      <c r="AW1150" s="2" t="n">
        <v>28.3244467147327</v>
      </c>
      <c r="AX1150" s="2" t="n">
        <v>5.699535615502434</v>
      </c>
      <c r="AY1150" s="2" t="n">
        <v>8.307301261181896</v>
      </c>
      <c r="AZ1150" s="2" t="n">
        <v>8.180618217689647</v>
      </c>
      <c r="BA1150" s="2" t="n">
        <v>22.45627039041404</v>
      </c>
      <c r="BB1150" s="2" t="n">
        <v>22.33047746862579</v>
      </c>
      <c r="BC1150" s="2" t="n">
        <v>0.5129946006611118</v>
      </c>
      <c r="BD1150" s="2" t="n">
        <v>0.0003327725195416441</v>
      </c>
      <c r="BE1150" s="2" t="n">
        <v>-7.565942388363631e-05</v>
      </c>
      <c r="BF1150" s="2" t="n">
        <v>-0.0002498342543117465</v>
      </c>
      <c r="BG1150" s="2" t="n">
        <v>0.1879020072879877</v>
      </c>
    </row>
    <row r="1151">
      <c r="A1151" s="2" t="n">
        <v>115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-8.366782511803253</v>
      </c>
      <c r="L1151" s="2" t="n">
        <v>6.360459465906191</v>
      </c>
      <c r="M1151" s="2" t="n">
        <v>-1.430643398463765</v>
      </c>
      <c r="N1151" s="2" t="n">
        <v>10.60684848344787</v>
      </c>
      <c r="O1151" s="2" t="n">
        <v>8.366782511803253</v>
      </c>
      <c r="P1151" s="2" t="n">
        <v>9.233462164212325</v>
      </c>
      <c r="Q1151" s="2" t="n">
        <v>-7.063174076848778</v>
      </c>
      <c r="R1151" s="2" t="n">
        <v>10.83740959935864</v>
      </c>
      <c r="S1151" s="2" t="n">
        <v>15.89322806739021</v>
      </c>
      <c r="T1151" s="2" t="n">
        <v>9.233462164212325</v>
      </c>
      <c r="U1151" s="2" t="n">
        <v>8.225093425528705</v>
      </c>
      <c r="V1151" s="2" t="n">
        <v>5.665696891381196</v>
      </c>
      <c r="W1151" s="2" t="n">
        <v>-1.48075006529889</v>
      </c>
      <c r="X1151" s="2" t="n">
        <v>10.09677690550627</v>
      </c>
      <c r="Y1151" s="2" t="n">
        <v>8.225093425528705</v>
      </c>
      <c r="Z1151" s="2" t="n">
        <v>-8.212450421860549</v>
      </c>
      <c r="AA1151" s="2" t="n">
        <v>-25.98084977018799</v>
      </c>
      <c r="AB1151" s="2" t="n">
        <v>-10.94401328176636</v>
      </c>
      <c r="AC1151" s="2" t="n">
        <v>29.36358839488242</v>
      </c>
      <c r="AD1151" s="2" t="n">
        <v>8.212450421860549</v>
      </c>
      <c r="AE1151" s="2" t="n">
        <v>-22.29685009091772</v>
      </c>
      <c r="AF1151" s="2" t="n">
        <v>6.232988001443558</v>
      </c>
      <c r="AG1151" s="2" t="n">
        <v>-2.030440468977678</v>
      </c>
      <c r="AH1151" s="2" t="n">
        <v>23.24053252189069</v>
      </c>
      <c r="AI1151" s="2" t="n">
        <v>22.29685009091772</v>
      </c>
      <c r="AJ1151" s="2" t="n">
        <v>-4.709912446402978</v>
      </c>
      <c r="AK1151" s="2" t="n">
        <v>-7.265160892650598</v>
      </c>
      <c r="AL1151" s="2" t="n">
        <v>12.02568703349724</v>
      </c>
      <c r="AM1151" s="2" t="n">
        <v>14.8183327900444</v>
      </c>
      <c r="AN1151" s="2" t="n">
        <v>4.709912446402978</v>
      </c>
      <c r="AO1151" s="2" t="n">
        <v>22.15773683594948</v>
      </c>
      <c r="AP1151" s="2" t="n">
        <v>5.802497905715214</v>
      </c>
      <c r="AQ1151" s="2" t="n">
        <v>-0.8616841923769144</v>
      </c>
      <c r="AR1151" s="2" t="n">
        <v>22.92109908543685</v>
      </c>
      <c r="AS1151" s="2" t="n">
        <v>22.15773683594948</v>
      </c>
      <c r="AT1151" s="2" t="n">
        <v>5.733272995612516</v>
      </c>
      <c r="AU1151" s="2" t="n">
        <v>-25.76770275251895</v>
      </c>
      <c r="AV1151" s="2" t="n">
        <v>-11.9336243552665</v>
      </c>
      <c r="AW1151" s="2" t="n">
        <v>28.96992086004037</v>
      </c>
      <c r="AX1151" s="2" t="n">
        <v>5.733272995612516</v>
      </c>
      <c r="AY1151" s="2" t="n">
        <v>8.313249386244031</v>
      </c>
      <c r="AZ1151" s="2" t="n">
        <v>8.185065738473552</v>
      </c>
      <c r="BA1151" s="2" t="n">
        <v>22.44032836046441</v>
      </c>
      <c r="BB1151" s="2" t="n">
        <v>22.31320340535816</v>
      </c>
      <c r="BC1151" s="2" t="n">
        <v>0.5141525054281166</v>
      </c>
      <c r="BD1151" s="2" t="n">
        <v>0.0003362231002550341</v>
      </c>
      <c r="BE1151" s="2" t="n">
        <v>-6.262841795283469e-05</v>
      </c>
      <c r="BF1151" s="2" t="n">
        <v>-0.0002520122632213483</v>
      </c>
      <c r="BG1151" s="2" t="n">
        <v>0.1879037940256121</v>
      </c>
    </row>
    <row r="1152">
      <c r="A1152" s="2" t="n">
        <v>115.1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-8.332201397888428</v>
      </c>
      <c r="L1152" s="2" t="n">
        <v>4.57466980013817</v>
      </c>
      <c r="M1152" s="2" t="n">
        <v>-1.525779936148655</v>
      </c>
      <c r="N1152" s="2" t="n">
        <v>9.627106955301986</v>
      </c>
      <c r="O1152" s="2" t="n">
        <v>8.332201397888428</v>
      </c>
      <c r="P1152" s="2" t="n">
        <v>9.26804327812715</v>
      </c>
      <c r="Q1152" s="2" t="n">
        <v>-8.8489637426168</v>
      </c>
      <c r="R1152" s="2" t="n">
        <v>10.74227306167375</v>
      </c>
      <c r="S1152" s="2" t="n">
        <v>16.72116072690368</v>
      </c>
      <c r="T1152" s="2" t="n">
        <v>9.26804327812715</v>
      </c>
      <c r="U1152" s="2" t="n">
        <v>8.1987422374992</v>
      </c>
      <c r="V1152" s="2" t="n">
        <v>3.79369292220587</v>
      </c>
      <c r="W1152" s="2" t="n">
        <v>-1.386816537528124</v>
      </c>
      <c r="X1152" s="2" t="n">
        <v>9.13973415224479</v>
      </c>
      <c r="Y1152" s="2" t="n">
        <v>8.1987422374992</v>
      </c>
      <c r="Z1152" s="2" t="n">
        <v>-8.238801609890054</v>
      </c>
      <c r="AA1152" s="2" t="n">
        <v>-27.85285373936332</v>
      </c>
      <c r="AB1152" s="2" t="n">
        <v>-10.85007975399559</v>
      </c>
      <c r="AC1152" s="2" t="n">
        <v>31.0061855774224</v>
      </c>
      <c r="AD1152" s="2" t="n">
        <v>8.238801609890054</v>
      </c>
      <c r="AE1152" s="2" t="n">
        <v>-22.37557516268872</v>
      </c>
      <c r="AF1152" s="2" t="n">
        <v>4.335452193454064</v>
      </c>
      <c r="AG1152" s="2" t="n">
        <v>-1.93813611310988</v>
      </c>
      <c r="AH1152" s="2" t="n">
        <v>22.87397825424774</v>
      </c>
      <c r="AI1152" s="2" t="n">
        <v>22.37557516268872</v>
      </c>
      <c r="AJ1152" s="2" t="n">
        <v>-4.788637518173982</v>
      </c>
      <c r="AK1152" s="2" t="n">
        <v>-9.16269670064009</v>
      </c>
      <c r="AL1152" s="2" t="n">
        <v>12.11799138936504</v>
      </c>
      <c r="AM1152" s="2" t="n">
        <v>15.92896027432768</v>
      </c>
      <c r="AN1152" s="2" t="n">
        <v>4.788637518173982</v>
      </c>
      <c r="AO1152" s="2" t="n">
        <v>22.24391627739588</v>
      </c>
      <c r="AP1152" s="2" t="n">
        <v>4.042171010824884</v>
      </c>
      <c r="AQ1152" s="2" t="n">
        <v>-0.9527850692546429</v>
      </c>
      <c r="AR1152" s="2" t="n">
        <v>22.6282734035265</v>
      </c>
      <c r="AS1152" s="2" t="n">
        <v>22.24391627739588</v>
      </c>
      <c r="AT1152" s="2" t="n">
        <v>5.819452437058917</v>
      </c>
      <c r="AU1152" s="2" t="n">
        <v>-27.52802964740928</v>
      </c>
      <c r="AV1152" s="2" t="n">
        <v>-12.02472523214423</v>
      </c>
      <c r="AW1152" s="2" t="n">
        <v>30.59824275745915</v>
      </c>
      <c r="AX1152" s="2" t="n">
        <v>5.819452437058917</v>
      </c>
      <c r="AY1152" s="2" t="n">
        <v>8.315144587408472</v>
      </c>
      <c r="AZ1152" s="2" t="n">
        <v>8.186433388376118</v>
      </c>
      <c r="BA1152" s="2" t="n">
        <v>22.43385304068684</v>
      </c>
      <c r="BB1152" s="2" t="n">
        <v>22.30627469256194</v>
      </c>
      <c r="BC1152" s="2" t="n">
        <v>0.5152691577859044</v>
      </c>
      <c r="BD1152" s="2" t="n">
        <v>0.0003395729476918821</v>
      </c>
      <c r="BE1152" s="2" t="n">
        <v>-5.048500483663352e-05</v>
      </c>
      <c r="BF1152" s="2" t="n">
        <v>-0.0002534918353734495</v>
      </c>
      <c r="BG1152" s="2" t="n">
        <v>0.1879076917534225</v>
      </c>
    </row>
    <row r="1153">
      <c r="A1153" s="2" t="n">
        <v>115.2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-8.251543511500895</v>
      </c>
      <c r="L1153" s="2" t="n">
        <v>1.876757642129406</v>
      </c>
      <c r="M1153" s="2" t="n">
        <v>-1.716773071506926</v>
      </c>
      <c r="N1153" s="2" t="n">
        <v>8.634668456202299</v>
      </c>
      <c r="O1153" s="2" t="n">
        <v>8.251543511500895</v>
      </c>
      <c r="P1153" s="2" t="n">
        <v>9.348701164514683</v>
      </c>
      <c r="Q1153" s="2" t="n">
        <v>-11.54687590062556</v>
      </c>
      <c r="R1153" s="2" t="n">
        <v>10.55127992631548</v>
      </c>
      <c r="S1153" s="2" t="n">
        <v>18.22246044340099</v>
      </c>
      <c r="T1153" s="2" t="n">
        <v>9.348701164514683</v>
      </c>
      <c r="U1153" s="2" t="n">
        <v>8.127394833517261</v>
      </c>
      <c r="V1153" s="2" t="n">
        <v>0.8431723756154382</v>
      </c>
      <c r="W1153" s="2" t="n">
        <v>-1.197705646851976</v>
      </c>
      <c r="X1153" s="2" t="n">
        <v>8.258328235871057</v>
      </c>
      <c r="Y1153" s="2" t="n">
        <v>8.127394833517261</v>
      </c>
      <c r="Z1153" s="2" t="n">
        <v>-8.310149013871992</v>
      </c>
      <c r="AA1153" s="2" t="n">
        <v>-30.80337428595375</v>
      </c>
      <c r="AB1153" s="2" t="n">
        <v>-10.66096886331944</v>
      </c>
      <c r="AC1153" s="2" t="n">
        <v>33.63870837499533</v>
      </c>
      <c r="AD1153" s="2" t="n">
        <v>8.310149013871992</v>
      </c>
      <c r="AE1153" s="2" t="n">
        <v>-22.47838669778138</v>
      </c>
      <c r="AF1153" s="2" t="n">
        <v>1.021097686278881</v>
      </c>
      <c r="AG1153" s="2" t="n">
        <v>-1.820545156993996</v>
      </c>
      <c r="AH1153" s="2" t="n">
        <v>22.57509454439944</v>
      </c>
      <c r="AI1153" s="2" t="n">
        <v>22.47838669778138</v>
      </c>
      <c r="AJ1153" s="2" t="n">
        <v>-4.891449053266641</v>
      </c>
      <c r="AK1153" s="2" t="n">
        <v>-12.47705120781528</v>
      </c>
      <c r="AL1153" s="2" t="n">
        <v>12.23558234548092</v>
      </c>
      <c r="AM1153" s="2" t="n">
        <v>18.14697098736294</v>
      </c>
      <c r="AN1153" s="2" t="n">
        <v>4.891449053266641</v>
      </c>
      <c r="AO1153" s="2" t="n">
        <v>22.35469430067703</v>
      </c>
      <c r="AP1153" s="2" t="n">
        <v>1.708399959846558</v>
      </c>
      <c r="AQ1153" s="2" t="n">
        <v>-1.068493934530836</v>
      </c>
      <c r="AR1153" s="2" t="n">
        <v>22.44532617244969</v>
      </c>
      <c r="AS1153" s="2" t="n">
        <v>22.35469430067703</v>
      </c>
      <c r="AT1153" s="2" t="n">
        <v>5.930230460340066</v>
      </c>
      <c r="AU1153" s="2" t="n">
        <v>-29.86180069838761</v>
      </c>
      <c r="AV1153" s="2" t="n">
        <v>-12.14043409742042</v>
      </c>
      <c r="AW1153" s="2" t="n">
        <v>32.77628585329303</v>
      </c>
      <c r="AX1153" s="2" t="n">
        <v>5.930230460340066</v>
      </c>
      <c r="AY1153" s="2" t="n">
        <v>8.308784479817714</v>
      </c>
      <c r="AZ1153" s="2" t="n">
        <v>8.180529532890231</v>
      </c>
      <c r="BA1153" s="2" t="n">
        <v>22.43830640639629</v>
      </c>
      <c r="BB1153" s="2" t="n">
        <v>22.31111665337345</v>
      </c>
      <c r="BC1153" s="2" t="n">
        <v>0.5162842135193727</v>
      </c>
      <c r="BD1153" s="2" t="n">
        <v>0.0003423501777954909</v>
      </c>
      <c r="BE1153" s="2" t="n">
        <v>-4.142273963323362e-05</v>
      </c>
      <c r="BF1153" s="2" t="n">
        <v>-0.0002544406944447146</v>
      </c>
      <c r="BG1153" s="2" t="n">
        <v>0.1878850057648337</v>
      </c>
    </row>
    <row r="1154">
      <c r="A1154" s="2" t="n">
        <v>115.3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-8.276920794734485</v>
      </c>
      <c r="L1154" s="2" t="n">
        <v>4.068907874345716</v>
      </c>
      <c r="M1154" s="2" t="n">
        <v>-1.682197145401604</v>
      </c>
      <c r="N1154" s="2" t="n">
        <v>9.375138205286257</v>
      </c>
      <c r="O1154" s="2" t="n">
        <v>8.276920794734485</v>
      </c>
      <c r="P1154" s="2" t="n">
        <v>9.323323881281093</v>
      </c>
      <c r="Q1154" s="2" t="n">
        <v>-9.354725668409252</v>
      </c>
      <c r="R1154" s="2" t="n">
        <v>10.5858558524208</v>
      </c>
      <c r="S1154" s="2" t="n">
        <v>16.92618104164944</v>
      </c>
      <c r="T1154" s="2" t="n">
        <v>9.323323881281093</v>
      </c>
      <c r="U1154" s="2" t="n">
        <v>8.159585765007867</v>
      </c>
      <c r="V1154" s="2" t="n">
        <v>3.174706908617642</v>
      </c>
      <c r="W1154" s="2" t="n">
        <v>-1.232287710873577</v>
      </c>
      <c r="X1154" s="2" t="n">
        <v>8.84172702669075</v>
      </c>
      <c r="Y1154" s="2" t="n">
        <v>8.159585765007867</v>
      </c>
      <c r="Z1154" s="2" t="n">
        <v>-8.277958082381387</v>
      </c>
      <c r="AA1154" s="2" t="n">
        <v>-28.47183975295154</v>
      </c>
      <c r="AB1154" s="2" t="n">
        <v>-10.69555092734105</v>
      </c>
      <c r="AC1154" s="2" t="n">
        <v>31.52086703393104</v>
      </c>
      <c r="AD1154" s="2" t="n">
        <v>8.277958082381387</v>
      </c>
      <c r="AE1154" s="2" t="n">
        <v>-22.38421201300361</v>
      </c>
      <c r="AF1154" s="2" t="n">
        <v>3.756027007253593</v>
      </c>
      <c r="AG1154" s="2" t="n">
        <v>-1.750107984417064</v>
      </c>
      <c r="AH1154" s="2" t="n">
        <v>22.76452424891489</v>
      </c>
      <c r="AI1154" s="2" t="n">
        <v>22.38421201300361</v>
      </c>
      <c r="AJ1154" s="2" t="n">
        <v>-4.797274368488875</v>
      </c>
      <c r="AK1154" s="2" t="n">
        <v>-9.742121886840563</v>
      </c>
      <c r="AL1154" s="2" t="n">
        <v>12.30601951805785</v>
      </c>
      <c r="AM1154" s="2" t="n">
        <v>16.41221790628674</v>
      </c>
      <c r="AN1154" s="2" t="n">
        <v>4.797274368488875</v>
      </c>
      <c r="AO1154" s="2" t="n">
        <v>22.26856644749316</v>
      </c>
      <c r="AP1154" s="2" t="n">
        <v>3.497628728568554</v>
      </c>
      <c r="AQ1154" s="2" t="n">
        <v>-1.138924322596975</v>
      </c>
      <c r="AR1154" s="2" t="n">
        <v>22.57032580540053</v>
      </c>
      <c r="AS1154" s="2" t="n">
        <v>22.26856644749316</v>
      </c>
      <c r="AT1154" s="2" t="n">
        <v>5.844102607156199</v>
      </c>
      <c r="AU1154" s="2" t="n">
        <v>-28.07257192966561</v>
      </c>
      <c r="AV1154" s="2" t="n">
        <v>-12.21086448548656</v>
      </c>
      <c r="AW1154" s="2" t="n">
        <v>31.16613613382539</v>
      </c>
      <c r="AX1154" s="2" t="n">
        <v>5.844102607156199</v>
      </c>
      <c r="AY1154" s="2" t="n">
        <v>8.305598111309392</v>
      </c>
      <c r="AZ1154" s="2" t="n">
        <v>8.178435156101996</v>
      </c>
      <c r="BA1154" s="2" t="n">
        <v>22.43289696705703</v>
      </c>
      <c r="BB1154" s="2" t="n">
        <v>22.30686163278542</v>
      </c>
      <c r="BC1154" s="2" t="n">
        <v>0.5173460673727543</v>
      </c>
      <c r="BD1154" s="2" t="n">
        <v>0.0003451844631378545</v>
      </c>
      <c r="BE1154" s="2" t="n">
        <v>-3.262108349306018e-05</v>
      </c>
      <c r="BF1154" s="2" t="n">
        <v>-0.0002551461756893713</v>
      </c>
      <c r="BG1154" s="2" t="n">
        <v>0.1878533021830592</v>
      </c>
    </row>
    <row r="1155">
      <c r="A1155" s="2" t="n">
        <v>115.4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-8.329446434304433</v>
      </c>
      <c r="L1155" s="2" t="n">
        <v>6.237230726041683</v>
      </c>
      <c r="M1155" s="2" t="n">
        <v>-1.579488478252998</v>
      </c>
      <c r="N1155" s="2" t="n">
        <v>10.52508949533254</v>
      </c>
      <c r="O1155" s="2" t="n">
        <v>8.329446434304433</v>
      </c>
      <c r="P1155" s="2" t="n">
        <v>9.270798241711145</v>
      </c>
      <c r="Q1155" s="2" t="n">
        <v>-7.186402816713286</v>
      </c>
      <c r="R1155" s="2" t="n">
        <v>10.68856451956941</v>
      </c>
      <c r="S1155" s="2" t="n">
        <v>15.86938867668119</v>
      </c>
      <c r="T1155" s="2" t="n">
        <v>9.270798241711145</v>
      </c>
      <c r="U1155" s="2" t="n">
        <v>8.21782056932626</v>
      </c>
      <c r="V1155" s="2" t="n">
        <v>5.630341524185138</v>
      </c>
      <c r="W1155" s="2" t="n">
        <v>-1.334549298133665</v>
      </c>
      <c r="X1155" s="2" t="n">
        <v>10.05058915774365</v>
      </c>
      <c r="Y1155" s="2" t="n">
        <v>8.21782056932626</v>
      </c>
      <c r="Z1155" s="2" t="n">
        <v>-8.219723278062993</v>
      </c>
      <c r="AA1155" s="2" t="n">
        <v>-26.01620513738405</v>
      </c>
      <c r="AB1155" s="2" t="n">
        <v>-10.79781251460113</v>
      </c>
      <c r="AC1155" s="2" t="n">
        <v>29.34279358920782</v>
      </c>
      <c r="AD1155" s="2" t="n">
        <v>8.219723278062993</v>
      </c>
      <c r="AE1155" s="2" t="n">
        <v>-22.29540536185526</v>
      </c>
      <c r="AF1155" s="2" t="n">
        <v>6.653056309006228</v>
      </c>
      <c r="AG1155" s="2" t="n">
        <v>-1.638502966032487</v>
      </c>
      <c r="AH1155" s="2" t="n">
        <v>23.3245139385572</v>
      </c>
      <c r="AI1155" s="2" t="n">
        <v>22.29540536185526</v>
      </c>
      <c r="AJ1155" s="2" t="n">
        <v>-4.708467717340518</v>
      </c>
      <c r="AK1155" s="2" t="n">
        <v>-6.845092585087928</v>
      </c>
      <c r="AL1155" s="2" t="n">
        <v>12.41762453644243</v>
      </c>
      <c r="AM1155" s="2" t="n">
        <v>14.94062782722736</v>
      </c>
      <c r="AN1155" s="2" t="n">
        <v>4.708467717340518</v>
      </c>
      <c r="AO1155" s="2" t="n">
        <v>22.1867793281106</v>
      </c>
      <c r="AP1155" s="2" t="n">
        <v>5.22461234682695</v>
      </c>
      <c r="AQ1155" s="2" t="n">
        <v>-1.250975828051199</v>
      </c>
      <c r="AR1155" s="2" t="n">
        <v>22.82793664901103</v>
      </c>
      <c r="AS1155" s="2" t="n">
        <v>22.1867793281106</v>
      </c>
      <c r="AT1155" s="2" t="n">
        <v>5.762315487773641</v>
      </c>
      <c r="AU1155" s="2" t="n">
        <v>-26.34558831140722</v>
      </c>
      <c r="AV1155" s="2" t="n">
        <v>-12.32291599094079</v>
      </c>
      <c r="AW1155" s="2" t="n">
        <v>29.65043948703926</v>
      </c>
      <c r="AX1155" s="2" t="n">
        <v>5.762315487773641</v>
      </c>
      <c r="AY1155" s="2" t="n">
        <v>8.307982943608895</v>
      </c>
      <c r="AZ1155" s="2" t="n">
        <v>8.182373697424422</v>
      </c>
      <c r="BA1155" s="2" t="n">
        <v>22.41914780653685</v>
      </c>
      <c r="BB1155" s="2" t="n">
        <v>22.29485340231794</v>
      </c>
      <c r="BC1155" s="2" t="n">
        <v>0.5182729349027377</v>
      </c>
      <c r="BD1155" s="2" t="n">
        <v>0.0003479104310852103</v>
      </c>
      <c r="BE1155" s="2" t="n">
        <v>-2.631051671926387e-05</v>
      </c>
      <c r="BF1155" s="2" t="n">
        <v>-0.0002557161331551047</v>
      </c>
      <c r="BG1155" s="2" t="n">
        <v>0.1878493493354328</v>
      </c>
    </row>
    <row r="1156">
      <c r="A1156" s="2" t="n">
        <v>115.5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-8.360229489848715</v>
      </c>
      <c r="L1156" s="2" t="n">
        <v>5.41385975393822</v>
      </c>
      <c r="M1156" s="2" t="n">
        <v>-1.47476097494876</v>
      </c>
      <c r="N1156" s="2" t="n">
        <v>10.06867590557368</v>
      </c>
      <c r="O1156" s="2" t="n">
        <v>8.360229489848715</v>
      </c>
      <c r="P1156" s="2" t="n">
        <v>9.240015186166863</v>
      </c>
      <c r="Q1156" s="2" t="n">
        <v>-8.009773788816748</v>
      </c>
      <c r="R1156" s="2" t="n">
        <v>10.79329202287365</v>
      </c>
      <c r="S1156" s="2" t="n">
        <v>16.31041107635359</v>
      </c>
      <c r="T1156" s="2" t="n">
        <v>9.240015186166863</v>
      </c>
      <c r="U1156" s="2" t="n">
        <v>8.223718103925863</v>
      </c>
      <c r="V1156" s="2" t="n">
        <v>4.907919029534133</v>
      </c>
      <c r="W1156" s="2" t="n">
        <v>-1.438079030879666</v>
      </c>
      <c r="X1156" s="2" t="n">
        <v>9.684280043057257</v>
      </c>
      <c r="Y1156" s="2" t="n">
        <v>8.223718103925863</v>
      </c>
      <c r="Z1156" s="2" t="n">
        <v>-8.21382574346339</v>
      </c>
      <c r="AA1156" s="2" t="n">
        <v>-26.73862763203505</v>
      </c>
      <c r="AB1156" s="2" t="n">
        <v>-10.90134224734713</v>
      </c>
      <c r="AC1156" s="2" t="n">
        <v>30.02099938014066</v>
      </c>
      <c r="AD1156" s="2" t="n">
        <v>8.21382574346339</v>
      </c>
      <c r="AE1156" s="2" t="n">
        <v>-22.34712703827162</v>
      </c>
      <c r="AF1156" s="2" t="n">
        <v>5.671645255566157</v>
      </c>
      <c r="AG1156" s="2" t="n">
        <v>-1.821854060483916</v>
      </c>
      <c r="AH1156" s="2" t="n">
        <v>23.12749011430636</v>
      </c>
      <c r="AI1156" s="2" t="n">
        <v>22.34712703827162</v>
      </c>
      <c r="AJ1156" s="2" t="n">
        <v>-4.760189393756885</v>
      </c>
      <c r="AK1156" s="2" t="n">
        <v>-7.826503638527998</v>
      </c>
      <c r="AL1156" s="2" t="n">
        <v>12.234273441991</v>
      </c>
      <c r="AM1156" s="2" t="n">
        <v>15.28368440271304</v>
      </c>
      <c r="AN1156" s="2" t="n">
        <v>4.760189393756885</v>
      </c>
      <c r="AO1156" s="2" t="n">
        <v>22.21309084452693</v>
      </c>
      <c r="AP1156" s="2" t="n">
        <v>4.659829369593488</v>
      </c>
      <c r="AQ1156" s="2" t="n">
        <v>-1.068822438495483</v>
      </c>
      <c r="AR1156" s="2" t="n">
        <v>22.72174720451672</v>
      </c>
      <c r="AS1156" s="2" t="n">
        <v>22.21309084452693</v>
      </c>
      <c r="AT1156" s="2" t="n">
        <v>5.788627004189966</v>
      </c>
      <c r="AU1156" s="2" t="n">
        <v>-26.91037128864068</v>
      </c>
      <c r="AV1156" s="2" t="n">
        <v>-12.14076260138507</v>
      </c>
      <c r="AW1156" s="2" t="n">
        <v>30.08445449113752</v>
      </c>
      <c r="AX1156" s="2" t="n">
        <v>5.788627004189966</v>
      </c>
      <c r="AY1156" s="2" t="n">
        <v>8.313207598232877</v>
      </c>
      <c r="AZ1156" s="2" t="n">
        <v>8.186508138074567</v>
      </c>
      <c r="BA1156" s="2" t="n">
        <v>22.41194572971033</v>
      </c>
      <c r="BB1156" s="2" t="n">
        <v>22.28667714653884</v>
      </c>
      <c r="BC1156" s="2" t="n">
        <v>0.5192069144185258</v>
      </c>
      <c r="BD1156" s="2" t="n">
        <v>0.0003509869424347348</v>
      </c>
      <c r="BE1156" s="2" t="n">
        <v>-1.945474003601404e-05</v>
      </c>
      <c r="BF1156" s="2" t="n">
        <v>-0.0002564120639692421</v>
      </c>
      <c r="BG1156" s="2" t="n">
        <v>0.1878776070850147</v>
      </c>
    </row>
    <row r="1157">
      <c r="A1157" s="2" t="n">
        <v>115.6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-8.349040830366114</v>
      </c>
      <c r="L1157" s="2" t="n">
        <v>3.768185406222643</v>
      </c>
      <c r="M1157" s="2" t="n">
        <v>-1.582882405340018</v>
      </c>
      <c r="N1157" s="2" t="n">
        <v>9.295763591654254</v>
      </c>
      <c r="O1157" s="2" t="n">
        <v>8.349040830366114</v>
      </c>
      <c r="P1157" s="2" t="n">
        <v>9.251203845649464</v>
      </c>
      <c r="Q1157" s="2" t="n">
        <v>-9.655448136532325</v>
      </c>
      <c r="R1157" s="2" t="n">
        <v>10.68517059248239</v>
      </c>
      <c r="S1157" s="2" t="n">
        <v>17.116814011418</v>
      </c>
      <c r="T1157" s="2" t="n">
        <v>9.251203845649464</v>
      </c>
      <c r="U1157" s="2" t="n">
        <v>8.209732018661537</v>
      </c>
      <c r="V1157" s="2" t="n">
        <v>3.2165023011585</v>
      </c>
      <c r="W1157" s="2" t="n">
        <v>-1.33134166395819</v>
      </c>
      <c r="X1157" s="2" t="n">
        <v>8.917289806762216</v>
      </c>
      <c r="Y1157" s="2" t="n">
        <v>8.209732018661537</v>
      </c>
      <c r="Z1157" s="2" t="n">
        <v>-8.227811828727717</v>
      </c>
      <c r="AA1157" s="2" t="n">
        <v>-28.43004436041069</v>
      </c>
      <c r="AB1157" s="2" t="n">
        <v>-10.79460488042566</v>
      </c>
      <c r="AC1157" s="2" t="n">
        <v>31.5037744460625</v>
      </c>
      <c r="AD1157" s="2" t="n">
        <v>8.227811828727717</v>
      </c>
      <c r="AE1157" s="2" t="n">
        <v>-22.42639478035504</v>
      </c>
      <c r="AF1157" s="2" t="n">
        <v>3.828599161145329</v>
      </c>
      <c r="AG1157" s="2" t="n">
        <v>-1.593026434514466</v>
      </c>
      <c r="AH1157" s="2" t="n">
        <v>22.80655799550034</v>
      </c>
      <c r="AI1157" s="2" t="n">
        <v>22.42639478035504</v>
      </c>
      <c r="AJ1157" s="2" t="n">
        <v>-4.839457135840302</v>
      </c>
      <c r="AK1157" s="2" t="n">
        <v>-9.669549732948827</v>
      </c>
      <c r="AL1157" s="2" t="n">
        <v>12.46310106796045</v>
      </c>
      <c r="AM1157" s="2" t="n">
        <v>16.49998259507577</v>
      </c>
      <c r="AN1157" s="2" t="n">
        <v>4.839457135840302</v>
      </c>
      <c r="AO1157" s="2" t="n">
        <v>22.28870823209164</v>
      </c>
      <c r="AP1157" s="2" t="n">
        <v>3.165605269628841</v>
      </c>
      <c r="AQ1157" s="2" t="n">
        <v>-1.296266256482961</v>
      </c>
      <c r="AR1157" s="2" t="n">
        <v>22.54967577563162</v>
      </c>
      <c r="AS1157" s="2" t="n">
        <v>22.28870823209164</v>
      </c>
      <c r="AT1157" s="2" t="n">
        <v>5.864244391754674</v>
      </c>
      <c r="AU1157" s="2" t="n">
        <v>-28.40459538860533</v>
      </c>
      <c r="AV1157" s="2" t="n">
        <v>-12.36820641937255</v>
      </c>
      <c r="AW1157" s="2" t="n">
        <v>31.5306665249692</v>
      </c>
      <c r="AX1157" s="2" t="n">
        <v>5.864244391754674</v>
      </c>
      <c r="AY1157" s="2" t="n">
        <v>8.3167909214462</v>
      </c>
      <c r="AZ1157" s="2" t="n">
        <v>8.188830526133264</v>
      </c>
      <c r="BA1157" s="2" t="n">
        <v>22.4133906347748</v>
      </c>
      <c r="BB1157" s="2" t="n">
        <v>22.28688025509411</v>
      </c>
      <c r="BC1157" s="2" t="n">
        <v>0.5201450798613577</v>
      </c>
      <c r="BD1157" s="2" t="n">
        <v>0.000353932801927805</v>
      </c>
      <c r="BE1157" s="2" t="n">
        <v>-1.463236661184532e-05</v>
      </c>
      <c r="BF1157" s="2" t="n">
        <v>-0.000257038929827719</v>
      </c>
      <c r="BG1157" s="2" t="n">
        <v>0.1878926163978489</v>
      </c>
    </row>
    <row r="1158">
      <c r="A1158" s="2" t="n">
        <v>115.7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-8.320611865854872</v>
      </c>
      <c r="L1158" s="2" t="n">
        <v>2.142252426856319</v>
      </c>
      <c r="M1158" s="2" t="n">
        <v>-1.640388836578961</v>
      </c>
      <c r="N1158" s="2" t="n">
        <v>8.74715398388239</v>
      </c>
      <c r="O1158" s="2" t="n">
        <v>8.320611865854872</v>
      </c>
      <c r="P1158" s="2" t="n">
        <v>9.279632810160706</v>
      </c>
      <c r="Q1158" s="2" t="n">
        <v>-11.28138111589865</v>
      </c>
      <c r="R1158" s="2" t="n">
        <v>10.62766416124345</v>
      </c>
      <c r="S1158" s="2" t="n">
        <v>18.06456173002114</v>
      </c>
      <c r="T1158" s="2" t="n">
        <v>9.279632810160706</v>
      </c>
      <c r="U1158" s="2" t="n">
        <v>8.183956775925767</v>
      </c>
      <c r="V1158" s="2" t="n">
        <v>1.47839174132075</v>
      </c>
      <c r="W1158" s="2" t="n">
        <v>-1.274241388083005</v>
      </c>
      <c r="X1158" s="2" t="n">
        <v>8.413470257042</v>
      </c>
      <c r="Y1158" s="2" t="n">
        <v>8.183956775925767</v>
      </c>
      <c r="Z1158" s="2" t="n">
        <v>-8.253587071463487</v>
      </c>
      <c r="AA1158" s="2" t="n">
        <v>-30.16815492024844</v>
      </c>
      <c r="AB1158" s="2" t="n">
        <v>-10.73750460455047</v>
      </c>
      <c r="AC1158" s="2" t="n">
        <v>33.0686146666455</v>
      </c>
      <c r="AD1158" s="2" t="n">
        <v>8.253587071463487</v>
      </c>
      <c r="AE1158" s="2" t="n">
        <v>-22.49034393518747</v>
      </c>
      <c r="AF1158" s="2" t="n">
        <v>1.815487450440501</v>
      </c>
      <c r="AG1158" s="2" t="n">
        <v>-1.612264528653394</v>
      </c>
      <c r="AH1158" s="2" t="n">
        <v>22.62102919665869</v>
      </c>
      <c r="AI1158" s="2" t="n">
        <v>22.49034393518747</v>
      </c>
      <c r="AJ1158" s="2" t="n">
        <v>-4.903406290672734</v>
      </c>
      <c r="AK1158" s="2" t="n">
        <v>-11.68266144365365</v>
      </c>
      <c r="AL1158" s="2" t="n">
        <v>12.44386297382152</v>
      </c>
      <c r="AM1158" s="2" t="n">
        <v>17.75887657960623</v>
      </c>
      <c r="AN1158" s="2" t="n">
        <v>4.903406290672734</v>
      </c>
      <c r="AO1158" s="2" t="n">
        <v>22.35444850991616</v>
      </c>
      <c r="AP1158" s="2" t="n">
        <v>1.814601327630807</v>
      </c>
      <c r="AQ1158" s="2" t="n">
        <v>-1.276622319691321</v>
      </c>
      <c r="AR1158" s="2" t="n">
        <v>22.46428077432853</v>
      </c>
      <c r="AS1158" s="2" t="n">
        <v>22.35444850991616</v>
      </c>
      <c r="AT1158" s="2" t="n">
        <v>5.929984669579202</v>
      </c>
      <c r="AU1158" s="2" t="n">
        <v>-29.75559933060336</v>
      </c>
      <c r="AV1158" s="2" t="n">
        <v>-12.34856248258091</v>
      </c>
      <c r="AW1158" s="2" t="n">
        <v>32.75740229461201</v>
      </c>
      <c r="AX1158" s="2" t="n">
        <v>5.929984669579202</v>
      </c>
      <c r="AY1158" s="2" t="n">
        <v>8.317173015887068</v>
      </c>
      <c r="AZ1158" s="2" t="n">
        <v>8.188343151112514</v>
      </c>
      <c r="BA1158" s="2" t="n">
        <v>22.42108596481607</v>
      </c>
      <c r="BB1158" s="2" t="n">
        <v>22.29363708057632</v>
      </c>
      <c r="BC1158" s="2" t="n">
        <v>0.5211041250472364</v>
      </c>
      <c r="BD1158" s="2" t="n">
        <v>0.0003568418485398285</v>
      </c>
      <c r="BE1158" s="2" t="n">
        <v>-1.094631974921717e-05</v>
      </c>
      <c r="BF1158" s="2" t="n">
        <v>-0.0002576453453673315</v>
      </c>
      <c r="BG1158" s="2" t="n">
        <v>0.187898427970408</v>
      </c>
    </row>
    <row r="1159">
      <c r="A1159" s="2" t="n">
        <v>115.8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-8.283142484268145</v>
      </c>
      <c r="L1159" s="2" t="n">
        <v>0.1711556036757943</v>
      </c>
      <c r="M1159" s="2" t="n">
        <v>-1.708387011289767</v>
      </c>
      <c r="N1159" s="2" t="n">
        <v>8.459215674972537</v>
      </c>
      <c r="O1159" s="2" t="n">
        <v>8.283142484268145</v>
      </c>
      <c r="P1159" s="2" t="n">
        <v>9.317102191747432</v>
      </c>
      <c r="Q1159" s="2" t="n">
        <v>-13.25247793907917</v>
      </c>
      <c r="R1159" s="2" t="n">
        <v>10.55966598653264</v>
      </c>
      <c r="S1159" s="2" t="n">
        <v>19.33760870749999</v>
      </c>
      <c r="T1159" s="2" t="n">
        <v>9.317102191747432</v>
      </c>
      <c r="U1159" s="2" t="n">
        <v>8.147185328866071</v>
      </c>
      <c r="V1159" s="2" t="n">
        <v>0.004821891116046722</v>
      </c>
      <c r="W1159" s="2" t="n">
        <v>-1.206040137672599</v>
      </c>
      <c r="X1159" s="2" t="n">
        <v>8.235968968324361</v>
      </c>
      <c r="Y1159" s="2" t="n">
        <v>8.147185328866071</v>
      </c>
      <c r="Z1159" s="2" t="n">
        <v>-8.290358518523183</v>
      </c>
      <c r="AA1159" s="2" t="n">
        <v>-31.64172477045314</v>
      </c>
      <c r="AB1159" s="2" t="n">
        <v>-10.66930335414007</v>
      </c>
      <c r="AC1159" s="2" t="n">
        <v>34.40585451456514</v>
      </c>
      <c r="AD1159" s="2" t="n">
        <v>8.290358518523183</v>
      </c>
      <c r="AE1159" s="2" t="n">
        <v>-22.56208298986764</v>
      </c>
      <c r="AF1159" s="2" t="n">
        <v>-0.1272892230268704</v>
      </c>
      <c r="AG1159" s="2" t="n">
        <v>-1.635533730193292</v>
      </c>
      <c r="AH1159" s="2" t="n">
        <v>22.62164366200152</v>
      </c>
      <c r="AI1159" s="2" t="n">
        <v>22.56208298986764</v>
      </c>
      <c r="AJ1159" s="2" t="n">
        <v>-4.975145345352907</v>
      </c>
      <c r="AK1159" s="2" t="n">
        <v>-13.62543811712103</v>
      </c>
      <c r="AL1159" s="2" t="n">
        <v>12.42059377228162</v>
      </c>
      <c r="AM1159" s="2" t="n">
        <v>19.09648618848301</v>
      </c>
      <c r="AN1159" s="2" t="n">
        <v>4.975145345352907</v>
      </c>
      <c r="AO1159" s="2" t="n">
        <v>22.42608385002547</v>
      </c>
      <c r="AP1159" s="2" t="n">
        <v>0.3128643824924107</v>
      </c>
      <c r="AQ1159" s="2" t="n">
        <v>-1.253556734831499</v>
      </c>
      <c r="AR1159" s="2" t="n">
        <v>22.46327058684125</v>
      </c>
      <c r="AS1159" s="2" t="n">
        <v>22.42608385002547</v>
      </c>
      <c r="AT1159" s="2" t="n">
        <v>6.001620009688512</v>
      </c>
      <c r="AU1159" s="2" t="n">
        <v>-31.25733627574176</v>
      </c>
      <c r="AV1159" s="2" t="n">
        <v>-12.32549689772108</v>
      </c>
      <c r="AW1159" s="2" t="n">
        <v>34.13148674715514</v>
      </c>
      <c r="AX1159" s="2" t="n">
        <v>6.001620009688512</v>
      </c>
      <c r="AY1159" s="2" t="n">
        <v>8.313769962725177</v>
      </c>
      <c r="AZ1159" s="2" t="n">
        <v>8.18422736888787</v>
      </c>
      <c r="BA1159" s="2" t="n">
        <v>22.43518566732122</v>
      </c>
      <c r="BB1159" s="2" t="n">
        <v>22.30688175752124</v>
      </c>
      <c r="BC1159" s="2" t="n">
        <v>0.5219083754488806</v>
      </c>
      <c r="BD1159" s="2" t="n">
        <v>0.0003591192614869173</v>
      </c>
      <c r="BE1159" s="2" t="n">
        <v>-7.238550520561261e-06</v>
      </c>
      <c r="BF1159" s="2" t="n">
        <v>-0.000258097597072055</v>
      </c>
      <c r="BG1159" s="2" t="n">
        <v>0.1878876183037191</v>
      </c>
    </row>
    <row r="1160">
      <c r="A1160" s="2" t="n">
        <v>115.9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-8.204839323992992</v>
      </c>
      <c r="L1160" s="2" t="n">
        <v>-3.973503156629316</v>
      </c>
      <c r="M1160" s="2" t="n">
        <v>-1.869611790461999</v>
      </c>
      <c r="N1160" s="2" t="n">
        <v>9.306103583956039</v>
      </c>
      <c r="O1160" s="2" t="n">
        <v>8.204839323992992</v>
      </c>
      <c r="P1160" s="2" t="n">
        <v>9.395405352022586</v>
      </c>
      <c r="Q1160" s="2" t="n">
        <v>-17.39713669938428</v>
      </c>
      <c r="R1160" s="2" t="n">
        <v>10.39844120736041</v>
      </c>
      <c r="S1160" s="2" t="n">
        <v>22.33968635878331</v>
      </c>
      <c r="T1160" s="2" t="n">
        <v>9.395405352022586</v>
      </c>
      <c r="U1160" s="2" t="n">
        <v>8.052123590972199</v>
      </c>
      <c r="V1160" s="2" t="n">
        <v>-2.918384633203894</v>
      </c>
      <c r="W1160" s="2" t="n">
        <v>-1.044865824573829</v>
      </c>
      <c r="X1160" s="2" t="n">
        <v>8.628175229037366</v>
      </c>
      <c r="Y1160" s="2" t="n">
        <v>8.052123590972199</v>
      </c>
      <c r="Z1160" s="2" t="n">
        <v>-8.385420256417055</v>
      </c>
      <c r="AA1160" s="2" t="n">
        <v>-34.56493129477308</v>
      </c>
      <c r="AB1160" s="2" t="n">
        <v>-10.5081290410413</v>
      </c>
      <c r="AC1160" s="2" t="n">
        <v>37.08733644024991</v>
      </c>
      <c r="AD1160" s="2" t="n">
        <v>8.385420256417055</v>
      </c>
      <c r="AE1160" s="2" t="n">
        <v>-22.72766767124749</v>
      </c>
      <c r="AF1160" s="2" t="n">
        <v>-4.163719472407816</v>
      </c>
      <c r="AG1160" s="2" t="n">
        <v>-1.72798540644014</v>
      </c>
      <c r="AH1160" s="2" t="n">
        <v>23.17044175635084</v>
      </c>
      <c r="AI1160" s="2" t="n">
        <v>22.72766767124749</v>
      </c>
      <c r="AJ1160" s="2" t="n">
        <v>-5.140730026732751</v>
      </c>
      <c r="AK1160" s="2" t="n">
        <v>-17.66186836650197</v>
      </c>
      <c r="AL1160" s="2" t="n">
        <v>12.32814209603478</v>
      </c>
      <c r="AM1160" s="2" t="n">
        <v>22.1438882525951</v>
      </c>
      <c r="AN1160" s="2" t="n">
        <v>5.140730026732751</v>
      </c>
      <c r="AO1160" s="2" t="n">
        <v>22.57311333600159</v>
      </c>
      <c r="AP1160" s="2" t="n">
        <v>-2.718089002588833</v>
      </c>
      <c r="AQ1160" s="2" t="n">
        <v>-1.161055153150833</v>
      </c>
      <c r="AR1160" s="2" t="n">
        <v>22.76579677003696</v>
      </c>
      <c r="AS1160" s="2" t="n">
        <v>22.57311333600159</v>
      </c>
      <c r="AT1160" s="2" t="n">
        <v>6.148649495664625</v>
      </c>
      <c r="AU1160" s="2" t="n">
        <v>-34.288289660823</v>
      </c>
      <c r="AV1160" s="2" t="n">
        <v>-12.23299531604042</v>
      </c>
      <c r="AW1160" s="2" t="n">
        <v>36.92071062272915</v>
      </c>
      <c r="AX1160" s="2" t="n">
        <v>6.148649495664625</v>
      </c>
      <c r="AY1160" s="2" t="n">
        <v>8.302876898851958</v>
      </c>
      <c r="AZ1160" s="2" t="n">
        <v>8.171016991096304</v>
      </c>
      <c r="BA1160" s="2" t="n">
        <v>22.46443386771385</v>
      </c>
      <c r="BB1160" s="2" t="n">
        <v>22.33350491536927</v>
      </c>
      <c r="BC1160" s="2" t="n">
        <v>0.5227022160410332</v>
      </c>
      <c r="BD1160" s="2" t="n">
        <v>0.0003611681968495163</v>
      </c>
      <c r="BE1160" s="2" t="n">
        <v>-2.145515496104704e-06</v>
      </c>
      <c r="BF1160" s="2" t="n">
        <v>-0.0002584415068989137</v>
      </c>
      <c r="BG1160" s="2" t="n">
        <v>0.1878571247796505</v>
      </c>
    </row>
    <row r="1161">
      <c r="A1161" s="2" t="n">
        <v>116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-8.211413234030308</v>
      </c>
      <c r="L1161" s="2" t="n">
        <v>-1.708110785087899</v>
      </c>
      <c r="M1161" s="2" t="n">
        <v>-1.83502835138736</v>
      </c>
      <c r="N1161" s="2" t="n">
        <v>8.585585524851354</v>
      </c>
      <c r="O1161" s="2" t="n">
        <v>8.211413234030308</v>
      </c>
      <c r="P1161" s="2" t="n">
        <v>9.388831441985269</v>
      </c>
      <c r="Q1161" s="2" t="n">
        <v>-15.13174432784287</v>
      </c>
      <c r="R1161" s="2" t="n">
        <v>10.43302464643505</v>
      </c>
      <c r="S1161" s="2" t="n">
        <v>20.63898848108446</v>
      </c>
      <c r="T1161" s="2" t="n">
        <v>9.388831441985269</v>
      </c>
      <c r="U1161" s="2" t="n">
        <v>8.068952035128444</v>
      </c>
      <c r="V1161" s="2" t="n">
        <v>-0.7328024196974955</v>
      </c>
      <c r="W1161" s="2" t="n">
        <v>-1.079424902965163</v>
      </c>
      <c r="X1161" s="2" t="n">
        <v>8.173747271151665</v>
      </c>
      <c r="Y1161" s="2" t="n">
        <v>8.068952035128444</v>
      </c>
      <c r="Z1161" s="2" t="n">
        <v>-8.36859181226081</v>
      </c>
      <c r="AA1161" s="2" t="n">
        <v>-32.37934908126668</v>
      </c>
      <c r="AB1161" s="2" t="n">
        <v>-10.54268811943263</v>
      </c>
      <c r="AC1161" s="2" t="n">
        <v>35.06570758776144</v>
      </c>
      <c r="AD1161" s="2" t="n">
        <v>8.36859181226081</v>
      </c>
      <c r="AE1161" s="2" t="n">
        <v>-21.57699983358078</v>
      </c>
      <c r="AF1161" s="2" t="n">
        <v>-1.46502826819261</v>
      </c>
      <c r="AG1161" s="2" t="n">
        <v>-1.670256964205993</v>
      </c>
      <c r="AH1161" s="2" t="n">
        <v>21.69108083917044</v>
      </c>
      <c r="AI1161" s="2" t="n">
        <v>21.57699983358078</v>
      </c>
      <c r="AJ1161" s="2" t="n">
        <v>-3.990062189066041</v>
      </c>
      <c r="AK1161" s="2" t="n">
        <v>-14.96317716228677</v>
      </c>
      <c r="AL1161" s="2" t="n">
        <v>12.38587053826892</v>
      </c>
      <c r="AM1161" s="2" t="n">
        <v>19.82995350608147</v>
      </c>
      <c r="AN1161" s="2" t="n">
        <v>3.990062189066041</v>
      </c>
      <c r="AO1161" s="2" t="n">
        <v>21.43388003379132</v>
      </c>
      <c r="AP1161" s="2" t="n">
        <v>-0.9656359789053459</v>
      </c>
      <c r="AQ1161" s="2" t="n">
        <v>-1.218807316018671</v>
      </c>
      <c r="AR1161" s="2" t="n">
        <v>21.49021073466464</v>
      </c>
      <c r="AS1161" s="2" t="n">
        <v>21.43388003379132</v>
      </c>
      <c r="AT1161" s="2" t="n">
        <v>5.009416193454356</v>
      </c>
      <c r="AU1161" s="2" t="n">
        <v>-32.53583663713951</v>
      </c>
      <c r="AV1161" s="2" t="n">
        <v>-12.29074747890826</v>
      </c>
      <c r="AW1161" s="2" t="n">
        <v>35.1388302290808</v>
      </c>
      <c r="AX1161" s="2" t="n">
        <v>5.009416193454356</v>
      </c>
      <c r="AY1161" s="2" t="n">
        <v>8.293730532369793</v>
      </c>
      <c r="AZ1161" s="2" t="n">
        <v>8.160810495499518</v>
      </c>
      <c r="BA1161" s="2" t="n">
        <v>22.37569046430055</v>
      </c>
      <c r="BB1161" s="2" t="n">
        <v>22.24354242721148</v>
      </c>
      <c r="BC1161" s="2" t="n">
        <v>0.5235016525625331</v>
      </c>
      <c r="BD1161" s="2" t="n">
        <v>0.0003631210078567612</v>
      </c>
      <c r="BE1161" s="2" t="n">
        <v>3.990431634643436e-06</v>
      </c>
      <c r="BF1161" s="2" t="n">
        <v>-0.0002587078490762789</v>
      </c>
      <c r="BG1161" s="2" t="n">
        <v>0.1878144031195498</v>
      </c>
    </row>
    <row r="1162">
      <c r="A1162" s="2" t="n">
        <v>116.1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-8.361562305247849</v>
      </c>
      <c r="L1162" s="2" t="n">
        <v>6.199603831247021</v>
      </c>
      <c r="M1162" s="2" t="n">
        <v>-1.533934780976253</v>
      </c>
      <c r="N1162" s="2" t="n">
        <v>10.52158580068818</v>
      </c>
      <c r="O1162" s="2" t="n">
        <v>8.361562305247849</v>
      </c>
      <c r="P1162" s="2" t="n">
        <v>9.238682370767728</v>
      </c>
      <c r="Q1162" s="2" t="n">
        <v>-7.224029711507947</v>
      </c>
      <c r="R1162" s="2" t="n">
        <v>10.73411821684616</v>
      </c>
      <c r="S1162" s="2" t="n">
        <v>15.8984637972954</v>
      </c>
      <c r="T1162" s="2" t="n">
        <v>9.238682370767728</v>
      </c>
      <c r="U1162" s="2" t="n">
        <v>8.252109882520907</v>
      </c>
      <c r="V1162" s="2" t="n">
        <v>5.8773421602027</v>
      </c>
      <c r="W1162" s="2" t="n">
        <v>-1.38035435248417</v>
      </c>
      <c r="X1162" s="2" t="n">
        <v>10.22476633081252</v>
      </c>
      <c r="Y1162" s="2" t="n">
        <v>8.252109882520907</v>
      </c>
      <c r="Z1162" s="2" t="n">
        <v>-8.185433964868347</v>
      </c>
      <c r="AA1162" s="2" t="n">
        <v>-25.76920450136649</v>
      </c>
      <c r="AB1162" s="2" t="n">
        <v>-10.84361756895164</v>
      </c>
      <c r="AC1162" s="2" t="n">
        <v>29.13137950403557</v>
      </c>
      <c r="AD1162" s="2" t="n">
        <v>8.185433964868347</v>
      </c>
      <c r="AE1162" s="2" t="n">
        <v>-22.30647092088115</v>
      </c>
      <c r="AF1162" s="2" t="n">
        <v>7.087141820933285</v>
      </c>
      <c r="AG1162" s="2" t="n">
        <v>-1.435249048511134</v>
      </c>
      <c r="AH1162" s="2" t="n">
        <v>23.44922523166575</v>
      </c>
      <c r="AI1162" s="2" t="n">
        <v>22.30647092088115</v>
      </c>
      <c r="AJ1162" s="2" t="n">
        <v>-4.719533276366409</v>
      </c>
      <c r="AK1162" s="2" t="n">
        <v>-6.411007073160871</v>
      </c>
      <c r="AL1162" s="2" t="n">
        <v>12.62087845396378</v>
      </c>
      <c r="AM1162" s="2" t="n">
        <v>14.92184904723861</v>
      </c>
      <c r="AN1162" s="2" t="n">
        <v>4.719533276366409</v>
      </c>
      <c r="AO1162" s="2" t="n">
        <v>22.20023087713771</v>
      </c>
      <c r="AP1162" s="2" t="n">
        <v>4.9999869067269</v>
      </c>
      <c r="AQ1162" s="2" t="n">
        <v>-1.453978344252893</v>
      </c>
      <c r="AR1162" s="2" t="n">
        <v>22.80272293151007</v>
      </c>
      <c r="AS1162" s="2" t="n">
        <v>22.20023087713771</v>
      </c>
      <c r="AT1162" s="2" t="n">
        <v>5.775767036800747</v>
      </c>
      <c r="AU1162" s="2" t="n">
        <v>-26.57021375150727</v>
      </c>
      <c r="AV1162" s="2" t="n">
        <v>-12.52591850714248</v>
      </c>
      <c r="AW1162" s="2" t="n">
        <v>29.93717384977671</v>
      </c>
      <c r="AX1162" s="2" t="n">
        <v>5.775767036800747</v>
      </c>
      <c r="AY1162" s="2" t="n">
        <v>8.300513709657599</v>
      </c>
      <c r="AZ1162" s="2" t="n">
        <v>8.169940434201658</v>
      </c>
      <c r="BA1162" s="2" t="n">
        <v>22.36876850995861</v>
      </c>
      <c r="BB1162" s="2" t="n">
        <v>22.2392112722041</v>
      </c>
      <c r="BC1162" s="2" t="n">
        <v>0.5243042578658041</v>
      </c>
      <c r="BD1162" s="2" t="n">
        <v>0.0003658670238044205</v>
      </c>
      <c r="BE1162" s="2" t="n">
        <v>5.992535580452664e-06</v>
      </c>
      <c r="BF1162" s="2" t="n">
        <v>-0.0002592201630453706</v>
      </c>
      <c r="BG1162" s="2" t="n">
        <v>0.1878467924835448</v>
      </c>
    </row>
    <row r="1163">
      <c r="A1163" s="2" t="n">
        <v>116.2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-8.344354715346256</v>
      </c>
      <c r="L1163" s="2" t="n">
        <v>3.147569531204983</v>
      </c>
      <c r="M1163" s="2" t="n">
        <v>-1.600463100322602</v>
      </c>
      <c r="N1163" s="2" t="n">
        <v>9.060735715425404</v>
      </c>
      <c r="O1163" s="2" t="n">
        <v>8.344354715346256</v>
      </c>
      <c r="P1163" s="2" t="n">
        <v>9.255889960669322</v>
      </c>
      <c r="Q1163" s="2" t="n">
        <v>-10.27606401154999</v>
      </c>
      <c r="R1163" s="2" t="n">
        <v>10.66758989749981</v>
      </c>
      <c r="S1163" s="2" t="n">
        <v>17.46615197330917</v>
      </c>
      <c r="T1163" s="2" t="n">
        <v>9.255889960669322</v>
      </c>
      <c r="U1163" s="2" t="n">
        <v>8.207472460894548</v>
      </c>
      <c r="V1163" s="2" t="n">
        <v>2.677157072780671</v>
      </c>
      <c r="W1163" s="2" t="n">
        <v>-1.314197099830522</v>
      </c>
      <c r="X1163" s="2" t="n">
        <v>8.732519006900869</v>
      </c>
      <c r="Y1163" s="2" t="n">
        <v>8.207472460894548</v>
      </c>
      <c r="Z1163" s="2" t="n">
        <v>-8.230071386494705</v>
      </c>
      <c r="AA1163" s="2" t="n">
        <v>-28.96938958878852</v>
      </c>
      <c r="AB1163" s="2" t="n">
        <v>-10.77746031629799</v>
      </c>
      <c r="AC1163" s="2" t="n">
        <v>31.98614167171754</v>
      </c>
      <c r="AD1163" s="2" t="n">
        <v>8.230071386494705</v>
      </c>
      <c r="AE1163" s="2" t="n">
        <v>-22.45834968177052</v>
      </c>
      <c r="AF1163" s="2" t="n">
        <v>3.347286759861248</v>
      </c>
      <c r="AG1163" s="2" t="n">
        <v>-1.485905129518291</v>
      </c>
      <c r="AH1163" s="2" t="n">
        <v>22.75499314733699</v>
      </c>
      <c r="AI1163" s="2" t="n">
        <v>22.45834968177052</v>
      </c>
      <c r="AJ1163" s="2" t="n">
        <v>-4.871412037255784</v>
      </c>
      <c r="AK1163" s="2" t="n">
        <v>-10.15086213423291</v>
      </c>
      <c r="AL1163" s="2" t="n">
        <v>12.57022237295663</v>
      </c>
      <c r="AM1163" s="2" t="n">
        <v>16.87545992885833</v>
      </c>
      <c r="AN1163" s="2" t="n">
        <v>4.871412037255784</v>
      </c>
      <c r="AO1163" s="2" t="n">
        <v>22.32291695913169</v>
      </c>
      <c r="AP1163" s="2" t="n">
        <v>2.487196422420523</v>
      </c>
      <c r="AQ1163" s="2" t="n">
        <v>-1.402951624167658</v>
      </c>
      <c r="AR1163" s="2" t="n">
        <v>22.50482261355875</v>
      </c>
      <c r="AS1163" s="2" t="n">
        <v>22.32291695913169</v>
      </c>
      <c r="AT1163" s="2" t="n">
        <v>5.898453118794727</v>
      </c>
      <c r="AU1163" s="2" t="n">
        <v>-29.08300423581364</v>
      </c>
      <c r="AV1163" s="2" t="n">
        <v>-12.47489178705724</v>
      </c>
      <c r="AW1163" s="2" t="n">
        <v>32.19061679548501</v>
      </c>
      <c r="AX1163" s="2" t="n">
        <v>5.898453118794727</v>
      </c>
      <c r="AY1163" s="2" t="n">
        <v>8.304897810226464</v>
      </c>
      <c r="AZ1163" s="2" t="n">
        <v>8.173693636870947</v>
      </c>
      <c r="BA1163" s="2" t="n">
        <v>22.3777266271398</v>
      </c>
      <c r="BB1163" s="2" t="n">
        <v>22.24758184089686</v>
      </c>
      <c r="BC1163" s="2" t="n">
        <v>0.5250635972592537</v>
      </c>
      <c r="BD1163" s="2" t="n">
        <v>0.0003684602582046463</v>
      </c>
      <c r="BE1163" s="2" t="n">
        <v>6.074256236556386e-06</v>
      </c>
      <c r="BF1163" s="2" t="n">
        <v>-0.0002598167739301198</v>
      </c>
      <c r="BG1163" s="2" t="n">
        <v>0.1878781990513004</v>
      </c>
    </row>
    <row r="1164">
      <c r="A1164" s="2" t="n">
        <v>116.3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-8.345366900462814</v>
      </c>
      <c r="L1164" s="2" t="n">
        <v>2.123987094313072</v>
      </c>
      <c r="M1164" s="2" t="n">
        <v>-1.60600333779165</v>
      </c>
      <c r="N1164" s="2" t="n">
        <v>8.75989249940584</v>
      </c>
      <c r="O1164" s="2" t="n">
        <v>8.345366900462814</v>
      </c>
      <c r="P1164" s="2" t="n">
        <v>9.254877775552764</v>
      </c>
      <c r="Q1164" s="2" t="n">
        <v>-11.2996464484419</v>
      </c>
      <c r="R1164" s="2" t="n">
        <v>10.66204966003076</v>
      </c>
      <c r="S1164" s="2" t="n">
        <v>18.08353050300654</v>
      </c>
      <c r="T1164" s="2" t="n">
        <v>9.254877775552764</v>
      </c>
      <c r="U1164" s="2" t="n">
        <v>8.206438243065334</v>
      </c>
      <c r="V1164" s="2" t="n">
        <v>1.653560460118264</v>
      </c>
      <c r="W1164" s="2" t="n">
        <v>-1.308701243524938</v>
      </c>
      <c r="X1164" s="2" t="n">
        <v>8.473050795157285</v>
      </c>
      <c r="Y1164" s="2" t="n">
        <v>8.206438243065334</v>
      </c>
      <c r="Z1164" s="2" t="n">
        <v>-8.23110560432392</v>
      </c>
      <c r="AA1164" s="2" t="n">
        <v>-29.99298620145092</v>
      </c>
      <c r="AB1164" s="2" t="n">
        <v>-10.77196445999241</v>
      </c>
      <c r="AC1164" s="2" t="n">
        <v>32.91451866695452</v>
      </c>
      <c r="AD1164" s="2" t="n">
        <v>8.23110560432392</v>
      </c>
      <c r="AE1164" s="2" t="n">
        <v>-22.50781391597861</v>
      </c>
      <c r="AF1164" s="2" t="n">
        <v>2.220093718249277</v>
      </c>
      <c r="AG1164" s="2" t="n">
        <v>-1.484908605959092</v>
      </c>
      <c r="AH1164" s="2" t="n">
        <v>22.66573310003851</v>
      </c>
      <c r="AI1164" s="2" t="n">
        <v>22.50781391597861</v>
      </c>
      <c r="AJ1164" s="2" t="n">
        <v>-4.920876271463868</v>
      </c>
      <c r="AK1164" s="2" t="n">
        <v>-11.27805517584488</v>
      </c>
      <c r="AL1164" s="2" t="n">
        <v>12.57121889651583</v>
      </c>
      <c r="AM1164" s="2" t="n">
        <v>17.59105159939491</v>
      </c>
      <c r="AN1164" s="2" t="n">
        <v>4.920876271463868</v>
      </c>
      <c r="AO1164" s="2" t="n">
        <v>22.36980909626089</v>
      </c>
      <c r="AP1164" s="2" t="n">
        <v>1.56697737418204</v>
      </c>
      <c r="AQ1164" s="2" t="n">
        <v>-1.403903911103232</v>
      </c>
      <c r="AR1164" s="2" t="n">
        <v>22.46852739469069</v>
      </c>
      <c r="AS1164" s="2" t="n">
        <v>22.36980909626089</v>
      </c>
      <c r="AT1164" s="2" t="n">
        <v>5.945345255923925</v>
      </c>
      <c r="AU1164" s="2" t="n">
        <v>-30.00322328405213</v>
      </c>
      <c r="AV1164" s="2" t="n">
        <v>-12.47584407399282</v>
      </c>
      <c r="AW1164" s="2" t="n">
        <v>33.03312311912705</v>
      </c>
      <c r="AX1164" s="2" t="n">
        <v>5.945345255923925</v>
      </c>
      <c r="AY1164" s="2" t="n">
        <v>8.3089447192501</v>
      </c>
      <c r="AZ1164" s="2" t="n">
        <v>8.176968097490386</v>
      </c>
      <c r="BA1164" s="2" t="n">
        <v>22.39073535602369</v>
      </c>
      <c r="BB1164" s="2" t="n">
        <v>22.25980456643326</v>
      </c>
      <c r="BC1164" s="2" t="n">
        <v>0.5257957382771569</v>
      </c>
      <c r="BD1164" s="2" t="n">
        <v>0.0003708198583565877</v>
      </c>
      <c r="BE1164" s="2" t="n">
        <v>6.966815227225171e-06</v>
      </c>
      <c r="BF1164" s="2" t="n">
        <v>-0.0002603773670448666</v>
      </c>
      <c r="BG1164" s="2" t="n">
        <v>0.18789572259791</v>
      </c>
    </row>
    <row r="1165">
      <c r="A1165" s="2" t="n">
        <v>116.4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-8.178789371559329</v>
      </c>
      <c r="L1165" s="2" t="n">
        <v>-24.43597913273718</v>
      </c>
      <c r="M1165" s="2" t="n">
        <v>-0.4441195928760341</v>
      </c>
      <c r="N1165" s="2" t="n">
        <v>25.77221205043671</v>
      </c>
      <c r="O1165" s="2" t="n">
        <v>8.178789371559329</v>
      </c>
      <c r="P1165" s="2" t="n">
        <v>9.421455304456249</v>
      </c>
      <c r="Q1165" s="2" t="n">
        <v>-37.85961267549215</v>
      </c>
      <c r="R1165" s="2" t="n">
        <v>11.82393340494638</v>
      </c>
      <c r="S1165" s="2" t="n">
        <v>40.76664682257739</v>
      </c>
      <c r="T1165" s="2" t="n">
        <v>9.421455304456249</v>
      </c>
      <c r="U1165" s="2" t="n">
        <v>8.015977504015735</v>
      </c>
      <c r="V1165" s="2" t="n">
        <v>-22.65816093192763</v>
      </c>
      <c r="W1165" s="2" t="n">
        <v>-2.420636878943109</v>
      </c>
      <c r="X1165" s="2" t="n">
        <v>24.15590269606411</v>
      </c>
      <c r="Y1165" s="2" t="n">
        <v>8.015977504015735</v>
      </c>
      <c r="Z1165" s="2" t="n">
        <v>-8.421566343373518</v>
      </c>
      <c r="AA1165" s="2" t="n">
        <v>-54.30470759349681</v>
      </c>
      <c r="AB1165" s="2" t="n">
        <v>-11.88390009541058</v>
      </c>
      <c r="AC1165" s="2" t="n">
        <v>56.22411518173258</v>
      </c>
      <c r="AD1165" s="2" t="n">
        <v>8.421566343373518</v>
      </c>
      <c r="AE1165" s="2" t="n">
        <v>-23.7224718266682</v>
      </c>
      <c r="AF1165" s="2" t="n">
        <v>-24.82359855622614</v>
      </c>
      <c r="AG1165" s="2" t="n">
        <v>-0.8918911977245745</v>
      </c>
      <c r="AH1165" s="2" t="n">
        <v>34.34766636550899</v>
      </c>
      <c r="AI1165" s="2" t="n">
        <v>23.7224718266682</v>
      </c>
      <c r="AJ1165" s="2" t="n">
        <v>-6.135534182153467</v>
      </c>
      <c r="AK1165" s="2" t="n">
        <v>-38.3217474503203</v>
      </c>
      <c r="AL1165" s="2" t="n">
        <v>13.16423630475034</v>
      </c>
      <c r="AM1165" s="2" t="n">
        <v>40.98168157645328</v>
      </c>
      <c r="AN1165" s="2" t="n">
        <v>6.135534182153467</v>
      </c>
      <c r="AO1165" s="2" t="n">
        <v>23.54891769428893</v>
      </c>
      <c r="AP1165" s="2" t="n">
        <v>-22.26029837352982</v>
      </c>
      <c r="AQ1165" s="2" t="n">
        <v>-2.046294731683188</v>
      </c>
      <c r="AR1165" s="2" t="n">
        <v>32.46936602984239</v>
      </c>
      <c r="AS1165" s="2" t="n">
        <v>23.54891769428893</v>
      </c>
      <c r="AT1165" s="2" t="n">
        <v>7.12445385395197</v>
      </c>
      <c r="AU1165" s="2" t="n">
        <v>-53.83049903176399</v>
      </c>
      <c r="AV1165" s="2" t="n">
        <v>-13.11823489457277</v>
      </c>
      <c r="AW1165" s="2" t="n">
        <v>55.86204933114271</v>
      </c>
      <c r="AX1165" s="2" t="n">
        <v>7.12445385395197</v>
      </c>
      <c r="AY1165" s="2" t="n">
        <v>8.295929184481023</v>
      </c>
      <c r="AZ1165" s="2" t="n">
        <v>8.160869038142922</v>
      </c>
      <c r="BA1165" s="2" t="n">
        <v>22.52390900308814</v>
      </c>
      <c r="BB1165" s="2" t="n">
        <v>22.38871587921883</v>
      </c>
      <c r="BC1165" s="2" t="n">
        <v>0.5259988988602838</v>
      </c>
      <c r="BD1165" s="2" t="n">
        <v>0.0003712376589070979</v>
      </c>
      <c r="BE1165" s="2" t="n">
        <v>-4.383779233367851e-05</v>
      </c>
      <c r="BF1165" s="2" t="n">
        <v>-0.0005020238226993473</v>
      </c>
      <c r="BG1165" s="2" t="n">
        <v>0.1878689681210133</v>
      </c>
    </row>
    <row r="1166">
      <c r="A1166" s="2" t="n">
        <v>116.5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-8.196753991376859</v>
      </c>
      <c r="L1166" s="2" t="n">
        <v>-15.43246668323988</v>
      </c>
      <c r="M1166" s="2" t="n">
        <v>-2.103593461796986</v>
      </c>
      <c r="N1166" s="2" t="n">
        <v>17.60036673984313</v>
      </c>
      <c r="O1166" s="2" t="n">
        <v>8.196753991376859</v>
      </c>
      <c r="P1166" s="2" t="n">
        <v>9.403490684638719</v>
      </c>
      <c r="Q1166" s="2" t="n">
        <v>-28.85610022599485</v>
      </c>
      <c r="R1166" s="2" t="n">
        <v>10.16445953602542</v>
      </c>
      <c r="S1166" s="2" t="n">
        <v>32.00650551010287</v>
      </c>
      <c r="T1166" s="2" t="n">
        <v>9.403490684638719</v>
      </c>
      <c r="U1166" s="2" t="n">
        <v>8.047100702702876</v>
      </c>
      <c r="V1166" s="2" t="n">
        <v>-13.88412190327617</v>
      </c>
      <c r="W1166" s="2" t="n">
        <v>-0.8740325127404902</v>
      </c>
      <c r="X1166" s="2" t="n">
        <v>16.07135973020956</v>
      </c>
      <c r="Y1166" s="2" t="n">
        <v>8.047100702702876</v>
      </c>
      <c r="Z1166" s="2" t="n">
        <v>-8.390443144686378</v>
      </c>
      <c r="AA1166" s="2" t="n">
        <v>-45.53066856484535</v>
      </c>
      <c r="AB1166" s="2" t="n">
        <v>-10.33729572920796</v>
      </c>
      <c r="AC1166" s="2" t="n">
        <v>47.43733760572059</v>
      </c>
      <c r="AD1166" s="2" t="n">
        <v>8.390443144686378</v>
      </c>
      <c r="AE1166" s="2" t="n">
        <v>-22.19954438100924</v>
      </c>
      <c r="AF1166" s="2" t="n">
        <v>-15.25690276713589</v>
      </c>
      <c r="AG1166" s="2" t="n">
        <v>-2.06774547878273</v>
      </c>
      <c r="AH1166" s="2" t="n">
        <v>27.01607714186618</v>
      </c>
      <c r="AI1166" s="2" t="n">
        <v>22.19954438100924</v>
      </c>
      <c r="AJ1166" s="2" t="n">
        <v>-4.612606736494506</v>
      </c>
      <c r="AK1166" s="2" t="n">
        <v>-28.75505166123004</v>
      </c>
      <c r="AL1166" s="2" t="n">
        <v>11.98838202369219</v>
      </c>
      <c r="AM1166" s="2" t="n">
        <v>31.49365714698039</v>
      </c>
      <c r="AN1166" s="2" t="n">
        <v>4.612606736494506</v>
      </c>
      <c r="AO1166" s="2" t="n">
        <v>22.04275474803007</v>
      </c>
      <c r="AP1166" s="2" t="n">
        <v>-14.04916787243211</v>
      </c>
      <c r="AQ1166" s="2" t="n">
        <v>-0.7579037096531984</v>
      </c>
      <c r="AR1166" s="2" t="n">
        <v>26.15026907744329</v>
      </c>
      <c r="AS1166" s="2" t="n">
        <v>22.04275474803007</v>
      </c>
      <c r="AT1166" s="2" t="n">
        <v>5.618290907693105</v>
      </c>
      <c r="AU1166" s="2" t="n">
        <v>-45.61936853066628</v>
      </c>
      <c r="AV1166" s="2" t="n">
        <v>-11.82984387254279</v>
      </c>
      <c r="AW1166" s="2" t="n">
        <v>47.46195512101192</v>
      </c>
      <c r="AX1166" s="2" t="n">
        <v>5.618290907693105</v>
      </c>
      <c r="AY1166" s="2" t="n">
        <v>8.286011665170607</v>
      </c>
      <c r="AZ1166" s="2" t="n">
        <v>8.149492204598918</v>
      </c>
      <c r="BA1166" s="2" t="n">
        <v>22.49147254088025</v>
      </c>
      <c r="BB1166" s="2" t="n">
        <v>22.35411976609996</v>
      </c>
      <c r="BC1166" s="2" t="n">
        <v>0.5266179033221262</v>
      </c>
      <c r="BD1166" s="2" t="n">
        <v>0.0003725044763884723</v>
      </c>
      <c r="BE1166" s="2" t="n">
        <v>-3.666306368545893e-05</v>
      </c>
      <c r="BF1166" s="2" t="n">
        <v>-0.000453115162276843</v>
      </c>
      <c r="BG1166" s="2" t="n">
        <v>0.1878132944456508</v>
      </c>
    </row>
    <row r="1167">
      <c r="A1167" s="2" t="n">
        <v>116.6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-8.228464918836757</v>
      </c>
      <c r="L1167" s="2" t="n">
        <v>-5.04677763283695</v>
      </c>
      <c r="M1167" s="2" t="n">
        <v>-2.027499211096137</v>
      </c>
      <c r="N1167" s="2" t="n">
        <v>9.86348581622268</v>
      </c>
      <c r="O1167" s="2" t="n">
        <v>8.228464918836757</v>
      </c>
      <c r="P1167" s="2" t="n">
        <v>9.371779757178821</v>
      </c>
      <c r="Q1167" s="2" t="n">
        <v>-18.47041117559192</v>
      </c>
      <c r="R1167" s="2" t="n">
        <v>10.24055378672627</v>
      </c>
      <c r="S1167" s="2" t="n">
        <v>23.10530862532096</v>
      </c>
      <c r="T1167" s="2" t="n">
        <v>9.371779757178821</v>
      </c>
      <c r="U1167" s="2" t="n">
        <v>8.088233077533985</v>
      </c>
      <c r="V1167" s="2" t="n">
        <v>-3.926497686296448</v>
      </c>
      <c r="W1167" s="2" t="n">
        <v>-0.9316172223579317</v>
      </c>
      <c r="X1167" s="2" t="n">
        <v>9.039071249083069</v>
      </c>
      <c r="Y1167" s="2" t="n">
        <v>8.088233077533985</v>
      </c>
      <c r="Z1167" s="2" t="n">
        <v>-8.349310769855268</v>
      </c>
      <c r="AA1167" s="2" t="n">
        <v>-35.57304434786563</v>
      </c>
      <c r="AB1167" s="2" t="n">
        <v>-10.3948804388254</v>
      </c>
      <c r="AC1167" s="2" t="n">
        <v>37.98955137724465</v>
      </c>
      <c r="AD1167" s="2" t="n">
        <v>8.349310769855268</v>
      </c>
      <c r="AE1167" s="2" t="n">
        <v>-22.31895866389528</v>
      </c>
      <c r="AF1167" s="2" t="n">
        <v>-4.595888331817777</v>
      </c>
      <c r="AG1167" s="2" t="n">
        <v>-1.958255506842977</v>
      </c>
      <c r="AH1167" s="2" t="n">
        <v>22.87122362335007</v>
      </c>
      <c r="AI1167" s="2" t="n">
        <v>22.31895866389528</v>
      </c>
      <c r="AJ1167" s="2" t="n">
        <v>-4.732021019380547</v>
      </c>
      <c r="AK1167" s="2" t="n">
        <v>-18.09403722591193</v>
      </c>
      <c r="AL1167" s="2" t="n">
        <v>12.09787199563194</v>
      </c>
      <c r="AM1167" s="2" t="n">
        <v>22.27430611451772</v>
      </c>
      <c r="AN1167" s="2" t="n">
        <v>4.732021019380547</v>
      </c>
      <c r="AO1167" s="2" t="n">
        <v>22.17653730421176</v>
      </c>
      <c r="AP1167" s="2" t="n">
        <v>-4.3667394439184</v>
      </c>
      <c r="AQ1167" s="2" t="n">
        <v>-0.8861193624561337</v>
      </c>
      <c r="AR1167" s="2" t="n">
        <v>22.61973535876776</v>
      </c>
      <c r="AS1167" s="2" t="n">
        <v>22.17653730421176</v>
      </c>
      <c r="AT1167" s="2" t="n">
        <v>5.752073463874801</v>
      </c>
      <c r="AU1167" s="2" t="n">
        <v>-35.93694010215257</v>
      </c>
      <c r="AV1167" s="2" t="n">
        <v>-11.95805952534572</v>
      </c>
      <c r="AW1167" s="2" t="n">
        <v>38.30855257838941</v>
      </c>
      <c r="AX1167" s="2" t="n">
        <v>5.752073463874801</v>
      </c>
      <c r="AY1167" s="2" t="n">
        <v>8.280256990537222</v>
      </c>
      <c r="AZ1167" s="2" t="n">
        <v>8.143366291892425</v>
      </c>
      <c r="BA1167" s="2" t="n">
        <v>22.47422115318175</v>
      </c>
      <c r="BB1167" s="2" t="n">
        <v>22.33636151991114</v>
      </c>
      <c r="BC1167" s="2" t="n">
        <v>0.5276503125388436</v>
      </c>
      <c r="BD1167" s="2" t="n">
        <v>0.0003755237880944144</v>
      </c>
      <c r="BE1167" s="2" t="n">
        <v>-2.551855275784081e-05</v>
      </c>
      <c r="BF1167" s="2" t="n">
        <v>-0.0003819996275106375</v>
      </c>
      <c r="BG1167" s="2" t="n">
        <v>0.1878067091933789</v>
      </c>
    </row>
    <row r="1168">
      <c r="A1168" s="2" t="n">
        <v>116.7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-8.183708149604907</v>
      </c>
      <c r="L1168" s="2" t="n">
        <v>-6.864920007993019</v>
      </c>
      <c r="M1168" s="2" t="n">
        <v>-1.979656194077493</v>
      </c>
      <c r="N1168" s="2" t="n">
        <v>10.86366625227423</v>
      </c>
      <c r="O1168" s="2" t="n">
        <v>8.183708149604907</v>
      </c>
      <c r="P1168" s="2" t="n">
        <v>9.41653652641067</v>
      </c>
      <c r="Q1168" s="2" t="n">
        <v>-20.28855355074799</v>
      </c>
      <c r="R1168" s="2" t="n">
        <v>10.28839680374491</v>
      </c>
      <c r="S1168" s="2" t="n">
        <v>24.62006649312921</v>
      </c>
      <c r="T1168" s="2" t="n">
        <v>9.41653652641067</v>
      </c>
      <c r="U1168" s="2" t="n">
        <v>8.038747499711279</v>
      </c>
      <c r="V1168" s="2" t="n">
        <v>-5.709046480308912</v>
      </c>
      <c r="W1168" s="2" t="n">
        <v>-0.9580315678363207</v>
      </c>
      <c r="X1168" s="2" t="n">
        <v>9.906184813711727</v>
      </c>
      <c r="Y1168" s="2" t="n">
        <v>8.038747499711279</v>
      </c>
      <c r="Z1168" s="2" t="n">
        <v>-8.398796347677974</v>
      </c>
      <c r="AA1168" s="2" t="n">
        <v>-37.3555931418781</v>
      </c>
      <c r="AB1168" s="2" t="n">
        <v>-10.42129478430379</v>
      </c>
      <c r="AC1168" s="2" t="n">
        <v>39.68102196330956</v>
      </c>
      <c r="AD1168" s="2" t="n">
        <v>8.398796347677974</v>
      </c>
      <c r="AE1168" s="2" t="n">
        <v>-22.87503053620893</v>
      </c>
      <c r="AF1168" s="2" t="n">
        <v>-6.743925418518876</v>
      </c>
      <c r="AG1168" s="2" t="n">
        <v>-1.858481720831518</v>
      </c>
      <c r="AH1168" s="2" t="n">
        <v>23.92073381796012</v>
      </c>
      <c r="AI1168" s="2" t="n">
        <v>22.87503053620893</v>
      </c>
      <c r="AJ1168" s="2" t="n">
        <v>-5.288092891694191</v>
      </c>
      <c r="AK1168" s="2" t="n">
        <v>-20.24207431261303</v>
      </c>
      <c r="AL1168" s="2" t="n">
        <v>12.1976457816434</v>
      </c>
      <c r="AM1168" s="2" t="n">
        <v>24.21751559353226</v>
      </c>
      <c r="AN1168" s="2" t="n">
        <v>5.288092891694191</v>
      </c>
      <c r="AO1168" s="2" t="n">
        <v>22.72719240097024</v>
      </c>
      <c r="AP1168" s="2" t="n">
        <v>-5.820101976983607</v>
      </c>
      <c r="AQ1168" s="2" t="n">
        <v>-1.007323489732421</v>
      </c>
      <c r="AR1168" s="2" t="n">
        <v>23.48219670444345</v>
      </c>
      <c r="AS1168" s="2" t="n">
        <v>22.72719240097024</v>
      </c>
      <c r="AT1168" s="2" t="n">
        <v>6.30272856063328</v>
      </c>
      <c r="AU1168" s="2" t="n">
        <v>-37.39030263521777</v>
      </c>
      <c r="AV1168" s="2" t="n">
        <v>-12.07926365262201</v>
      </c>
      <c r="AW1168" s="2" t="n">
        <v>39.79532295197201</v>
      </c>
      <c r="AX1168" s="2" t="n">
        <v>6.30272856063328</v>
      </c>
      <c r="AY1168" s="2" t="n">
        <v>8.27060210644399</v>
      </c>
      <c r="AZ1168" s="2" t="n">
        <v>8.132904412674311</v>
      </c>
      <c r="BA1168" s="2" t="n">
        <v>22.51430209148447</v>
      </c>
      <c r="BB1168" s="2" t="n">
        <v>22.37544460801705</v>
      </c>
      <c r="BC1168" s="2" t="n">
        <v>0.5287581604783238</v>
      </c>
      <c r="BD1168" s="2" t="n">
        <v>0.0003794063889936996</v>
      </c>
      <c r="BE1168" s="2" t="n">
        <v>-1.283057526801743e-05</v>
      </c>
      <c r="BF1168" s="2" t="n">
        <v>-0.0003269731859030334</v>
      </c>
      <c r="BG1168" s="2" t="n">
        <v>0.1878631707465328</v>
      </c>
    </row>
    <row r="1169">
      <c r="A1169" s="2" t="n">
        <v>116.8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-8.203482162273874</v>
      </c>
      <c r="L1169" s="2" t="n">
        <v>23.7507481223079</v>
      </c>
      <c r="M1169" s="2" t="n">
        <v>-1.396365476057524</v>
      </c>
      <c r="N1169" s="2" t="n">
        <v>25.16634642729817</v>
      </c>
      <c r="O1169" s="2" t="n">
        <v>8.203482162273874</v>
      </c>
      <c r="P1169" s="2" t="n">
        <v>9.396762513741704</v>
      </c>
      <c r="Q1169" s="2" t="n">
        <v>10.32711457955294</v>
      </c>
      <c r="R1169" s="2" t="n">
        <v>10.87168752176488</v>
      </c>
      <c r="S1169" s="2" t="n">
        <v>17.6958195868339</v>
      </c>
      <c r="T1169" s="2" t="n">
        <v>9.396762513741704</v>
      </c>
      <c r="U1169" s="2" t="n">
        <v>8.037900941411396</v>
      </c>
      <c r="V1169" s="2" t="n">
        <v>22.59803118378746</v>
      </c>
      <c r="W1169" s="2" t="n">
        <v>-1.532670312167208</v>
      </c>
      <c r="X1169" s="2" t="n">
        <v>24.0338915536617</v>
      </c>
      <c r="Y1169" s="2" t="n">
        <v>8.037900941411396</v>
      </c>
      <c r="Z1169" s="2" t="n">
        <v>-8.399642905977858</v>
      </c>
      <c r="AA1169" s="2" t="n">
        <v>-9.048515477781731</v>
      </c>
      <c r="AB1169" s="2" t="n">
        <v>-10.99593352863467</v>
      </c>
      <c r="AC1169" s="2" t="n">
        <v>16.53300297785469</v>
      </c>
      <c r="AD1169" s="2" t="n">
        <v>8.399642905977858</v>
      </c>
      <c r="AE1169" s="2" t="n">
        <v>-21.10875474835104</v>
      </c>
      <c r="AF1169" s="2" t="n">
        <v>22.89083866322043</v>
      </c>
      <c r="AG1169" s="2" t="n">
        <v>-1.371420266034647</v>
      </c>
      <c r="AH1169" s="2" t="n">
        <v>31.16810573772026</v>
      </c>
      <c r="AI1169" s="2" t="n">
        <v>21.10875474835104</v>
      </c>
      <c r="AJ1169" s="2" t="n">
        <v>-3.521817103836298</v>
      </c>
      <c r="AK1169" s="2" t="n">
        <v>9.392689769126276</v>
      </c>
      <c r="AL1169" s="2" t="n">
        <v>12.68470723644027</v>
      </c>
      <c r="AM1169" s="2" t="n">
        <v>16.17181543569316</v>
      </c>
      <c r="AN1169" s="2" t="n">
        <v>3.521817103836298</v>
      </c>
      <c r="AO1169" s="2" t="n">
        <v>20.95318317373764</v>
      </c>
      <c r="AP1169" s="2" t="n">
        <v>23.46710837411899</v>
      </c>
      <c r="AQ1169" s="2" t="n">
        <v>-1.503150945730327</v>
      </c>
      <c r="AR1169" s="2" t="n">
        <v>31.49603980376736</v>
      </c>
      <c r="AS1169" s="2" t="n">
        <v>20.95318317373764</v>
      </c>
      <c r="AT1169" s="2" t="n">
        <v>4.528719333400677</v>
      </c>
      <c r="AU1169" s="2" t="n">
        <v>-8.103092284115174</v>
      </c>
      <c r="AV1169" s="2" t="n">
        <v>-12.57509110861991</v>
      </c>
      <c r="AW1169" s="2" t="n">
        <v>15.63017337574013</v>
      </c>
      <c r="AX1169" s="2" t="n">
        <v>4.528719333400677</v>
      </c>
      <c r="AY1169" s="2" t="n">
        <v>8.263890112026978</v>
      </c>
      <c r="AZ1169" s="2" t="n">
        <v>8.123404065548019</v>
      </c>
      <c r="BA1169" s="2" t="n">
        <v>22.37374735717113</v>
      </c>
      <c r="BB1169" s="2" t="n">
        <v>22.23321846458911</v>
      </c>
      <c r="BC1169" s="2" t="n">
        <v>0.5301974684006615</v>
      </c>
      <c r="BD1169" s="2" t="n">
        <v>0.0003837583253308538</v>
      </c>
      <c r="BE1169" s="2" t="n">
        <v>-4.749753745689522e-06</v>
      </c>
      <c r="BF1169" s="2" t="n">
        <v>-0.0002953351656310863</v>
      </c>
      <c r="BG1169" s="2" t="n">
        <v>0.1878692409958835</v>
      </c>
    </row>
    <row r="1170">
      <c r="A1170" s="2" t="n">
        <v>116.9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-8.323414065289784</v>
      </c>
      <c r="L1170" s="2" t="n">
        <v>3.57009879104011</v>
      </c>
      <c r="M1170" s="2" t="n">
        <v>-1.640807564495278</v>
      </c>
      <c r="N1170" s="2" t="n">
        <v>9.204187989374988</v>
      </c>
      <c r="O1170" s="2" t="n">
        <v>8.323414065289784</v>
      </c>
      <c r="P1170" s="2" t="n">
        <v>9.276830610725794</v>
      </c>
      <c r="Q1170" s="2" t="n">
        <v>-9.853534751714859</v>
      </c>
      <c r="R1170" s="2" t="n">
        <v>10.62724543332713</v>
      </c>
      <c r="S1170" s="2" t="n">
        <v>17.2072681964199</v>
      </c>
      <c r="T1170" s="2" t="n">
        <v>9.276830610725794</v>
      </c>
      <c r="U1170" s="2" t="n">
        <v>8.18905134925703</v>
      </c>
      <c r="V1170" s="2" t="n">
        <v>2.999713155129585</v>
      </c>
      <c r="W1170" s="2" t="n">
        <v>-1.280978001627145</v>
      </c>
      <c r="X1170" s="2" t="n">
        <v>8.814745921152721</v>
      </c>
      <c r="Y1170" s="2" t="n">
        <v>8.18905134925703</v>
      </c>
      <c r="Z1170" s="2" t="n">
        <v>-8.248492498132224</v>
      </c>
      <c r="AA1170" s="2" t="n">
        <v>-28.6468335064396</v>
      </c>
      <c r="AB1170" s="2" t="n">
        <v>-10.74424121809461</v>
      </c>
      <c r="AC1170" s="2" t="n">
        <v>31.68781181763767</v>
      </c>
      <c r="AD1170" s="2" t="n">
        <v>8.248492498132224</v>
      </c>
      <c r="AE1170" s="2" t="n">
        <v>-22.43029028310152</v>
      </c>
      <c r="AF1170" s="2" t="n">
        <v>3.603027231497649</v>
      </c>
      <c r="AG1170" s="2" t="n">
        <v>-1.561287215940082</v>
      </c>
      <c r="AH1170" s="2" t="n">
        <v>22.77141508966384</v>
      </c>
      <c r="AI1170" s="2" t="n">
        <v>22.43029028310152</v>
      </c>
      <c r="AJ1170" s="2" t="n">
        <v>-4.843352638586783</v>
      </c>
      <c r="AK1170" s="2" t="n">
        <v>-9.895121662596505</v>
      </c>
      <c r="AL1170" s="2" t="n">
        <v>12.49484028653483</v>
      </c>
      <c r="AM1170" s="2" t="n">
        <v>16.65810707389366</v>
      </c>
      <c r="AN1170" s="2" t="n">
        <v>4.843352638586783</v>
      </c>
      <c r="AO1170" s="2" t="n">
        <v>22.29749134439355</v>
      </c>
      <c r="AP1170" s="2" t="n">
        <v>2.97652338937562</v>
      </c>
      <c r="AQ1170" s="2" t="n">
        <v>-1.320456309197713</v>
      </c>
      <c r="AR1170" s="2" t="n">
        <v>22.53400578249028</v>
      </c>
      <c r="AS1170" s="2" t="n">
        <v>22.29749134439355</v>
      </c>
      <c r="AT1170" s="2" t="n">
        <v>5.873027504056587</v>
      </c>
      <c r="AU1170" s="2" t="n">
        <v>-28.59367726885855</v>
      </c>
      <c r="AV1170" s="2" t="n">
        <v>-12.3923964720873</v>
      </c>
      <c r="AW1170" s="2" t="n">
        <v>31.71217939751926</v>
      </c>
      <c r="AX1170" s="2" t="n">
        <v>5.873027504056587</v>
      </c>
      <c r="AY1170" s="2" t="n">
        <v>8.269842507353259</v>
      </c>
      <c r="AZ1170" s="2" t="n">
        <v>8.12996879391892</v>
      </c>
      <c r="BA1170" s="2" t="n">
        <v>22.37940164976417</v>
      </c>
      <c r="BB1170" s="2" t="n">
        <v>22.23964575256955</v>
      </c>
      <c r="BC1170" s="2" t="n">
        <v>0.5315566756593935</v>
      </c>
      <c r="BD1170" s="2" t="n">
        <v>0.0003878437858536341</v>
      </c>
      <c r="BE1170" s="2" t="n">
        <v>-2.415772510030187e-06</v>
      </c>
      <c r="BF1170" s="2" t="n">
        <v>-0.00028424563355542</v>
      </c>
      <c r="BG1170" s="2" t="n">
        <v>0.1878732778922162</v>
      </c>
    </row>
    <row r="1171">
      <c r="A1171" s="2" t="n">
        <v>117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-8.330463459453693</v>
      </c>
      <c r="L1171" s="2" t="n">
        <v>5.439666285415291</v>
      </c>
      <c r="M1171" s="2" t="n">
        <v>-1.55738344383127</v>
      </c>
      <c r="N1171" s="2" t="n">
        <v>10.07035421110383</v>
      </c>
      <c r="O1171" s="2" t="n">
        <v>8.330463459453693</v>
      </c>
      <c r="P1171" s="2" t="n">
        <v>9.269781216561885</v>
      </c>
      <c r="Q1171" s="2" t="n">
        <v>-7.983967257339677</v>
      </c>
      <c r="R1171" s="2" t="n">
        <v>10.71066955399114</v>
      </c>
      <c r="S1171" s="2" t="n">
        <v>16.26010514307913</v>
      </c>
      <c r="T1171" s="2" t="n">
        <v>9.269781216561885</v>
      </c>
      <c r="U1171" s="2" t="n">
        <v>8.190490906323548</v>
      </c>
      <c r="V1171" s="2" t="n">
        <v>4.942867792261252</v>
      </c>
      <c r="W1171" s="2" t="n">
        <v>-1.36111934395659</v>
      </c>
      <c r="X1171" s="2" t="n">
        <v>9.662749565565443</v>
      </c>
      <c r="Y1171" s="2" t="n">
        <v>8.190490906323548</v>
      </c>
      <c r="Z1171" s="2" t="n">
        <v>-8.247052941065705</v>
      </c>
      <c r="AA1171" s="2" t="n">
        <v>-26.70367886930794</v>
      </c>
      <c r="AB1171" s="2" t="n">
        <v>-10.82438256042406</v>
      </c>
      <c r="AC1171" s="2" t="n">
        <v>29.97111284524277</v>
      </c>
      <c r="AD1171" s="2" t="n">
        <v>8.247052941065705</v>
      </c>
      <c r="AE1171" s="2" t="n">
        <v>-22.31980128135163</v>
      </c>
      <c r="AF1171" s="2" t="n">
        <v>5.564485816639636</v>
      </c>
      <c r="AG1171" s="2" t="n">
        <v>-1.497913784818336</v>
      </c>
      <c r="AH1171" s="2" t="n">
        <v>23.05169792768763</v>
      </c>
      <c r="AI1171" s="2" t="n">
        <v>22.31980128135163</v>
      </c>
      <c r="AJ1171" s="2" t="n">
        <v>-4.732863636836889</v>
      </c>
      <c r="AK1171" s="2" t="n">
        <v>-7.933663077454519</v>
      </c>
      <c r="AL1171" s="2" t="n">
        <v>12.55821371765658</v>
      </c>
      <c r="AM1171" s="2" t="n">
        <v>15.59011673496372</v>
      </c>
      <c r="AN1171" s="2" t="n">
        <v>4.732863636836889</v>
      </c>
      <c r="AO1171" s="2" t="n">
        <v>22.18158348758709</v>
      </c>
      <c r="AP1171" s="2" t="n">
        <v>4.827009379060626</v>
      </c>
      <c r="AQ1171" s="2" t="n">
        <v>-1.387118298730343</v>
      </c>
      <c r="AR1171" s="2" t="n">
        <v>22.74305966085056</v>
      </c>
      <c r="AS1171" s="2" t="n">
        <v>22.18158348758709</v>
      </c>
      <c r="AT1171" s="2" t="n">
        <v>5.757119647250125</v>
      </c>
      <c r="AU1171" s="2" t="n">
        <v>-26.74319127917354</v>
      </c>
      <c r="AV1171" s="2" t="n">
        <v>-12.45905846161993</v>
      </c>
      <c r="AW1171" s="2" t="n">
        <v>30.05945515436499</v>
      </c>
      <c r="AX1171" s="2" t="n">
        <v>5.757119647250125</v>
      </c>
      <c r="AY1171" s="2" t="n">
        <v>8.275904602563303</v>
      </c>
      <c r="AZ1171" s="2" t="n">
        <v>8.136021005159384</v>
      </c>
      <c r="BA1171" s="2" t="n">
        <v>22.37344161292292</v>
      </c>
      <c r="BB1171" s="2" t="n">
        <v>22.23383952607131</v>
      </c>
      <c r="BC1171" s="2" t="n">
        <v>0.5329246550178269</v>
      </c>
      <c r="BD1171" s="2" t="n">
        <v>0.0003919999598205532</v>
      </c>
      <c r="BE1171" s="2" t="n">
        <v>-1.503297268644535e-06</v>
      </c>
      <c r="BF1171" s="2" t="n">
        <v>-0.0002775374090101802</v>
      </c>
      <c r="BG1171" s="2" t="n">
        <v>0.1878818714269667</v>
      </c>
    </row>
    <row r="1172">
      <c r="A1172" s="2" t="n">
        <v>117.1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-8.301159336197298</v>
      </c>
      <c r="L1172" s="2" t="n">
        <v>2.332201310708021</v>
      </c>
      <c r="M1172" s="2" t="n">
        <v>-1.664815045542019</v>
      </c>
      <c r="N1172" s="2" t="n">
        <v>8.781800408484974</v>
      </c>
      <c r="O1172" s="2" t="n">
        <v>8.301159336197298</v>
      </c>
      <c r="P1172" s="2" t="n">
        <v>9.29908533981828</v>
      </c>
      <c r="Q1172" s="2" t="n">
        <v>-11.09143223204695</v>
      </c>
      <c r="R1172" s="2" t="n">
        <v>10.60323795228039</v>
      </c>
      <c r="S1172" s="2" t="n">
        <v>17.94217133426143</v>
      </c>
      <c r="T1172" s="2" t="n">
        <v>9.29908533981828</v>
      </c>
      <c r="U1172" s="2" t="n">
        <v>8.168504690161152</v>
      </c>
      <c r="V1172" s="2" t="n">
        <v>1.663807084082321</v>
      </c>
      <c r="W1172" s="2" t="n">
        <v>-1.252713976133492</v>
      </c>
      <c r="X1172" s="2" t="n">
        <v>8.429828894599666</v>
      </c>
      <c r="Y1172" s="2" t="n">
        <v>8.168504690161152</v>
      </c>
      <c r="Z1172" s="2" t="n">
        <v>-8.269039157228102</v>
      </c>
      <c r="AA1172" s="2" t="n">
        <v>-29.98273957748686</v>
      </c>
      <c r="AB1172" s="2" t="n">
        <v>-10.71597719260096</v>
      </c>
      <c r="AC1172" s="2" t="n">
        <v>32.89641087333865</v>
      </c>
      <c r="AD1172" s="2" t="n">
        <v>8.269039157228102</v>
      </c>
      <c r="AE1172" s="2" t="n">
        <v>-22.47766492884743</v>
      </c>
      <c r="AF1172" s="2" t="n">
        <v>2.044062741201606</v>
      </c>
      <c r="AG1172" s="2" t="n">
        <v>-1.561934455252857</v>
      </c>
      <c r="AH1172" s="2" t="n">
        <v>22.62439507226685</v>
      </c>
      <c r="AI1172" s="2" t="n">
        <v>22.47766492884743</v>
      </c>
      <c r="AJ1172" s="2" t="n">
        <v>-4.890727284332694</v>
      </c>
      <c r="AK1172" s="2" t="n">
        <v>-11.45408615289255</v>
      </c>
      <c r="AL1172" s="2" t="n">
        <v>12.49419304722206</v>
      </c>
      <c r="AM1172" s="2" t="n">
        <v>17.64143312967666</v>
      </c>
      <c r="AN1172" s="2" t="n">
        <v>4.890727284332694</v>
      </c>
      <c r="AO1172" s="2" t="n">
        <v>22.34588917813895</v>
      </c>
      <c r="AP1172" s="2" t="n">
        <v>1.961491361825363</v>
      </c>
      <c r="AQ1172" s="2" t="n">
        <v>-1.324057209373435</v>
      </c>
      <c r="AR1172" s="2" t="n">
        <v>22.47085532457269</v>
      </c>
      <c r="AS1172" s="2" t="n">
        <v>22.34588917813895</v>
      </c>
      <c r="AT1172" s="2" t="n">
        <v>5.921425337801988</v>
      </c>
      <c r="AU1172" s="2" t="n">
        <v>-29.6087092964088</v>
      </c>
      <c r="AV1172" s="2" t="n">
        <v>-12.39599737226302</v>
      </c>
      <c r="AW1172" s="2" t="n">
        <v>32.64046101211746</v>
      </c>
      <c r="AX1172" s="2" t="n">
        <v>5.921425337801988</v>
      </c>
      <c r="AY1172" s="2" t="n">
        <v>8.278430075926703</v>
      </c>
      <c r="AZ1172" s="2" t="n">
        <v>8.139269373659561</v>
      </c>
      <c r="BA1172" s="2" t="n">
        <v>22.38386394451537</v>
      </c>
      <c r="BB1172" s="2" t="n">
        <v>22.24504449127808</v>
      </c>
      <c r="BC1172" s="2" t="n">
        <v>0.5342175760123672</v>
      </c>
      <c r="BD1172" s="2" t="n">
        <v>0.0003958970795931548</v>
      </c>
      <c r="BE1172" s="2" t="n">
        <v>3.614796914355111e-07</v>
      </c>
      <c r="BF1172" s="2" t="n">
        <v>-0.0002737536316357146</v>
      </c>
      <c r="BG1172" s="2" t="n">
        <v>0.1878872307123791</v>
      </c>
    </row>
    <row r="1173">
      <c r="A1173" s="2" t="n">
        <v>117.2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-8.32698742481821</v>
      </c>
      <c r="L1173" s="2" t="n">
        <v>3.065008630574421</v>
      </c>
      <c r="M1173" s="2" t="n">
        <v>-1.628630393836203</v>
      </c>
      <c r="N1173" s="2" t="n">
        <v>9.021387611576356</v>
      </c>
      <c r="O1173" s="2" t="n">
        <v>8.32698742481821</v>
      </c>
      <c r="P1173" s="2" t="n">
        <v>9.273257251197368</v>
      </c>
      <c r="Q1173" s="2" t="n">
        <v>-10.35862491218055</v>
      </c>
      <c r="R1173" s="2" t="n">
        <v>10.63942260398621</v>
      </c>
      <c r="S1173" s="2" t="n">
        <v>17.50690502242885</v>
      </c>
      <c r="T1173" s="2" t="n">
        <v>9.273257251197368</v>
      </c>
      <c r="U1173" s="2" t="n">
        <v>8.190985687563753</v>
      </c>
      <c r="V1173" s="2" t="n">
        <v>2.481586913318183</v>
      </c>
      <c r="W1173" s="2" t="n">
        <v>-1.287688089574731</v>
      </c>
      <c r="X1173" s="2" t="n">
        <v>8.654978957701685</v>
      </c>
      <c r="Y1173" s="2" t="n">
        <v>8.190985687563753</v>
      </c>
      <c r="Z1173" s="2" t="n">
        <v>-8.246558159825501</v>
      </c>
      <c r="AA1173" s="2" t="n">
        <v>-29.164959748251</v>
      </c>
      <c r="AB1173" s="2" t="n">
        <v>-10.7509513060422</v>
      </c>
      <c r="AC1173" s="2" t="n">
        <v>32.15872436191113</v>
      </c>
      <c r="AD1173" s="2" t="n">
        <v>8.246558159825501</v>
      </c>
      <c r="AE1173" s="2" t="n">
        <v>-22.45476549469861</v>
      </c>
      <c r="AF1173" s="2" t="n">
        <v>3.024228511402186</v>
      </c>
      <c r="AG1173" s="2" t="n">
        <v>-1.52970260334692</v>
      </c>
      <c r="AH1173" s="2" t="n">
        <v>22.70908279886643</v>
      </c>
      <c r="AI1173" s="2" t="n">
        <v>22.45476549469861</v>
      </c>
      <c r="AJ1173" s="2" t="n">
        <v>-4.867827850183868</v>
      </c>
      <c r="AK1173" s="2" t="n">
        <v>-10.47392038269197</v>
      </c>
      <c r="AL1173" s="2" t="n">
        <v>12.526424899128</v>
      </c>
      <c r="AM1173" s="2" t="n">
        <v>17.03848810533053</v>
      </c>
      <c r="AN1173" s="2" t="n">
        <v>4.867827850183868</v>
      </c>
      <c r="AO1173" s="2" t="n">
        <v>22.32004650433547</v>
      </c>
      <c r="AP1173" s="2" t="n">
        <v>2.531887323708478</v>
      </c>
      <c r="AQ1173" s="2" t="n">
        <v>-1.357498298617401</v>
      </c>
      <c r="AR1173" s="2" t="n">
        <v>22.50417141346028</v>
      </c>
      <c r="AS1173" s="2" t="n">
        <v>22.32004650433547</v>
      </c>
      <c r="AT1173" s="2" t="n">
        <v>5.89558266399851</v>
      </c>
      <c r="AU1173" s="2" t="n">
        <v>-29.03831333452569</v>
      </c>
      <c r="AV1173" s="2" t="n">
        <v>-12.42943846150699</v>
      </c>
      <c r="AW1173" s="2" t="n">
        <v>32.13210974602386</v>
      </c>
      <c r="AX1173" s="2" t="n">
        <v>5.89558266399851</v>
      </c>
      <c r="AY1173" s="2" t="n">
        <v>8.283285810815855</v>
      </c>
      <c r="AZ1173" s="2" t="n">
        <v>8.14444100504998</v>
      </c>
      <c r="BA1173" s="2" t="n">
        <v>22.39095409953369</v>
      </c>
      <c r="BB1173" s="2" t="n">
        <v>22.25254469258382</v>
      </c>
      <c r="BC1173" s="2" t="n">
        <v>0.535417289980968</v>
      </c>
      <c r="BD1173" s="2" t="n">
        <v>0.0003994948190295713</v>
      </c>
      <c r="BE1173" s="2" t="n">
        <v>1.740376116733178e-06</v>
      </c>
      <c r="BF1173" s="2" t="n">
        <v>-0.000271747362566005</v>
      </c>
      <c r="BG1173" s="2" t="n">
        <v>0.1878905050230052</v>
      </c>
    </row>
    <row r="1174">
      <c r="A1174" s="2" t="n">
        <v>117.3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-8.336629624461166</v>
      </c>
      <c r="L1174" s="2" t="n">
        <v>4.733718377437675</v>
      </c>
      <c r="M1174" s="2" t="n">
        <v>-1.566119984765791</v>
      </c>
      <c r="N1174" s="2" t="n">
        <v>9.713918621185659</v>
      </c>
      <c r="O1174" s="2" t="n">
        <v>8.336629624461166</v>
      </c>
      <c r="P1174" s="2" t="n">
        <v>9.263615051554412</v>
      </c>
      <c r="Q1174" s="2" t="n">
        <v>-8.689915165317293</v>
      </c>
      <c r="R1174" s="2" t="n">
        <v>10.70193301305662</v>
      </c>
      <c r="S1174" s="2" t="n">
        <v>16.60905053336126</v>
      </c>
      <c r="T1174" s="2" t="n">
        <v>9.263615051554412</v>
      </c>
      <c r="U1174" s="2" t="n">
        <v>8.195209195039252</v>
      </c>
      <c r="V1174" s="2" t="n">
        <v>4.242780617553737</v>
      </c>
      <c r="W1174" s="2" t="n">
        <v>-1.3492370579719</v>
      </c>
      <c r="X1174" s="2" t="n">
        <v>9.326472096015205</v>
      </c>
      <c r="Y1174" s="2" t="n">
        <v>8.195209195039252</v>
      </c>
      <c r="Z1174" s="2" t="n">
        <v>-8.242334652350001</v>
      </c>
      <c r="AA1174" s="2" t="n">
        <v>-27.40376604401545</v>
      </c>
      <c r="AB1174" s="2" t="n">
        <v>-10.81250027443937</v>
      </c>
      <c r="AC1174" s="2" t="n">
        <v>30.59105483799496</v>
      </c>
      <c r="AD1174" s="2" t="n">
        <v>8.242334652350001</v>
      </c>
      <c r="AE1174" s="2" t="n">
        <v>-22.36293908727026</v>
      </c>
      <c r="AF1174" s="2" t="n">
        <v>4.800625306688017</v>
      </c>
      <c r="AG1174" s="2" t="n">
        <v>-1.475335269749782</v>
      </c>
      <c r="AH1174" s="2" t="n">
        <v>22.91994027292264</v>
      </c>
      <c r="AI1174" s="2" t="n">
        <v>22.36293908727026</v>
      </c>
      <c r="AJ1174" s="2" t="n">
        <v>-4.776001442755526</v>
      </c>
      <c r="AK1174" s="2" t="n">
        <v>-8.697523587406138</v>
      </c>
      <c r="AL1174" s="2" t="n">
        <v>12.58079223272513</v>
      </c>
      <c r="AM1174" s="2" t="n">
        <v>16.02290359259788</v>
      </c>
      <c r="AN1174" s="2" t="n">
        <v>4.776001442755526</v>
      </c>
      <c r="AO1174" s="2" t="n">
        <v>22.22350858541181</v>
      </c>
      <c r="AP1174" s="2" t="n">
        <v>4.185294835919433</v>
      </c>
      <c r="AQ1174" s="2" t="n">
        <v>-1.412828191974473</v>
      </c>
      <c r="AR1174" s="2" t="n">
        <v>22.65826803198965</v>
      </c>
      <c r="AS1174" s="2" t="n">
        <v>22.22350858541181</v>
      </c>
      <c r="AT1174" s="2" t="n">
        <v>5.799044745074848</v>
      </c>
      <c r="AU1174" s="2" t="n">
        <v>-27.38490582231474</v>
      </c>
      <c r="AV1174" s="2" t="n">
        <v>-12.48476835486406</v>
      </c>
      <c r="AW1174" s="2" t="n">
        <v>30.65014563957311</v>
      </c>
      <c r="AX1174" s="2" t="n">
        <v>5.799044745074848</v>
      </c>
      <c r="AY1174" s="2" t="n">
        <v>8.288620192180385</v>
      </c>
      <c r="AZ1174" s="2" t="n">
        <v>8.149517824048907</v>
      </c>
      <c r="BA1174" s="2" t="n">
        <v>22.38815259830735</v>
      </c>
      <c r="BB1174" s="2" t="n">
        <v>22.24964108186662</v>
      </c>
      <c r="BC1174" s="2" t="n">
        <v>0.536625044872718</v>
      </c>
      <c r="BD1174" s="2" t="n">
        <v>0.0004030226371599438</v>
      </c>
      <c r="BE1174" s="2" t="n">
        <v>3.551478254580421e-06</v>
      </c>
      <c r="BF1174" s="2" t="n">
        <v>-0.0002706425750492213</v>
      </c>
      <c r="BG1174" s="2" t="n">
        <v>0.1878847971925818</v>
      </c>
    </row>
    <row r="1175">
      <c r="A1175" s="2" t="n">
        <v>117.4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-8.31305509879482</v>
      </c>
      <c r="L1175" s="2" t="n">
        <v>2.283281757426978</v>
      </c>
      <c r="M1175" s="2" t="n">
        <v>-1.650598771226783</v>
      </c>
      <c r="N1175" s="2" t="n">
        <v>8.777513142284253</v>
      </c>
      <c r="O1175" s="2" t="n">
        <v>8.31305509879482</v>
      </c>
      <c r="P1175" s="2" t="n">
        <v>9.287189577220758</v>
      </c>
      <c r="Q1175" s="2" t="n">
        <v>-11.14035178532799</v>
      </c>
      <c r="R1175" s="2" t="n">
        <v>10.61745422659563</v>
      </c>
      <c r="S1175" s="2" t="n">
        <v>17.97469505716166</v>
      </c>
      <c r="T1175" s="2" t="n">
        <v>9.287189577220758</v>
      </c>
      <c r="U1175" s="2" t="n">
        <v>8.178457944112173</v>
      </c>
      <c r="V1175" s="2" t="n">
        <v>1.656795654055312</v>
      </c>
      <c r="W1175" s="2" t="n">
        <v>-1.264914151737475</v>
      </c>
      <c r="X1175" s="2" t="n">
        <v>8.439914335713</v>
      </c>
      <c r="Y1175" s="2" t="n">
        <v>8.178457944112173</v>
      </c>
      <c r="Z1175" s="2" t="n">
        <v>-8.25908590327708</v>
      </c>
      <c r="AA1175" s="2" t="n">
        <v>-29.98975100751387</v>
      </c>
      <c r="AB1175" s="2" t="n">
        <v>-10.72817736820494</v>
      </c>
      <c r="AC1175" s="2" t="n">
        <v>32.90427715501519</v>
      </c>
      <c r="AD1175" s="2" t="n">
        <v>8.25908590327708</v>
      </c>
      <c r="AE1175" s="2" t="n">
        <v>-22.485260915254</v>
      </c>
      <c r="AF1175" s="2" t="n">
        <v>2.073623523995574</v>
      </c>
      <c r="AG1175" s="2" t="n">
        <v>-1.526492807371234</v>
      </c>
      <c r="AH1175" s="2" t="n">
        <v>22.63221273400533</v>
      </c>
      <c r="AI1175" s="2" t="n">
        <v>22.485260915254</v>
      </c>
      <c r="AJ1175" s="2" t="n">
        <v>-4.898323270739262</v>
      </c>
      <c r="AK1175" s="2" t="n">
        <v>-11.42452537009858</v>
      </c>
      <c r="AL1175" s="2" t="n">
        <v>12.52963469510368</v>
      </c>
      <c r="AM1175" s="2" t="n">
        <v>17.64950697298477</v>
      </c>
      <c r="AN1175" s="2" t="n">
        <v>4.898323270739262</v>
      </c>
      <c r="AO1175" s="2" t="n">
        <v>22.35154360513699</v>
      </c>
      <c r="AP1175" s="2" t="n">
        <v>1.875957451376687</v>
      </c>
      <c r="AQ1175" s="2" t="n">
        <v>-1.361512161568718</v>
      </c>
      <c r="AR1175" s="2" t="n">
        <v>22.471413690683</v>
      </c>
      <c r="AS1175" s="2" t="n">
        <v>22.35154360513699</v>
      </c>
      <c r="AT1175" s="2" t="n">
        <v>5.927079764800027</v>
      </c>
      <c r="AU1175" s="2" t="n">
        <v>-29.69424320685748</v>
      </c>
      <c r="AV1175" s="2" t="n">
        <v>-12.4334523244583</v>
      </c>
      <c r="AW1175" s="2" t="n">
        <v>32.73330247425213</v>
      </c>
      <c r="AX1175" s="2" t="n">
        <v>5.927079764800027</v>
      </c>
      <c r="AY1175" s="2" t="n">
        <v>8.291063682841829</v>
      </c>
      <c r="AZ1175" s="2" t="n">
        <v>8.152411836055233</v>
      </c>
      <c r="BA1175" s="2" t="n">
        <v>22.39786343000202</v>
      </c>
      <c r="BB1175" s="2" t="n">
        <v>22.25983133419366</v>
      </c>
      <c r="BC1175" s="2" t="n">
        <v>0.5378592950859005</v>
      </c>
      <c r="BD1175" s="2" t="n">
        <v>0.0004067647079636459</v>
      </c>
      <c r="BE1175" s="2" t="n">
        <v>4.959515569344109e-06</v>
      </c>
      <c r="BF1175" s="2" t="n">
        <v>-0.000270189119263383</v>
      </c>
      <c r="BG1175" s="2" t="n">
        <v>0.1878920929686751</v>
      </c>
    </row>
    <row r="1176">
      <c r="A1176" s="2" t="n">
        <v>117.5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-8.330459215050206</v>
      </c>
      <c r="L1176" s="2" t="n">
        <v>2.589657365539642</v>
      </c>
      <c r="M1176" s="2" t="n">
        <v>-1.622081256119849</v>
      </c>
      <c r="N1176" s="2" t="n">
        <v>8.873219461163123</v>
      </c>
      <c r="O1176" s="2" t="n">
        <v>8.330459215050206</v>
      </c>
      <c r="P1176" s="2" t="n">
        <v>9.269785460965371</v>
      </c>
      <c r="Q1176" s="2" t="n">
        <v>-10.83397617721533</v>
      </c>
      <c r="R1176" s="2" t="n">
        <v>10.64597174170256</v>
      </c>
      <c r="S1176" s="2" t="n">
        <v>17.79440014796575</v>
      </c>
      <c r="T1176" s="2" t="n">
        <v>9.269785460965371</v>
      </c>
      <c r="U1176" s="2" t="n">
        <v>8.192241728874386</v>
      </c>
      <c r="V1176" s="2" t="n">
        <v>2.043248395654222</v>
      </c>
      <c r="W1176" s="2" t="n">
        <v>-1.293054439066698</v>
      </c>
      <c r="X1176" s="2" t="n">
        <v>8.541643772310131</v>
      </c>
      <c r="Y1176" s="2" t="n">
        <v>8.192241728874386</v>
      </c>
      <c r="Z1176" s="2" t="n">
        <v>-8.245302118514868</v>
      </c>
      <c r="AA1176" s="2" t="n">
        <v>-29.60329826591497</v>
      </c>
      <c r="AB1176" s="2" t="n">
        <v>-10.75631765553416</v>
      </c>
      <c r="AC1176" s="2" t="n">
        <v>32.55823466886781</v>
      </c>
      <c r="AD1176" s="2" t="n">
        <v>8.245302118514868</v>
      </c>
      <c r="AE1176" s="2" t="n">
        <v>-22.47797025246756</v>
      </c>
      <c r="AF1176" s="2" t="n">
        <v>2.52158154664628</v>
      </c>
      <c r="AG1176" s="2" t="n">
        <v>-1.500694227637025</v>
      </c>
      <c r="AH1176" s="2" t="n">
        <v>22.66869213986698</v>
      </c>
      <c r="AI1176" s="2" t="n">
        <v>22.47797025246756</v>
      </c>
      <c r="AJ1176" s="2" t="n">
        <v>-4.891032607952827</v>
      </c>
      <c r="AK1176" s="2" t="n">
        <v>-10.97656734744788</v>
      </c>
      <c r="AL1176" s="2" t="n">
        <v>12.55543327483789</v>
      </c>
      <c r="AM1176" s="2" t="n">
        <v>17.37947454395625</v>
      </c>
      <c r="AN1176" s="2" t="n">
        <v>4.891032607952827</v>
      </c>
      <c r="AO1176" s="2" t="n">
        <v>22.3408120865557</v>
      </c>
      <c r="AP1176" s="2" t="n">
        <v>2.120815848715444</v>
      </c>
      <c r="AQ1176" s="2" t="n">
        <v>-1.387687569183084</v>
      </c>
      <c r="AR1176" s="2" t="n">
        <v>22.48411486673694</v>
      </c>
      <c r="AS1176" s="2" t="n">
        <v>22.3408120865557</v>
      </c>
      <c r="AT1176" s="2" t="n">
        <v>5.916348246218735</v>
      </c>
      <c r="AU1176" s="2" t="n">
        <v>-29.44938480951872</v>
      </c>
      <c r="AV1176" s="2" t="n">
        <v>-12.45962773207267</v>
      </c>
      <c r="AW1176" s="2" t="n">
        <v>32.51940598245119</v>
      </c>
      <c r="AX1176" s="2" t="n">
        <v>5.916348246218735</v>
      </c>
      <c r="AY1176" s="2" t="n">
        <v>8.295003236062666</v>
      </c>
      <c r="AZ1176" s="2" t="n">
        <v>8.156394825337149</v>
      </c>
      <c r="BA1176" s="2" t="n">
        <v>22.40587411224858</v>
      </c>
      <c r="BB1176" s="2" t="n">
        <v>22.26792940942986</v>
      </c>
      <c r="BC1176" s="2" t="n">
        <v>0.538959375106804</v>
      </c>
      <c r="BD1176" s="2" t="n">
        <v>0.0004100553267384325</v>
      </c>
      <c r="BE1176" s="2" t="n">
        <v>6.073531017634706e-06</v>
      </c>
      <c r="BF1176" s="2" t="n">
        <v>-0.0002701517762600979</v>
      </c>
      <c r="BG1176" s="2" t="n">
        <v>0.1878943639949306</v>
      </c>
    </row>
    <row r="1177">
      <c r="A1177" s="2" t="n">
        <v>117.6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-8.312400003038309</v>
      </c>
      <c r="L1177" s="2" t="n">
        <v>1.694357651682691</v>
      </c>
      <c r="M1177" s="2" t="n">
        <v>-1.640785224347009</v>
      </c>
      <c r="N1177" s="2" t="n">
        <v>8.640544995239734</v>
      </c>
      <c r="O1177" s="2" t="n">
        <v>8.312400003038309</v>
      </c>
      <c r="P1177" s="2" t="n">
        <v>9.287844672977268</v>
      </c>
      <c r="Q1177" s="2" t="n">
        <v>-11.72927589107228</v>
      </c>
      <c r="R1177" s="2" t="n">
        <v>10.6272677734754</v>
      </c>
      <c r="S1177" s="2" t="n">
        <v>18.35153377588343</v>
      </c>
      <c r="T1177" s="2" t="n">
        <v>9.287844672977268</v>
      </c>
      <c r="U1177" s="2" t="n">
        <v>8.176119298750903</v>
      </c>
      <c r="V1177" s="2" t="n">
        <v>1.11318649680642</v>
      </c>
      <c r="W1177" s="2" t="n">
        <v>-1.274347538915001</v>
      </c>
      <c r="X1177" s="2" t="n">
        <v>8.349375582282656</v>
      </c>
      <c r="Y1177" s="2" t="n">
        <v>8.176119298750903</v>
      </c>
      <c r="Z1177" s="2" t="n">
        <v>-8.261424548638351</v>
      </c>
      <c r="AA1177" s="2" t="n">
        <v>-30.53336016476277</v>
      </c>
      <c r="AB1177" s="2" t="n">
        <v>-10.73761075538247</v>
      </c>
      <c r="AC1177" s="2" t="n">
        <v>33.40409410922666</v>
      </c>
      <c r="AD1177" s="2" t="n">
        <v>8.261424548638351</v>
      </c>
      <c r="AE1177" s="2" t="n">
        <v>-22.51341878022548</v>
      </c>
      <c r="AF1177" s="2" t="n">
        <v>1.468348546887293</v>
      </c>
      <c r="AG1177" s="2" t="n">
        <v>-1.5064743420763</v>
      </c>
      <c r="AH1177" s="2" t="n">
        <v>22.61149127263148</v>
      </c>
      <c r="AI1177" s="2" t="n">
        <v>22.51341878022548</v>
      </c>
      <c r="AJ1177" s="2" t="n">
        <v>-4.926481135710738</v>
      </c>
      <c r="AK1177" s="2" t="n">
        <v>-12.02980034720686</v>
      </c>
      <c r="AL1177" s="2" t="n">
        <v>12.54965316039862</v>
      </c>
      <c r="AM1177" s="2" t="n">
        <v>18.06876053359707</v>
      </c>
      <c r="AN1177" s="2" t="n">
        <v>4.926481135710738</v>
      </c>
      <c r="AO1177" s="2" t="n">
        <v>22.37775858343281</v>
      </c>
      <c r="AP1177" s="2" t="n">
        <v>1.34865962497956</v>
      </c>
      <c r="AQ1177" s="2" t="n">
        <v>-1.38191045425064</v>
      </c>
      <c r="AR1177" s="2" t="n">
        <v>22.46091357238209</v>
      </c>
      <c r="AS1177" s="2" t="n">
        <v>22.37775858343281</v>
      </c>
      <c r="AT1177" s="2" t="n">
        <v>5.953294743095846</v>
      </c>
      <c r="AU1177" s="2" t="n">
        <v>-30.22154103325461</v>
      </c>
      <c r="AV1177" s="2" t="n">
        <v>-12.45385061714023</v>
      </c>
      <c r="AW1177" s="2" t="n">
        <v>33.22471453476927</v>
      </c>
      <c r="AX1177" s="2" t="n">
        <v>5.953294743095846</v>
      </c>
      <c r="AY1177" s="2" t="n">
        <v>8.29674291276023</v>
      </c>
      <c r="AZ1177" s="2" t="n">
        <v>8.158367272678525</v>
      </c>
      <c r="BA1177" s="2" t="n">
        <v>22.41662857904626</v>
      </c>
      <c r="BB1177" s="2" t="n">
        <v>22.27891232683016</v>
      </c>
      <c r="BC1177" s="2" t="n">
        <v>0.5400231951010634</v>
      </c>
      <c r="BD1177" s="2" t="n">
        <v>0.0004132276658995228</v>
      </c>
      <c r="BE1177" s="2" t="n">
        <v>7.137870365301773e-06</v>
      </c>
      <c r="BF1177" s="2" t="n">
        <v>-0.000270330035067992</v>
      </c>
      <c r="BG1177" s="2" t="n">
        <v>0.1878957127929949</v>
      </c>
    </row>
    <row r="1178">
      <c r="A1178" s="2" t="n">
        <v>117.7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-8.260189073019529</v>
      </c>
      <c r="L1178" s="2" t="n">
        <v>-1.594043064897996</v>
      </c>
      <c r="M1178" s="2" t="n">
        <v>-1.755079690383728</v>
      </c>
      <c r="N1178" s="2" t="n">
        <v>8.593718725579635</v>
      </c>
      <c r="O1178" s="2" t="n">
        <v>8.260189073019529</v>
      </c>
      <c r="P1178" s="2" t="n">
        <v>9.340055602996049</v>
      </c>
      <c r="Q1178" s="2" t="n">
        <v>-15.01767660765297</v>
      </c>
      <c r="R1178" s="2" t="n">
        <v>10.51297330743868</v>
      </c>
      <c r="S1178" s="2" t="n">
        <v>20.57400926222265</v>
      </c>
      <c r="T1178" s="2" t="n">
        <v>9.340055602996049</v>
      </c>
      <c r="U1178" s="2" t="n">
        <v>8.114246668536474</v>
      </c>
      <c r="V1178" s="2" t="n">
        <v>-0.8439123527537097</v>
      </c>
      <c r="W1178" s="2" t="n">
        <v>-1.159262707152075</v>
      </c>
      <c r="X1178" s="2" t="n">
        <v>8.23996826942793</v>
      </c>
      <c r="Y1178" s="2" t="n">
        <v>8.114246668536474</v>
      </c>
      <c r="Z1178" s="2" t="n">
        <v>-8.32329717885278</v>
      </c>
      <c r="AA1178" s="2" t="n">
        <v>-32.49045901432289</v>
      </c>
      <c r="AB1178" s="2" t="n">
        <v>-10.62252592361954</v>
      </c>
      <c r="AC1178" s="2" t="n">
        <v>35.18160399820997</v>
      </c>
      <c r="AD1178" s="2" t="n">
        <v>8.32329717885278</v>
      </c>
      <c r="AE1178" s="2" t="n">
        <v>-22.62829560506457</v>
      </c>
      <c r="AF1178" s="2" t="n">
        <v>-1.589071239845561</v>
      </c>
      <c r="AG1178" s="2" t="n">
        <v>-1.584043306711535</v>
      </c>
      <c r="AH1178" s="2" t="n">
        <v>22.73926345757545</v>
      </c>
      <c r="AI1178" s="2" t="n">
        <v>22.62829560506457</v>
      </c>
      <c r="AJ1178" s="2" t="n">
        <v>-5.041357960549831</v>
      </c>
      <c r="AK1178" s="2" t="n">
        <v>-15.08722013393972</v>
      </c>
      <c r="AL1178" s="2" t="n">
        <v>12.47208419576338</v>
      </c>
      <c r="AM1178" s="2" t="n">
        <v>20.21366828763562</v>
      </c>
      <c r="AN1178" s="2" t="n">
        <v>5.041357960549831</v>
      </c>
      <c r="AO1178" s="2" t="n">
        <v>22.48168733245592</v>
      </c>
      <c r="AP1178" s="2" t="n">
        <v>-0.8391915452618525</v>
      </c>
      <c r="AQ1178" s="2" t="n">
        <v>-1.305132196923691</v>
      </c>
      <c r="AR1178" s="2" t="n">
        <v>22.53516979779373</v>
      </c>
      <c r="AS1178" s="2" t="n">
        <v>22.48168733245592</v>
      </c>
      <c r="AT1178" s="2" t="n">
        <v>6.057223492118954</v>
      </c>
      <c r="AU1178" s="2" t="n">
        <v>-32.40939220349602</v>
      </c>
      <c r="AV1178" s="2" t="n">
        <v>-12.37707235981328</v>
      </c>
      <c r="AW1178" s="2" t="n">
        <v>35.21719153529367</v>
      </c>
      <c r="AX1178" s="2" t="n">
        <v>6.057223492118954</v>
      </c>
      <c r="AY1178" s="2" t="n">
        <v>8.29308752878616</v>
      </c>
      <c r="AZ1178" s="2" t="n">
        <v>8.15395521226432</v>
      </c>
      <c r="BA1178" s="2" t="n">
        <v>22.4377952816481</v>
      </c>
      <c r="BB1178" s="2" t="n">
        <v>22.29918982739273</v>
      </c>
      <c r="BC1178" s="2" t="n">
        <v>0.5410499381696856</v>
      </c>
      <c r="BD1178" s="2" t="n">
        <v>0.0004161078239678858</v>
      </c>
      <c r="BE1178" s="2" t="n">
        <v>9.221721731547534e-06</v>
      </c>
      <c r="BF1178" s="2" t="n">
        <v>-0.0002705656938689874</v>
      </c>
      <c r="BG1178" s="2" t="n">
        <v>0.1878793107407743</v>
      </c>
    </row>
    <row r="1179">
      <c r="A1179" s="2" t="n">
        <v>117.8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-8.242702147832997</v>
      </c>
      <c r="L1179" s="2" t="n">
        <v>-0.5922516647162205</v>
      </c>
      <c r="M1179" s="2" t="n">
        <v>-1.780840519774881</v>
      </c>
      <c r="N1179" s="2" t="n">
        <v>8.453655640557043</v>
      </c>
      <c r="O1179" s="2" t="n">
        <v>8.242702147832997</v>
      </c>
      <c r="P1179" s="2" t="n">
        <v>9.357542528182581</v>
      </c>
      <c r="Q1179" s="2" t="n">
        <v>-14.01588520747119</v>
      </c>
      <c r="R1179" s="2" t="n">
        <v>10.48721247804753</v>
      </c>
      <c r="S1179" s="2" t="n">
        <v>19.84918804071016</v>
      </c>
      <c r="T1179" s="2" t="n">
        <v>9.357542528182581</v>
      </c>
      <c r="U1179" s="2" t="n">
        <v>8.106212385957894</v>
      </c>
      <c r="V1179" s="2" t="n">
        <v>-0.2343450281514521</v>
      </c>
      <c r="W1179" s="2" t="n">
        <v>-1.134317055920203</v>
      </c>
      <c r="X1179" s="2" t="n">
        <v>8.188545171263817</v>
      </c>
      <c r="Y1179" s="2" t="n">
        <v>8.106212385957894</v>
      </c>
      <c r="Z1179" s="2" t="n">
        <v>-8.331331461431359</v>
      </c>
      <c r="AA1179" s="2" t="n">
        <v>-31.88089168972064</v>
      </c>
      <c r="AB1179" s="2" t="n">
        <v>-10.59758027238767</v>
      </c>
      <c r="AC1179" s="2" t="n">
        <v>34.61374071783682</v>
      </c>
      <c r="AD1179" s="2" t="n">
        <v>8.331331461431359</v>
      </c>
      <c r="AE1179" s="2" t="n">
        <v>-22.5875426935613</v>
      </c>
      <c r="AF1179" s="2" t="n">
        <v>-0.6178033676074172</v>
      </c>
      <c r="AG1179" s="2" t="n">
        <v>-1.582098977652026</v>
      </c>
      <c r="AH1179" s="2" t="n">
        <v>22.65130908158664</v>
      </c>
      <c r="AI1179" s="2" t="n">
        <v>22.5875426935613</v>
      </c>
      <c r="AJ1179" s="2" t="n">
        <v>-5.000605049046563</v>
      </c>
      <c r="AK1179" s="2" t="n">
        <v>-14.11595226170157</v>
      </c>
      <c r="AL1179" s="2" t="n">
        <v>12.47402852482289</v>
      </c>
      <c r="AM1179" s="2" t="n">
        <v>19.49019103932239</v>
      </c>
      <c r="AN1179" s="2" t="n">
        <v>5.000605049046563</v>
      </c>
      <c r="AO1179" s="2" t="n">
        <v>22.45078207682468</v>
      </c>
      <c r="AP1179" s="2" t="n">
        <v>-0.1986028662696483</v>
      </c>
      <c r="AQ1179" s="2" t="n">
        <v>-1.306261208654897</v>
      </c>
      <c r="AR1179" s="2" t="n">
        <v>22.48962821624224</v>
      </c>
      <c r="AS1179" s="2" t="n">
        <v>22.45078207682468</v>
      </c>
      <c r="AT1179" s="2" t="n">
        <v>6.026318236487715</v>
      </c>
      <c r="AU1179" s="2" t="n">
        <v>-31.76880352450382</v>
      </c>
      <c r="AV1179" s="2" t="n">
        <v>-12.37820137154448</v>
      </c>
      <c r="AW1179" s="2" t="n">
        <v>34.623593950664</v>
      </c>
      <c r="AX1179" s="2" t="n">
        <v>6.026318236487715</v>
      </c>
      <c r="AY1179" s="2" t="n">
        <v>8.288048990690843</v>
      </c>
      <c r="AZ1179" s="2" t="n">
        <v>8.149180929633678</v>
      </c>
      <c r="BA1179" s="2" t="n">
        <v>22.45277002283942</v>
      </c>
      <c r="BB1179" s="2" t="n">
        <v>22.31434905233593</v>
      </c>
      <c r="BC1179" s="2" t="n">
        <v>0.5421018988884682</v>
      </c>
      <c r="BD1179" s="2" t="n">
        <v>0.0004188856835693344</v>
      </c>
      <c r="BE1179" s="2" t="n">
        <v>1.327344633392382e-05</v>
      </c>
      <c r="BF1179" s="2" t="n">
        <v>-0.0002707781346685675</v>
      </c>
      <c r="BG1179" s="2" t="n">
        <v>0.1878449005565861</v>
      </c>
    </row>
    <row r="1180">
      <c r="A1180" s="2" t="n">
        <v>117.9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-8.237890369195682</v>
      </c>
      <c r="L1180" s="2" t="n">
        <v>-0.2864277627767574</v>
      </c>
      <c r="M1180" s="2" t="n">
        <v>-1.775974706817438</v>
      </c>
      <c r="N1180" s="2" t="n">
        <v>8.432020206180221</v>
      </c>
      <c r="O1180" s="2" t="n">
        <v>8.237890369195682</v>
      </c>
      <c r="P1180" s="2" t="n">
        <v>9.362354306819896</v>
      </c>
      <c r="Q1180" s="2" t="n">
        <v>-13.71006130553173</v>
      </c>
      <c r="R1180" s="2" t="n">
        <v>10.49207829100497</v>
      </c>
      <c r="S1180" s="2" t="n">
        <v>19.63932702595599</v>
      </c>
      <c r="T1180" s="2" t="n">
        <v>9.362354306819896</v>
      </c>
      <c r="U1180" s="2" t="n">
        <v>8.106206592975109</v>
      </c>
      <c r="V1180" s="2" t="n">
        <v>-0.118879989519873</v>
      </c>
      <c r="W1180" s="2" t="n">
        <v>-1.139165470419304</v>
      </c>
      <c r="X1180" s="2" t="n">
        <v>8.186721917159334</v>
      </c>
      <c r="Y1180" s="2" t="n">
        <v>8.106206592975109</v>
      </c>
      <c r="Z1180" s="2" t="n">
        <v>-8.331337254414144</v>
      </c>
      <c r="AA1180" s="2" t="n">
        <v>-31.76542665108906</v>
      </c>
      <c r="AB1180" s="2" t="n">
        <v>-10.60242868688677</v>
      </c>
      <c r="AC1180" s="2" t="n">
        <v>34.50891196246308</v>
      </c>
      <c r="AD1180" s="2" t="n">
        <v>8.331337254414144</v>
      </c>
      <c r="AE1180" s="2" t="n">
        <v>-22.57802095763537</v>
      </c>
      <c r="AF1180" s="2" t="n">
        <v>-0.307504176860619</v>
      </c>
      <c r="AG1180" s="2" t="n">
        <v>-1.564025899566473</v>
      </c>
      <c r="AH1180" s="2" t="n">
        <v>22.63421671268355</v>
      </c>
      <c r="AI1180" s="2" t="n">
        <v>22.57802095763537</v>
      </c>
      <c r="AJ1180" s="2" t="n">
        <v>-4.991083313120633</v>
      </c>
      <c r="AK1180" s="2" t="n">
        <v>-13.80565307095477</v>
      </c>
      <c r="AL1180" s="2" t="n">
        <v>12.49210160290844</v>
      </c>
      <c r="AM1180" s="2" t="n">
        <v>19.27588057162271</v>
      </c>
      <c r="AN1180" s="2" t="n">
        <v>4.991083313120633</v>
      </c>
      <c r="AO1180" s="2" t="n">
        <v>22.446202399477</v>
      </c>
      <c r="AP1180" s="2" t="n">
        <v>-0.0874768761732008</v>
      </c>
      <c r="AQ1180" s="2" t="n">
        <v>-1.324351652321068</v>
      </c>
      <c r="AR1180" s="2" t="n">
        <v>22.48540774949739</v>
      </c>
      <c r="AS1180" s="2" t="n">
        <v>22.446202399477</v>
      </c>
      <c r="AT1180" s="2" t="n">
        <v>6.021738559140033</v>
      </c>
      <c r="AU1180" s="2" t="n">
        <v>-31.65767753440737</v>
      </c>
      <c r="AV1180" s="2" t="n">
        <v>-12.39629181521065</v>
      </c>
      <c r="AW1180" s="2" t="n">
        <v>34.52735050528803</v>
      </c>
      <c r="AX1180" s="2" t="n">
        <v>6.021738559140033</v>
      </c>
      <c r="AY1180" s="2" t="n">
        <v>8.283033128541327</v>
      </c>
      <c r="AZ1180" s="2" t="n">
        <v>8.144883495967822</v>
      </c>
      <c r="BA1180" s="2" t="n">
        <v>22.46529511631901</v>
      </c>
      <c r="BB1180" s="2" t="n">
        <v>22.32753438705004</v>
      </c>
      <c r="BC1180" s="2" t="n">
        <v>0.5430389290292148</v>
      </c>
      <c r="BD1180" s="2" t="n">
        <v>0.000421595353095064</v>
      </c>
      <c r="BE1180" s="2" t="n">
        <v>1.588713121179844e-05</v>
      </c>
      <c r="BF1180" s="2" t="n">
        <v>-0.0002710735419964277</v>
      </c>
      <c r="BG1180" s="2" t="n">
        <v>0.1878361911146696</v>
      </c>
    </row>
    <row r="1181">
      <c r="A1181" s="2" t="n">
        <v>118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-8.337798440834899</v>
      </c>
      <c r="L1181" s="2" t="n">
        <v>3.597766503170615</v>
      </c>
      <c r="M1181" s="2" t="n">
        <v>-1.595563484011158</v>
      </c>
      <c r="N1181" s="2" t="n">
        <v>9.22001244483082</v>
      </c>
      <c r="O1181" s="2" t="n">
        <v>8.337798440834899</v>
      </c>
      <c r="P1181" s="2" t="n">
        <v>9.262446235180679</v>
      </c>
      <c r="Q1181" s="2" t="n">
        <v>-9.825867039584352</v>
      </c>
      <c r="R1181" s="2" t="n">
        <v>10.67248951381125</v>
      </c>
      <c r="S1181" s="2" t="n">
        <v>17.21169967672031</v>
      </c>
      <c r="T1181" s="2" t="n">
        <v>9.262446235180679</v>
      </c>
      <c r="U1181" s="2" t="n">
        <v>8.200961265945821</v>
      </c>
      <c r="V1181" s="2" t="n">
        <v>3.168297358356249</v>
      </c>
      <c r="W1181" s="2" t="n">
        <v>-1.319222347261381</v>
      </c>
      <c r="X1181" s="2" t="n">
        <v>8.890119315173711</v>
      </c>
      <c r="Y1181" s="2" t="n">
        <v>8.200961265945821</v>
      </c>
      <c r="Z1181" s="2" t="n">
        <v>-8.236582581443432</v>
      </c>
      <c r="AA1181" s="2" t="n">
        <v>-28.47824930321294</v>
      </c>
      <c r="AB1181" s="2" t="n">
        <v>-10.78248556372885</v>
      </c>
      <c r="AC1181" s="2" t="n">
        <v>31.54542710011875</v>
      </c>
      <c r="AD1181" s="2" t="n">
        <v>8.236582581443432</v>
      </c>
      <c r="AE1181" s="2" t="n">
        <v>-22.43394091227446</v>
      </c>
      <c r="AF1181" s="2" t="n">
        <v>3.848585735475615</v>
      </c>
      <c r="AG1181" s="2" t="n">
        <v>-1.432001702726241</v>
      </c>
      <c r="AH1181" s="2" t="n">
        <v>22.80666450613371</v>
      </c>
      <c r="AI1181" s="2" t="n">
        <v>22.43394091227446</v>
      </c>
      <c r="AJ1181" s="2" t="n">
        <v>-4.847003267759725</v>
      </c>
      <c r="AK1181" s="2" t="n">
        <v>-9.649563158618541</v>
      </c>
      <c r="AL1181" s="2" t="n">
        <v>12.62412579974868</v>
      </c>
      <c r="AM1181" s="2" t="n">
        <v>16.61252726221155</v>
      </c>
      <c r="AN1181" s="2" t="n">
        <v>4.847003267759725</v>
      </c>
      <c r="AO1181" s="2" t="n">
        <v>22.29881007842148</v>
      </c>
      <c r="AP1181" s="2" t="n">
        <v>2.927379016528145</v>
      </c>
      <c r="AQ1181" s="2" t="n">
        <v>-1.456729512867684</v>
      </c>
      <c r="AR1181" s="2" t="n">
        <v>22.5372700142138</v>
      </c>
      <c r="AS1181" s="2" t="n">
        <v>22.29881007842148</v>
      </c>
      <c r="AT1181" s="2" t="n">
        <v>5.874346238084517</v>
      </c>
      <c r="AU1181" s="2" t="n">
        <v>-28.64282164170602</v>
      </c>
      <c r="AV1181" s="2" t="n">
        <v>-12.52866967575727</v>
      </c>
      <c r="AW1181" s="2" t="n">
        <v>31.81016722948372</v>
      </c>
      <c r="AX1181" s="2" t="n">
        <v>5.874346238084517</v>
      </c>
      <c r="AY1181" s="2" t="n">
        <v>8.288509659770684</v>
      </c>
      <c r="AZ1181" s="2" t="n">
        <v>8.150491272965622</v>
      </c>
      <c r="BA1181" s="2" t="n">
        <v>22.46215969591456</v>
      </c>
      <c r="BB1181" s="2" t="n">
        <v>22.32466195618718</v>
      </c>
      <c r="BC1181" s="2" t="n">
        <v>0.5440201313175936</v>
      </c>
      <c r="BD1181" s="2" t="n">
        <v>0.0004248318335379633</v>
      </c>
      <c r="BE1181" s="2" t="n">
        <v>1.470384151610344e-05</v>
      </c>
      <c r="BF1181" s="2" t="n">
        <v>-0.0002716237068198573</v>
      </c>
      <c r="BG1181" s="2" t="n">
        <v>0.1878657319642926</v>
      </c>
    </row>
    <row r="1182">
      <c r="A1182" s="2" t="n">
        <v>118.1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-8.337979850050319</v>
      </c>
      <c r="L1182" s="2" t="n">
        <v>2.390358299295019</v>
      </c>
      <c r="M1182" s="2" t="n">
        <v>-1.61557616314586</v>
      </c>
      <c r="N1182" s="2" t="n">
        <v>8.823027094924894</v>
      </c>
      <c r="O1182" s="2" t="n">
        <v>8.337979850050319</v>
      </c>
      <c r="P1182" s="2" t="n">
        <v>9.262264825965259</v>
      </c>
      <c r="Q1182" s="2" t="n">
        <v>-11.03327524345995</v>
      </c>
      <c r="R1182" s="2" t="n">
        <v>10.65247683467655</v>
      </c>
      <c r="S1182" s="2" t="n">
        <v>17.91641635533122</v>
      </c>
      <c r="T1182" s="2" t="n">
        <v>9.262264825965259</v>
      </c>
      <c r="U1182" s="2" t="n">
        <v>8.198158375136506</v>
      </c>
      <c r="V1182" s="2" t="n">
        <v>1.930156760509819</v>
      </c>
      <c r="W1182" s="2" t="n">
        <v>-1.299316320266494</v>
      </c>
      <c r="X1182" s="2" t="n">
        <v>8.521943954525485</v>
      </c>
      <c r="Y1182" s="2" t="n">
        <v>8.198158375136506</v>
      </c>
      <c r="Z1182" s="2" t="n">
        <v>-8.239385472252748</v>
      </c>
      <c r="AA1182" s="2" t="n">
        <v>-29.71638990105937</v>
      </c>
      <c r="AB1182" s="2" t="n">
        <v>-10.76257953673396</v>
      </c>
      <c r="AC1182" s="2" t="n">
        <v>32.66166590969722</v>
      </c>
      <c r="AD1182" s="2" t="n">
        <v>8.239385472252748</v>
      </c>
      <c r="AE1182" s="2" t="n">
        <v>-22.49158417181044</v>
      </c>
      <c r="AF1182" s="2" t="n">
        <v>2.418638799835053</v>
      </c>
      <c r="AG1182" s="2" t="n">
        <v>-1.446873046715106</v>
      </c>
      <c r="AH1182" s="2" t="n">
        <v>22.66747921174766</v>
      </c>
      <c r="AI1182" s="2" t="n">
        <v>22.49158417181044</v>
      </c>
      <c r="AJ1182" s="2" t="n">
        <v>-4.904646527295704</v>
      </c>
      <c r="AK1182" s="2" t="n">
        <v>-11.0795100942591</v>
      </c>
      <c r="AL1182" s="2" t="n">
        <v>12.60925445575981</v>
      </c>
      <c r="AM1182" s="2" t="n">
        <v>17.48726392025356</v>
      </c>
      <c r="AN1182" s="2" t="n">
        <v>4.904646527295704</v>
      </c>
      <c r="AO1182" s="2" t="n">
        <v>22.35277942001452</v>
      </c>
      <c r="AP1182" s="2" t="n">
        <v>1.911574657984178</v>
      </c>
      <c r="AQ1182" s="2" t="n">
        <v>-1.441751344643671</v>
      </c>
      <c r="AR1182" s="2" t="n">
        <v>22.4806475087497</v>
      </c>
      <c r="AS1182" s="2" t="n">
        <v>22.35277942001452</v>
      </c>
      <c r="AT1182" s="2" t="n">
        <v>5.928315579677562</v>
      </c>
      <c r="AU1182" s="2" t="n">
        <v>-29.65862600024999</v>
      </c>
      <c r="AV1182" s="2" t="n">
        <v>-12.51369150753326</v>
      </c>
      <c r="AW1182" s="2" t="n">
        <v>32.73181169719548</v>
      </c>
      <c r="AX1182" s="2" t="n">
        <v>5.928315579677562</v>
      </c>
      <c r="AY1182" s="2" t="n">
        <v>8.293456678798648</v>
      </c>
      <c r="AZ1182" s="2" t="n">
        <v>8.155257983182711</v>
      </c>
      <c r="BA1182" s="2" t="n">
        <v>22.46510214350415</v>
      </c>
      <c r="BB1182" s="2" t="n">
        <v>22.32747370256992</v>
      </c>
      <c r="BC1182" s="2" t="n">
        <v>0.5449473691770991</v>
      </c>
      <c r="BD1182" s="2" t="n">
        <v>0.000427770641531715</v>
      </c>
      <c r="BE1182" s="2" t="n">
        <v>1.460957013226071e-05</v>
      </c>
      <c r="BF1182" s="2" t="n">
        <v>-0.0002721607944907671</v>
      </c>
      <c r="BG1182" s="2" t="n">
        <v>0.1878829695588684</v>
      </c>
    </row>
    <row r="1183">
      <c r="A1183" s="2" t="n">
        <v>118.2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-8.341206300167221</v>
      </c>
      <c r="L1183" s="2" t="n">
        <v>1.842099923242536</v>
      </c>
      <c r="M1183" s="2" t="n">
        <v>-1.608648176202361</v>
      </c>
      <c r="N1183" s="2" t="n">
        <v>8.692341665164726</v>
      </c>
      <c r="O1183" s="2" t="n">
        <v>8.341206300167221</v>
      </c>
      <c r="P1183" s="2" t="n">
        <v>9.259038375848357</v>
      </c>
      <c r="Q1183" s="2" t="n">
        <v>-11.58153361951243</v>
      </c>
      <c r="R1183" s="2" t="n">
        <v>10.65940482162005</v>
      </c>
      <c r="S1183" s="2" t="n">
        <v>18.26156137290856</v>
      </c>
      <c r="T1183" s="2" t="n">
        <v>9.259038375848357</v>
      </c>
      <c r="U1183" s="2" t="n">
        <v>8.200709009850582</v>
      </c>
      <c r="V1183" s="2" t="n">
        <v>1.403538640973714</v>
      </c>
      <c r="W1183" s="2" t="n">
        <v>-1.306195218258712</v>
      </c>
      <c r="X1183" s="2" t="n">
        <v>8.421858163680554</v>
      </c>
      <c r="Y1183" s="2" t="n">
        <v>8.200709009850582</v>
      </c>
      <c r="Z1183" s="2" t="n">
        <v>-8.236834837538671</v>
      </c>
      <c r="AA1183" s="2" t="n">
        <v>-30.24300802059547</v>
      </c>
      <c r="AB1183" s="2" t="n">
        <v>-10.76945843472618</v>
      </c>
      <c r="AC1183" s="2" t="n">
        <v>33.14311719274438</v>
      </c>
      <c r="AD1183" s="2" t="n">
        <v>8.236834837538671</v>
      </c>
      <c r="AE1183" s="2" t="n">
        <v>-22.5203829577072</v>
      </c>
      <c r="AF1183" s="2" t="n">
        <v>1.901053951071064</v>
      </c>
      <c r="AG1183" s="2" t="n">
        <v>-1.442605620585544</v>
      </c>
      <c r="AH1183" s="2" t="n">
        <v>22.64647358118293</v>
      </c>
      <c r="AI1183" s="2" t="n">
        <v>22.5203829577072</v>
      </c>
      <c r="AJ1183" s="2" t="n">
        <v>-4.933445313192461</v>
      </c>
      <c r="AK1183" s="2" t="n">
        <v>-11.59709494302309</v>
      </c>
      <c r="AL1183" s="2" t="n">
        <v>12.61352188188937</v>
      </c>
      <c r="AM1183" s="2" t="n">
        <v>17.83065977580904</v>
      </c>
      <c r="AN1183" s="2" t="n">
        <v>4.933445313192461</v>
      </c>
      <c r="AO1183" s="2" t="n">
        <v>22.38067702981085</v>
      </c>
      <c r="AP1183" s="2" t="n">
        <v>1.354124110469801</v>
      </c>
      <c r="AQ1183" s="2" t="n">
        <v>-1.446068019350156</v>
      </c>
      <c r="AR1183" s="2" t="n">
        <v>22.4681879361876</v>
      </c>
      <c r="AS1183" s="2" t="n">
        <v>22.38067702981085</v>
      </c>
      <c r="AT1183" s="2" t="n">
        <v>5.956213189473889</v>
      </c>
      <c r="AU1183" s="2" t="n">
        <v>-30.21607654776437</v>
      </c>
      <c r="AV1183" s="2" t="n">
        <v>-12.51800818223974</v>
      </c>
      <c r="AW1183" s="2" t="n">
        <v>33.24437225079517</v>
      </c>
      <c r="AX1183" s="2" t="n">
        <v>5.956213189473889</v>
      </c>
      <c r="AY1183" s="2" t="n">
        <v>8.298231640935507</v>
      </c>
      <c r="AZ1183" s="2" t="n">
        <v>8.159803085849498</v>
      </c>
      <c r="BA1183" s="2" t="n">
        <v>22.47063022492445</v>
      </c>
      <c r="BB1183" s="2" t="n">
        <v>22.33279403529401</v>
      </c>
      <c r="BC1183" s="2" t="n">
        <v>0.5457900223843362</v>
      </c>
      <c r="BD1183" s="2" t="n">
        <v>0.0004303833114237053</v>
      </c>
      <c r="BE1183" s="2" t="n">
        <v>1.455133061317209e-05</v>
      </c>
      <c r="BF1183" s="2" t="n">
        <v>-0.0002726757119739945</v>
      </c>
      <c r="BG1183" s="2" t="n">
        <v>0.1878934854664907</v>
      </c>
    </row>
    <row r="1184">
      <c r="A1184" s="2" t="n">
        <v>118.3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-8.331682518296114</v>
      </c>
      <c r="L1184" s="2" t="n">
        <v>0.9456300442921556</v>
      </c>
      <c r="M1184" s="2" t="n">
        <v>-1.616150093140235</v>
      </c>
      <c r="N1184" s="2" t="n">
        <v>8.539501794010365</v>
      </c>
      <c r="O1184" s="2" t="n">
        <v>8.331682518296114</v>
      </c>
      <c r="P1184" s="2" t="n">
        <v>9.268562157719463</v>
      </c>
      <c r="Q1184" s="2" t="n">
        <v>-12.47800349846281</v>
      </c>
      <c r="R1184" s="2" t="n">
        <v>10.65190290468217</v>
      </c>
      <c r="S1184" s="2" t="n">
        <v>18.84329725047971</v>
      </c>
      <c r="T1184" s="2" t="n">
        <v>9.268562157719463</v>
      </c>
      <c r="U1184" s="2" t="n">
        <v>8.190753284928993</v>
      </c>
      <c r="V1184" s="2" t="n">
        <v>0.4963517297822988</v>
      </c>
      <c r="W1184" s="2" t="n">
        <v>-1.298735980673007</v>
      </c>
      <c r="X1184" s="2" t="n">
        <v>8.30791908733635</v>
      </c>
      <c r="Y1184" s="2" t="n">
        <v>8.190753284928993</v>
      </c>
      <c r="Z1184" s="2" t="n">
        <v>-8.24679056246026</v>
      </c>
      <c r="AA1184" s="2" t="n">
        <v>-31.15019493178689</v>
      </c>
      <c r="AB1184" s="2" t="n">
        <v>-10.76199919714047</v>
      </c>
      <c r="AC1184" s="2" t="n">
        <v>33.97300142155028</v>
      </c>
      <c r="AD1184" s="2" t="n">
        <v>8.24679056246026</v>
      </c>
      <c r="AE1184" s="2" t="n">
        <v>-22.5581303212226</v>
      </c>
      <c r="AF1184" s="2" t="n">
        <v>0.8647723011630858</v>
      </c>
      <c r="AG1184" s="2" t="n">
        <v>-1.447874728284074</v>
      </c>
      <c r="AH1184" s="2" t="n">
        <v>22.62108343892761</v>
      </c>
      <c r="AI1184" s="2" t="n">
        <v>22.5581303212226</v>
      </c>
      <c r="AJ1184" s="2" t="n">
        <v>-4.971192676707858</v>
      </c>
      <c r="AK1184" s="2" t="n">
        <v>-12.63337659293107</v>
      </c>
      <c r="AL1184" s="2" t="n">
        <v>12.60825277419084</v>
      </c>
      <c r="AM1184" s="2" t="n">
        <v>18.52789785123136</v>
      </c>
      <c r="AN1184" s="2" t="n">
        <v>4.971192676707858</v>
      </c>
      <c r="AO1184" s="2" t="n">
        <v>22.41755788249187</v>
      </c>
      <c r="AP1184" s="2" t="n">
        <v>0.5866391071848146</v>
      </c>
      <c r="AQ1184" s="2" t="n">
        <v>-1.440756517019572</v>
      </c>
      <c r="AR1184" s="2" t="n">
        <v>22.4714669347216</v>
      </c>
      <c r="AS1184" s="2" t="n">
        <v>22.41755788249187</v>
      </c>
      <c r="AT1184" s="2" t="n">
        <v>5.993094042154905</v>
      </c>
      <c r="AU1184" s="2" t="n">
        <v>-30.98356155104935</v>
      </c>
      <c r="AV1184" s="2" t="n">
        <v>-12.51269667990916</v>
      </c>
      <c r="AW1184" s="2" t="n">
        <v>33.94798728627643</v>
      </c>
      <c r="AX1184" s="2" t="n">
        <v>5.993094042154905</v>
      </c>
      <c r="AY1184" s="2" t="n">
        <v>8.301576728671568</v>
      </c>
      <c r="AZ1184" s="2" t="n">
        <v>8.162898105757449</v>
      </c>
      <c r="BA1184" s="2" t="n">
        <v>22.47938023455427</v>
      </c>
      <c r="BB1184" s="2" t="n">
        <v>22.3412704200138</v>
      </c>
      <c r="BC1184" s="2" t="n">
        <v>0.5466049116670495</v>
      </c>
      <c r="BD1184" s="2" t="n">
        <v>0.0004328760047316859</v>
      </c>
      <c r="BE1184" s="2" t="n">
        <v>1.444502127213397e-05</v>
      </c>
      <c r="BF1184" s="2" t="n">
        <v>-0.0002732004085690168</v>
      </c>
      <c r="BG1184" s="2" t="n">
        <v>0.1879006601273822</v>
      </c>
    </row>
    <row r="1185">
      <c r="A1185" s="2" t="n">
        <v>118.4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-8.293715684751804</v>
      </c>
      <c r="L1185" s="2" t="n">
        <v>-1.63659698107865</v>
      </c>
      <c r="M1185" s="2" t="n">
        <v>-1.689811004067101</v>
      </c>
      <c r="N1185" s="2" t="n">
        <v>8.620883409920362</v>
      </c>
      <c r="O1185" s="2" t="n">
        <v>8.293715684751804</v>
      </c>
      <c r="P1185" s="2" t="n">
        <v>9.306528991263773</v>
      </c>
      <c r="Q1185" s="2" t="n">
        <v>-15.06023052383362</v>
      </c>
      <c r="R1185" s="2" t="n">
        <v>10.57824199375531</v>
      </c>
      <c r="S1185" s="2" t="n">
        <v>20.62331760349656</v>
      </c>
      <c r="T1185" s="2" t="n">
        <v>9.306528991263773</v>
      </c>
      <c r="U1185" s="2" t="n">
        <v>8.145259647274811</v>
      </c>
      <c r="V1185" s="2" t="n">
        <v>-1.007594512159984</v>
      </c>
      <c r="W1185" s="2" t="n">
        <v>-1.224275693526152</v>
      </c>
      <c r="X1185" s="2" t="n">
        <v>8.298153553424836</v>
      </c>
      <c r="Y1185" s="2" t="n">
        <v>8.145259647274811</v>
      </c>
      <c r="Z1185" s="2" t="n">
        <v>-8.292284200114443</v>
      </c>
      <c r="AA1185" s="2" t="n">
        <v>-32.65414117372917</v>
      </c>
      <c r="AB1185" s="2" t="n">
        <v>-10.68753890999362</v>
      </c>
      <c r="AC1185" s="2" t="n">
        <v>35.345132635229</v>
      </c>
      <c r="AD1185" s="2" t="n">
        <v>8.292284200114443</v>
      </c>
      <c r="AE1185" s="2" t="n">
        <v>-22.6481879734349</v>
      </c>
      <c r="AF1185" s="2" t="n">
        <v>-1.506165643177089</v>
      </c>
      <c r="AG1185" s="2" t="n">
        <v>-1.494270800366796</v>
      </c>
      <c r="AH1185" s="2" t="n">
        <v>22.74734706838485</v>
      </c>
      <c r="AI1185" s="2" t="n">
        <v>22.6481879734349</v>
      </c>
      <c r="AJ1185" s="2" t="n">
        <v>-5.06125032892016</v>
      </c>
      <c r="AK1185" s="2" t="n">
        <v>-15.00431453727125</v>
      </c>
      <c r="AL1185" s="2" t="n">
        <v>12.56185670210812</v>
      </c>
      <c r="AM1185" s="2" t="n">
        <v>20.21251971995729</v>
      </c>
      <c r="AN1185" s="2" t="n">
        <v>5.06125032892016</v>
      </c>
      <c r="AO1185" s="2" t="n">
        <v>22.49911183700977</v>
      </c>
      <c r="AP1185" s="2" t="n">
        <v>-1.12853541354515</v>
      </c>
      <c r="AQ1185" s="2" t="n">
        <v>-1.395160372255368</v>
      </c>
      <c r="AR1185" s="2" t="n">
        <v>22.57055821414727</v>
      </c>
      <c r="AS1185" s="2" t="n">
        <v>22.49911183700977</v>
      </c>
      <c r="AT1185" s="2" t="n">
        <v>6.074647996672812</v>
      </c>
      <c r="AU1185" s="2" t="n">
        <v>-32.69873607177932</v>
      </c>
      <c r="AV1185" s="2" t="n">
        <v>-12.46710053514495</v>
      </c>
      <c r="AW1185" s="2" t="n">
        <v>35.51812614326344</v>
      </c>
      <c r="AX1185" s="2" t="n">
        <v>6.074647996672812</v>
      </c>
      <c r="AY1185" s="2" t="n">
        <v>8.300790624279593</v>
      </c>
      <c r="AZ1185" s="2" t="n">
        <v>8.161134259909186</v>
      </c>
      <c r="BA1185" s="2" t="n">
        <v>22.49626100844233</v>
      </c>
      <c r="BB1185" s="2" t="n">
        <v>22.35705456171339</v>
      </c>
      <c r="BC1185" s="2" t="n">
        <v>0.5474252454734184</v>
      </c>
      <c r="BD1185" s="2" t="n">
        <v>0.0004352649295964271</v>
      </c>
      <c r="BE1185" s="2" t="n">
        <v>1.507227536990948e-05</v>
      </c>
      <c r="BF1185" s="2" t="n">
        <v>-0.0002737011598815962</v>
      </c>
      <c r="BG1185" s="2" t="n">
        <v>0.1878963145337262</v>
      </c>
    </row>
    <row r="1186">
      <c r="A1186" s="2" t="n">
        <v>118.5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-8.214116110487003</v>
      </c>
      <c r="L1186" s="2" t="n">
        <v>-4.75501405587535</v>
      </c>
      <c r="M1186" s="2" t="n">
        <v>-1.850716859347613</v>
      </c>
      <c r="N1186" s="2" t="n">
        <v>9.669902535269308</v>
      </c>
      <c r="O1186" s="2" t="n">
        <v>8.214116110487003</v>
      </c>
      <c r="P1186" s="2" t="n">
        <v>9.386128565528574</v>
      </c>
      <c r="Q1186" s="2" t="n">
        <v>-18.17864759863032</v>
      </c>
      <c r="R1186" s="2" t="n">
        <v>10.41733613847479</v>
      </c>
      <c r="S1186" s="2" t="n">
        <v>22.9582998104344</v>
      </c>
      <c r="T1186" s="2" t="n">
        <v>9.386128565528574</v>
      </c>
      <c r="U1186" s="2" t="n">
        <v>8.062307442811246</v>
      </c>
      <c r="V1186" s="2" t="n">
        <v>-3.770357048125361</v>
      </c>
      <c r="W1186" s="2" t="n">
        <v>-1.063998937564149</v>
      </c>
      <c r="X1186" s="2" t="n">
        <v>8.963731773758953</v>
      </c>
      <c r="Y1186" s="2" t="n">
        <v>8.062307442811246</v>
      </c>
      <c r="Z1186" s="2" t="n">
        <v>-8.375236404578008</v>
      </c>
      <c r="AA1186" s="2" t="n">
        <v>-35.41690370969454</v>
      </c>
      <c r="AB1186" s="2" t="n">
        <v>-10.52726215403162</v>
      </c>
      <c r="AC1186" s="2" t="n">
        <v>37.88568201410726</v>
      </c>
      <c r="AD1186" s="2" t="n">
        <v>8.375236404578008</v>
      </c>
      <c r="AE1186" s="2" t="n">
        <v>-22.76935655914063</v>
      </c>
      <c r="AF1186" s="2" t="n">
        <v>-4.958693618750905</v>
      </c>
      <c r="AG1186" s="2" t="n">
        <v>-1.611700918005685</v>
      </c>
      <c r="AH1186" s="2" t="n">
        <v>23.35872043522551</v>
      </c>
      <c r="AI1186" s="2" t="n">
        <v>22.76935655914063</v>
      </c>
      <c r="AJ1186" s="2" t="n">
        <v>-5.182418914625892</v>
      </c>
      <c r="AK1186" s="2" t="n">
        <v>-18.45684251284506</v>
      </c>
      <c r="AL1186" s="2" t="n">
        <v>12.44442658446923</v>
      </c>
      <c r="AM1186" s="2" t="n">
        <v>22.85555193748078</v>
      </c>
      <c r="AN1186" s="2" t="n">
        <v>5.182418914625892</v>
      </c>
      <c r="AO1186" s="2" t="n">
        <v>22.61539639816788</v>
      </c>
      <c r="AP1186" s="2" t="n">
        <v>-3.556765504121347</v>
      </c>
      <c r="AQ1186" s="2" t="n">
        <v>-1.277101594243395</v>
      </c>
      <c r="AR1186" s="2" t="n">
        <v>22.92897127172502</v>
      </c>
      <c r="AS1186" s="2" t="n">
        <v>22.61539639816788</v>
      </c>
      <c r="AT1186" s="2" t="n">
        <v>6.190932557830919</v>
      </c>
      <c r="AU1186" s="2" t="n">
        <v>-35.12696616235552</v>
      </c>
      <c r="AV1186" s="2" t="n">
        <v>-12.34904175713298</v>
      </c>
      <c r="AW1186" s="2" t="n">
        <v>37.74559881663416</v>
      </c>
      <c r="AX1186" s="2" t="n">
        <v>6.190932557830919</v>
      </c>
      <c r="AY1186" s="2" t="n">
        <v>8.292123172900334</v>
      </c>
      <c r="AZ1186" s="2" t="n">
        <v>8.151251578199393</v>
      </c>
      <c r="BA1186" s="2" t="n">
        <v>22.52357056351216</v>
      </c>
      <c r="BB1186" s="2" t="n">
        <v>22.38288874535884</v>
      </c>
      <c r="BC1186" s="2" t="n">
        <v>0.5482477645517481</v>
      </c>
      <c r="BD1186" s="2" t="n">
        <v>0.0004373927288330287</v>
      </c>
      <c r="BE1186" s="2" t="n">
        <v>1.762533102781971e-05</v>
      </c>
      <c r="BF1186" s="2" t="n">
        <v>-0.0002741026816091272</v>
      </c>
      <c r="BG1186" s="2" t="n">
        <v>0.1878656739001283</v>
      </c>
    </row>
    <row r="1187">
      <c r="A1187" s="2" t="n">
        <v>118.6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-8.190825139742586</v>
      </c>
      <c r="L1187" s="2" t="n">
        <v>-4.317962300016033</v>
      </c>
      <c r="M1187" s="2" t="n">
        <v>-1.882754473714361</v>
      </c>
      <c r="N1187" s="2" t="n">
        <v>9.448766020094387</v>
      </c>
      <c r="O1187" s="2" t="n">
        <v>8.190825139742586</v>
      </c>
      <c r="P1187" s="2" t="n">
        <v>9.409419536272992</v>
      </c>
      <c r="Q1187" s="2" t="n">
        <v>-17.741595842771</v>
      </c>
      <c r="R1187" s="2" t="n">
        <v>10.38529852410805</v>
      </c>
      <c r="S1187" s="2" t="n">
        <v>22.60875548305713</v>
      </c>
      <c r="T1187" s="2" t="n">
        <v>9.409419536272992</v>
      </c>
      <c r="U1187" s="2" t="n">
        <v>8.044133724397632</v>
      </c>
      <c r="V1187" s="2" t="n">
        <v>-3.237288120145509</v>
      </c>
      <c r="W1187" s="2" t="n">
        <v>-1.032151346771605</v>
      </c>
      <c r="X1187" s="2" t="n">
        <v>8.732322609218524</v>
      </c>
      <c r="Y1187" s="2" t="n">
        <v>8.044133724397632</v>
      </c>
      <c r="Z1187" s="2" t="n">
        <v>-8.393410122991622</v>
      </c>
      <c r="AA1187" s="2" t="n">
        <v>-34.8838347817147</v>
      </c>
      <c r="AB1187" s="2" t="n">
        <v>-10.49541456323907</v>
      </c>
      <c r="AC1187" s="2" t="n">
        <v>37.38295051791602</v>
      </c>
      <c r="AD1187" s="2" t="n">
        <v>8.393410122991622</v>
      </c>
      <c r="AE1187" s="2" t="n">
        <v>-21.72169478868094</v>
      </c>
      <c r="AF1187" s="2" t="n">
        <v>-4.254196534048645</v>
      </c>
      <c r="AG1187" s="2" t="n">
        <v>-1.612759879028312</v>
      </c>
      <c r="AH1187" s="2" t="n">
        <v>22.19304411454913</v>
      </c>
      <c r="AI1187" s="2" t="n">
        <v>21.72169478868094</v>
      </c>
      <c r="AJ1187" s="2" t="n">
        <v>-4.134757144166205</v>
      </c>
      <c r="AK1187" s="2" t="n">
        <v>-17.7523454281428</v>
      </c>
      <c r="AL1187" s="2" t="n">
        <v>12.4433676234466</v>
      </c>
      <c r="AM1187" s="2" t="n">
        <v>22.06987500312531</v>
      </c>
      <c r="AN1187" s="2" t="n">
        <v>4.134757144166205</v>
      </c>
      <c r="AO1187" s="2" t="n">
        <v>21.57306969732305</v>
      </c>
      <c r="AP1187" s="2" t="n">
        <v>-3.290786055339855</v>
      </c>
      <c r="AQ1187" s="2" t="n">
        <v>-1.275851875981205</v>
      </c>
      <c r="AR1187" s="2" t="n">
        <v>21.85988122193307</v>
      </c>
      <c r="AS1187" s="2" t="n">
        <v>21.57306969732305</v>
      </c>
      <c r="AT1187" s="2" t="n">
        <v>5.148605856986087</v>
      </c>
      <c r="AU1187" s="2" t="n">
        <v>-34.86098671357402</v>
      </c>
      <c r="AV1187" s="2" t="n">
        <v>-12.34779203887079</v>
      </c>
      <c r="AW1187" s="2" t="n">
        <v>37.33985143448989</v>
      </c>
      <c r="AX1187" s="2" t="n">
        <v>5.148605856986087</v>
      </c>
      <c r="AY1187" s="2" t="n">
        <v>8.281993369584558</v>
      </c>
      <c r="AZ1187" s="2" t="n">
        <v>8.140539792819217</v>
      </c>
      <c r="BA1187" s="2" t="n">
        <v>22.44338298602904</v>
      </c>
      <c r="BB1187" s="2" t="n">
        <v>22.30190684055527</v>
      </c>
      <c r="BC1187" s="2" t="n">
        <v>0.5490257314771987</v>
      </c>
      <c r="BD1187" s="2" t="n">
        <v>0.0004392022363999109</v>
      </c>
      <c r="BE1187" s="2" t="n">
        <v>2.20480104647539e-05</v>
      </c>
      <c r="BF1187" s="2" t="n">
        <v>-0.0002743622064409789</v>
      </c>
      <c r="BG1187" s="2" t="n">
        <v>0.1878156944955501</v>
      </c>
    </row>
    <row r="1188">
      <c r="A1188" s="2" t="n">
        <v>118.7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-8.251088112013106</v>
      </c>
      <c r="L1188" s="2" t="n">
        <v>0.4444920693572788</v>
      </c>
      <c r="M1188" s="2" t="n">
        <v>-1.751244048928361</v>
      </c>
      <c r="N1188" s="2" t="n">
        <v>8.446590078299794</v>
      </c>
      <c r="O1188" s="2" t="n">
        <v>8.251088112013106</v>
      </c>
      <c r="P1188" s="2" t="n">
        <v>9.349156564002472</v>
      </c>
      <c r="Q1188" s="2" t="n">
        <v>-12.97914147339769</v>
      </c>
      <c r="R1188" s="2" t="n">
        <v>10.51680894889405</v>
      </c>
      <c r="S1188" s="2" t="n">
        <v>19.1433568715688</v>
      </c>
      <c r="T1188" s="2" t="n">
        <v>9.349156564002472</v>
      </c>
      <c r="U1188" s="2" t="n">
        <v>8.129457550301533</v>
      </c>
      <c r="V1188" s="2" t="n">
        <v>0.1763841546852292</v>
      </c>
      <c r="W1188" s="2" t="n">
        <v>-1.163830240248845</v>
      </c>
      <c r="X1188" s="2" t="n">
        <v>8.214237168495703</v>
      </c>
      <c r="Y1188" s="2" t="n">
        <v>8.129457550301533</v>
      </c>
      <c r="Z1188" s="2" t="n">
        <v>-8.308086297087721</v>
      </c>
      <c r="AA1188" s="2" t="n">
        <v>-31.47016250688396</v>
      </c>
      <c r="AB1188" s="2" t="n">
        <v>-10.62709345671631</v>
      </c>
      <c r="AC1188" s="2" t="n">
        <v>34.23931280658717</v>
      </c>
      <c r="AD1188" s="2" t="n">
        <v>8.308086297087721</v>
      </c>
      <c r="AE1188" s="2" t="n">
        <v>-22.55539957550353</v>
      </c>
      <c r="AF1188" s="2" t="n">
        <v>0.4493765681197378</v>
      </c>
      <c r="AG1188" s="2" t="n">
        <v>-1.505799472883139</v>
      </c>
      <c r="AH1188" s="2" t="n">
        <v>22.61007344886643</v>
      </c>
      <c r="AI1188" s="2" t="n">
        <v>22.55539957550353</v>
      </c>
      <c r="AJ1188" s="2" t="n">
        <v>-4.968461930988788</v>
      </c>
      <c r="AK1188" s="2" t="n">
        <v>-13.04877232597442</v>
      </c>
      <c r="AL1188" s="2" t="n">
        <v>12.55032802959178</v>
      </c>
      <c r="AM1188" s="2" t="n">
        <v>18.77409936122523</v>
      </c>
      <c r="AN1188" s="2" t="n">
        <v>4.968461930988788</v>
      </c>
      <c r="AO1188" s="2" t="n">
        <v>22.43398198331954</v>
      </c>
      <c r="AP1188" s="2" t="n">
        <v>0.182016786088964</v>
      </c>
      <c r="AQ1188" s="2" t="n">
        <v>-1.382643785366031</v>
      </c>
      <c r="AR1188" s="2" t="n">
        <v>22.47728590322985</v>
      </c>
      <c r="AS1188" s="2" t="n">
        <v>22.43398198331954</v>
      </c>
      <c r="AT1188" s="2" t="n">
        <v>6.009518142982579</v>
      </c>
      <c r="AU1188" s="2" t="n">
        <v>-31.3881838721452</v>
      </c>
      <c r="AV1188" s="2" t="n">
        <v>-12.45458394825562</v>
      </c>
      <c r="AW1188" s="2" t="n">
        <v>34.29940314971355</v>
      </c>
      <c r="AX1188" s="2" t="n">
        <v>6.009518142982579</v>
      </c>
      <c r="AY1188" s="2" t="n">
        <v>8.278902843827414</v>
      </c>
      <c r="AZ1188" s="2" t="n">
        <v>8.139431568567449</v>
      </c>
      <c r="BA1188" s="2" t="n">
        <v>22.45458464497649</v>
      </c>
      <c r="BB1188" s="2" t="n">
        <v>22.31511435483169</v>
      </c>
      <c r="BC1188" s="2" t="n">
        <v>0.5497473587618061</v>
      </c>
      <c r="BD1188" s="2" t="n">
        <v>0.0004414617979776317</v>
      </c>
      <c r="BE1188" s="2" t="n">
        <v>2.350491909649733e-05</v>
      </c>
      <c r="BF1188" s="2" t="n">
        <v>-0.0002747663570110488</v>
      </c>
      <c r="BG1188" s="2" t="n">
        <v>0.1878247019052285</v>
      </c>
    </row>
    <row r="1189">
      <c r="A1189" s="2" t="n">
        <v>118.8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-7.448414428116946</v>
      </c>
      <c r="L1189" s="2" t="n">
        <v>25.32210572235259</v>
      </c>
      <c r="M1189" s="2" t="n">
        <v>-25.55235338650584</v>
      </c>
      <c r="N1189" s="2" t="n">
        <v>36.73704777599662</v>
      </c>
      <c r="O1189" s="2" t="n">
        <v>7.448414428116946</v>
      </c>
      <c r="P1189" s="2" t="n">
        <v>10.15183024789863</v>
      </c>
      <c r="Q1189" s="2" t="n">
        <v>11.89847217959762</v>
      </c>
      <c r="R1189" s="2" t="n">
        <v>-13.28430038868343</v>
      </c>
      <c r="S1189" s="2" t="n">
        <v>20.52086582987138</v>
      </c>
      <c r="T1189" s="2" t="n">
        <v>10.15183024789863</v>
      </c>
      <c r="U1189" s="2" t="n">
        <v>7.323172916896961</v>
      </c>
      <c r="V1189" s="2" t="n">
        <v>24.96273909080537</v>
      </c>
      <c r="W1189" s="2" t="n">
        <v>19.5460426409405</v>
      </c>
      <c r="X1189" s="2" t="n">
        <v>32.53943741689245</v>
      </c>
      <c r="Y1189" s="2" t="n">
        <v>7.323172916896961</v>
      </c>
      <c r="Z1189" s="2" t="n">
        <v>-9.114370930492292</v>
      </c>
      <c r="AA1189" s="2" t="n">
        <v>-6.683807570763811</v>
      </c>
      <c r="AB1189" s="2" t="n">
        <v>10.08277942447303</v>
      </c>
      <c r="AC1189" s="2" t="n">
        <v>15.14620355152338</v>
      </c>
      <c r="AD1189" s="2" t="n">
        <v>9.114370930492292</v>
      </c>
      <c r="AE1189" s="2" t="n">
        <v>-21.30091378778075</v>
      </c>
      <c r="AF1189" s="2" t="n">
        <v>25.25653836055314</v>
      </c>
      <c r="AG1189" s="2" t="n">
        <v>-18.44010278460159</v>
      </c>
      <c r="AH1189" s="2" t="n">
        <v>37.837270631736</v>
      </c>
      <c r="AI1189" s="2" t="n">
        <v>21.30091378778075</v>
      </c>
      <c r="AJ1189" s="2" t="n">
        <v>-3.713976143266013</v>
      </c>
      <c r="AK1189" s="2" t="n">
        <v>11.75838946645898</v>
      </c>
      <c r="AL1189" s="2" t="n">
        <v>-4.383975282126668</v>
      </c>
      <c r="AM1189" s="2" t="n">
        <v>13.08711507216087</v>
      </c>
      <c r="AN1189" s="2" t="n">
        <v>3.713976143266013</v>
      </c>
      <c r="AO1189" s="2" t="n">
        <v>21.18716868725235</v>
      </c>
      <c r="AP1189" s="2" t="n">
        <v>25.01893449163406</v>
      </c>
      <c r="AQ1189" s="2" t="n">
        <v>18.39584682666667</v>
      </c>
      <c r="AR1189" s="2" t="n">
        <v>37.59322253477274</v>
      </c>
      <c r="AS1189" s="2" t="n">
        <v>21.18716868725235</v>
      </c>
      <c r="AT1189" s="2" t="n">
        <v>4.762704846915383</v>
      </c>
      <c r="AU1189" s="2" t="n">
        <v>-6.551266166600104</v>
      </c>
      <c r="AV1189" s="2" t="n">
        <v>7.323906663777084</v>
      </c>
      <c r="AW1189" s="2" t="n">
        <v>10.91980103592501</v>
      </c>
      <c r="AX1189" s="2" t="n">
        <v>4.762704846915383</v>
      </c>
      <c r="AY1189" s="2" t="n">
        <v>8.195854002256366</v>
      </c>
      <c r="AZ1189" s="2" t="n">
        <v>8.057805703400401</v>
      </c>
      <c r="BA1189" s="2" t="n">
        <v>22.33921755925692</v>
      </c>
      <c r="BB1189" s="2" t="n">
        <v>22.20231978807376</v>
      </c>
      <c r="BC1189" s="2" t="n">
        <v>0.5503963259748463</v>
      </c>
      <c r="BD1189" s="2" t="n">
        <v>0.0004434871250353384</v>
      </c>
      <c r="BE1189" s="2" t="n">
        <v>5.054942754638479e-06</v>
      </c>
      <c r="BF1189" s="2" t="n">
        <v>-0.001179583569507687</v>
      </c>
      <c r="BG1189" s="2" t="n">
        <v>0.1878303138300343</v>
      </c>
    </row>
    <row r="1190">
      <c r="A1190" s="2" t="n">
        <v>118.9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-24.3700632918638</v>
      </c>
      <c r="L1190" s="2" t="n">
        <v>-55.51966353423279</v>
      </c>
      <c r="M1190" s="2" t="n">
        <v>-1.591602424481665</v>
      </c>
      <c r="N1190" s="2" t="n">
        <v>60.65365794477265</v>
      </c>
      <c r="O1190" s="2" t="n">
        <v>24.3700632918638</v>
      </c>
      <c r="P1190" s="2" t="n">
        <v>-6.769818615848227</v>
      </c>
      <c r="Q1190" s="2" t="n">
        <v>-68.94329707698776</v>
      </c>
      <c r="R1190" s="2" t="n">
        <v>10.67645057334074</v>
      </c>
      <c r="S1190" s="2" t="n">
        <v>70.09276177168555</v>
      </c>
      <c r="T1190" s="2" t="n">
        <v>6.769818615848227</v>
      </c>
      <c r="U1190" s="2" t="n">
        <v>24.264669520694</v>
      </c>
      <c r="V1190" s="2" t="n">
        <v>-54.61591635723075</v>
      </c>
      <c r="W1190" s="2" t="n">
        <v>-1.351609434453482</v>
      </c>
      <c r="X1190" s="2" t="n">
        <v>59.77875337067365</v>
      </c>
      <c r="Y1190" s="2" t="n">
        <v>24.264669520694</v>
      </c>
      <c r="Z1190" s="2" t="n">
        <v>7.827125673304749</v>
      </c>
      <c r="AA1190" s="2" t="n">
        <v>-86.26246301879993</v>
      </c>
      <c r="AB1190" s="2" t="n">
        <v>-10.81487265092095</v>
      </c>
      <c r="AC1190" s="2" t="n">
        <v>87.28939163971285</v>
      </c>
      <c r="AD1190" s="2" t="n">
        <v>7.827125673304749</v>
      </c>
      <c r="AE1190" s="2" t="n">
        <v>-24.16163727242895</v>
      </c>
      <c r="AF1190" s="2" t="n">
        <v>-59.26394679284418</v>
      </c>
      <c r="AG1190" s="2" t="n">
        <v>-1.229600511518352</v>
      </c>
      <c r="AH1190" s="2" t="n">
        <v>64.01181158635819</v>
      </c>
      <c r="AI1190" s="2" t="n">
        <v>24.16163727242895</v>
      </c>
      <c r="AJ1190" s="2" t="n">
        <v>-6.57469962791421</v>
      </c>
      <c r="AK1190" s="2" t="n">
        <v>-72.76209568693834</v>
      </c>
      <c r="AL1190" s="2" t="n">
        <v>12.82652699095656</v>
      </c>
      <c r="AM1190" s="2" t="n">
        <v>74.17593301470635</v>
      </c>
      <c r="AN1190" s="2" t="n">
        <v>6.57469962791421</v>
      </c>
      <c r="AO1190" s="2" t="n">
        <v>24.05539236179457</v>
      </c>
      <c r="AP1190" s="2" t="n">
        <v>-50.86550129830926</v>
      </c>
      <c r="AQ1190" s="2" t="n">
        <v>-1.624543782629176</v>
      </c>
      <c r="AR1190" s="2" t="n">
        <v>56.29032125072538</v>
      </c>
      <c r="AS1190" s="2" t="n">
        <v>24.05539236179457</v>
      </c>
      <c r="AT1190" s="2" t="n">
        <v>7.630928521457612</v>
      </c>
      <c r="AU1190" s="2" t="n">
        <v>-82.43570195654343</v>
      </c>
      <c r="AV1190" s="2" t="n">
        <v>-12.69648394551876</v>
      </c>
      <c r="AW1190" s="2" t="n">
        <v>83.75605489602808</v>
      </c>
      <c r="AX1190" s="2" t="n">
        <v>7.630928521457612</v>
      </c>
      <c r="AY1190" s="2" t="n">
        <v>9.81327493121711</v>
      </c>
      <c r="AZ1190" s="2" t="n">
        <v>9.678492085129761</v>
      </c>
      <c r="BA1190" s="2" t="n">
        <v>22.52145953057412</v>
      </c>
      <c r="BB1190" s="2" t="n">
        <v>22.38762704544584</v>
      </c>
      <c r="BC1190" s="2" t="n">
        <v>0.5506526282797731</v>
      </c>
      <c r="BD1190" s="2" t="n">
        <v>0.000451221913198907</v>
      </c>
      <c r="BE1190" s="2" t="n">
        <v>5.099628534407557e-05</v>
      </c>
      <c r="BF1190" s="2" t="n">
        <v>0.0006202544872265555</v>
      </c>
      <c r="BG1190" s="2" t="n">
        <v>0.1871530536773726</v>
      </c>
    </row>
    <row r="1191">
      <c r="A1191" s="2" t="n">
        <v>119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-24.16988268605474</v>
      </c>
      <c r="L1191" s="2" t="n">
        <v>-57.81282255461905</v>
      </c>
      <c r="M1191" s="2" t="n">
        <v>-1.749506269788212</v>
      </c>
      <c r="N1191" s="2" t="n">
        <v>62.68625409910491</v>
      </c>
      <c r="O1191" s="2" t="n">
        <v>24.16988268605474</v>
      </c>
      <c r="P1191" s="2" t="n">
        <v>-6.569638010039167</v>
      </c>
      <c r="Q1191" s="2" t="n">
        <v>-71.23645609737402</v>
      </c>
      <c r="R1191" s="2" t="n">
        <v>10.5185467280342</v>
      </c>
      <c r="S1191" s="2" t="n">
        <v>72.30790168554117</v>
      </c>
      <c r="T1191" s="2" t="n">
        <v>6.569638010039167</v>
      </c>
      <c r="U1191" s="2" t="n">
        <v>24.00554540194544</v>
      </c>
      <c r="V1191" s="2" t="n">
        <v>-52.23835403317825</v>
      </c>
      <c r="W1191" s="2" t="n">
        <v>-1.163252330158852</v>
      </c>
      <c r="X1191" s="2" t="n">
        <v>57.50186951851352</v>
      </c>
      <c r="Y1191" s="2" t="n">
        <v>24.00554540194544</v>
      </c>
      <c r="Z1191" s="2" t="n">
        <v>7.568001554556183</v>
      </c>
      <c r="AA1191" s="2" t="n">
        <v>-83.88490069474743</v>
      </c>
      <c r="AB1191" s="2" t="n">
        <v>-10.62651554662632</v>
      </c>
      <c r="AC1191" s="2" t="n">
        <v>84.89330977621319</v>
      </c>
      <c r="AD1191" s="2" t="n">
        <v>7.568001554556183</v>
      </c>
      <c r="AE1191" s="2" t="n">
        <v>-24.12638376528291</v>
      </c>
      <c r="AF1191" s="2" t="n">
        <v>-58.57376368889467</v>
      </c>
      <c r="AG1191" s="2" t="n">
        <v>-1.421387219032379</v>
      </c>
      <c r="AH1191" s="2" t="n">
        <v>63.36393712435024</v>
      </c>
      <c r="AI1191" s="2" t="n">
        <v>24.12638376528291</v>
      </c>
      <c r="AJ1191" s="2" t="n">
        <v>-6.539446120768169</v>
      </c>
      <c r="AK1191" s="2" t="n">
        <v>-72.07191258298883</v>
      </c>
      <c r="AL1191" s="2" t="n">
        <v>12.63474028344254</v>
      </c>
      <c r="AM1191" s="2" t="n">
        <v>73.46265446447235</v>
      </c>
      <c r="AN1191" s="2" t="n">
        <v>6.539446120768169</v>
      </c>
      <c r="AO1191" s="2" t="n">
        <v>23.96461156755906</v>
      </c>
      <c r="AP1191" s="2" t="n">
        <v>-51.47648399379648</v>
      </c>
      <c r="AQ1191" s="2" t="n">
        <v>-1.463936295524515</v>
      </c>
      <c r="AR1191" s="2" t="n">
        <v>56.80030036386185</v>
      </c>
      <c r="AS1191" s="2" t="n">
        <v>23.96461156755906</v>
      </c>
      <c r="AT1191" s="2" t="n">
        <v>7.540147727222102</v>
      </c>
      <c r="AU1191" s="2" t="n">
        <v>-83.04668465203065</v>
      </c>
      <c r="AV1191" s="2" t="n">
        <v>-12.5358764584141</v>
      </c>
      <c r="AW1191" s="2" t="n">
        <v>84.32528599431357</v>
      </c>
      <c r="AX1191" s="2" t="n">
        <v>7.540147727222102</v>
      </c>
      <c r="AY1191" s="2" t="n">
        <v>11.24893570670087</v>
      </c>
      <c r="AZ1191" s="2" t="n">
        <v>11.11119741681133</v>
      </c>
      <c r="BA1191" s="2" t="n">
        <v>22.681951954045</v>
      </c>
      <c r="BB1191" s="2" t="n">
        <v>22.54532549765716</v>
      </c>
      <c r="BC1191" s="2" t="n">
        <v>0.5513965545376511</v>
      </c>
      <c r="BD1191" s="2" t="n">
        <v>0.0004535326532806349</v>
      </c>
      <c r="BE1191" s="2" t="n">
        <v>4.425546717557909e-05</v>
      </c>
      <c r="BF1191" s="2" t="n">
        <v>0.00104653433453241</v>
      </c>
      <c r="BG1191" s="2" t="n">
        <v>0.1869796920445019</v>
      </c>
    </row>
    <row r="1192">
      <c r="A1192" s="2" t="n">
        <v>119.1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-24.16224225568589</v>
      </c>
      <c r="L1192" s="2" t="n">
        <v>-58.01404284763534</v>
      </c>
      <c r="M1192" s="2" t="n">
        <v>-1.743397896420861</v>
      </c>
      <c r="N1192" s="2" t="n">
        <v>62.86877249139645</v>
      </c>
      <c r="O1192" s="2" t="n">
        <v>24.16224225568589</v>
      </c>
      <c r="P1192" s="2" t="n">
        <v>-6.561997579670308</v>
      </c>
      <c r="Q1192" s="2" t="n">
        <v>-71.43767639039031</v>
      </c>
      <c r="R1192" s="2" t="n">
        <v>10.52465510140155</v>
      </c>
      <c r="S1192" s="2" t="n">
        <v>72.50634306939763</v>
      </c>
      <c r="T1192" s="2" t="n">
        <v>6.561997579670308</v>
      </c>
      <c r="U1192" s="2" t="n">
        <v>23.99879674474229</v>
      </c>
      <c r="V1192" s="2" t="n">
        <v>-52.04512565025389</v>
      </c>
      <c r="W1192" s="2" t="n">
        <v>-1.155886280352258</v>
      </c>
      <c r="X1192" s="2" t="n">
        <v>57.32341076941668</v>
      </c>
      <c r="Y1192" s="2" t="n">
        <v>23.99879674474229</v>
      </c>
      <c r="Z1192" s="2" t="n">
        <v>7.56125289735304</v>
      </c>
      <c r="AA1192" s="2" t="n">
        <v>-83.69167231182308</v>
      </c>
      <c r="AB1192" s="2" t="n">
        <v>-10.61914949681973</v>
      </c>
      <c r="AC1192" s="2" t="n">
        <v>84.70085534257083</v>
      </c>
      <c r="AD1192" s="2" t="n">
        <v>7.56125289735304</v>
      </c>
      <c r="AE1192" s="2" t="n">
        <v>-24.11940125536769</v>
      </c>
      <c r="AF1192" s="2" t="n">
        <v>-58.33388106783836</v>
      </c>
      <c r="AG1192" s="2" t="n">
        <v>-1.44807078776474</v>
      </c>
      <c r="AH1192" s="2" t="n">
        <v>63.14019406337393</v>
      </c>
      <c r="AI1192" s="2" t="n">
        <v>24.11940125536769</v>
      </c>
      <c r="AJ1192" s="2" t="n">
        <v>-6.532463610852954</v>
      </c>
      <c r="AK1192" s="2" t="n">
        <v>-71.83202996193251</v>
      </c>
      <c r="AL1192" s="2" t="n">
        <v>12.60805671471018</v>
      </c>
      <c r="AM1192" s="2" t="n">
        <v>73.22210529205259</v>
      </c>
      <c r="AN1192" s="2" t="n">
        <v>6.532463610852954</v>
      </c>
      <c r="AO1192" s="2" t="n">
        <v>23.95847897165927</v>
      </c>
      <c r="AP1192" s="2" t="n">
        <v>-51.7262459865514</v>
      </c>
      <c r="AQ1192" s="2" t="n">
        <v>-1.451612683193766</v>
      </c>
      <c r="AR1192" s="2" t="n">
        <v>57.02385832157162</v>
      </c>
      <c r="AS1192" s="2" t="n">
        <v>23.95847897165927</v>
      </c>
      <c r="AT1192" s="2" t="n">
        <v>7.53401513132231</v>
      </c>
      <c r="AU1192" s="2" t="n">
        <v>-83.29644664478556</v>
      </c>
      <c r="AV1192" s="2" t="n">
        <v>-12.52355284608335</v>
      </c>
      <c r="AW1192" s="2" t="n">
        <v>84.56889962353326</v>
      </c>
      <c r="AX1192" s="2" t="n">
        <v>7.53401513132231</v>
      </c>
      <c r="AY1192" s="2" t="n">
        <v>12.54026636159938</v>
      </c>
      <c r="AZ1192" s="2" t="n">
        <v>12.39995734960443</v>
      </c>
      <c r="BA1192" s="2" t="n">
        <v>22.82569688417728</v>
      </c>
      <c r="BB1192" s="2" t="n">
        <v>22.68664084505737</v>
      </c>
      <c r="BC1192" s="2" t="n">
        <v>0.5525525784185208</v>
      </c>
      <c r="BD1192" s="2" t="n">
        <v>0.000456958162744662</v>
      </c>
      <c r="BE1192" s="2" t="n">
        <v>3.995118813865954e-05</v>
      </c>
      <c r="BF1192" s="2" t="n">
        <v>0.001081009083061624</v>
      </c>
      <c r="BG1192" s="2" t="n">
        <v>0.1868561044689496</v>
      </c>
    </row>
    <row r="1193">
      <c r="A1193" s="2" t="n">
        <v>119.2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-24.18946004273574</v>
      </c>
      <c r="L1193" s="2" t="n">
        <v>-58.66058009015545</v>
      </c>
      <c r="M1193" s="2" t="n">
        <v>-1.683313288524456</v>
      </c>
      <c r="N1193" s="2" t="n">
        <v>63.47461837065248</v>
      </c>
      <c r="O1193" s="2" t="n">
        <v>24.18946004273574</v>
      </c>
      <c r="P1193" s="2" t="n">
        <v>-6.589215366720158</v>
      </c>
      <c r="Q1193" s="2" t="n">
        <v>-72.08421363291042</v>
      </c>
      <c r="R1193" s="2" t="n">
        <v>10.58473970929795</v>
      </c>
      <c r="S1193" s="2" t="n">
        <v>73.1545509789902</v>
      </c>
      <c r="T1193" s="2" t="n">
        <v>6.589215366720158</v>
      </c>
      <c r="U1193" s="2" t="n">
        <v>24.06243500300132</v>
      </c>
      <c r="V1193" s="2" t="n">
        <v>-50.64888858808112</v>
      </c>
      <c r="W1193" s="2" t="n">
        <v>-1.023368433756867</v>
      </c>
      <c r="X1193" s="2" t="n">
        <v>56.08349112201136</v>
      </c>
      <c r="Y1193" s="2" t="n">
        <v>24.06243500300132</v>
      </c>
      <c r="Z1193" s="2" t="n">
        <v>7.624891155612069</v>
      </c>
      <c r="AA1193" s="2" t="n">
        <v>-82.29543524965031</v>
      </c>
      <c r="AB1193" s="2" t="n">
        <v>-10.48663165022434</v>
      </c>
      <c r="AC1193" s="2" t="n">
        <v>83.31054597967658</v>
      </c>
      <c r="AD1193" s="2" t="n">
        <v>7.624891155612069</v>
      </c>
      <c r="AE1193" s="2" t="n">
        <v>-23.98489638278529</v>
      </c>
      <c r="AF1193" s="2" t="n">
        <v>-55.44340481630807</v>
      </c>
      <c r="AG1193" s="2" t="n">
        <v>-1.493357081767481</v>
      </c>
      <c r="AH1193" s="2" t="n">
        <v>60.42744829538664</v>
      </c>
      <c r="AI1193" s="2" t="n">
        <v>23.98489638278529</v>
      </c>
      <c r="AJ1193" s="2" t="n">
        <v>-6.397958738270557</v>
      </c>
      <c r="AK1193" s="2" t="n">
        <v>-68.94155371040223</v>
      </c>
      <c r="AL1193" s="2" t="n">
        <v>12.56277042070744</v>
      </c>
      <c r="AM1193" s="2" t="n">
        <v>70.36828052939968</v>
      </c>
      <c r="AN1193" s="2" t="n">
        <v>6.397958738270557</v>
      </c>
      <c r="AO1193" s="2" t="n">
        <v>23.85978011961579</v>
      </c>
      <c r="AP1193" s="2" t="n">
        <v>-53.86189466083945</v>
      </c>
      <c r="AQ1193" s="2" t="n">
        <v>-1.601027928209378</v>
      </c>
      <c r="AR1193" s="2" t="n">
        <v>58.93179188043313</v>
      </c>
      <c r="AS1193" s="2" t="n">
        <v>23.85978011961579</v>
      </c>
      <c r="AT1193" s="2" t="n">
        <v>7.43531627927883</v>
      </c>
      <c r="AU1193" s="2" t="n">
        <v>-85.43209531907362</v>
      </c>
      <c r="AV1193" s="2" t="n">
        <v>-12.67296809109896</v>
      </c>
      <c r="AW1193" s="2" t="n">
        <v>86.6863943131689</v>
      </c>
      <c r="AX1193" s="2" t="n">
        <v>7.43531627927883</v>
      </c>
      <c r="AY1193" s="2" t="n">
        <v>13.70518572971301</v>
      </c>
      <c r="AZ1193" s="2" t="n">
        <v>13.56620511494411</v>
      </c>
      <c r="BA1193" s="2" t="n">
        <v>22.94161683403808</v>
      </c>
      <c r="BB1193" s="2" t="n">
        <v>22.80395477251321</v>
      </c>
      <c r="BC1193" s="2" t="n">
        <v>0.553755688044082</v>
      </c>
      <c r="BD1193" s="2" t="n">
        <v>0.0004608272903898236</v>
      </c>
      <c r="BE1193" s="2" t="n">
        <v>3.89584129792919e-05</v>
      </c>
      <c r="BF1193" s="2" t="n">
        <v>0.0008640328097967484</v>
      </c>
      <c r="BG1193" s="2" t="n">
        <v>0.186777904168041</v>
      </c>
    </row>
    <row r="1194">
      <c r="A1194" s="2" t="n">
        <v>119.3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-24.19257245878602</v>
      </c>
      <c r="L1194" s="2" t="n">
        <v>-58.62674405584188</v>
      </c>
      <c r="M1194" s="2" t="n">
        <v>-1.677827827401722</v>
      </c>
      <c r="N1194" s="2" t="n">
        <v>63.44439129648268</v>
      </c>
      <c r="O1194" s="2" t="n">
        <v>24.19257245878602</v>
      </c>
      <c r="P1194" s="2" t="n">
        <v>-6.592327782770447</v>
      </c>
      <c r="Q1194" s="2" t="n">
        <v>-72.05037759859685</v>
      </c>
      <c r="R1194" s="2" t="n">
        <v>10.59022517042069</v>
      </c>
      <c r="S1194" s="2" t="n">
        <v>73.12228502211953</v>
      </c>
      <c r="T1194" s="2" t="n">
        <v>6.592327782770447</v>
      </c>
      <c r="U1194" s="2" t="n">
        <v>24.06626807300171</v>
      </c>
      <c r="V1194" s="2" t="n">
        <v>-50.68878160867953</v>
      </c>
      <c r="W1194" s="2" t="n">
        <v>-0.9949661393529907</v>
      </c>
      <c r="X1194" s="2" t="n">
        <v>56.12065393019265</v>
      </c>
      <c r="Y1194" s="2" t="n">
        <v>24.06626807300171</v>
      </c>
      <c r="Z1194" s="2" t="n">
        <v>7.628724225612459</v>
      </c>
      <c r="AA1194" s="2" t="n">
        <v>-82.33532827024871</v>
      </c>
      <c r="AB1194" s="2" t="n">
        <v>-10.45822935582046</v>
      </c>
      <c r="AC1194" s="2" t="n">
        <v>83.34673524463335</v>
      </c>
      <c r="AD1194" s="2" t="n">
        <v>7.628724225612459</v>
      </c>
      <c r="AE1194" s="2" t="n">
        <v>-23.98825540558283</v>
      </c>
      <c r="AF1194" s="2" t="n">
        <v>-55.45527173541424</v>
      </c>
      <c r="AG1194" s="2" t="n">
        <v>-1.511291538013342</v>
      </c>
      <c r="AH1194" s="2" t="n">
        <v>60.4401155091962</v>
      </c>
      <c r="AI1194" s="2" t="n">
        <v>23.98825540558283</v>
      </c>
      <c r="AJ1194" s="2" t="n">
        <v>-6.401317761068089</v>
      </c>
      <c r="AK1194" s="2" t="n">
        <v>-68.9534206295084</v>
      </c>
      <c r="AL1194" s="2" t="n">
        <v>12.54483596446157</v>
      </c>
      <c r="AM1194" s="2" t="n">
        <v>70.3770132569103</v>
      </c>
      <c r="AN1194" s="2" t="n">
        <v>6.401317761068089</v>
      </c>
      <c r="AO1194" s="2" t="n">
        <v>23.86611634069686</v>
      </c>
      <c r="AP1194" s="2" t="n">
        <v>-53.8613815212171</v>
      </c>
      <c r="AQ1194" s="2" t="n">
        <v>-1.616507301175222</v>
      </c>
      <c r="AR1194" s="2" t="n">
        <v>58.93431109647874</v>
      </c>
      <c r="AS1194" s="2" t="n">
        <v>23.86611634069686</v>
      </c>
      <c r="AT1194" s="2" t="n">
        <v>7.441652500359897</v>
      </c>
      <c r="AU1194" s="2" t="n">
        <v>-85.43158217945127</v>
      </c>
      <c r="AV1194" s="2" t="n">
        <v>-12.68844746406481</v>
      </c>
      <c r="AW1194" s="2" t="n">
        <v>86.68869663727089</v>
      </c>
      <c r="AX1194" s="2" t="n">
        <v>7.441652500359897</v>
      </c>
      <c r="AY1194" s="2" t="n">
        <v>14.75392440262031</v>
      </c>
      <c r="AZ1194" s="2" t="n">
        <v>14.61621141074987</v>
      </c>
      <c r="BA1194" s="2" t="n">
        <v>23.04628069119255</v>
      </c>
      <c r="BB1194" s="2" t="n">
        <v>22.91017092933158</v>
      </c>
      <c r="BC1194" s="2" t="n">
        <v>0.5551669228972056</v>
      </c>
      <c r="BD1194" s="2" t="n">
        <v>0.0004653213090166795</v>
      </c>
      <c r="BE1194" s="2" t="n">
        <v>3.825577604125706e-05</v>
      </c>
      <c r="BF1194" s="2" t="n">
        <v>0.0006735659770976156</v>
      </c>
      <c r="BG1194" s="2" t="n">
        <v>0.1866996291325853</v>
      </c>
    </row>
    <row r="1195">
      <c r="A1195" s="2" t="n">
        <v>119.4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-24.18945900536971</v>
      </c>
      <c r="L1195" s="2" t="n">
        <v>-58.47082671629567</v>
      </c>
      <c r="M1195" s="2" t="n">
        <v>-1.688567042552591</v>
      </c>
      <c r="N1195" s="2" t="n">
        <v>63.29943730015877</v>
      </c>
      <c r="O1195" s="2" t="n">
        <v>24.18945900536971</v>
      </c>
      <c r="P1195" s="2" t="n">
        <v>-6.589214329354135</v>
      </c>
      <c r="Q1195" s="2" t="n">
        <v>-71.89446025905063</v>
      </c>
      <c r="R1195" s="2" t="n">
        <v>10.57948595526982</v>
      </c>
      <c r="S1195" s="2" t="n">
        <v>72.96681906521709</v>
      </c>
      <c r="T1195" s="2" t="n">
        <v>6.589214329354135</v>
      </c>
      <c r="U1195" s="2" t="n">
        <v>24.06687634957802</v>
      </c>
      <c r="V1195" s="2" t="n">
        <v>-50.82263828872933</v>
      </c>
      <c r="W1195" s="2" t="n">
        <v>-0.9769092760629631</v>
      </c>
      <c r="X1195" s="2" t="n">
        <v>56.24152782052202</v>
      </c>
      <c r="Y1195" s="2" t="n">
        <v>24.06687634957802</v>
      </c>
      <c r="Z1195" s="2" t="n">
        <v>7.62933250218877</v>
      </c>
      <c r="AA1195" s="2" t="n">
        <v>-82.46918495029851</v>
      </c>
      <c r="AB1195" s="2" t="n">
        <v>-10.44017249253043</v>
      </c>
      <c r="AC1195" s="2" t="n">
        <v>83.47676552472122</v>
      </c>
      <c r="AD1195" s="2" t="n">
        <v>7.62933250218877</v>
      </c>
      <c r="AE1195" s="2" t="n">
        <v>-23.99025521108264</v>
      </c>
      <c r="AF1195" s="2" t="n">
        <v>-55.45588291545388</v>
      </c>
      <c r="AG1195" s="2" t="n">
        <v>-1.498409930285181</v>
      </c>
      <c r="AH1195" s="2" t="n">
        <v>60.44114928874686</v>
      </c>
      <c r="AI1195" s="2" t="n">
        <v>23.99025521108264</v>
      </c>
      <c r="AJ1195" s="2" t="n">
        <v>-6.4033175665679</v>
      </c>
      <c r="AK1195" s="2" t="n">
        <v>-68.95403180954804</v>
      </c>
      <c r="AL1195" s="2" t="n">
        <v>12.55771757218974</v>
      </c>
      <c r="AM1195" s="2" t="n">
        <v>70.3800912849178</v>
      </c>
      <c r="AN1195" s="2" t="n">
        <v>6.4033175665679</v>
      </c>
      <c r="AO1195" s="2" t="n">
        <v>23.87183952657425</v>
      </c>
      <c r="AP1195" s="2" t="n">
        <v>-53.83871395933536</v>
      </c>
      <c r="AQ1195" s="2" t="n">
        <v>-1.638127445857455</v>
      </c>
      <c r="AR1195" s="2" t="n">
        <v>58.91651130800699</v>
      </c>
      <c r="AS1195" s="2" t="n">
        <v>23.87183952657425</v>
      </c>
      <c r="AT1195" s="2" t="n">
        <v>7.447375686237283</v>
      </c>
      <c r="AU1195" s="2" t="n">
        <v>-85.40891461756952</v>
      </c>
      <c r="AV1195" s="2" t="n">
        <v>-12.71006760874704</v>
      </c>
      <c r="AW1195" s="2" t="n">
        <v>86.67001741884076</v>
      </c>
      <c r="AX1195" s="2" t="n">
        <v>7.447375686237283</v>
      </c>
      <c r="AY1195" s="2" t="n">
        <v>15.69747786289525</v>
      </c>
      <c r="AZ1195" s="2" t="n">
        <v>15.56127790463269</v>
      </c>
      <c r="BA1195" s="2" t="n">
        <v>23.14067814318156</v>
      </c>
      <c r="BB1195" s="2" t="n">
        <v>23.00633778905584</v>
      </c>
      <c r="BC1195" s="2" t="n">
        <v>0.5564856878971156</v>
      </c>
      <c r="BD1195" s="2" t="n">
        <v>0.000469624224490849</v>
      </c>
      <c r="BE1195" s="2" t="n">
        <v>4.180349029446631e-05</v>
      </c>
      <c r="BF1195" s="2" t="n">
        <v>0.0001948959484168878</v>
      </c>
      <c r="BG1195" s="2" t="n">
        <v>0.1866457721922069</v>
      </c>
    </row>
    <row r="1196">
      <c r="A1196" s="2" t="n">
        <v>119.5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-24.17149661600719</v>
      </c>
      <c r="L1196" s="2" t="n">
        <v>-57.88682545107616</v>
      </c>
      <c r="M1196" s="2" t="n">
        <v>-1.731666617919068</v>
      </c>
      <c r="N1196" s="2" t="n">
        <v>62.75463710943296</v>
      </c>
      <c r="O1196" s="2" t="n">
        <v>24.17149661600719</v>
      </c>
      <c r="P1196" s="2" t="n">
        <v>-6.571251939991608</v>
      </c>
      <c r="Q1196" s="2" t="n">
        <v>-71.31045899383113</v>
      </c>
      <c r="R1196" s="2" t="n">
        <v>10.53638637990334</v>
      </c>
      <c r="S1196" s="2" t="n">
        <v>72.38355028538133</v>
      </c>
      <c r="T1196" s="2" t="n">
        <v>6.571251939991608</v>
      </c>
      <c r="U1196" s="2" t="n">
        <v>24.01081470513295</v>
      </c>
      <c r="V1196" s="2" t="n">
        <v>-52.09949551873441</v>
      </c>
      <c r="W1196" s="2" t="n">
        <v>-1.039426956366636</v>
      </c>
      <c r="X1196" s="2" t="n">
        <v>57.37557899061653</v>
      </c>
      <c r="Y1196" s="2" t="n">
        <v>24.01081470513295</v>
      </c>
      <c r="Z1196" s="2" t="n">
        <v>7.573270857743694</v>
      </c>
      <c r="AA1196" s="2" t="n">
        <v>-83.74604218030359</v>
      </c>
      <c r="AB1196" s="2" t="n">
        <v>-10.5026901728341</v>
      </c>
      <c r="AC1196" s="2" t="n">
        <v>84.74113825773456</v>
      </c>
      <c r="AD1196" s="2" t="n">
        <v>7.573270857743694</v>
      </c>
      <c r="AE1196" s="2" t="n">
        <v>-24.12709682833666</v>
      </c>
      <c r="AF1196" s="2" t="n">
        <v>-58.3254276905491</v>
      </c>
      <c r="AG1196" s="2" t="n">
        <v>-1.456606621908498</v>
      </c>
      <c r="AH1196" s="2" t="n">
        <v>63.1355210598629</v>
      </c>
      <c r="AI1196" s="2" t="n">
        <v>24.12709682833666</v>
      </c>
      <c r="AJ1196" s="2" t="n">
        <v>-6.540159183821924</v>
      </c>
      <c r="AK1196" s="2" t="n">
        <v>-71.82357658464325</v>
      </c>
      <c r="AL1196" s="2" t="n">
        <v>12.59952088056642</v>
      </c>
      <c r="AM1196" s="2" t="n">
        <v>73.2130300013575</v>
      </c>
      <c r="AN1196" s="2" t="n">
        <v>6.540159183821924</v>
      </c>
      <c r="AO1196" s="2" t="n">
        <v>23.9708636873341</v>
      </c>
      <c r="AP1196" s="2" t="n">
        <v>-51.67957073139671</v>
      </c>
      <c r="AQ1196" s="2" t="n">
        <v>-1.541195997058687</v>
      </c>
      <c r="AR1196" s="2" t="n">
        <v>56.98908335812691</v>
      </c>
      <c r="AS1196" s="2" t="n">
        <v>23.9708636873341</v>
      </c>
      <c r="AT1196" s="2" t="n">
        <v>7.54639984699714</v>
      </c>
      <c r="AU1196" s="2" t="n">
        <v>-83.24977138963088</v>
      </c>
      <c r="AV1196" s="2" t="n">
        <v>-12.61313615994827</v>
      </c>
      <c r="AW1196" s="2" t="n">
        <v>84.5373514540523</v>
      </c>
      <c r="AX1196" s="2" t="n">
        <v>7.54639984699714</v>
      </c>
      <c r="AY1196" s="2" t="n">
        <v>16.54487973820645</v>
      </c>
      <c r="AZ1196" s="2" t="n">
        <v>16.40623158468271</v>
      </c>
      <c r="BA1196" s="2" t="n">
        <v>23.23932001169707</v>
      </c>
      <c r="BB1196" s="2" t="n">
        <v>23.10279037888367</v>
      </c>
      <c r="BC1196" s="2" t="n">
        <v>0.5578400709077721</v>
      </c>
      <c r="BD1196" s="2" t="n">
        <v>0.0004739824314113353</v>
      </c>
      <c r="BE1196" s="2" t="n">
        <v>4.467704458202557e-05</v>
      </c>
      <c r="BF1196" s="2" t="n">
        <v>-0.0002722883272349505</v>
      </c>
      <c r="BG1196" s="2" t="n">
        <v>0.1865865546393421</v>
      </c>
    </row>
    <row r="1197">
      <c r="A1197" s="2" t="n">
        <v>119.6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-21.33783489855917</v>
      </c>
      <c r="L1197" s="2" t="n">
        <v>24.43727253119461</v>
      </c>
      <c r="M1197" s="2" t="n">
        <v>-1.614829308329145</v>
      </c>
      <c r="N1197" s="2" t="n">
        <v>32.48216680914447</v>
      </c>
      <c r="O1197" s="2" t="n">
        <v>21.33783489855917</v>
      </c>
      <c r="P1197" s="2" t="n">
        <v>-3.737590222543595</v>
      </c>
      <c r="Q1197" s="2" t="n">
        <v>11.01363898843964</v>
      </c>
      <c r="R1197" s="2" t="n">
        <v>10.65322368949326</v>
      </c>
      <c r="S1197" s="2" t="n">
        <v>15.7721589967167</v>
      </c>
      <c r="T1197" s="2" t="n">
        <v>3.737590222543595</v>
      </c>
      <c r="U1197" s="2" t="n">
        <v>21.38386202335441</v>
      </c>
      <c r="V1197" s="2" t="n">
        <v>20.8947350914136</v>
      </c>
      <c r="W1197" s="2" t="n">
        <v>-1.287481324464841</v>
      </c>
      <c r="X1197" s="2" t="n">
        <v>29.92519202503228</v>
      </c>
      <c r="Y1197" s="2" t="n">
        <v>21.38386202335441</v>
      </c>
      <c r="Z1197" s="2" t="n">
        <v>4.946318175965157</v>
      </c>
      <c r="AA1197" s="2" t="n">
        <v>-10.75181157015559</v>
      </c>
      <c r="AB1197" s="2" t="n">
        <v>-10.75074454093231</v>
      </c>
      <c r="AC1197" s="2" t="n">
        <v>15.98893441485081</v>
      </c>
      <c r="AD1197" s="2" t="n">
        <v>4.946318175965157</v>
      </c>
      <c r="AE1197" s="2" t="n">
        <v>-21.33758463031978</v>
      </c>
      <c r="AF1197" s="2" t="n">
        <v>24.26675597458617</v>
      </c>
      <c r="AG1197" s="2" t="n">
        <v>-1.300922533145149</v>
      </c>
      <c r="AH1197" s="2" t="n">
        <v>32.33976442127273</v>
      </c>
      <c r="AI1197" s="2" t="n">
        <v>21.33758463031978</v>
      </c>
      <c r="AJ1197" s="2" t="n">
        <v>-3.750646985805041</v>
      </c>
      <c r="AK1197" s="2" t="n">
        <v>10.76860708049202</v>
      </c>
      <c r="AL1197" s="2" t="n">
        <v>12.75520496932977</v>
      </c>
      <c r="AM1197" s="2" t="n">
        <v>17.10922280747334</v>
      </c>
      <c r="AN1197" s="2" t="n">
        <v>3.750646985805041</v>
      </c>
      <c r="AO1197" s="2" t="n">
        <v>21.38246557750323</v>
      </c>
      <c r="AP1197" s="2" t="n">
        <v>21.06441276664116</v>
      </c>
      <c r="AQ1197" s="2" t="n">
        <v>-1.600314665871687</v>
      </c>
      <c r="AR1197" s="2" t="n">
        <v>30.05794947108584</v>
      </c>
      <c r="AS1197" s="2" t="n">
        <v>21.38246557750323</v>
      </c>
      <c r="AT1197" s="2" t="n">
        <v>4.958001737166263</v>
      </c>
      <c r="AU1197" s="2" t="n">
        <v>-10.50578789159301</v>
      </c>
      <c r="AV1197" s="2" t="n">
        <v>-12.67225482876127</v>
      </c>
      <c r="AW1197" s="2" t="n">
        <v>17.19125949120509</v>
      </c>
      <c r="AX1197" s="2" t="n">
        <v>4.958001737166263</v>
      </c>
      <c r="AY1197" s="2" t="n">
        <v>17.02417525424172</v>
      </c>
      <c r="AZ1197" s="2" t="n">
        <v>16.90399462854988</v>
      </c>
      <c r="BA1197" s="2" t="n">
        <v>23.04914647355935</v>
      </c>
      <c r="BB1197" s="2" t="n">
        <v>22.93075789874563</v>
      </c>
      <c r="BC1197" s="2" t="n">
        <v>0.5590432327254142</v>
      </c>
      <c r="BD1197" s="2" t="n">
        <v>0.0004772374675679154</v>
      </c>
      <c r="BE1197" s="2" t="n">
        <v>4.13337937861554e-05</v>
      </c>
      <c r="BF1197" s="2" t="n">
        <v>-0.000282609891698924</v>
      </c>
      <c r="BG1197" s="2" t="n">
        <v>0.1867356553096942</v>
      </c>
    </row>
    <row r="1198">
      <c r="A1198" s="2" t="n">
        <v>119.7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-22.30607678120156</v>
      </c>
      <c r="L1198" s="2" t="n">
        <v>3.319800598537143</v>
      </c>
      <c r="M1198" s="2" t="n">
        <v>-1.952007240272907</v>
      </c>
      <c r="N1198" s="2" t="n">
        <v>22.63608777260295</v>
      </c>
      <c r="O1198" s="2" t="n">
        <v>22.30607678120156</v>
      </c>
      <c r="P1198" s="2" t="n">
        <v>-4.705832105185983</v>
      </c>
      <c r="Q1198" s="2" t="n">
        <v>-10.10383294421782</v>
      </c>
      <c r="R1198" s="2" t="n">
        <v>10.3160457575495</v>
      </c>
      <c r="S1198" s="2" t="n">
        <v>15.18726756328194</v>
      </c>
      <c r="T1198" s="2" t="n">
        <v>4.705832105185983</v>
      </c>
      <c r="U1198" s="2" t="n">
        <v>22.37019898332376</v>
      </c>
      <c r="V1198" s="2" t="n">
        <v>0.5117898261973107</v>
      </c>
      <c r="W1198" s="2" t="n">
        <v>-0.945857948142518</v>
      </c>
      <c r="X1198" s="2" t="n">
        <v>22.39603488650977</v>
      </c>
      <c r="Y1198" s="2" t="n">
        <v>22.37019898332376</v>
      </c>
      <c r="Z1198" s="2" t="n">
        <v>5.932655135934507</v>
      </c>
      <c r="AA1198" s="2" t="n">
        <v>-31.13475683537187</v>
      </c>
      <c r="AB1198" s="2" t="n">
        <v>-10.40912116460999</v>
      </c>
      <c r="AC1198" s="2" t="n">
        <v>33.36044489480314</v>
      </c>
      <c r="AD1198" s="2" t="n">
        <v>5.932655135934507</v>
      </c>
      <c r="AE1198" s="2" t="n">
        <v>-22.43366364746239</v>
      </c>
      <c r="AF1198" s="2" t="n">
        <v>5.057273657780169</v>
      </c>
      <c r="AG1198" s="2" t="n">
        <v>-1.186673551822767</v>
      </c>
      <c r="AH1198" s="2" t="n">
        <v>23.02723334696872</v>
      </c>
      <c r="AI1198" s="2" t="n">
        <v>22.43366364746239</v>
      </c>
      <c r="AJ1198" s="2" t="n">
        <v>-4.846726002947648</v>
      </c>
      <c r="AK1198" s="2" t="n">
        <v>-8.440875236313985</v>
      </c>
      <c r="AL1198" s="2" t="n">
        <v>12.86945395065215</v>
      </c>
      <c r="AM1198" s="2" t="n">
        <v>16.13573588934275</v>
      </c>
      <c r="AN1198" s="2" t="n">
        <v>4.846726002947648</v>
      </c>
      <c r="AO1198" s="2" t="n">
        <v>22.49847956753</v>
      </c>
      <c r="AP1198" s="2" t="n">
        <v>-1.225605672535908</v>
      </c>
      <c r="AQ1198" s="2" t="n">
        <v>-1.718984255704227</v>
      </c>
      <c r="AR1198" s="2" t="n">
        <v>22.59731397725128</v>
      </c>
      <c r="AS1198" s="2" t="n">
        <v>22.49847956753</v>
      </c>
      <c r="AT1198" s="2" t="n">
        <v>6.074015727193039</v>
      </c>
      <c r="AU1198" s="2" t="n">
        <v>-32.79580633077008</v>
      </c>
      <c r="AV1198" s="2" t="n">
        <v>-12.79092441859381</v>
      </c>
      <c r="AW1198" s="2" t="n">
        <v>35.72207059258669</v>
      </c>
      <c r="AX1198" s="2" t="n">
        <v>6.074015727193039</v>
      </c>
      <c r="AY1198" s="2" t="n">
        <v>17.5523654069377</v>
      </c>
      <c r="AZ1198" s="2" t="n">
        <v>17.45061506402728</v>
      </c>
      <c r="BA1198" s="2" t="n">
        <v>22.98759819094965</v>
      </c>
      <c r="BB1198" s="2" t="n">
        <v>22.88753006562407</v>
      </c>
      <c r="BC1198" s="2" t="n">
        <v>0.5603044334928987</v>
      </c>
      <c r="BD1198" s="2" t="n">
        <v>0.00048004420460535</v>
      </c>
      <c r="BE1198" s="2" t="n">
        <v>3.392574633591913e-05</v>
      </c>
      <c r="BF1198" s="2" t="n">
        <v>-0.0002740006929157949</v>
      </c>
      <c r="BG1198" s="2" t="n">
        <v>0.1868342072319087</v>
      </c>
    </row>
    <row r="1199">
      <c r="A1199" s="2" t="n">
        <v>119.8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-22.93435054725048</v>
      </c>
      <c r="L1199" s="2" t="n">
        <v>-11.83590091851122</v>
      </c>
      <c r="M1199" s="2" t="n">
        <v>-1.747795214452512</v>
      </c>
      <c r="N1199" s="2" t="n">
        <v>25.86750420293087</v>
      </c>
      <c r="O1199" s="2" t="n">
        <v>22.93435054725048</v>
      </c>
      <c r="P1199" s="2" t="n">
        <v>-5.334105871234904</v>
      </c>
      <c r="Q1199" s="2" t="n">
        <v>-25.25953446126619</v>
      </c>
      <c r="R1199" s="2" t="n">
        <v>10.5202577833699</v>
      </c>
      <c r="S1199" s="2" t="n">
        <v>27.87781538202002</v>
      </c>
      <c r="T1199" s="2" t="n">
        <v>5.334105871234904</v>
      </c>
      <c r="U1199" s="2" t="n">
        <v>22.81336596908225</v>
      </c>
      <c r="V1199" s="2" t="n">
        <v>-8.060617116000786</v>
      </c>
      <c r="W1199" s="2" t="n">
        <v>-1.157585928234846</v>
      </c>
      <c r="X1199" s="2" t="n">
        <v>24.22319591448024</v>
      </c>
      <c r="Y1199" s="2" t="n">
        <v>22.81336596908225</v>
      </c>
      <c r="Z1199" s="2" t="n">
        <v>6.375822121692995</v>
      </c>
      <c r="AA1199" s="2" t="n">
        <v>-39.70716377756997</v>
      </c>
      <c r="AB1199" s="2" t="n">
        <v>-10.62084914470231</v>
      </c>
      <c r="AC1199" s="2" t="n">
        <v>41.5946198388777</v>
      </c>
      <c r="AD1199" s="2" t="n">
        <v>6.375822121692995</v>
      </c>
      <c r="AE1199" s="2" t="n">
        <v>-22.97452738088491</v>
      </c>
      <c r="AF1199" s="2" t="n">
        <v>-11.07547288894321</v>
      </c>
      <c r="AG1199" s="2" t="n">
        <v>-1.42662280147406</v>
      </c>
      <c r="AH1199" s="2" t="n">
        <v>25.54467186531141</v>
      </c>
      <c r="AI1199" s="2" t="n">
        <v>22.97452738088491</v>
      </c>
      <c r="AJ1199" s="2" t="n">
        <v>-5.387589736370174</v>
      </c>
      <c r="AK1199" s="2" t="n">
        <v>-24.57362178303736</v>
      </c>
      <c r="AL1199" s="2" t="n">
        <v>12.62950470100086</v>
      </c>
      <c r="AM1199" s="2" t="n">
        <v>28.14948311596169</v>
      </c>
      <c r="AN1199" s="2" t="n">
        <v>5.387589736370174</v>
      </c>
      <c r="AO1199" s="2" t="n">
        <v>22.85340947201504</v>
      </c>
      <c r="AP1199" s="2" t="n">
        <v>-8.820092093577147</v>
      </c>
      <c r="AQ1199" s="2" t="n">
        <v>-1.471510849130046</v>
      </c>
      <c r="AR1199" s="2" t="n">
        <v>24.54053164081569</v>
      </c>
      <c r="AS1199" s="2" t="n">
        <v>22.85340947201504</v>
      </c>
      <c r="AT1199" s="2" t="n">
        <v>6.428945631678076</v>
      </c>
      <c r="AU1199" s="2" t="n">
        <v>-40.39029275181132</v>
      </c>
      <c r="AV1199" s="2" t="n">
        <v>-12.54345101201963</v>
      </c>
      <c r="AW1199" s="2" t="n">
        <v>42.77902820077883</v>
      </c>
      <c r="AX1199" s="2" t="n">
        <v>6.428945631678076</v>
      </c>
      <c r="AY1199" s="2" t="n">
        <v>18.09056392096898</v>
      </c>
      <c r="AZ1199" s="2" t="n">
        <v>17.98689015453277</v>
      </c>
      <c r="BA1199" s="2" t="n">
        <v>22.98629110994318</v>
      </c>
      <c r="BB1199" s="2" t="n">
        <v>22.88411800626317</v>
      </c>
      <c r="BC1199" s="2" t="n">
        <v>0.5614742605919263</v>
      </c>
      <c r="BD1199" s="2" t="n">
        <v>0.0004825857200401077</v>
      </c>
      <c r="BE1199" s="2" t="n">
        <v>3.001355047154242e-05</v>
      </c>
      <c r="BF1199" s="2" t="n">
        <v>-0.000278764683520455</v>
      </c>
      <c r="BG1199" s="2" t="n">
        <v>0.1868414680260837</v>
      </c>
    </row>
    <row r="1200">
      <c r="A1200" s="2" t="n">
        <v>119.9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-22.75122100800585</v>
      </c>
      <c r="L1200" s="2" t="n">
        <v>-6.906749068468101</v>
      </c>
      <c r="M1200" s="2" t="n">
        <v>-1.75875309938341</v>
      </c>
      <c r="N1200" s="2" t="n">
        <v>23.84144401068237</v>
      </c>
      <c r="O1200" s="2" t="n">
        <v>22.75122100800585</v>
      </c>
      <c r="P1200" s="2" t="n">
        <v>-5.150976331990268</v>
      </c>
      <c r="Q1200" s="2" t="n">
        <v>-20.33038261122307</v>
      </c>
      <c r="R1200" s="2" t="n">
        <v>10.509299898439</v>
      </c>
      <c r="S1200" s="2" t="n">
        <v>23.45852507398483</v>
      </c>
      <c r="T1200" s="2" t="n">
        <v>5.150976331990268</v>
      </c>
      <c r="U1200" s="2" t="n">
        <v>22.67027912089797</v>
      </c>
      <c r="V1200" s="2" t="n">
        <v>-5.121437899310442</v>
      </c>
      <c r="W1200" s="2" t="n">
        <v>-1.148254681635051</v>
      </c>
      <c r="X1200" s="2" t="n">
        <v>23.269919862127</v>
      </c>
      <c r="Y1200" s="2" t="n">
        <v>22.67027912089797</v>
      </c>
      <c r="Z1200" s="2" t="n">
        <v>6.23273527350872</v>
      </c>
      <c r="AA1200" s="2" t="n">
        <v>-36.76798456087963</v>
      </c>
      <c r="AB1200" s="2" t="n">
        <v>-10.61151789810252</v>
      </c>
      <c r="AC1200" s="2" t="n">
        <v>38.77287698585794</v>
      </c>
      <c r="AD1200" s="2" t="n">
        <v>6.23273527350872</v>
      </c>
      <c r="AE1200" s="2" t="n">
        <v>-21.8397969315897</v>
      </c>
      <c r="AF1200" s="2" t="n">
        <v>-6.570036992296116</v>
      </c>
      <c r="AG1200" s="2" t="n">
        <v>-1.43736349887534</v>
      </c>
      <c r="AH1200" s="2" t="n">
        <v>22.85187366324944</v>
      </c>
      <c r="AI1200" s="2" t="n">
        <v>21.8397969315897</v>
      </c>
      <c r="AJ1200" s="2" t="n">
        <v>-4.252859287074958</v>
      </c>
      <c r="AK1200" s="2" t="n">
        <v>-20.06818588639027</v>
      </c>
      <c r="AL1200" s="2" t="n">
        <v>12.61876400359958</v>
      </c>
      <c r="AM1200" s="2" t="n">
        <v>24.08427083938631</v>
      </c>
      <c r="AN1200" s="2" t="n">
        <v>4.252859287074958</v>
      </c>
      <c r="AO1200" s="2" t="n">
        <v>21.75856713677334</v>
      </c>
      <c r="AP1200" s="2" t="n">
        <v>-5.456855663025799</v>
      </c>
      <c r="AQ1200" s="2" t="n">
        <v>-1.4591445480469</v>
      </c>
      <c r="AR1200" s="2" t="n">
        <v>22.47980472301004</v>
      </c>
      <c r="AS1200" s="2" t="n">
        <v>21.75856713677334</v>
      </c>
      <c r="AT1200" s="2" t="n">
        <v>5.334103296436382</v>
      </c>
      <c r="AU1200" s="2" t="n">
        <v>-37.02705632125996</v>
      </c>
      <c r="AV1200" s="2" t="n">
        <v>-12.53108471093649</v>
      </c>
      <c r="AW1200" s="2" t="n">
        <v>39.4522957738517</v>
      </c>
      <c r="AX1200" s="2" t="n">
        <v>5.334103296436382</v>
      </c>
      <c r="AY1200" s="2" t="n">
        <v>18.55662962967267</v>
      </c>
      <c r="AZ1200" s="2" t="n">
        <v>18.45522905116929</v>
      </c>
      <c r="BA1200" s="2" t="n">
        <v>22.87164169210784</v>
      </c>
      <c r="BB1200" s="2" t="n">
        <v>22.77156291931418</v>
      </c>
      <c r="BC1200" s="2" t="n">
        <v>0.5626726669192663</v>
      </c>
      <c r="BD1200" s="2" t="n">
        <v>0.0004853946069825758</v>
      </c>
      <c r="BE1200" s="2" t="n">
        <v>2.951216805581996e-05</v>
      </c>
      <c r="BF1200" s="2" t="n">
        <v>-0.0002818191127324396</v>
      </c>
      <c r="BG1200" s="2" t="n">
        <v>0.1868035071845012</v>
      </c>
    </row>
    <row r="1201">
      <c r="A1201" s="2" t="n">
        <v>120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-22.67462791665297</v>
      </c>
      <c r="L1201" s="2" t="n">
        <v>-6.232366415553735</v>
      </c>
      <c r="M1201" s="2" t="n">
        <v>-1.756646089325386</v>
      </c>
      <c r="N1201" s="2" t="n">
        <v>23.58107181150854</v>
      </c>
      <c r="O1201" s="2" t="n">
        <v>22.67462791665297</v>
      </c>
      <c r="P1201" s="2" t="n">
        <v>-5.074383240637395</v>
      </c>
      <c r="Q1201" s="2" t="n">
        <v>-19.6559999583087</v>
      </c>
      <c r="R1201" s="2" t="n">
        <v>10.51140690849702</v>
      </c>
      <c r="S1201" s="2" t="n">
        <v>22.86038877250106</v>
      </c>
      <c r="T1201" s="2" t="n">
        <v>5.074383240637395</v>
      </c>
      <c r="U1201" s="2" t="n">
        <v>22.59964794543447</v>
      </c>
      <c r="V1201" s="2" t="n">
        <v>-3.765243052798529</v>
      </c>
      <c r="W1201" s="2" t="n">
        <v>-1.153737098140629</v>
      </c>
      <c r="X1201" s="2" t="n">
        <v>22.94018857367685</v>
      </c>
      <c r="Y1201" s="2" t="n">
        <v>22.59964794543447</v>
      </c>
      <c r="Z1201" s="2" t="n">
        <v>6.162104098045212</v>
      </c>
      <c r="AA1201" s="2" t="n">
        <v>-35.41178971436771</v>
      </c>
      <c r="AB1201" s="2" t="n">
        <v>-10.6170003146081</v>
      </c>
      <c r="AC1201" s="2" t="n">
        <v>37.47915518485086</v>
      </c>
      <c r="AD1201" s="2" t="n">
        <v>6.162104098045212</v>
      </c>
      <c r="AE1201" s="2" t="n">
        <v>-22.24236053376602</v>
      </c>
      <c r="AF1201" s="2" t="n">
        <v>-5.240152000884108</v>
      </c>
      <c r="AG1201" s="2" t="n">
        <v>-1.447240435961741</v>
      </c>
      <c r="AH1201" s="2" t="n">
        <v>22.89708059962852</v>
      </c>
      <c r="AI1201" s="2" t="n">
        <v>22.24236053376602</v>
      </c>
      <c r="AJ1201" s="2" t="n">
        <v>-4.655422889251284</v>
      </c>
      <c r="AK1201" s="2" t="n">
        <v>-18.73830089497826</v>
      </c>
      <c r="AL1201" s="2" t="n">
        <v>12.60888706651318</v>
      </c>
      <c r="AM1201" s="2" t="n">
        <v>23.06037544717326</v>
      </c>
      <c r="AN1201" s="2" t="n">
        <v>4.655422889251284</v>
      </c>
      <c r="AO1201" s="2" t="n">
        <v>22.16488981177207</v>
      </c>
      <c r="AP1201" s="2" t="n">
        <v>-4.749085268634355</v>
      </c>
      <c r="AQ1201" s="2" t="n">
        <v>-1.460114293069076</v>
      </c>
      <c r="AR1201" s="2" t="n">
        <v>22.71493088269435</v>
      </c>
      <c r="AS1201" s="2" t="n">
        <v>22.16488981177207</v>
      </c>
      <c r="AT1201" s="2" t="n">
        <v>5.740425971435108</v>
      </c>
      <c r="AU1201" s="2" t="n">
        <v>-36.31928592686852</v>
      </c>
      <c r="AV1201" s="2" t="n">
        <v>-12.53205445595866</v>
      </c>
      <c r="AW1201" s="2" t="n">
        <v>38.84707723186224</v>
      </c>
      <c r="AX1201" s="2" t="n">
        <v>5.740425971435108</v>
      </c>
      <c r="AY1201" s="2" t="n">
        <v>18.9684294583707</v>
      </c>
      <c r="AZ1201" s="2" t="n">
        <v>18.86967094059581</v>
      </c>
      <c r="BA1201" s="2" t="n">
        <v>22.80871357627365</v>
      </c>
      <c r="BB1201" s="2" t="n">
        <v>22.71089560855997</v>
      </c>
      <c r="BC1201" s="2" t="n">
        <v>0.5638284620251136</v>
      </c>
      <c r="BD1201" s="2" t="n">
        <v>0.0004884754530380864</v>
      </c>
      <c r="BE1201" s="2" t="n">
        <v>2.908445063823757e-05</v>
      </c>
      <c r="BF1201" s="2" t="n">
        <v>-0.0002794223076409717</v>
      </c>
      <c r="BG1201" s="2" t="n">
        <v>0.1868096679039358</v>
      </c>
    </row>
    <row r="1202">
      <c r="A1202" s="2" t="n">
        <v>120.1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-22.62410554829814</v>
      </c>
      <c r="L1202" s="2" t="n">
        <v>-4.546229044003523</v>
      </c>
      <c r="M1202" s="2" t="n">
        <v>-1.754907373986403</v>
      </c>
      <c r="N1202" s="2" t="n">
        <v>23.14299138556526</v>
      </c>
      <c r="O1202" s="2" t="n">
        <v>22.62410554829814</v>
      </c>
      <c r="P1202" s="2" t="n">
        <v>-5.023860872282562</v>
      </c>
      <c r="Q1202" s="2" t="n">
        <v>-17.96986258675849</v>
      </c>
      <c r="R1202" s="2" t="n">
        <v>10.513145623836</v>
      </c>
      <c r="S1202" s="2" t="n">
        <v>21.4168478156571</v>
      </c>
      <c r="T1202" s="2" t="n">
        <v>5.023860872282562</v>
      </c>
      <c r="U1202" s="2" t="n">
        <v>22.56251761627245</v>
      </c>
      <c r="V1202" s="2" t="n">
        <v>-3.001650334873437</v>
      </c>
      <c r="W1202" s="2" t="n">
        <v>-1.152001186826142</v>
      </c>
      <c r="X1202" s="2" t="n">
        <v>22.79044125619114</v>
      </c>
      <c r="Y1202" s="2" t="n">
        <v>22.56251761627245</v>
      </c>
      <c r="Z1202" s="2" t="n">
        <v>6.124973768883194</v>
      </c>
      <c r="AA1202" s="2" t="n">
        <v>-34.64819699644262</v>
      </c>
      <c r="AB1202" s="2" t="n">
        <v>-10.61526440329361</v>
      </c>
      <c r="AC1202" s="2" t="n">
        <v>36.75182576588046</v>
      </c>
      <c r="AD1202" s="2" t="n">
        <v>6.124973768883194</v>
      </c>
      <c r="AE1202" s="2" t="n">
        <v>-22.66040569861669</v>
      </c>
      <c r="AF1202" s="2" t="n">
        <v>-3.899378597627367</v>
      </c>
      <c r="AG1202" s="2" t="n">
        <v>-1.441865374059964</v>
      </c>
      <c r="AH1202" s="2" t="n">
        <v>23.03862225981509</v>
      </c>
      <c r="AI1202" s="2" t="n">
        <v>22.66040569861669</v>
      </c>
      <c r="AJ1202" s="2" t="n">
        <v>-5.073468054101955</v>
      </c>
      <c r="AK1202" s="2" t="n">
        <v>-17.39752749172152</v>
      </c>
      <c r="AL1202" s="2" t="n">
        <v>12.61426212841495</v>
      </c>
      <c r="AM1202" s="2" t="n">
        <v>22.08016417433446</v>
      </c>
      <c r="AN1202" s="2" t="n">
        <v>5.073468054101955</v>
      </c>
      <c r="AO1202" s="2" t="n">
        <v>22.59877459871186</v>
      </c>
      <c r="AP1202" s="2" t="n">
        <v>-3.646610960140281</v>
      </c>
      <c r="AQ1202" s="2" t="n">
        <v>-1.454743829012474</v>
      </c>
      <c r="AR1202" s="2" t="n">
        <v>22.93727674476745</v>
      </c>
      <c r="AS1202" s="2" t="n">
        <v>22.59877459871186</v>
      </c>
      <c r="AT1202" s="2" t="n">
        <v>6.174310758374901</v>
      </c>
      <c r="AU1202" s="2" t="n">
        <v>-35.21681161837445</v>
      </c>
      <c r="AV1202" s="2" t="n">
        <v>-12.52668399190206</v>
      </c>
      <c r="AW1202" s="2" t="n">
        <v>37.88487489405281</v>
      </c>
      <c r="AX1202" s="2" t="n">
        <v>6.174310758374901</v>
      </c>
      <c r="AY1202" s="2" t="n">
        <v>19.33399706736344</v>
      </c>
      <c r="AZ1202" s="2" t="n">
        <v>19.23895560816347</v>
      </c>
      <c r="BA1202" s="2" t="n">
        <v>22.79388278850796</v>
      </c>
      <c r="BB1202" s="2" t="n">
        <v>22.69968350757516</v>
      </c>
      <c r="BC1202" s="2" t="n">
        <v>0.5648995471304638</v>
      </c>
      <c r="BD1202" s="2" t="n">
        <v>0.0004915387648080898</v>
      </c>
      <c r="BE1202" s="2" t="n">
        <v>2.898210895378025e-05</v>
      </c>
      <c r="BF1202" s="2" t="n">
        <v>-0.0002811769954927154</v>
      </c>
      <c r="BG1202" s="2" t="n">
        <v>0.186812297660253</v>
      </c>
    </row>
    <row r="1203">
      <c r="A1203" s="2" t="n">
        <v>120.2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-22.67270118755288</v>
      </c>
      <c r="L1203" s="2" t="n">
        <v>-6.785982692098049</v>
      </c>
      <c r="M1203" s="2" t="n">
        <v>-1.806684833567396</v>
      </c>
      <c r="N1203" s="2" t="n">
        <v>23.73531230730615</v>
      </c>
      <c r="O1203" s="2" t="n">
        <v>22.67270118755288</v>
      </c>
      <c r="P1203" s="2" t="n">
        <v>-5.0724565115373</v>
      </c>
      <c r="Q1203" s="2" t="n">
        <v>-20.20961623485302</v>
      </c>
      <c r="R1203" s="2" t="n">
        <v>10.46136816425501</v>
      </c>
      <c r="S1203" s="2" t="n">
        <v>23.31520163518986</v>
      </c>
      <c r="T1203" s="2" t="n">
        <v>5.0724565115373</v>
      </c>
      <c r="U1203" s="2" t="n">
        <v>22.60932989479268</v>
      </c>
      <c r="V1203" s="2" t="n">
        <v>-4.022008280795574</v>
      </c>
      <c r="W1203" s="2" t="n">
        <v>-1.110064536388681</v>
      </c>
      <c r="X1203" s="2" t="n">
        <v>22.99109810725233</v>
      </c>
      <c r="Y1203" s="2" t="n">
        <v>22.60932989479268</v>
      </c>
      <c r="Z1203" s="2" t="n">
        <v>6.171786047403423</v>
      </c>
      <c r="AA1203" s="2" t="n">
        <v>-35.66855494236476</v>
      </c>
      <c r="AB1203" s="2" t="n">
        <v>-10.57332775285615</v>
      </c>
      <c r="AC1203" s="2" t="n">
        <v>37.71116564706977</v>
      </c>
      <c r="AD1203" s="2" t="n">
        <v>6.171786047403423</v>
      </c>
      <c r="AE1203" s="2" t="n">
        <v>-22.74638560637733</v>
      </c>
      <c r="AF1203" s="2" t="n">
        <v>-5.462655816153329</v>
      </c>
      <c r="AG1203" s="2" t="n">
        <v>-1.353112336407636</v>
      </c>
      <c r="AH1203" s="2" t="n">
        <v>23.4322337756071</v>
      </c>
      <c r="AI1203" s="2" t="n">
        <v>22.74638560637733</v>
      </c>
      <c r="AJ1203" s="2" t="n">
        <v>-5.159447961862593</v>
      </c>
      <c r="AK1203" s="2" t="n">
        <v>-18.96080471024748</v>
      </c>
      <c r="AL1203" s="2" t="n">
        <v>12.70301516606728</v>
      </c>
      <c r="AM1203" s="2" t="n">
        <v>23.39868827179521</v>
      </c>
      <c r="AN1203" s="2" t="n">
        <v>5.159447961862593</v>
      </c>
      <c r="AO1203" s="2" t="n">
        <v>22.6831694929436</v>
      </c>
      <c r="AP1203" s="2" t="n">
        <v>-5.343580991197948</v>
      </c>
      <c r="AQ1203" s="2" t="n">
        <v>-1.533656130001449</v>
      </c>
      <c r="AR1203" s="2" t="n">
        <v>23.35448858742555</v>
      </c>
      <c r="AS1203" s="2" t="n">
        <v>22.6831694929436</v>
      </c>
      <c r="AT1203" s="2" t="n">
        <v>6.258705652606636</v>
      </c>
      <c r="AU1203" s="2" t="n">
        <v>-36.91378164943212</v>
      </c>
      <c r="AV1203" s="2" t="n">
        <v>-12.60559629289104</v>
      </c>
      <c r="AW1203" s="2" t="n">
        <v>39.50569237473594</v>
      </c>
      <c r="AX1203" s="2" t="n">
        <v>6.258705652606636</v>
      </c>
      <c r="AY1203" s="2" t="n">
        <v>19.66786747938239</v>
      </c>
      <c r="AZ1203" s="2" t="n">
        <v>19.57599303682639</v>
      </c>
      <c r="BA1203" s="2" t="n">
        <v>22.78913307029489</v>
      </c>
      <c r="BB1203" s="2" t="n">
        <v>22.698032106112</v>
      </c>
      <c r="BC1203" s="2" t="n">
        <v>0.5658933169403828</v>
      </c>
      <c r="BD1203" s="2" t="n">
        <v>0.0004944728756903096</v>
      </c>
      <c r="BE1203" s="2" t="n">
        <v>2.673209223038985e-05</v>
      </c>
      <c r="BF1203" s="2" t="n">
        <v>-0.0002820756020462968</v>
      </c>
      <c r="BG1203" s="2" t="n">
        <v>0.1868067947561126</v>
      </c>
    </row>
    <row r="1204">
      <c r="A1204" s="2" t="n">
        <v>120.3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-22.87108294766552</v>
      </c>
      <c r="L1204" s="2" t="n">
        <v>-11.76895004360223</v>
      </c>
      <c r="M1204" s="2" t="n">
        <v>-1.545301077996541</v>
      </c>
      <c r="N1204" s="2" t="n">
        <v>25.76785935520176</v>
      </c>
      <c r="O1204" s="2" t="n">
        <v>22.87108294766552</v>
      </c>
      <c r="P1204" s="2" t="n">
        <v>-5.270838271649946</v>
      </c>
      <c r="Q1204" s="2" t="n">
        <v>-25.1925835863572</v>
      </c>
      <c r="R1204" s="2" t="n">
        <v>10.72275191982587</v>
      </c>
      <c r="S1204" s="2" t="n">
        <v>27.8823494809102</v>
      </c>
      <c r="T1204" s="2" t="n">
        <v>5.270838271649946</v>
      </c>
      <c r="U1204" s="2" t="n">
        <v>22.82550858317261</v>
      </c>
      <c r="V1204" s="2" t="n">
        <v>-8.537720457996683</v>
      </c>
      <c r="W1204" s="2" t="n">
        <v>-1.355279249950101</v>
      </c>
      <c r="X1204" s="2" t="n">
        <v>24.4076482796833</v>
      </c>
      <c r="Y1204" s="2" t="n">
        <v>22.82550858317261</v>
      </c>
      <c r="Z1204" s="2" t="n">
        <v>6.38796473578336</v>
      </c>
      <c r="AA1204" s="2" t="n">
        <v>-40.18426711956587</v>
      </c>
      <c r="AB1204" s="2" t="n">
        <v>-10.81854246641757</v>
      </c>
      <c r="AC1204" s="2" t="n">
        <v>42.10252104684368</v>
      </c>
      <c r="AD1204" s="2" t="n">
        <v>6.38796473578336</v>
      </c>
      <c r="AE1204" s="2" t="n">
        <v>-22.98114516219643</v>
      </c>
      <c r="AF1204" s="2" t="n">
        <v>-9.882586527122522</v>
      </c>
      <c r="AG1204" s="2" t="n">
        <v>-1.359029391135036</v>
      </c>
      <c r="AH1204" s="2" t="n">
        <v>25.05285433474551</v>
      </c>
      <c r="AI1204" s="2" t="n">
        <v>22.98114516219643</v>
      </c>
      <c r="AJ1204" s="2" t="n">
        <v>-5.394207517681693</v>
      </c>
      <c r="AK1204" s="2" t="n">
        <v>-23.38073542121668</v>
      </c>
      <c r="AL1204" s="2" t="n">
        <v>12.69709811133988</v>
      </c>
      <c r="AM1204" s="2" t="n">
        <v>27.14723860781683</v>
      </c>
      <c r="AN1204" s="2" t="n">
        <v>5.394207517681693</v>
      </c>
      <c r="AO1204" s="2" t="n">
        <v>22.93586905729646</v>
      </c>
      <c r="AP1204" s="2" t="n">
        <v>-10.42260161487559</v>
      </c>
      <c r="AQ1204" s="2" t="n">
        <v>-1.543908314444408</v>
      </c>
      <c r="AR1204" s="2" t="n">
        <v>25.24021328593059</v>
      </c>
      <c r="AS1204" s="2" t="n">
        <v>22.93586905729646</v>
      </c>
      <c r="AT1204" s="2" t="n">
        <v>6.511405216959499</v>
      </c>
      <c r="AU1204" s="2" t="n">
        <v>-41.99280227310976</v>
      </c>
      <c r="AV1204" s="2" t="n">
        <v>-12.61584847733399</v>
      </c>
      <c r="AW1204" s="2" t="n">
        <v>44.32779572064226</v>
      </c>
      <c r="AX1204" s="2" t="n">
        <v>6.511405216959499</v>
      </c>
      <c r="AY1204" s="2" t="n">
        <v>19.9881890262107</v>
      </c>
      <c r="AZ1204" s="2" t="n">
        <v>19.90094459146102</v>
      </c>
      <c r="BA1204" s="2" t="n">
        <v>22.80833427948505</v>
      </c>
      <c r="BB1204" s="2" t="n">
        <v>22.72181580123045</v>
      </c>
      <c r="BC1204" s="2" t="n">
        <v>0.5668556130509329</v>
      </c>
      <c r="BD1204" s="2" t="n">
        <v>0.0004974120065504699</v>
      </c>
      <c r="BE1204" s="2" t="n">
        <v>2.439234082636101e-05</v>
      </c>
      <c r="BF1204" s="2" t="n">
        <v>-0.0002761700494213455</v>
      </c>
      <c r="BG1204" s="2" t="n">
        <v>0.1867888200758737</v>
      </c>
    </row>
    <row r="1205">
      <c r="A1205" s="2" t="n">
        <v>120.4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-23.25357499061605</v>
      </c>
      <c r="L1205" s="2" t="n">
        <v>-19.64794178066836</v>
      </c>
      <c r="M1205" s="2" t="n">
        <v>-1.536210651247288</v>
      </c>
      <c r="N1205" s="2" t="n">
        <v>30.48163888680763</v>
      </c>
      <c r="O1205" s="2" t="n">
        <v>23.25357499061605</v>
      </c>
      <c r="P1205" s="2" t="n">
        <v>-5.653330314600471</v>
      </c>
      <c r="Q1205" s="2" t="n">
        <v>-33.07157532342333</v>
      </c>
      <c r="R1205" s="2" t="n">
        <v>10.73184234657512</v>
      </c>
      <c r="S1205" s="2" t="n">
        <v>35.22586660638155</v>
      </c>
      <c r="T1205" s="2" t="n">
        <v>5.653330314600471</v>
      </c>
      <c r="U1205" s="2" t="n">
        <v>23.20967748903181</v>
      </c>
      <c r="V1205" s="2" t="n">
        <v>-16.26322465718805</v>
      </c>
      <c r="W1205" s="2" t="n">
        <v>-1.366140633411615</v>
      </c>
      <c r="X1205" s="2" t="n">
        <v>28.37336683626562</v>
      </c>
      <c r="Y1205" s="2" t="n">
        <v>23.20967748903181</v>
      </c>
      <c r="Z1205" s="2" t="n">
        <v>6.772133641642558</v>
      </c>
      <c r="AA1205" s="2" t="n">
        <v>-47.90977131875724</v>
      </c>
      <c r="AB1205" s="2" t="n">
        <v>-10.82940384987908</v>
      </c>
      <c r="AC1205" s="2" t="n">
        <v>49.58310165388664</v>
      </c>
      <c r="AD1205" s="2" t="n">
        <v>6.772133641642558</v>
      </c>
      <c r="AE1205" s="2" t="n">
        <v>-22.61699968839637</v>
      </c>
      <c r="AF1205" s="2" t="n">
        <v>-17.87555159444581</v>
      </c>
      <c r="AG1205" s="2" t="n">
        <v>-1.367968271411584</v>
      </c>
      <c r="AH1205" s="2" t="n">
        <v>28.86061948230156</v>
      </c>
      <c r="AI1205" s="2" t="n">
        <v>22.61699968839637</v>
      </c>
      <c r="AJ1205" s="2" t="n">
        <v>-5.030062043881632</v>
      </c>
      <c r="AK1205" s="2" t="n">
        <v>-31.37370048853996</v>
      </c>
      <c r="AL1205" s="2" t="n">
        <v>12.68815923106333</v>
      </c>
      <c r="AM1205" s="2" t="n">
        <v>34.21403208016747</v>
      </c>
      <c r="AN1205" s="2" t="n">
        <v>5.030062043881632</v>
      </c>
      <c r="AO1205" s="2" t="n">
        <v>22.57360679261663</v>
      </c>
      <c r="AP1205" s="2" t="n">
        <v>-18.03534542254555</v>
      </c>
      <c r="AQ1205" s="2" t="n">
        <v>-1.533197532780077</v>
      </c>
      <c r="AR1205" s="2" t="n">
        <v>28.93427211479019</v>
      </c>
      <c r="AS1205" s="2" t="n">
        <v>22.57360679261663</v>
      </c>
      <c r="AT1205" s="2" t="n">
        <v>6.149142952279671</v>
      </c>
      <c r="AU1205" s="2" t="n">
        <v>-49.60554608077972</v>
      </c>
      <c r="AV1205" s="2" t="n">
        <v>-12.60513769566966</v>
      </c>
      <c r="AW1205" s="2" t="n">
        <v>51.5500888199693</v>
      </c>
      <c r="AX1205" s="2" t="n">
        <v>6.149142952279671</v>
      </c>
      <c r="AY1205" s="2" t="n">
        <v>20.31472762265124</v>
      </c>
      <c r="AZ1205" s="2" t="n">
        <v>20.2318178812181</v>
      </c>
      <c r="BA1205" s="2" t="n">
        <v>22.78920082037618</v>
      </c>
      <c r="BB1205" s="2" t="n">
        <v>22.70699490036907</v>
      </c>
      <c r="BC1205" s="2" t="n">
        <v>0.567879885576311</v>
      </c>
      <c r="BD1205" s="2" t="n">
        <v>0.0005009805029121813</v>
      </c>
      <c r="BE1205" s="2" t="n">
        <v>2.233874121330918e-05</v>
      </c>
      <c r="BF1205" s="2" t="n">
        <v>-0.0002813200588735218</v>
      </c>
      <c r="BG1205" s="2" t="n">
        <v>0.186726673402739</v>
      </c>
    </row>
    <row r="1206">
      <c r="A1206" s="2" t="n">
        <v>120.5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-22.23939224577926</v>
      </c>
      <c r="L1206" s="2" t="n">
        <v>-13.30797321098857</v>
      </c>
      <c r="M1206" s="2" t="n">
        <v>-1.529139391076701</v>
      </c>
      <c r="N1206" s="2" t="n">
        <v>25.96210672737016</v>
      </c>
      <c r="O1206" s="2" t="n">
        <v>22.23939224577926</v>
      </c>
      <c r="P1206" s="2" t="n">
        <v>-4.639147569763686</v>
      </c>
      <c r="Q1206" s="2" t="n">
        <v>-26.73160675374354</v>
      </c>
      <c r="R1206" s="2" t="n">
        <v>10.73891360674571</v>
      </c>
      <c r="S1206" s="2" t="n">
        <v>29.17918359488455</v>
      </c>
      <c r="T1206" s="2" t="n">
        <v>4.639147569763686</v>
      </c>
      <c r="U1206" s="2" t="n">
        <v>22.21320376165321</v>
      </c>
      <c r="V1206" s="2" t="n">
        <v>-11.54201324651932</v>
      </c>
      <c r="W1206" s="2" t="n">
        <v>-1.372966088876332</v>
      </c>
      <c r="X1206" s="2" t="n">
        <v>25.0704911603414</v>
      </c>
      <c r="Y1206" s="2" t="n">
        <v>22.21320376165321</v>
      </c>
      <c r="Z1206" s="2" t="n">
        <v>5.775659914263958</v>
      </c>
      <c r="AA1206" s="2" t="n">
        <v>-43.18855990808851</v>
      </c>
      <c r="AB1206" s="2" t="n">
        <v>-10.8362293053438</v>
      </c>
      <c r="AC1206" s="2" t="n">
        <v>44.9002652546483</v>
      </c>
      <c r="AD1206" s="2" t="n">
        <v>5.775659914263958</v>
      </c>
      <c r="AE1206" s="2" t="n">
        <v>-23.06159267891402</v>
      </c>
      <c r="AF1206" s="2" t="n">
        <v>-12.34769046524165</v>
      </c>
      <c r="AG1206" s="2" t="n">
        <v>-1.375331195883156</v>
      </c>
      <c r="AH1206" s="2" t="n">
        <v>26.19530592705361</v>
      </c>
      <c r="AI1206" s="2" t="n">
        <v>23.06159267891402</v>
      </c>
      <c r="AJ1206" s="2" t="n">
        <v>-5.474655034399287</v>
      </c>
      <c r="AK1206" s="2" t="n">
        <v>-25.84583935933581</v>
      </c>
      <c r="AL1206" s="2" t="n">
        <v>12.68079630659176</v>
      </c>
      <c r="AM1206" s="2" t="n">
        <v>29.3049800358836</v>
      </c>
      <c r="AN1206" s="2" t="n">
        <v>5.474655034399287</v>
      </c>
      <c r="AO1206" s="2" t="n">
        <v>23.03662998443255</v>
      </c>
      <c r="AP1206" s="2" t="n">
        <v>-12.50270787303187</v>
      </c>
      <c r="AQ1206" s="2" t="n">
        <v>-1.526079682323257</v>
      </c>
      <c r="AR1206" s="2" t="n">
        <v>26.25515081645562</v>
      </c>
      <c r="AS1206" s="2" t="n">
        <v>23.03662998443255</v>
      </c>
      <c r="AT1206" s="2" t="n">
        <v>6.612166144095593</v>
      </c>
      <c r="AU1206" s="2" t="n">
        <v>-44.07290853126604</v>
      </c>
      <c r="AV1206" s="2" t="n">
        <v>-12.59801984521284</v>
      </c>
      <c r="AW1206" s="2" t="n">
        <v>46.31254810030261</v>
      </c>
      <c r="AX1206" s="2" t="n">
        <v>6.612166144095593</v>
      </c>
      <c r="AY1206" s="2" t="n">
        <v>20.50719408496404</v>
      </c>
      <c r="AZ1206" s="2" t="n">
        <v>20.42995646926161</v>
      </c>
      <c r="BA1206" s="2" t="n">
        <v>22.81644000622997</v>
      </c>
      <c r="BB1206" s="2" t="n">
        <v>22.73995840877541</v>
      </c>
      <c r="BC1206" s="2" t="n">
        <v>0.5687385405209101</v>
      </c>
      <c r="BD1206" s="2" t="n">
        <v>0.0005042103866495606</v>
      </c>
      <c r="BE1206" s="2" t="n">
        <v>2.067394017869715e-05</v>
      </c>
      <c r="BF1206" s="2" t="n">
        <v>-0.0002807162159149363</v>
      </c>
      <c r="BG1206" s="2" t="n">
        <v>0.1866621764381524</v>
      </c>
    </row>
    <row r="1207">
      <c r="A1207" s="2" t="n">
        <v>120.6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-21.55884262983577</v>
      </c>
      <c r="L1207" s="2" t="n">
        <v>18.45445155636425</v>
      </c>
      <c r="M1207" s="2" t="n">
        <v>-1.523795309679325</v>
      </c>
      <c r="N1207" s="2" t="n">
        <v>28.41957828557665</v>
      </c>
      <c r="O1207" s="2" t="n">
        <v>21.55884262983577</v>
      </c>
      <c r="P1207" s="2" t="n">
        <v>-3.958597953820195</v>
      </c>
      <c r="Q1207" s="2" t="n">
        <v>5.030818013609283</v>
      </c>
      <c r="R1207" s="2" t="n">
        <v>10.74425768814308</v>
      </c>
      <c r="S1207" s="2" t="n">
        <v>12.50674621615338</v>
      </c>
      <c r="T1207" s="2" t="n">
        <v>3.958597953820195</v>
      </c>
      <c r="U1207" s="2" t="n">
        <v>21.58168855196373</v>
      </c>
      <c r="V1207" s="2" t="n">
        <v>16.73569037282389</v>
      </c>
      <c r="W1207" s="2" t="n">
        <v>-1.377673226753101</v>
      </c>
      <c r="X1207" s="2" t="n">
        <v>27.34502873519617</v>
      </c>
      <c r="Y1207" s="2" t="n">
        <v>21.58168855196373</v>
      </c>
      <c r="Z1207" s="2" t="n">
        <v>5.144144704574472</v>
      </c>
      <c r="AA1207" s="2" t="n">
        <v>-14.9108562887453</v>
      </c>
      <c r="AB1207" s="2" t="n">
        <v>-10.84093644322057</v>
      </c>
      <c r="AC1207" s="2" t="n">
        <v>19.13953403223717</v>
      </c>
      <c r="AD1207" s="2" t="n">
        <v>5.144144704574472</v>
      </c>
      <c r="AE1207" s="2" t="n">
        <v>-21.57874212641802</v>
      </c>
      <c r="AF1207" s="2" t="n">
        <v>18.66694969987226</v>
      </c>
      <c r="AG1207" s="2" t="n">
        <v>-1.382156941623713</v>
      </c>
      <c r="AH1207" s="2" t="n">
        <v>28.56584465173903</v>
      </c>
      <c r="AI1207" s="2" t="n">
        <v>21.57874212641802</v>
      </c>
      <c r="AJ1207" s="2" t="n">
        <v>-3.991804481903287</v>
      </c>
      <c r="AK1207" s="2" t="n">
        <v>5.168800805778107</v>
      </c>
      <c r="AL1207" s="2" t="n">
        <v>12.6739705608512</v>
      </c>
      <c r="AM1207" s="2" t="n">
        <v>14.25764828325059</v>
      </c>
      <c r="AN1207" s="2" t="n">
        <v>3.991804481903287</v>
      </c>
      <c r="AO1207" s="2" t="n">
        <v>21.60073112893771</v>
      </c>
      <c r="AP1207" s="2" t="n">
        <v>16.52218762059395</v>
      </c>
      <c r="AQ1207" s="2" t="n">
        <v>-1.519889906125673</v>
      </c>
      <c r="AR1207" s="2" t="n">
        <v>27.23755375215456</v>
      </c>
      <c r="AS1207" s="2" t="n">
        <v>21.60073112893771</v>
      </c>
      <c r="AT1207" s="2" t="n">
        <v>5.176267288600744</v>
      </c>
      <c r="AU1207" s="2" t="n">
        <v>-15.04801303764021</v>
      </c>
      <c r="AV1207" s="2" t="n">
        <v>-12.59183006901526</v>
      </c>
      <c r="AW1207" s="2" t="n">
        <v>20.29262486498444</v>
      </c>
      <c r="AX1207" s="2" t="n">
        <v>5.176267288600744</v>
      </c>
      <c r="AY1207" s="2" t="n">
        <v>20.61235893945122</v>
      </c>
      <c r="AZ1207" s="2" t="n">
        <v>20.54512967753182</v>
      </c>
      <c r="BA1207" s="2" t="n">
        <v>22.69267021824877</v>
      </c>
      <c r="BB1207" s="2" t="n">
        <v>22.62603568079165</v>
      </c>
      <c r="BC1207" s="2" t="n">
        <v>0.569711653809614</v>
      </c>
      <c r="BD1207" s="2" t="n">
        <v>0.0005070570022015365</v>
      </c>
      <c r="BE1207" s="2" t="n">
        <v>1.883892113942859e-05</v>
      </c>
      <c r="BF1207" s="2" t="n">
        <v>-0.0002792295268474018</v>
      </c>
      <c r="BG1207" s="2" t="n">
        <v>0.1866909613343348</v>
      </c>
    </row>
    <row r="1208">
      <c r="A1208" s="2" t="n">
        <v>120.7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-21.39323954426614</v>
      </c>
      <c r="L1208" s="2" t="n">
        <v>24.34556949850716</v>
      </c>
      <c r="M1208" s="2" t="n">
        <v>-1.615576549828175</v>
      </c>
      <c r="N1208" s="2" t="n">
        <v>32.44976949060423</v>
      </c>
      <c r="O1208" s="2" t="n">
        <v>21.39323954426614</v>
      </c>
      <c r="P1208" s="2" t="n">
        <v>-3.79299486825056</v>
      </c>
      <c r="Q1208" s="2" t="n">
        <v>10.92193595575219</v>
      </c>
      <c r="R1208" s="2" t="n">
        <v>10.65247644799423</v>
      </c>
      <c r="S1208" s="2" t="n">
        <v>15.72102889658305</v>
      </c>
      <c r="T1208" s="2" t="n">
        <v>3.79299486825056</v>
      </c>
      <c r="U1208" s="2" t="n">
        <v>21.42237673457423</v>
      </c>
      <c r="V1208" s="2" t="n">
        <v>20.09745256581995</v>
      </c>
      <c r="W1208" s="2" t="n">
        <v>-1.281980749400022</v>
      </c>
      <c r="X1208" s="2" t="n">
        <v>29.40185877177228</v>
      </c>
      <c r="Y1208" s="2" t="n">
        <v>21.42237673457423</v>
      </c>
      <c r="Z1208" s="2" t="n">
        <v>4.984832887184979</v>
      </c>
      <c r="AA1208" s="2" t="n">
        <v>-11.54909409574924</v>
      </c>
      <c r="AB1208" s="2" t="n">
        <v>-10.74524396586749</v>
      </c>
      <c r="AC1208" s="2" t="n">
        <v>16.54359094125706</v>
      </c>
      <c r="AD1208" s="2" t="n">
        <v>4.984832887184979</v>
      </c>
      <c r="AE1208" s="2" t="n">
        <v>-21.33594578390662</v>
      </c>
      <c r="AF1208" s="2" t="n">
        <v>23.48507382389608</v>
      </c>
      <c r="AG1208" s="2" t="n">
        <v>-1.535390258298717</v>
      </c>
      <c r="AH1208" s="2" t="n">
        <v>31.76678608630294</v>
      </c>
      <c r="AI1208" s="2" t="n">
        <v>21.33594578390662</v>
      </c>
      <c r="AJ1208" s="2" t="n">
        <v>-3.749008139391879</v>
      </c>
      <c r="AK1208" s="2" t="n">
        <v>9.986924929801928</v>
      </c>
      <c r="AL1208" s="2" t="n">
        <v>12.5207372441762</v>
      </c>
      <c r="AM1208" s="2" t="n">
        <v>16.44878696805412</v>
      </c>
      <c r="AN1208" s="2" t="n">
        <v>3.749008139391879</v>
      </c>
      <c r="AO1208" s="2" t="n">
        <v>21.36365043097625</v>
      </c>
      <c r="AP1208" s="2" t="n">
        <v>20.95680967261189</v>
      </c>
      <c r="AQ1208" s="2" t="n">
        <v>-1.370565951165468</v>
      </c>
      <c r="AR1208" s="2" t="n">
        <v>29.95783507561128</v>
      </c>
      <c r="AS1208" s="2" t="n">
        <v>21.36365043097625</v>
      </c>
      <c r="AT1208" s="2" t="n">
        <v>4.939186590639292</v>
      </c>
      <c r="AU1208" s="2" t="n">
        <v>-10.61339098562227</v>
      </c>
      <c r="AV1208" s="2" t="n">
        <v>-12.44250611405505</v>
      </c>
      <c r="AW1208" s="2" t="n">
        <v>17.08378151315266</v>
      </c>
      <c r="AX1208" s="2" t="n">
        <v>4.939186590639292</v>
      </c>
      <c r="AY1208" s="2" t="n">
        <v>20.69044699993271</v>
      </c>
      <c r="AZ1208" s="2" t="n">
        <v>20.63285438323606</v>
      </c>
      <c r="BA1208" s="2" t="n">
        <v>22.55699777481455</v>
      </c>
      <c r="BB1208" s="2" t="n">
        <v>22.49979715581011</v>
      </c>
      <c r="BC1208" s="2" t="n">
        <v>0.5705458818162645</v>
      </c>
      <c r="BD1208" s="2" t="n">
        <v>0.000509314808591819</v>
      </c>
      <c r="BE1208" s="2" t="n">
        <v>1.666791121066669e-05</v>
      </c>
      <c r="BF1208" s="2" t="n">
        <v>-0.0002794114481612907</v>
      </c>
      <c r="BG1208" s="2" t="n">
        <v>0.1868249353300518</v>
      </c>
    </row>
    <row r="1209">
      <c r="A1209" s="2" t="n">
        <v>120.8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-23.15878488214718</v>
      </c>
      <c r="L1209" s="2" t="n">
        <v>-16.64503979481937</v>
      </c>
      <c r="M1209" s="2" t="n">
        <v>-1.690410592631693</v>
      </c>
      <c r="N1209" s="2" t="n">
        <v>28.56998696115156</v>
      </c>
      <c r="O1209" s="2" t="n">
        <v>23.15878488214718</v>
      </c>
      <c r="P1209" s="2" t="n">
        <v>-5.5585402061316</v>
      </c>
      <c r="Q1209" s="2" t="n">
        <v>-30.06867333757434</v>
      </c>
      <c r="R1209" s="2" t="n">
        <v>10.57764240519072</v>
      </c>
      <c r="S1209" s="2" t="n">
        <v>32.35597324076382</v>
      </c>
      <c r="T1209" s="2" t="n">
        <v>5.5585402061316</v>
      </c>
      <c r="U1209" s="2" t="n">
        <v>23.02073622897423</v>
      </c>
      <c r="V1209" s="2" t="n">
        <v>-12.08648623955947</v>
      </c>
      <c r="W1209" s="2" t="n">
        <v>-1.216121359152079</v>
      </c>
      <c r="X1209" s="2" t="n">
        <v>26.02914515121949</v>
      </c>
      <c r="Y1209" s="2" t="n">
        <v>23.02073622897423</v>
      </c>
      <c r="Z1209" s="2" t="n">
        <v>6.583192381584976</v>
      </c>
      <c r="AA1209" s="2" t="n">
        <v>-43.73303290112866</v>
      </c>
      <c r="AB1209" s="2" t="n">
        <v>-10.67938457561955</v>
      </c>
      <c r="AC1209" s="2" t="n">
        <v>45.49687729480058</v>
      </c>
      <c r="AD1209" s="2" t="n">
        <v>6.583192381584976</v>
      </c>
      <c r="AE1209" s="2" t="n">
        <v>-22.34767726871563</v>
      </c>
      <c r="AF1209" s="2" t="n">
        <v>-15.9812189257025</v>
      </c>
      <c r="AG1209" s="2" t="n">
        <v>-1.500612513056626</v>
      </c>
      <c r="AH1209" s="2" t="n">
        <v>27.51490279052868</v>
      </c>
      <c r="AI1209" s="2" t="n">
        <v>22.34767726871563</v>
      </c>
      <c r="AJ1209" s="2" t="n">
        <v>-4.760739624200895</v>
      </c>
      <c r="AK1209" s="2" t="n">
        <v>-29.47936781979665</v>
      </c>
      <c r="AL1209" s="2" t="n">
        <v>12.55551498941829</v>
      </c>
      <c r="AM1209" s="2" t="n">
        <v>32.39349819753659</v>
      </c>
      <c r="AN1209" s="2" t="n">
        <v>4.760739624200895</v>
      </c>
      <c r="AO1209" s="2" t="n">
        <v>22.20936329660703</v>
      </c>
      <c r="AP1209" s="2" t="n">
        <v>-12.74954634652262</v>
      </c>
      <c r="AQ1209" s="2" t="n">
        <v>-1.396371847368856</v>
      </c>
      <c r="AR1209" s="2" t="n">
        <v>25.64676596413139</v>
      </c>
      <c r="AS1209" s="2" t="n">
        <v>22.20936329660703</v>
      </c>
      <c r="AT1209" s="2" t="n">
        <v>5.784899456270072</v>
      </c>
      <c r="AU1209" s="2" t="n">
        <v>-44.31974700475679</v>
      </c>
      <c r="AV1209" s="2" t="n">
        <v>-12.46831201025844</v>
      </c>
      <c r="AW1209" s="2" t="n">
        <v>46.40219650695382</v>
      </c>
      <c r="AX1209" s="2" t="n">
        <v>5.784899456270072</v>
      </c>
      <c r="AY1209" s="2" t="n">
        <v>20.93728078815416</v>
      </c>
      <c r="AZ1209" s="2" t="n">
        <v>20.87164256780988</v>
      </c>
      <c r="BA1209" s="2" t="n">
        <v>22.53606572420466</v>
      </c>
      <c r="BB1209" s="2" t="n">
        <v>22.4707537698898</v>
      </c>
      <c r="BC1209" s="2" t="n">
        <v>0.571400237829092</v>
      </c>
      <c r="BD1209" s="2" t="n">
        <v>0.000510098008809271</v>
      </c>
      <c r="BE1209" s="2" t="n">
        <v>1.339151471027157e-05</v>
      </c>
      <c r="BF1209" s="2" t="n">
        <v>-0.0002795377905250563</v>
      </c>
      <c r="BG1209" s="2" t="n">
        <v>0.186849214016385</v>
      </c>
    </row>
    <row r="1210">
      <c r="A1210" s="2" t="n">
        <v>120.9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-22.59342627300014</v>
      </c>
      <c r="L1210" s="2" t="n">
        <v>-2.564946063950067</v>
      </c>
      <c r="M1210" s="2" t="n">
        <v>-1.688535484373449</v>
      </c>
      <c r="N1210" s="2" t="n">
        <v>22.80116249550567</v>
      </c>
      <c r="O1210" s="2" t="n">
        <v>22.59342627300014</v>
      </c>
      <c r="P1210" s="2" t="n">
        <v>-4.993181596984563</v>
      </c>
      <c r="Q1210" s="2" t="n">
        <v>-15.98857960670503</v>
      </c>
      <c r="R1210" s="2" t="n">
        <v>10.57951751344896</v>
      </c>
      <c r="S1210" s="2" t="n">
        <v>19.81142930527181</v>
      </c>
      <c r="T1210" s="2" t="n">
        <v>4.993181596984563</v>
      </c>
      <c r="U1210" s="2" t="n">
        <v>22.54772694703702</v>
      </c>
      <c r="V1210" s="2" t="n">
        <v>-2.620611451860959</v>
      </c>
      <c r="W1210" s="2" t="n">
        <v>-1.21778503097357</v>
      </c>
      <c r="X1210" s="2" t="n">
        <v>22.73214893584474</v>
      </c>
      <c r="Y1210" s="2" t="n">
        <v>22.54772694703702</v>
      </c>
      <c r="Z1210" s="2" t="n">
        <v>6.110183099647763</v>
      </c>
      <c r="AA1210" s="2" t="n">
        <v>-34.26715811343014</v>
      </c>
      <c r="AB1210" s="2" t="n">
        <v>-10.68104824744104</v>
      </c>
      <c r="AC1210" s="2" t="n">
        <v>36.4095764098706</v>
      </c>
      <c r="AD1210" s="2" t="n">
        <v>6.110183099647763</v>
      </c>
      <c r="AE1210" s="2" t="n">
        <v>-21.65406705731874</v>
      </c>
      <c r="AF1210" s="2" t="n">
        <v>-2.87929111031498</v>
      </c>
      <c r="AG1210" s="2" t="n">
        <v>-1.497401320417367</v>
      </c>
      <c r="AH1210" s="2" t="n">
        <v>21.89591624333595</v>
      </c>
      <c r="AI1210" s="2" t="n">
        <v>21.65406705731874</v>
      </c>
      <c r="AJ1210" s="2" t="n">
        <v>-4.067129412804004</v>
      </c>
      <c r="AK1210" s="2" t="n">
        <v>-16.37744000440913</v>
      </c>
      <c r="AL1210" s="2" t="n">
        <v>12.55872618205755</v>
      </c>
      <c r="AM1210" s="2" t="n">
        <v>21.03529619649825</v>
      </c>
      <c r="AN1210" s="2" t="n">
        <v>4.067129412804004</v>
      </c>
      <c r="AO1210" s="2" t="n">
        <v>21.60803726820318</v>
      </c>
      <c r="AP1210" s="2" t="n">
        <v>-2.30508585521189</v>
      </c>
      <c r="AQ1210" s="2" t="n">
        <v>-1.399795723166283</v>
      </c>
      <c r="AR1210" s="2" t="n">
        <v>21.77567733620588</v>
      </c>
      <c r="AS1210" s="2" t="n">
        <v>21.60803726820318</v>
      </c>
      <c r="AT1210" s="2" t="n">
        <v>5.183573427866222</v>
      </c>
      <c r="AU1210" s="2" t="n">
        <v>-33.87528651344606</v>
      </c>
      <c r="AV1210" s="2" t="n">
        <v>-12.47173588605587</v>
      </c>
      <c r="AW1210" s="2" t="n">
        <v>36.4684612488884</v>
      </c>
      <c r="AX1210" s="2" t="n">
        <v>5.183573427866222</v>
      </c>
      <c r="AY1210" s="2" t="n">
        <v>21.10289533663876</v>
      </c>
      <c r="AZ1210" s="2" t="n">
        <v>21.03925100573259</v>
      </c>
      <c r="BA1210" s="2" t="n">
        <v>22.44786585751607</v>
      </c>
      <c r="BB1210" s="2" t="n">
        <v>22.38448211972114</v>
      </c>
      <c r="BC1210" s="2" t="n">
        <v>0.5722254110646586</v>
      </c>
      <c r="BD1210" s="2" t="n">
        <v>0.0005120605346385845</v>
      </c>
      <c r="BE1210" s="2" t="n">
        <v>1.455990053945413e-05</v>
      </c>
      <c r="BF1210" s="2" t="n">
        <v>-0.0002795252769803501</v>
      </c>
      <c r="BG1210" s="2" t="n">
        <v>0.1868456149484191</v>
      </c>
    </row>
    <row r="1211">
      <c r="A1211" s="2" t="n">
        <v>121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-22.55793077730025</v>
      </c>
      <c r="L1211" s="2" t="n">
        <v>-1.993821101759317</v>
      </c>
      <c r="M1211" s="2" t="n">
        <v>-1.693154869046313</v>
      </c>
      <c r="N1211" s="2" t="n">
        <v>22.70908049547286</v>
      </c>
      <c r="O1211" s="2" t="n">
        <v>22.55793077730025</v>
      </c>
      <c r="P1211" s="2" t="n">
        <v>-4.957686101284676</v>
      </c>
      <c r="Q1211" s="2" t="n">
        <v>-15.41745464451428</v>
      </c>
      <c r="R1211" s="2" t="n">
        <v>10.5748981287761</v>
      </c>
      <c r="S1211" s="2" t="n">
        <v>19.34179489159469</v>
      </c>
      <c r="T1211" s="2" t="n">
        <v>4.957686101284676</v>
      </c>
      <c r="U1211" s="2" t="n">
        <v>22.51355164845351</v>
      </c>
      <c r="V1211" s="2" t="n">
        <v>-1.948783805003712</v>
      </c>
      <c r="W1211" s="2" t="n">
        <v>-1.213178392004706</v>
      </c>
      <c r="X1211" s="2" t="n">
        <v>22.63027989126638</v>
      </c>
      <c r="Y1211" s="2" t="n">
        <v>22.51355164845351</v>
      </c>
      <c r="Z1211" s="2" t="n">
        <v>6.076007801064254</v>
      </c>
      <c r="AA1211" s="2" t="n">
        <v>-33.5953304665729</v>
      </c>
      <c r="AB1211" s="2" t="n">
        <v>-10.67644160847217</v>
      </c>
      <c r="AC1211" s="2" t="n">
        <v>35.77080521005853</v>
      </c>
      <c r="AD1211" s="2" t="n">
        <v>6.076007801064254</v>
      </c>
      <c r="AE1211" s="2" t="n">
        <v>-21.79200774553606</v>
      </c>
      <c r="AF1211" s="2" t="n">
        <v>-2.135103139181386</v>
      </c>
      <c r="AG1211" s="2" t="n">
        <v>-1.493412708622101</v>
      </c>
      <c r="AH1211" s="2" t="n">
        <v>21.94722188603195</v>
      </c>
      <c r="AI1211" s="2" t="n">
        <v>21.79200774553606</v>
      </c>
      <c r="AJ1211" s="2" t="n">
        <v>-4.205070101021324</v>
      </c>
      <c r="AK1211" s="2" t="n">
        <v>-15.63325203327554</v>
      </c>
      <c r="AL1211" s="2" t="n">
        <v>12.56271479385282</v>
      </c>
      <c r="AM1211" s="2" t="n">
        <v>20.4915345126251</v>
      </c>
      <c r="AN1211" s="2" t="n">
        <v>4.205070101021324</v>
      </c>
      <c r="AO1211" s="2" t="n">
        <v>21.74740764134932</v>
      </c>
      <c r="AP1211" s="2" t="n">
        <v>-1.806144873327118</v>
      </c>
      <c r="AQ1211" s="2" t="n">
        <v>-1.403771787346973</v>
      </c>
      <c r="AR1211" s="2" t="n">
        <v>21.86738378621036</v>
      </c>
      <c r="AS1211" s="2" t="n">
        <v>21.74740764134932</v>
      </c>
      <c r="AT1211" s="2" t="n">
        <v>5.322943801012357</v>
      </c>
      <c r="AU1211" s="2" t="n">
        <v>-33.37634553156128</v>
      </c>
      <c r="AV1211" s="2" t="n">
        <v>-12.47571195023656</v>
      </c>
      <c r="AW1211" s="2" t="n">
        <v>36.0271780801131</v>
      </c>
      <c r="AX1211" s="2" t="n">
        <v>5.322943801012357</v>
      </c>
      <c r="AY1211" s="2" t="n">
        <v>21.24839888070491</v>
      </c>
      <c r="AZ1211" s="2" t="n">
        <v>21.18668107000468</v>
      </c>
      <c r="BA1211" s="2" t="n">
        <v>22.38228004631807</v>
      </c>
      <c r="BB1211" s="2" t="n">
        <v>22.32077467188396</v>
      </c>
      <c r="BC1211" s="2" t="n">
        <v>0.5729757693203542</v>
      </c>
      <c r="BD1211" s="2" t="n">
        <v>0.0005141166788973691</v>
      </c>
      <c r="BE1211" s="2" t="n">
        <v>1.557285034150889e-05</v>
      </c>
      <c r="BF1211" s="2" t="n">
        <v>-0.0002794886708388996</v>
      </c>
      <c r="BG1211" s="2" t="n">
        <v>0.1868543304935558</v>
      </c>
    </row>
    <row r="1212">
      <c r="A1212" s="2" t="n">
        <v>121.1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-22.5709223654249</v>
      </c>
      <c r="L1212" s="2" t="n">
        <v>-2.504471923133516</v>
      </c>
      <c r="M1212" s="2" t="n">
        <v>-1.697591911014264</v>
      </c>
      <c r="N1212" s="2" t="n">
        <v>22.77280690508184</v>
      </c>
      <c r="O1212" s="2" t="n">
        <v>22.5709223654249</v>
      </c>
      <c r="P1212" s="2" t="n">
        <v>-4.970677689409325</v>
      </c>
      <c r="Q1212" s="2" t="n">
        <v>-15.92810546588848</v>
      </c>
      <c r="R1212" s="2" t="n">
        <v>10.57046108680814</v>
      </c>
      <c r="S1212" s="2" t="n">
        <v>19.75213477101104</v>
      </c>
      <c r="T1212" s="2" t="n">
        <v>4.970677689409325</v>
      </c>
      <c r="U1212" s="2" t="n">
        <v>22.52359285434761</v>
      </c>
      <c r="V1212" s="2" t="n">
        <v>-2.155869005361948</v>
      </c>
      <c r="W1212" s="2" t="n">
        <v>-1.208765020107883</v>
      </c>
      <c r="X1212" s="2" t="n">
        <v>22.65879783021455</v>
      </c>
      <c r="Y1212" s="2" t="n">
        <v>22.52359285434761</v>
      </c>
      <c r="Z1212" s="2" t="n">
        <v>6.086049006958358</v>
      </c>
      <c r="AA1212" s="2" t="n">
        <v>-33.80241566693113</v>
      </c>
      <c r="AB1212" s="2" t="n">
        <v>-10.67202823657535</v>
      </c>
      <c r="AC1212" s="2" t="n">
        <v>35.96575432432012</v>
      </c>
      <c r="AD1212" s="2" t="n">
        <v>6.086049006958358</v>
      </c>
      <c r="AE1212" s="2" t="n">
        <v>-21.8102138798337</v>
      </c>
      <c r="AF1212" s="2" t="n">
        <v>-2.483711839073326</v>
      </c>
      <c r="AG1212" s="2" t="n">
        <v>-1.489903083994761</v>
      </c>
      <c r="AH1212" s="2" t="n">
        <v>22.00168323522863</v>
      </c>
      <c r="AI1212" s="2" t="n">
        <v>21.8102138798337</v>
      </c>
      <c r="AJ1212" s="2" t="n">
        <v>-4.223276235318959</v>
      </c>
      <c r="AK1212" s="2" t="n">
        <v>-15.98186073316748</v>
      </c>
      <c r="AL1212" s="2" t="n">
        <v>12.56622441848016</v>
      </c>
      <c r="AM1212" s="2" t="n">
        <v>20.76453540991894</v>
      </c>
      <c r="AN1212" s="2" t="n">
        <v>4.223276235318959</v>
      </c>
      <c r="AO1212" s="2" t="n">
        <v>21.7626980181724</v>
      </c>
      <c r="AP1212" s="2" t="n">
        <v>-2.175240812566008</v>
      </c>
      <c r="AQ1212" s="2" t="n">
        <v>-1.407257865872878</v>
      </c>
      <c r="AR1212" s="2" t="n">
        <v>21.91636539948809</v>
      </c>
      <c r="AS1212" s="2" t="n">
        <v>21.7626980181724</v>
      </c>
      <c r="AT1212" s="2" t="n">
        <v>5.338234177835439</v>
      </c>
      <c r="AU1212" s="2" t="n">
        <v>-33.74544147080017</v>
      </c>
      <c r="AV1212" s="2" t="n">
        <v>-12.47919802876246</v>
      </c>
      <c r="AW1212" s="2" t="n">
        <v>36.37281880247501</v>
      </c>
      <c r="AX1212" s="2" t="n">
        <v>5.338234177835439</v>
      </c>
      <c r="AY1212" s="2" t="n">
        <v>21.38065122917691</v>
      </c>
      <c r="AZ1212" s="2" t="n">
        <v>21.32037224843898</v>
      </c>
      <c r="BA1212" s="2" t="n">
        <v>22.32507342966964</v>
      </c>
      <c r="BB1212" s="2" t="n">
        <v>22.2649670065128</v>
      </c>
      <c r="BC1212" s="2" t="n">
        <v>0.5737754177806845</v>
      </c>
      <c r="BD1212" s="2" t="n">
        <v>0.0005163456951213693</v>
      </c>
      <c r="BE1212" s="2" t="n">
        <v>1.660045432044936e-05</v>
      </c>
      <c r="BF1212" s="2" t="n">
        <v>-0.0002794307328008584</v>
      </c>
      <c r="BG1212" s="2" t="n">
        <v>0.1868636560846412</v>
      </c>
    </row>
    <row r="1213">
      <c r="A1213" s="2" t="n">
        <v>121.2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-22.60619562819535</v>
      </c>
      <c r="L1213" s="2" t="n">
        <v>-4.156905149820818</v>
      </c>
      <c r="M1213" s="2" t="n">
        <v>-1.701332472382762</v>
      </c>
      <c r="N1213" s="2" t="n">
        <v>23.04809044989258</v>
      </c>
      <c r="O1213" s="2" t="n">
        <v>22.60619562819535</v>
      </c>
      <c r="P1213" s="2" t="n">
        <v>-5.005950952179777</v>
      </c>
      <c r="Q1213" s="2" t="n">
        <v>-17.58053869257579</v>
      </c>
      <c r="R1213" s="2" t="n">
        <v>10.56672052543965</v>
      </c>
      <c r="S1213" s="2" t="n">
        <v>21.11375069284308</v>
      </c>
      <c r="T1213" s="2" t="n">
        <v>5.005950952179777</v>
      </c>
      <c r="U1213" s="2" t="n">
        <v>22.54453613932908</v>
      </c>
      <c r="V1213" s="2" t="n">
        <v>-2.603655419901397</v>
      </c>
      <c r="W1213" s="2" t="n">
        <v>-1.205043082262752</v>
      </c>
      <c r="X1213" s="2" t="n">
        <v>22.72635606764107</v>
      </c>
      <c r="Y1213" s="2" t="n">
        <v>22.54453613932908</v>
      </c>
      <c r="Z1213" s="2" t="n">
        <v>6.106992291939825</v>
      </c>
      <c r="AA1213" s="2" t="n">
        <v>-34.25020208147058</v>
      </c>
      <c r="AB1213" s="2" t="n">
        <v>-10.66830629873022</v>
      </c>
      <c r="AC1213" s="2" t="n">
        <v>36.38934537414642</v>
      </c>
      <c r="AD1213" s="2" t="n">
        <v>6.106992291939825</v>
      </c>
      <c r="AE1213" s="2" t="n">
        <v>-21.75605197268699</v>
      </c>
      <c r="AF1213" s="2" t="n">
        <v>-3.565822083102261</v>
      </c>
      <c r="AG1213" s="2" t="n">
        <v>-1.486814561353616</v>
      </c>
      <c r="AH1213" s="2" t="n">
        <v>22.09641378383493</v>
      </c>
      <c r="AI1213" s="2" t="n">
        <v>21.75605197268699</v>
      </c>
      <c r="AJ1213" s="2" t="n">
        <v>-4.169114328172252</v>
      </c>
      <c r="AK1213" s="2" t="n">
        <v>-17.06397097719642</v>
      </c>
      <c r="AL1213" s="2" t="n">
        <v>12.5693129411213</v>
      </c>
      <c r="AM1213" s="2" t="n">
        <v>21.59972795207875</v>
      </c>
      <c r="AN1213" s="2" t="n">
        <v>4.169114328172252</v>
      </c>
      <c r="AO1213" s="2" t="n">
        <v>21.69434663515898</v>
      </c>
      <c r="AP1213" s="2" t="n">
        <v>-3.193307746089833</v>
      </c>
      <c r="AQ1213" s="2" t="n">
        <v>-1.410327798000287</v>
      </c>
      <c r="AR1213" s="2" t="n">
        <v>21.97341381728118</v>
      </c>
      <c r="AS1213" s="2" t="n">
        <v>21.69434663515898</v>
      </c>
      <c r="AT1213" s="2" t="n">
        <v>5.269882794822021</v>
      </c>
      <c r="AU1213" s="2" t="n">
        <v>-34.763508404324</v>
      </c>
      <c r="AV1213" s="2" t="n">
        <v>-12.48226796088987</v>
      </c>
      <c r="AW1213" s="2" t="n">
        <v>37.31059091861351</v>
      </c>
      <c r="AX1213" s="2" t="n">
        <v>5.269882794822021</v>
      </c>
      <c r="AY1213" s="2" t="n">
        <v>21.50320566907875</v>
      </c>
      <c r="AZ1213" s="2" t="n">
        <v>21.44278863752799</v>
      </c>
      <c r="BA1213" s="2" t="n">
        <v>22.26817128397137</v>
      </c>
      <c r="BB1213" s="2" t="n">
        <v>22.20790496937742</v>
      </c>
      <c r="BC1213" s="2" t="n">
        <v>0.5744459441243762</v>
      </c>
      <c r="BD1213" s="2" t="n">
        <v>0.0005182015126766739</v>
      </c>
      <c r="BE1213" s="2" t="n">
        <v>1.742633904765527e-05</v>
      </c>
      <c r="BF1213" s="2" t="n">
        <v>-0.0002793711595625779</v>
      </c>
      <c r="BG1213" s="2" t="n">
        <v>0.1868732307379116</v>
      </c>
    </row>
    <row r="1214">
      <c r="A1214" s="2" t="n">
        <v>121.3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-25.08663736964883</v>
      </c>
      <c r="L1214" s="2" t="n">
        <v>-57.54027179754871</v>
      </c>
      <c r="M1214" s="2" t="n">
        <v>-1.611806937713918</v>
      </c>
      <c r="N1214" s="2" t="n">
        <v>62.79187984649371</v>
      </c>
      <c r="O1214" s="2" t="n">
        <v>25.08663736964883</v>
      </c>
      <c r="P1214" s="2" t="n">
        <v>-7.486392693633253</v>
      </c>
      <c r="Q1214" s="2" t="n">
        <v>-70.96390534030368</v>
      </c>
      <c r="R1214" s="2" t="n">
        <v>10.65624606010849</v>
      </c>
      <c r="S1214" s="2" t="n">
        <v>72.14899525845419</v>
      </c>
      <c r="T1214" s="2" t="n">
        <v>7.486392693633253</v>
      </c>
      <c r="U1214" s="2" t="n">
        <v>24.97447754657697</v>
      </c>
      <c r="V1214" s="2" t="n">
        <v>-51.51344858227746</v>
      </c>
      <c r="W1214" s="2" t="n">
        <v>-1.025100150813604</v>
      </c>
      <c r="X1214" s="2" t="n">
        <v>57.25740776425893</v>
      </c>
      <c r="Y1214" s="2" t="n">
        <v>24.97447754657697</v>
      </c>
      <c r="Z1214" s="2" t="n">
        <v>8.536933699187713</v>
      </c>
      <c r="AA1214" s="2" t="n">
        <v>-83.15999524384664</v>
      </c>
      <c r="AB1214" s="2" t="n">
        <v>-10.48836336728107</v>
      </c>
      <c r="AC1214" s="2" t="n">
        <v>84.25241724760807</v>
      </c>
      <c r="AD1214" s="2" t="n">
        <v>8.536933699187713</v>
      </c>
      <c r="AE1214" s="2" t="n">
        <v>-23.97481443343752</v>
      </c>
      <c r="AF1214" s="2" t="n">
        <v>-55.19600858637111</v>
      </c>
      <c r="AG1214" s="2" t="n">
        <v>-1.582171141470547</v>
      </c>
      <c r="AH1214" s="2" t="n">
        <v>60.19879032426997</v>
      </c>
      <c r="AI1214" s="2" t="n">
        <v>23.97481443343752</v>
      </c>
      <c r="AJ1214" s="2" t="n">
        <v>-6.387876788922782</v>
      </c>
      <c r="AK1214" s="2" t="n">
        <v>-68.69415748046526</v>
      </c>
      <c r="AL1214" s="2" t="n">
        <v>12.47395636100437</v>
      </c>
      <c r="AM1214" s="2" t="n">
        <v>70.1091422648834</v>
      </c>
      <c r="AN1214" s="2" t="n">
        <v>6.387876788922782</v>
      </c>
      <c r="AO1214" s="2" t="n">
        <v>23.85739498127309</v>
      </c>
      <c r="AP1214" s="2" t="n">
        <v>-53.84945951076592</v>
      </c>
      <c r="AQ1214" s="2" t="n">
        <v>-1.585550181656519</v>
      </c>
      <c r="AR1214" s="2" t="n">
        <v>58.91904237402915</v>
      </c>
      <c r="AS1214" s="2" t="n">
        <v>23.85739498127309</v>
      </c>
      <c r="AT1214" s="2" t="n">
        <v>7.432931140936123</v>
      </c>
      <c r="AU1214" s="2" t="n">
        <v>-85.41966016900008</v>
      </c>
      <c r="AV1214" s="2" t="n">
        <v>-12.6574903445461</v>
      </c>
      <c r="AW1214" s="2" t="n">
        <v>86.67167282656794</v>
      </c>
      <c r="AX1214" s="2" t="n">
        <v>7.432931140936123</v>
      </c>
      <c r="AY1214" s="2" t="n">
        <v>21.86154883913576</v>
      </c>
      <c r="AZ1214" s="2" t="n">
        <v>21.79595752843289</v>
      </c>
      <c r="BA1214" s="2" t="n">
        <v>22.43883559891799</v>
      </c>
      <c r="BB1214" s="2" t="n">
        <v>22.37285397056699</v>
      </c>
      <c r="BC1214" s="2" t="n">
        <v>0.5751719246501924</v>
      </c>
      <c r="BD1214" s="2" t="n">
        <v>0.0005202679438144303</v>
      </c>
      <c r="BE1214" s="2" t="n">
        <v>1.900661593409235e-05</v>
      </c>
      <c r="BF1214" s="2" t="n">
        <v>-0.0002729692688097777</v>
      </c>
      <c r="BG1214" s="2" t="n">
        <v>0.1868679398147759</v>
      </c>
    </row>
    <row r="1215">
      <c r="A1215" s="2" t="n">
        <v>121.4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-25.01114096273482</v>
      </c>
      <c r="L1215" s="2" t="n">
        <v>-59.03492029446595</v>
      </c>
      <c r="M1215" s="2" t="n">
        <v>-1.571753582057811</v>
      </c>
      <c r="N1215" s="2" t="n">
        <v>64.13383970849127</v>
      </c>
      <c r="O1215" s="2" t="n">
        <v>25.01114096273482</v>
      </c>
      <c r="P1215" s="2" t="n">
        <v>-7.41089628671924</v>
      </c>
      <c r="Q1215" s="2" t="n">
        <v>-72.45855383722092</v>
      </c>
      <c r="R1215" s="2" t="n">
        <v>10.6962994157646</v>
      </c>
      <c r="S1215" s="2" t="n">
        <v>73.61775756667434</v>
      </c>
      <c r="T1215" s="2" t="n">
        <v>7.41089628671924</v>
      </c>
      <c r="U1215" s="2" t="n">
        <v>24.90093330121813</v>
      </c>
      <c r="V1215" s="2" t="n">
        <v>-50.31077492754763</v>
      </c>
      <c r="W1215" s="2" t="n">
        <v>-1.134644233351642</v>
      </c>
      <c r="X1215" s="2" t="n">
        <v>56.14728818579173</v>
      </c>
      <c r="Y1215" s="2" t="n">
        <v>24.90093330121813</v>
      </c>
      <c r="Z1215" s="2" t="n">
        <v>8.463389453828874</v>
      </c>
      <c r="AA1215" s="2" t="n">
        <v>-81.95732158911682</v>
      </c>
      <c r="AB1215" s="2" t="n">
        <v>-10.59790744981911</v>
      </c>
      <c r="AC1215" s="2" t="n">
        <v>83.07193969941973</v>
      </c>
      <c r="AD1215" s="2" t="n">
        <v>8.463389453828874</v>
      </c>
      <c r="AE1215" s="2" t="n">
        <v>-23.96695268666012</v>
      </c>
      <c r="AF1215" s="2" t="n">
        <v>-54.83472976831418</v>
      </c>
      <c r="AG1215" s="2" t="n">
        <v>-1.55008283837198</v>
      </c>
      <c r="AH1215" s="2" t="n">
        <v>59.86372162382207</v>
      </c>
      <c r="AI1215" s="2" t="n">
        <v>23.96695268666012</v>
      </c>
      <c r="AJ1215" s="2" t="n">
        <v>-6.380015042145381</v>
      </c>
      <c r="AK1215" s="2" t="n">
        <v>-68.33287866240833</v>
      </c>
      <c r="AL1215" s="2" t="n">
        <v>12.50604466410294</v>
      </c>
      <c r="AM1215" s="2" t="n">
        <v>69.76021825775747</v>
      </c>
      <c r="AN1215" s="2" t="n">
        <v>6.380015042145381</v>
      </c>
      <c r="AO1215" s="2" t="n">
        <v>23.85451749621186</v>
      </c>
      <c r="AP1215" s="2" t="n">
        <v>-54.50519054611048</v>
      </c>
      <c r="AQ1215" s="2" t="n">
        <v>-1.548153367221255</v>
      </c>
      <c r="AR1215" s="2" t="n">
        <v>59.51680922473354</v>
      </c>
      <c r="AS1215" s="2" t="n">
        <v>23.85451749621186</v>
      </c>
      <c r="AT1215" s="2" t="n">
        <v>7.430053655874893</v>
      </c>
      <c r="AU1215" s="2" t="n">
        <v>-86.07539120434464</v>
      </c>
      <c r="AV1215" s="2" t="n">
        <v>-12.62009353011084</v>
      </c>
      <c r="AW1215" s="2" t="n">
        <v>87.31234408157243</v>
      </c>
      <c r="AX1215" s="2" t="n">
        <v>7.430053655874893</v>
      </c>
      <c r="AY1215" s="2" t="n">
        <v>22.17650805149567</v>
      </c>
      <c r="AZ1215" s="2" t="n">
        <v>22.10645510571141</v>
      </c>
      <c r="BA1215" s="2" t="n">
        <v>22.5916473076922</v>
      </c>
      <c r="BB1215" s="2" t="n">
        <v>22.52102032313147</v>
      </c>
      <c r="BC1215" s="2" t="n">
        <v>0.5759886794890033</v>
      </c>
      <c r="BD1215" s="2" t="n">
        <v>0.0005233691277694999</v>
      </c>
      <c r="BE1215" s="2" t="n">
        <v>1.736972836586471e-05</v>
      </c>
      <c r="BF1215" s="2" t="n">
        <v>-0.0002713710286766776</v>
      </c>
      <c r="BG1215" s="2" t="n">
        <v>0.186761187807664</v>
      </c>
    </row>
    <row r="1216">
      <c r="A1216" s="2" t="n">
        <v>121.5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-21.22748238557488</v>
      </c>
      <c r="L1216" s="2" t="n">
        <v>24.37712936798702</v>
      </c>
      <c r="M1216" s="2" t="n">
        <v>-1.571262928117448</v>
      </c>
      <c r="N1216" s="2" t="n">
        <v>32.36231314110201</v>
      </c>
      <c r="O1216" s="2" t="n">
        <v>21.22748238557488</v>
      </c>
      <c r="P1216" s="2" t="n">
        <v>-3.627237709559306</v>
      </c>
      <c r="Q1216" s="2" t="n">
        <v>10.95349582523206</v>
      </c>
      <c r="R1216" s="2" t="n">
        <v>10.69679006970496</v>
      </c>
      <c r="S1216" s="2" t="n">
        <v>15.73395188725209</v>
      </c>
      <c r="T1216" s="2" t="n">
        <v>3.627237709559306</v>
      </c>
      <c r="U1216" s="2" t="n">
        <v>21.16761714600847</v>
      </c>
      <c r="V1216" s="2" t="n">
        <v>24.99288129018754</v>
      </c>
      <c r="W1216" s="2" t="n">
        <v>-1.332287431574753</v>
      </c>
      <c r="X1216" s="2" t="n">
        <v>32.77937035127017</v>
      </c>
      <c r="Y1216" s="2" t="n">
        <v>21.16761714600847</v>
      </c>
      <c r="Z1216" s="2" t="n">
        <v>4.730073298619214</v>
      </c>
      <c r="AA1216" s="2" t="n">
        <v>-6.653665371381646</v>
      </c>
      <c r="AB1216" s="2" t="n">
        <v>-10.79555064804222</v>
      </c>
      <c r="AC1216" s="2" t="n">
        <v>13.53472460300092</v>
      </c>
      <c r="AD1216" s="2" t="n">
        <v>4.730073298619214</v>
      </c>
      <c r="AE1216" s="2" t="n">
        <v>-21.23186065885421</v>
      </c>
      <c r="AF1216" s="2" t="n">
        <v>24.37274634006784</v>
      </c>
      <c r="AG1216" s="2" t="n">
        <v>-1.499121203699488</v>
      </c>
      <c r="AH1216" s="2" t="n">
        <v>32.35846157618858</v>
      </c>
      <c r="AI1216" s="2" t="n">
        <v>21.23186065885421</v>
      </c>
      <c r="AJ1216" s="2" t="n">
        <v>-3.644923014339476</v>
      </c>
      <c r="AK1216" s="2" t="n">
        <v>10.87459744597369</v>
      </c>
      <c r="AL1216" s="2" t="n">
        <v>12.55700629877543</v>
      </c>
      <c r="AM1216" s="2" t="n">
        <v>17.0064911307396</v>
      </c>
      <c r="AN1216" s="2" t="n">
        <v>3.644923014339476</v>
      </c>
      <c r="AO1216" s="2" t="n">
        <v>21.17119451248816</v>
      </c>
      <c r="AP1216" s="2" t="n">
        <v>24.99702745427633</v>
      </c>
      <c r="AQ1216" s="2" t="n">
        <v>-1.400856756423408</v>
      </c>
      <c r="AR1216" s="2" t="n">
        <v>32.78769980171636</v>
      </c>
      <c r="AS1216" s="2" t="n">
        <v>21.17119451248816</v>
      </c>
      <c r="AT1216" s="2" t="n">
        <v>4.746730672151202</v>
      </c>
      <c r="AU1216" s="2" t="n">
        <v>-6.573173203957833</v>
      </c>
      <c r="AV1216" s="2" t="n">
        <v>-12.47279691931299</v>
      </c>
      <c r="AW1216" s="2" t="n">
        <v>14.87644853564163</v>
      </c>
      <c r="AX1216" s="2" t="n">
        <v>4.746730672151202</v>
      </c>
      <c r="AY1216" s="2" t="n">
        <v>22.08160548490359</v>
      </c>
      <c r="AZ1216" s="2" t="n">
        <v>22.01257130974112</v>
      </c>
      <c r="BA1216" s="2" t="n">
        <v>22.4556686428084</v>
      </c>
      <c r="BB1216" s="2" t="n">
        <v>22.38603774206714</v>
      </c>
      <c r="BC1216" s="2" t="n">
        <v>0.5770164349343994</v>
      </c>
      <c r="BD1216" s="2" t="n">
        <v>0.0005274525684010445</v>
      </c>
      <c r="BE1216" s="2" t="n">
        <v>1.195590258705246e-05</v>
      </c>
      <c r="BF1216" s="2" t="n">
        <v>-0.0002887465418272786</v>
      </c>
      <c r="BG1216" s="2" t="n">
        <v>0.1868746271413291</v>
      </c>
    </row>
    <row r="1217">
      <c r="A1217" s="2" t="n">
        <v>121.6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-21.27299051410931</v>
      </c>
      <c r="L1217" s="2" t="n">
        <v>23.44618117493452</v>
      </c>
      <c r="M1217" s="2" t="n">
        <v>-2.081727437866304</v>
      </c>
      <c r="N1217" s="2" t="n">
        <v>31.72691485516365</v>
      </c>
      <c r="O1217" s="2" t="n">
        <v>21.27299051410931</v>
      </c>
      <c r="P1217" s="2" t="n">
        <v>-3.672745838093736</v>
      </c>
      <c r="Q1217" s="2" t="n">
        <v>10.02254763217955</v>
      </c>
      <c r="R1217" s="2" t="n">
        <v>10.1863255599561</v>
      </c>
      <c r="S1217" s="2" t="n">
        <v>14.75471963284826</v>
      </c>
      <c r="T1217" s="2" t="n">
        <v>3.672745838093736</v>
      </c>
      <c r="U1217" s="2" t="n">
        <v>21.1517601611502</v>
      </c>
      <c r="V1217" s="2" t="n">
        <v>24.97108991231207</v>
      </c>
      <c r="W1217" s="2" t="n">
        <v>-0.7897531890567638</v>
      </c>
      <c r="X1217" s="2" t="n">
        <v>32.73493545775247</v>
      </c>
      <c r="Y1217" s="2" t="n">
        <v>21.1517601611502</v>
      </c>
      <c r="Z1217" s="2" t="n">
        <v>4.71421631376095</v>
      </c>
      <c r="AA1217" s="2" t="n">
        <v>-6.675456749257112</v>
      </c>
      <c r="AB1217" s="2" t="n">
        <v>-10.25301640552423</v>
      </c>
      <c r="AC1217" s="2" t="n">
        <v>13.11144170852623</v>
      </c>
      <c r="AD1217" s="2" t="n">
        <v>4.71421631376095</v>
      </c>
      <c r="AE1217" s="2" t="n">
        <v>-21.26771453068712</v>
      </c>
      <c r="AF1217" s="2" t="n">
        <v>23.4529385924831</v>
      </c>
      <c r="AG1217" s="2" t="n">
        <v>-1.657780389159148</v>
      </c>
      <c r="AH1217" s="2" t="n">
        <v>31.70337909119884</v>
      </c>
      <c r="AI1217" s="2" t="n">
        <v>21.26771453068712</v>
      </c>
      <c r="AJ1217" s="2" t="n">
        <v>-3.680776886172385</v>
      </c>
      <c r="AK1217" s="2" t="n">
        <v>9.954789698388945</v>
      </c>
      <c r="AL1217" s="2" t="n">
        <v>12.39834711331577</v>
      </c>
      <c r="AM1217" s="2" t="n">
        <v>16.32069139366335</v>
      </c>
      <c r="AN1217" s="2" t="n">
        <v>3.680776886172385</v>
      </c>
      <c r="AO1217" s="2" t="n">
        <v>21.14596051132026</v>
      </c>
      <c r="AP1217" s="2" t="n">
        <v>24.96472900188294</v>
      </c>
      <c r="AQ1217" s="2" t="n">
        <v>-1.274260017314484</v>
      </c>
      <c r="AR1217" s="2" t="n">
        <v>32.74161081369543</v>
      </c>
      <c r="AS1217" s="2" t="n">
        <v>21.14596051132026</v>
      </c>
      <c r="AT1217" s="2" t="n">
        <v>4.721496670983299</v>
      </c>
      <c r="AU1217" s="2" t="n">
        <v>-6.605471656351227</v>
      </c>
      <c r="AV1217" s="2" t="n">
        <v>-12.34620018020407</v>
      </c>
      <c r="AW1217" s="2" t="n">
        <v>14.77678738788093</v>
      </c>
      <c r="AX1217" s="2" t="n">
        <v>4.721496670983299</v>
      </c>
      <c r="AY1217" s="2" t="n">
        <v>22.00074398782416</v>
      </c>
      <c r="AZ1217" s="2" t="n">
        <v>21.92649019488203</v>
      </c>
      <c r="BA1217" s="2" t="n">
        <v>22.33687323159628</v>
      </c>
      <c r="BB1217" s="2" t="n">
        <v>22.26203001899245</v>
      </c>
      <c r="BC1217" s="2" t="n">
        <v>0.5781058942264948</v>
      </c>
      <c r="BD1217" s="2" t="n">
        <v>0.000530446338691282</v>
      </c>
      <c r="BE1217" s="2" t="n">
        <v>9.173550667894452e-06</v>
      </c>
      <c r="BF1217" s="2" t="n">
        <v>-0.00028980551417364</v>
      </c>
      <c r="BG1217" s="2" t="n">
        <v>0.1869464753077265</v>
      </c>
    </row>
    <row r="1218">
      <c r="A1218" s="2" t="n">
        <v>121.7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-21.29890504141036</v>
      </c>
      <c r="L1218" s="2" t="n">
        <v>23.7724740069084</v>
      </c>
      <c r="M1218" s="2" t="n">
        <v>-1.806136694644394</v>
      </c>
      <c r="N1218" s="2" t="n">
        <v>31.96929786735849</v>
      </c>
      <c r="O1218" s="2" t="n">
        <v>21.29890504141036</v>
      </c>
      <c r="P1218" s="2" t="n">
        <v>-3.69866036539478</v>
      </c>
      <c r="Q1218" s="2" t="n">
        <v>10.34884046415343</v>
      </c>
      <c r="R1218" s="2" t="n">
        <v>10.46191630317801</v>
      </c>
      <c r="S1218" s="2" t="n">
        <v>15.1733411016079</v>
      </c>
      <c r="T1218" s="2" t="n">
        <v>3.69866036539478</v>
      </c>
      <c r="U1218" s="2" t="n">
        <v>21.18885108676624</v>
      </c>
      <c r="V1218" s="2" t="n">
        <v>24.04426669427867</v>
      </c>
      <c r="W1218" s="2" t="n">
        <v>-1.097367764174539</v>
      </c>
      <c r="X1218" s="2" t="n">
        <v>32.06709196750779</v>
      </c>
      <c r="Y1218" s="2" t="n">
        <v>21.18885108676624</v>
      </c>
      <c r="Z1218" s="2" t="n">
        <v>4.751307239376988</v>
      </c>
      <c r="AA1218" s="2" t="n">
        <v>-7.602279967290521</v>
      </c>
      <c r="AB1218" s="2" t="n">
        <v>-10.56063098064201</v>
      </c>
      <c r="AC1218" s="2" t="n">
        <v>13.85267150745006</v>
      </c>
      <c r="AD1218" s="2" t="n">
        <v>4.751307239376988</v>
      </c>
      <c r="AE1218" s="2" t="n">
        <v>-21.16891981690429</v>
      </c>
      <c r="AF1218" s="2" t="n">
        <v>22.96733513299238</v>
      </c>
      <c r="AG1218" s="2" t="n">
        <v>-1.759656793678379</v>
      </c>
      <c r="AH1218" s="2" t="n">
        <v>31.28446965120629</v>
      </c>
      <c r="AI1218" s="2" t="n">
        <v>21.16891981690429</v>
      </c>
      <c r="AJ1218" s="2" t="n">
        <v>-3.581982172389548</v>
      </c>
      <c r="AK1218" s="2" t="n">
        <v>9.469186238898223</v>
      </c>
      <c r="AL1218" s="2" t="n">
        <v>12.29647070879654</v>
      </c>
      <c r="AM1218" s="2" t="n">
        <v>15.92794011172026</v>
      </c>
      <c r="AN1218" s="2" t="n">
        <v>3.581982172389548</v>
      </c>
      <c r="AO1218" s="2" t="n">
        <v>21.05807496422553</v>
      </c>
      <c r="AP1218" s="2" t="n">
        <v>24.84963284305312</v>
      </c>
      <c r="AQ1218" s="2" t="n">
        <v>-1.140363102974714</v>
      </c>
      <c r="AR1218" s="2" t="n">
        <v>32.59213404550417</v>
      </c>
      <c r="AS1218" s="2" t="n">
        <v>21.05807496422553</v>
      </c>
      <c r="AT1218" s="2" t="n">
        <v>4.633611123888564</v>
      </c>
      <c r="AU1218" s="2" t="n">
        <v>-6.720567815181052</v>
      </c>
      <c r="AV1218" s="2" t="n">
        <v>-12.2123032658643</v>
      </c>
      <c r="AW1218" s="2" t="n">
        <v>14.6893408587081</v>
      </c>
      <c r="AX1218" s="2" t="n">
        <v>4.633611123888564</v>
      </c>
      <c r="AY1218" s="2" t="n">
        <v>21.93056009318278</v>
      </c>
      <c r="AZ1218" s="2" t="n">
        <v>21.85272628407045</v>
      </c>
      <c r="BA1218" s="2" t="n">
        <v>22.22007789012708</v>
      </c>
      <c r="BB1218" s="2" t="n">
        <v>22.14163451351576</v>
      </c>
      <c r="BC1218" s="2" t="n">
        <v>0.5793259356131369</v>
      </c>
      <c r="BD1218" s="2" t="n">
        <v>0.0005340147692697222</v>
      </c>
      <c r="BE1218" s="2" t="n">
        <v>5.649809380770918e-06</v>
      </c>
      <c r="BF1218" s="2" t="n">
        <v>-0.0002904129044513689</v>
      </c>
      <c r="BG1218" s="2" t="n">
        <v>0.1870125922878451</v>
      </c>
    </row>
    <row r="1219">
      <c r="A1219" s="2" t="n">
        <v>121.8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-22.69789573524297</v>
      </c>
      <c r="L1219" s="2" t="n">
        <v>-23.26127255015246</v>
      </c>
      <c r="M1219" s="2" t="n">
        <v>-1.471242792750797</v>
      </c>
      <c r="N1219" s="2" t="n">
        <v>32.53376441200216</v>
      </c>
      <c r="O1219" s="2" t="n">
        <v>22.69789573524297</v>
      </c>
      <c r="P1219" s="2" t="n">
        <v>-5.097651059227388</v>
      </c>
      <c r="Q1219" s="2" t="n">
        <v>-36.68490609290743</v>
      </c>
      <c r="R1219" s="2" t="n">
        <v>10.79681020507161</v>
      </c>
      <c r="S1219" s="2" t="n">
        <v>38.57900325269456</v>
      </c>
      <c r="T1219" s="2" t="n">
        <v>5.097651059227388</v>
      </c>
      <c r="U1219" s="2" t="n">
        <v>22.65532166991742</v>
      </c>
      <c r="V1219" s="2" t="n">
        <v>-21.49887487420581</v>
      </c>
      <c r="W1219" s="2" t="n">
        <v>-1.436072415480825</v>
      </c>
      <c r="X1219" s="2" t="n">
        <v>31.26543658429693</v>
      </c>
      <c r="Y1219" s="2" t="n">
        <v>22.65532166991742</v>
      </c>
      <c r="Z1219" s="2" t="n">
        <v>6.217777822528166</v>
      </c>
      <c r="AA1219" s="2" t="n">
        <v>-53.145421535775</v>
      </c>
      <c r="AB1219" s="2" t="n">
        <v>-10.89933563194829</v>
      </c>
      <c r="AC1219" s="2" t="n">
        <v>54.60670387858434</v>
      </c>
      <c r="AD1219" s="2" t="n">
        <v>6.217777822528166</v>
      </c>
      <c r="AE1219" s="2" t="n">
        <v>-22.62700036449185</v>
      </c>
      <c r="AF1219" s="2" t="n">
        <v>-23.2132704563715</v>
      </c>
      <c r="AG1219" s="2" t="n">
        <v>-1.44011794821996</v>
      </c>
      <c r="AH1219" s="2" t="n">
        <v>32.44859026953481</v>
      </c>
      <c r="AI1219" s="2" t="n">
        <v>22.62700036449185</v>
      </c>
      <c r="AJ1219" s="2" t="n">
        <v>-5.040062719977108</v>
      </c>
      <c r="AK1219" s="2" t="n">
        <v>-36.71141935046565</v>
      </c>
      <c r="AL1219" s="2" t="n">
        <v>12.61600955425496</v>
      </c>
      <c r="AM1219" s="2" t="n">
        <v>39.14453014177204</v>
      </c>
      <c r="AN1219" s="2" t="n">
        <v>5.040062719977108</v>
      </c>
      <c r="AO1219" s="2" t="n">
        <v>22.58379879249472</v>
      </c>
      <c r="AP1219" s="2" t="n">
        <v>-21.54353499930203</v>
      </c>
      <c r="AQ1219" s="2" t="n">
        <v>-1.465519345595718</v>
      </c>
      <c r="AR1219" s="2" t="n">
        <v>31.24579355878728</v>
      </c>
      <c r="AS1219" s="2" t="n">
        <v>22.58379879249472</v>
      </c>
      <c r="AT1219" s="2" t="n">
        <v>6.15933495215776</v>
      </c>
      <c r="AU1219" s="2" t="n">
        <v>-53.1137356575362</v>
      </c>
      <c r="AV1219" s="2" t="n">
        <v>-12.5374595084853</v>
      </c>
      <c r="AW1219" s="2" t="n">
        <v>54.91988905194923</v>
      </c>
      <c r="AX1219" s="2" t="n">
        <v>6.15933495215776</v>
      </c>
      <c r="AY1219" s="2" t="n">
        <v>22.0072936573888</v>
      </c>
      <c r="AZ1219" s="2" t="n">
        <v>21.93298582265515</v>
      </c>
      <c r="BA1219" s="2" t="n">
        <v>22.26077013756355</v>
      </c>
      <c r="BB1219" s="2" t="n">
        <v>22.18585094141366</v>
      </c>
      <c r="BC1219" s="2" t="n">
        <v>0.5806926582302511</v>
      </c>
      <c r="BD1219" s="2" t="n">
        <v>0.0005382236598328896</v>
      </c>
      <c r="BE1219" s="2" t="n">
        <v>4.479860232638597e-06</v>
      </c>
      <c r="BF1219" s="2" t="n">
        <v>-0.0002866158692512727</v>
      </c>
      <c r="BG1219" s="2" t="n">
        <v>0.1866936451474984</v>
      </c>
    </row>
    <row r="1220">
      <c r="A1220" s="2" t="n">
        <v>121.9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-21.21142412571573</v>
      </c>
      <c r="L1220" s="2" t="n">
        <v>24.62256708965807</v>
      </c>
      <c r="M1220" s="2" t="n">
        <v>-1.470109442670734</v>
      </c>
      <c r="N1220" s="2" t="n">
        <v>32.53239224679208</v>
      </c>
      <c r="O1220" s="2" t="n">
        <v>21.21142412571573</v>
      </c>
      <c r="P1220" s="2" t="n">
        <v>-3.611179449700149</v>
      </c>
      <c r="Q1220" s="2" t="n">
        <v>11.1989335469031</v>
      </c>
      <c r="R1220" s="2" t="n">
        <v>10.79794355515168</v>
      </c>
      <c r="S1220" s="2" t="n">
        <v>15.9703573731501</v>
      </c>
      <c r="T1220" s="2" t="n">
        <v>3.611179449700149</v>
      </c>
      <c r="U1220" s="2" t="n">
        <v>21.16874405997986</v>
      </c>
      <c r="V1220" s="2" t="n">
        <v>24.99660308712645</v>
      </c>
      <c r="W1220" s="2" t="n">
        <v>-1.43388723965253</v>
      </c>
      <c r="X1220" s="2" t="n">
        <v>32.78722195594361</v>
      </c>
      <c r="Y1220" s="2" t="n">
        <v>21.16874405997986</v>
      </c>
      <c r="Z1220" s="2" t="n">
        <v>4.731200212590604</v>
      </c>
      <c r="AA1220" s="2" t="n">
        <v>-6.649943574442737</v>
      </c>
      <c r="AB1220" s="2" t="n">
        <v>-10.89715045612</v>
      </c>
      <c r="AC1220" s="2" t="n">
        <v>13.61447366071145</v>
      </c>
      <c r="AD1220" s="2" t="n">
        <v>4.731200212590604</v>
      </c>
      <c r="AE1220" s="2" t="n">
        <v>-21.2197624401216</v>
      </c>
      <c r="AF1220" s="2" t="n">
        <v>24.61395615289273</v>
      </c>
      <c r="AG1220" s="2" t="n">
        <v>-1.437413502137407</v>
      </c>
      <c r="AH1220" s="2" t="n">
        <v>32.52985264473001</v>
      </c>
      <c r="AI1220" s="2" t="n">
        <v>21.2197624401216</v>
      </c>
      <c r="AJ1220" s="2" t="n">
        <v>-3.632824795606865</v>
      </c>
      <c r="AK1220" s="2" t="n">
        <v>11.11580725879857</v>
      </c>
      <c r="AL1220" s="2" t="n">
        <v>12.61871400033751</v>
      </c>
      <c r="AM1220" s="2" t="n">
        <v>17.20437531654808</v>
      </c>
      <c r="AN1220" s="2" t="n">
        <v>3.632824795606865</v>
      </c>
      <c r="AO1220" s="2" t="n">
        <v>21.1761444829213</v>
      </c>
      <c r="AP1220" s="2" t="n">
        <v>25.00450808625519</v>
      </c>
      <c r="AQ1220" s="2" t="n">
        <v>-1.462111596326859</v>
      </c>
      <c r="AR1220" s="2" t="n">
        <v>32.799272707139</v>
      </c>
      <c r="AS1220" s="2" t="n">
        <v>21.1761444829213</v>
      </c>
      <c r="AT1220" s="2" t="n">
        <v>4.751680642584336</v>
      </c>
      <c r="AU1220" s="2" t="n">
        <v>-6.565692571978975</v>
      </c>
      <c r="AV1220" s="2" t="n">
        <v>-12.53405175921645</v>
      </c>
      <c r="AW1220" s="2" t="n">
        <v>14.92612613445188</v>
      </c>
      <c r="AX1220" s="2" t="n">
        <v>4.751680642584336</v>
      </c>
      <c r="AY1220" s="2" t="n">
        <v>21.92770670422149</v>
      </c>
      <c r="AZ1220" s="2" t="n">
        <v>21.85656164638762</v>
      </c>
      <c r="BA1220" s="2" t="n">
        <v>22.15666936781936</v>
      </c>
      <c r="BB1220" s="2" t="n">
        <v>22.08488029556442</v>
      </c>
      <c r="BC1220" s="2" t="n">
        <v>0.5820632400688445</v>
      </c>
      <c r="BD1220" s="2" t="n">
        <v>0.0005420291732650549</v>
      </c>
      <c r="BE1220" s="2" t="n">
        <v>4.104084858271932e-06</v>
      </c>
      <c r="BF1220" s="2" t="n">
        <v>-0.0002858657074242376</v>
      </c>
      <c r="BG1220" s="2" t="n">
        <v>0.186788096498695</v>
      </c>
    </row>
    <row r="1221">
      <c r="A1221" s="2" t="n">
        <v>122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-22.2258209608439</v>
      </c>
      <c r="L1221" s="2" t="n">
        <v>17.67546501670265</v>
      </c>
      <c r="M1221" s="2" t="n">
        <v>-1.560550508964193</v>
      </c>
      <c r="N1221" s="2" t="n">
        <v>28.44019161031085</v>
      </c>
      <c r="O1221" s="2" t="n">
        <v>22.2258209608439</v>
      </c>
      <c r="P1221" s="2" t="n">
        <v>-4.625576284828327</v>
      </c>
      <c r="Q1221" s="2" t="n">
        <v>4.251831473947677</v>
      </c>
      <c r="R1221" s="2" t="n">
        <v>10.70750248885822</v>
      </c>
      <c r="S1221" s="2" t="n">
        <v>12.41469437394748</v>
      </c>
      <c r="T1221" s="2" t="n">
        <v>4.625576284828327</v>
      </c>
      <c r="U1221" s="2" t="n">
        <v>22.69334699180408</v>
      </c>
      <c r="V1221" s="2" t="n">
        <v>-4.963078404894675</v>
      </c>
      <c r="W1221" s="2" t="n">
        <v>-1.339038289749796</v>
      </c>
      <c r="X1221" s="2" t="n">
        <v>23.26828675439967</v>
      </c>
      <c r="Y1221" s="2" t="n">
        <v>22.69334699180408</v>
      </c>
      <c r="Z1221" s="2" t="n">
        <v>6.255803144414823</v>
      </c>
      <c r="AA1221" s="2" t="n">
        <v>-36.60962506646386</v>
      </c>
      <c r="AB1221" s="2" t="n">
        <v>-10.80230150621726</v>
      </c>
      <c r="AC1221" s="2" t="n">
        <v>38.67931538070385</v>
      </c>
      <c r="AD1221" s="2" t="n">
        <v>6.255803144414823</v>
      </c>
      <c r="AE1221" s="2" t="n">
        <v>-22.02382313613031</v>
      </c>
      <c r="AF1221" s="2" t="n">
        <v>14.99153321814421</v>
      </c>
      <c r="AG1221" s="2" t="n">
        <v>-1.580856209004191</v>
      </c>
      <c r="AH1221" s="2" t="n">
        <v>26.68883587037504</v>
      </c>
      <c r="AI1221" s="2" t="n">
        <v>22.02382313613031</v>
      </c>
      <c r="AJ1221" s="2" t="n">
        <v>-4.436885491615577</v>
      </c>
      <c r="AK1221" s="2" t="n">
        <v>1.493384324050055</v>
      </c>
      <c r="AL1221" s="2" t="n">
        <v>12.47527129347073</v>
      </c>
      <c r="AM1221" s="2" t="n">
        <v>13.32473427317491</v>
      </c>
      <c r="AN1221" s="2" t="n">
        <v>4.436885491615577</v>
      </c>
      <c r="AO1221" s="2" t="n">
        <v>22.4919468950044</v>
      </c>
      <c r="AP1221" s="2" t="n">
        <v>-2.279686196039561</v>
      </c>
      <c r="AQ1221" s="2" t="n">
        <v>-1.323085141157174</v>
      </c>
      <c r="AR1221" s="2" t="n">
        <v>22.6458649331586</v>
      </c>
      <c r="AS1221" s="2" t="n">
        <v>22.4919468950044</v>
      </c>
      <c r="AT1221" s="2" t="n">
        <v>6.067483054667434</v>
      </c>
      <c r="AU1221" s="2" t="n">
        <v>-33.84988685427373</v>
      </c>
      <c r="AV1221" s="2" t="n">
        <v>-12.39502530404676</v>
      </c>
      <c r="AW1221" s="2" t="n">
        <v>36.55497015391709</v>
      </c>
      <c r="AX1221" s="2" t="n">
        <v>6.067483054667434</v>
      </c>
      <c r="AY1221" s="2" t="n">
        <v>21.95751812988373</v>
      </c>
      <c r="AZ1221" s="2" t="n">
        <v>21.94024018092927</v>
      </c>
      <c r="BA1221" s="2" t="n">
        <v>22.14338474465045</v>
      </c>
      <c r="BB1221" s="2" t="n">
        <v>22.12558695550842</v>
      </c>
      <c r="BC1221" s="2" t="n">
        <v>0.5833344760022114</v>
      </c>
      <c r="BD1221" s="2" t="n">
        <v>0.0005455812465822107</v>
      </c>
      <c r="BE1221" s="2" t="n">
        <v>3.748160721583314e-06</v>
      </c>
      <c r="BF1221" s="2" t="n">
        <v>-0.000283374350784719</v>
      </c>
      <c r="BG1221" s="2" t="n">
        <v>0.1868773241149691</v>
      </c>
    </row>
    <row r="1222">
      <c r="A1222" s="2" t="n">
        <v>122.1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-22.6564814392685</v>
      </c>
      <c r="L1222" s="2" t="n">
        <v>-5.344929148841175</v>
      </c>
      <c r="M1222" s="2" t="n">
        <v>-1.54643246918294</v>
      </c>
      <c r="N1222" s="2" t="n">
        <v>23.32972079120951</v>
      </c>
      <c r="O1222" s="2" t="n">
        <v>22.6564814392685</v>
      </c>
      <c r="P1222" s="2" t="n">
        <v>-5.056236763252922</v>
      </c>
      <c r="Q1222" s="2" t="n">
        <v>-18.76856269159614</v>
      </c>
      <c r="R1222" s="2" t="n">
        <v>10.72162052863947</v>
      </c>
      <c r="S1222" s="2" t="n">
        <v>22.19859505632256</v>
      </c>
      <c r="T1222" s="2" t="n">
        <v>5.056236763252922</v>
      </c>
      <c r="U1222" s="2" t="n">
        <v>22.58799060136002</v>
      </c>
      <c r="V1222" s="2" t="n">
        <v>-3.608464956924595</v>
      </c>
      <c r="W1222" s="2" t="n">
        <v>-1.352847851534899</v>
      </c>
      <c r="X1222" s="2" t="n">
        <v>22.91437400545526</v>
      </c>
      <c r="Y1222" s="2" t="n">
        <v>22.58799060136002</v>
      </c>
      <c r="Z1222" s="2" t="n">
        <v>6.150446753970762</v>
      </c>
      <c r="AA1222" s="2" t="n">
        <v>-35.25501161849378</v>
      </c>
      <c r="AB1222" s="2" t="n">
        <v>-10.81611106800237</v>
      </c>
      <c r="AC1222" s="2" t="n">
        <v>37.38625547081339</v>
      </c>
      <c r="AD1222" s="2" t="n">
        <v>6.150446753970762</v>
      </c>
      <c r="AE1222" s="2" t="n">
        <v>-22.69098712722699</v>
      </c>
      <c r="AF1222" s="2" t="n">
        <v>-4.9120381957576</v>
      </c>
      <c r="AG1222" s="2" t="n">
        <v>-1.598932253738236</v>
      </c>
      <c r="AH1222" s="2" t="n">
        <v>23.27156205321437</v>
      </c>
      <c r="AI1222" s="2" t="n">
        <v>22.69098712722699</v>
      </c>
      <c r="AJ1222" s="2" t="n">
        <v>-5.104049482712256</v>
      </c>
      <c r="AK1222" s="2" t="n">
        <v>-18.41018708985176</v>
      </c>
      <c r="AL1222" s="2" t="n">
        <v>12.45719524873668</v>
      </c>
      <c r="AM1222" s="2" t="n">
        <v>22.80719235834318</v>
      </c>
      <c r="AN1222" s="2" t="n">
        <v>5.104049482712256</v>
      </c>
      <c r="AO1222" s="2" t="n">
        <v>22.62296755241228</v>
      </c>
      <c r="AP1222" s="2" t="n">
        <v>-4.042440495488916</v>
      </c>
      <c r="AQ1222" s="2" t="n">
        <v>-1.305305627454644</v>
      </c>
      <c r="AR1222" s="2" t="n">
        <v>23.01833636078273</v>
      </c>
      <c r="AS1222" s="2" t="n">
        <v>22.62296755241228</v>
      </c>
      <c r="AT1222" s="2" t="n">
        <v>6.198503712075322</v>
      </c>
      <c r="AU1222" s="2" t="n">
        <v>-35.61264115372308</v>
      </c>
      <c r="AV1222" s="2" t="n">
        <v>-12.37724579034423</v>
      </c>
      <c r="AW1222" s="2" t="n">
        <v>38.20834819207782</v>
      </c>
      <c r="AX1222" s="2" t="n">
        <v>6.198503712075322</v>
      </c>
      <c r="AY1222" s="2" t="n">
        <v>22.02741446082221</v>
      </c>
      <c r="AZ1222" s="2" t="n">
        <v>22.00501522297235</v>
      </c>
      <c r="BA1222" s="2" t="n">
        <v>22.19814498290811</v>
      </c>
      <c r="BB1222" s="2" t="n">
        <v>22.1753250151988</v>
      </c>
      <c r="BC1222" s="2" t="n">
        <v>0.584614160292142</v>
      </c>
      <c r="BD1222" s="2" t="n">
        <v>0.0005496662312643206</v>
      </c>
      <c r="BE1222" s="2" t="n">
        <v>1.143700755512033e-06</v>
      </c>
      <c r="BF1222" s="2" t="n">
        <v>-0.0002828392446754108</v>
      </c>
      <c r="BG1222" s="2" t="n">
        <v>0.1868670422242505</v>
      </c>
    </row>
    <row r="1223">
      <c r="A1223" s="2" t="n">
        <v>122.2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-22.78725604944713</v>
      </c>
      <c r="L1223" s="2" t="n">
        <v>-8.044411561926756</v>
      </c>
      <c r="M1223" s="2" t="n">
        <v>-1.548381438931835</v>
      </c>
      <c r="N1223" s="2" t="n">
        <v>24.21505896588225</v>
      </c>
      <c r="O1223" s="2" t="n">
        <v>22.78725604944713</v>
      </c>
      <c r="P1223" s="2" t="n">
        <v>-5.187011373431549</v>
      </c>
      <c r="Q1223" s="2" t="n">
        <v>-21.46804510468172</v>
      </c>
      <c r="R1223" s="2" t="n">
        <v>10.71967155889057</v>
      </c>
      <c r="S1223" s="2" t="n">
        <v>24.54981478413319</v>
      </c>
      <c r="T1223" s="2" t="n">
        <v>5.187011373431549</v>
      </c>
      <c r="U1223" s="2" t="n">
        <v>22.70539046504252</v>
      </c>
      <c r="V1223" s="2" t="n">
        <v>-5.986957085826264</v>
      </c>
      <c r="W1223" s="2" t="n">
        <v>-1.348325688453744</v>
      </c>
      <c r="X1223" s="2" t="n">
        <v>23.52012741206376</v>
      </c>
      <c r="Y1223" s="2" t="n">
        <v>22.70539046504252</v>
      </c>
      <c r="Z1223" s="2" t="n">
        <v>6.267846617653266</v>
      </c>
      <c r="AA1223" s="2" t="n">
        <v>-37.63350374739545</v>
      </c>
      <c r="AB1223" s="2" t="n">
        <v>-10.81158890492121</v>
      </c>
      <c r="AC1223" s="2" t="n">
        <v>39.65421743240775</v>
      </c>
      <c r="AD1223" s="2" t="n">
        <v>6.267846617653266</v>
      </c>
      <c r="AE1223" s="2" t="n">
        <v>-22.80479256071247</v>
      </c>
      <c r="AF1223" s="2" t="n">
        <v>-7.955073290381687</v>
      </c>
      <c r="AG1223" s="2" t="n">
        <v>-1.637124310055269</v>
      </c>
      <c r="AH1223" s="2" t="n">
        <v>24.20788984606144</v>
      </c>
      <c r="AI1223" s="2" t="n">
        <v>22.80479256071247</v>
      </c>
      <c r="AJ1223" s="2" t="n">
        <v>-5.217854916197734</v>
      </c>
      <c r="AK1223" s="2" t="n">
        <v>-21.45322218447584</v>
      </c>
      <c r="AL1223" s="2" t="n">
        <v>12.41900319241965</v>
      </c>
      <c r="AM1223" s="2" t="n">
        <v>25.33176646655943</v>
      </c>
      <c r="AN1223" s="2" t="n">
        <v>5.217854916197734</v>
      </c>
      <c r="AO1223" s="2" t="n">
        <v>22.72367825356831</v>
      </c>
      <c r="AP1223" s="2" t="n">
        <v>-6.078160191885331</v>
      </c>
      <c r="AQ1223" s="2" t="n">
        <v>-1.269687706716125</v>
      </c>
      <c r="AR1223" s="2" t="n">
        <v>23.55677591612441</v>
      </c>
      <c r="AS1223" s="2" t="n">
        <v>22.72367825356831</v>
      </c>
      <c r="AT1223" s="2" t="n">
        <v>6.299214413231351</v>
      </c>
      <c r="AU1223" s="2" t="n">
        <v>-37.6483608501195</v>
      </c>
      <c r="AV1223" s="2" t="n">
        <v>-12.34162786960571</v>
      </c>
      <c r="AW1223" s="2" t="n">
        <v>40.11726505379574</v>
      </c>
      <c r="AX1223" s="2" t="n">
        <v>6.299214413231351</v>
      </c>
      <c r="AY1223" s="2" t="n">
        <v>22.1033986196847</v>
      </c>
      <c r="AZ1223" s="2" t="n">
        <v>22.07505274717936</v>
      </c>
      <c r="BA1223" s="2" t="n">
        <v>22.25880974068854</v>
      </c>
      <c r="BB1223" s="2" t="n">
        <v>22.23016033903576</v>
      </c>
      <c r="BC1223" s="2" t="n">
        <v>0.5858491843033518</v>
      </c>
      <c r="BD1223" s="2" t="n">
        <v>0.0005537259772787088</v>
      </c>
      <c r="BE1223" s="2" t="n">
        <v>-1.725563971521612e-06</v>
      </c>
      <c r="BF1223" s="2" t="n">
        <v>-0.0002783757212270658</v>
      </c>
      <c r="BG1223" s="2" t="n">
        <v>0.1868226015164563</v>
      </c>
    </row>
    <row r="1224">
      <c r="A1224" s="2" t="n">
        <v>122.3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-22.10757482357632</v>
      </c>
      <c r="L1224" s="2" t="n">
        <v>6.505747957696351</v>
      </c>
      <c r="M1224" s="2" t="n">
        <v>-1.531194097401332</v>
      </c>
      <c r="N1224" s="2" t="n">
        <v>23.09576100571298</v>
      </c>
      <c r="O1224" s="2" t="n">
        <v>22.10757482357632</v>
      </c>
      <c r="P1224" s="2" t="n">
        <v>-4.50733014756074</v>
      </c>
      <c r="Q1224" s="2" t="n">
        <v>-6.917885585058618</v>
      </c>
      <c r="R1224" s="2" t="n">
        <v>10.73685890042108</v>
      </c>
      <c r="S1224" s="2" t="n">
        <v>13.54449353333756</v>
      </c>
      <c r="T1224" s="2" t="n">
        <v>4.50733014756074</v>
      </c>
      <c r="U1224" s="2" t="n">
        <v>22.12724942880683</v>
      </c>
      <c r="V1224" s="2" t="n">
        <v>5.762592369203101</v>
      </c>
      <c r="W1224" s="2" t="n">
        <v>-1.367108100056471</v>
      </c>
      <c r="X1224" s="2" t="n">
        <v>22.90614814095705</v>
      </c>
      <c r="Y1224" s="2" t="n">
        <v>22.12724942880683</v>
      </c>
      <c r="Z1224" s="2" t="n">
        <v>5.689705581417577</v>
      </c>
      <c r="AA1224" s="2" t="n">
        <v>-25.88395429236608</v>
      </c>
      <c r="AB1224" s="2" t="n">
        <v>-10.83037131652394</v>
      </c>
      <c r="AC1224" s="2" t="n">
        <v>28.62950894210893</v>
      </c>
      <c r="AD1224" s="2" t="n">
        <v>5.689705581417577</v>
      </c>
      <c r="AE1224" s="2" t="n">
        <v>-22.198248415209</v>
      </c>
      <c r="AF1224" s="2" t="n">
        <v>8.142380104274045</v>
      </c>
      <c r="AG1224" s="2" t="n">
        <v>-1.630931410322762</v>
      </c>
      <c r="AH1224" s="2" t="n">
        <v>23.70064395182089</v>
      </c>
      <c r="AI1224" s="2" t="n">
        <v>22.198248415209</v>
      </c>
      <c r="AJ1224" s="2" t="n">
        <v>-4.611310770694267</v>
      </c>
      <c r="AK1224" s="2" t="n">
        <v>-5.355768789820111</v>
      </c>
      <c r="AL1224" s="2" t="n">
        <v>12.42519609215216</v>
      </c>
      <c r="AM1224" s="2" t="n">
        <v>14.29454246495373</v>
      </c>
      <c r="AN1224" s="2" t="n">
        <v>4.611310770694267</v>
      </c>
      <c r="AO1224" s="2" t="n">
        <v>22.21790138070621</v>
      </c>
      <c r="AP1224" s="2" t="n">
        <v>4.123731943110235</v>
      </c>
      <c r="AQ1224" s="2" t="n">
        <v>-1.274282883599599</v>
      </c>
      <c r="AR1224" s="2" t="n">
        <v>22.63325216951487</v>
      </c>
      <c r="AS1224" s="2" t="n">
        <v>22.21790138070621</v>
      </c>
      <c r="AT1224" s="2" t="n">
        <v>5.793437540369251</v>
      </c>
      <c r="AU1224" s="2" t="n">
        <v>-27.44646871512393</v>
      </c>
      <c r="AV1224" s="2" t="n">
        <v>-12.34622304648918</v>
      </c>
      <c r="AW1224" s="2" t="n">
        <v>30.64803071941323</v>
      </c>
      <c r="AX1224" s="2" t="n">
        <v>5.793437540369251</v>
      </c>
      <c r="AY1224" s="2" t="n">
        <v>22.10381624007386</v>
      </c>
      <c r="AZ1224" s="2" t="n">
        <v>22.08027241534211</v>
      </c>
      <c r="BA1224" s="2" t="n">
        <v>22.25275360814059</v>
      </c>
      <c r="BB1224" s="2" t="n">
        <v>22.2289344432028</v>
      </c>
      <c r="BC1224" s="2" t="n">
        <v>0.5871118366090077</v>
      </c>
      <c r="BD1224" s="2" t="n">
        <v>0.0005575730655514894</v>
      </c>
      <c r="BE1224" s="2" t="n">
        <v>-4.289158939742656e-06</v>
      </c>
      <c r="BF1224" s="2" t="n">
        <v>-0.0002814317677317907</v>
      </c>
      <c r="BG1224" s="2" t="n">
        <v>0.1868154837974619</v>
      </c>
    </row>
    <row r="1225">
      <c r="A1225" s="2" t="n">
        <v>122.4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-21.98756376928281</v>
      </c>
      <c r="L1225" s="2" t="n">
        <v>9.110688897015928</v>
      </c>
      <c r="M1225" s="2" t="n">
        <v>-1.527317881354885</v>
      </c>
      <c r="N1225" s="2" t="n">
        <v>23.84932520213505</v>
      </c>
      <c r="O1225" s="2" t="n">
        <v>21.98756376928281</v>
      </c>
      <c r="P1225" s="2" t="n">
        <v>-4.38731909326723</v>
      </c>
      <c r="Q1225" s="2" t="n">
        <v>-4.312944645739041</v>
      </c>
      <c r="R1225" s="2" t="n">
        <v>10.74073511646752</v>
      </c>
      <c r="S1225" s="2" t="n">
        <v>12.37794212239962</v>
      </c>
      <c r="T1225" s="2" t="n">
        <v>4.38731909326723</v>
      </c>
      <c r="U1225" s="2" t="n">
        <v>22.0232588983288</v>
      </c>
      <c r="V1225" s="2" t="n">
        <v>7.882371251607477</v>
      </c>
      <c r="W1225" s="2" t="n">
        <v>-1.370572738200242</v>
      </c>
      <c r="X1225" s="2" t="n">
        <v>23.43147837166243</v>
      </c>
      <c r="Y1225" s="2" t="n">
        <v>22.0232588983288</v>
      </c>
      <c r="Z1225" s="2" t="n">
        <v>5.585715050939545</v>
      </c>
      <c r="AA1225" s="2" t="n">
        <v>-23.76417540996171</v>
      </c>
      <c r="AB1225" s="2" t="n">
        <v>-10.83383595466771</v>
      </c>
      <c r="AC1225" s="2" t="n">
        <v>26.7078311930859</v>
      </c>
      <c r="AD1225" s="2" t="n">
        <v>5.585715050939545</v>
      </c>
      <c r="AE1225" s="2" t="n">
        <v>-22.0864249376888</v>
      </c>
      <c r="AF1225" s="2" t="n">
        <v>10.94305026860726</v>
      </c>
      <c r="AG1225" s="2" t="n">
        <v>-1.640888135057324</v>
      </c>
      <c r="AH1225" s="2" t="n">
        <v>24.70329997350959</v>
      </c>
      <c r="AI1225" s="2" t="n">
        <v>22.0864249376888</v>
      </c>
      <c r="AJ1225" s="2" t="n">
        <v>-4.499487293174063</v>
      </c>
      <c r="AK1225" s="2" t="n">
        <v>-2.555098625486893</v>
      </c>
      <c r="AL1225" s="2" t="n">
        <v>12.41523936741759</v>
      </c>
      <c r="AM1225" s="2" t="n">
        <v>13.45035625690545</v>
      </c>
      <c r="AN1225" s="2" t="n">
        <v>4.499487293174063</v>
      </c>
      <c r="AO1225" s="2" t="n">
        <v>22.12206800769941</v>
      </c>
      <c r="AP1225" s="2" t="n">
        <v>6.048139441284084</v>
      </c>
      <c r="AQ1225" s="2" t="n">
        <v>-1.264737014594014</v>
      </c>
      <c r="AR1225" s="2" t="n">
        <v>22.96879281448152</v>
      </c>
      <c r="AS1225" s="2" t="n">
        <v>22.12206800769941</v>
      </c>
      <c r="AT1225" s="2" t="n">
        <v>5.697604167362446</v>
      </c>
      <c r="AU1225" s="2" t="n">
        <v>-25.52206121695009</v>
      </c>
      <c r="AV1225" s="2" t="n">
        <v>-12.3366771774836</v>
      </c>
      <c r="AW1225" s="2" t="n">
        <v>28.91421632676802</v>
      </c>
      <c r="AX1225" s="2" t="n">
        <v>5.697604167362446</v>
      </c>
      <c r="AY1225" s="2" t="n">
        <v>22.09219099299476</v>
      </c>
      <c r="AZ1225" s="2" t="n">
        <v>22.07457106364078</v>
      </c>
      <c r="BA1225" s="2" t="n">
        <v>22.23612074109541</v>
      </c>
      <c r="BB1225" s="2" t="n">
        <v>22.21824779965246</v>
      </c>
      <c r="BC1225" s="2" t="n">
        <v>0.5882372959419624</v>
      </c>
      <c r="BD1225" s="2" t="n">
        <v>0.0005604950968513695</v>
      </c>
      <c r="BE1225" s="2" t="n">
        <v>-6.062097529367365e-06</v>
      </c>
      <c r="BF1225" s="2" t="n">
        <v>-0.0002807960862514163</v>
      </c>
      <c r="BG1225" s="2" t="n">
        <v>0.1868429354131986</v>
      </c>
    </row>
    <row r="1226">
      <c r="A1226" s="2" t="n">
        <v>122.5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-21.86640822104146</v>
      </c>
      <c r="L1226" s="2" t="n">
        <v>11.83075626763915</v>
      </c>
      <c r="M1226" s="2" t="n">
        <v>-1.523067140801062</v>
      </c>
      <c r="N1226" s="2" t="n">
        <v>24.90835875502239</v>
      </c>
      <c r="O1226" s="2" t="n">
        <v>21.86640822104146</v>
      </c>
      <c r="P1226" s="2" t="n">
        <v>-4.266163545025883</v>
      </c>
      <c r="Q1226" s="2" t="n">
        <v>-1.592877275115823</v>
      </c>
      <c r="R1226" s="2" t="n">
        <v>10.74498585702135</v>
      </c>
      <c r="S1226" s="2" t="n">
        <v>11.67013840852271</v>
      </c>
      <c r="T1226" s="2" t="n">
        <v>4.266163545025883</v>
      </c>
      <c r="U1226" s="2" t="n">
        <v>21.91864953261174</v>
      </c>
      <c r="V1226" s="2" t="n">
        <v>10.03090815840133</v>
      </c>
      <c r="W1226" s="2" t="n">
        <v>-1.374566588208551</v>
      </c>
      <c r="X1226" s="2" t="n">
        <v>24.14406239888314</v>
      </c>
      <c r="Y1226" s="2" t="n">
        <v>21.91864953261174</v>
      </c>
      <c r="Z1226" s="2" t="n">
        <v>5.481105685222484</v>
      </c>
      <c r="AA1226" s="2" t="n">
        <v>-21.61563850316785</v>
      </c>
      <c r="AB1226" s="2" t="n">
        <v>-10.83782980467602</v>
      </c>
      <c r="AC1226" s="2" t="n">
        <v>24.79388840636609</v>
      </c>
      <c r="AD1226" s="2" t="n">
        <v>5.481105685222484</v>
      </c>
      <c r="AE1226" s="2" t="n">
        <v>-21.9731407579031</v>
      </c>
      <c r="AF1226" s="2" t="n">
        <v>13.85433816962052</v>
      </c>
      <c r="AG1226" s="2" t="n">
        <v>-1.649162463576057</v>
      </c>
      <c r="AH1226" s="2" t="n">
        <v>26.0284716746123</v>
      </c>
      <c r="AI1226" s="2" t="n">
        <v>21.9731407579031</v>
      </c>
      <c r="AJ1226" s="2" t="n">
        <v>-4.386203113388362</v>
      </c>
      <c r="AK1226" s="2" t="n">
        <v>0.3561892755263667</v>
      </c>
      <c r="AL1226" s="2" t="n">
        <v>12.40696503889886</v>
      </c>
      <c r="AM1226" s="2" t="n">
        <v>13.16428615718894</v>
      </c>
      <c r="AN1226" s="2" t="n">
        <v>4.386203113388362</v>
      </c>
      <c r="AO1226" s="2" t="n">
        <v>22.02543652977132</v>
      </c>
      <c r="AP1226" s="2" t="n">
        <v>8.005933089695754</v>
      </c>
      <c r="AQ1226" s="2" t="n">
        <v>-1.256718688074771</v>
      </c>
      <c r="AR1226" s="2" t="n">
        <v>23.4690042572033</v>
      </c>
      <c r="AS1226" s="2" t="n">
        <v>22.02543652977132</v>
      </c>
      <c r="AT1226" s="2" t="n">
        <v>5.600972689434357</v>
      </c>
      <c r="AU1226" s="2" t="n">
        <v>-23.56426756853841</v>
      </c>
      <c r="AV1226" s="2" t="n">
        <v>-12.32865885096436</v>
      </c>
      <c r="AW1226" s="2" t="n">
        <v>27.17795853578636</v>
      </c>
      <c r="AX1226" s="2" t="n">
        <v>5.600972689434357</v>
      </c>
      <c r="AY1226" s="2" t="n">
        <v>22.06961271579943</v>
      </c>
      <c r="AZ1226" s="2" t="n">
        <v>22.05897891053788</v>
      </c>
      <c r="BA1226" s="2" t="n">
        <v>22.20982274277618</v>
      </c>
      <c r="BB1226" s="2" t="n">
        <v>22.19896667266434</v>
      </c>
      <c r="BC1226" s="2" t="n">
        <v>0.5893468596296763</v>
      </c>
      <c r="BD1226" s="2" t="n">
        <v>0.0005632915860794848</v>
      </c>
      <c r="BE1226" s="2" t="n">
        <v>-7.775691821731676e-06</v>
      </c>
      <c r="BF1226" s="2" t="n">
        <v>-0.0002804314411044338</v>
      </c>
      <c r="BG1226" s="2" t="n">
        <v>0.1868835532738626</v>
      </c>
    </row>
    <row r="1227">
      <c r="A1227" s="2" t="n">
        <v>122.6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-21.72881510595188</v>
      </c>
      <c r="L1227" s="2" t="n">
        <v>15.43905080385638</v>
      </c>
      <c r="M1227" s="2" t="n">
        <v>-1.518082959917103</v>
      </c>
      <c r="N1227" s="2" t="n">
        <v>26.69850691529194</v>
      </c>
      <c r="O1227" s="2" t="n">
        <v>21.72881510595188</v>
      </c>
      <c r="P1227" s="2" t="n">
        <v>-4.128570429936303</v>
      </c>
      <c r="Q1227" s="2" t="n">
        <v>2.015417261101412</v>
      </c>
      <c r="R1227" s="2" t="n">
        <v>10.74997003790531</v>
      </c>
      <c r="S1227" s="2" t="n">
        <v>11.69054559664141</v>
      </c>
      <c r="T1227" s="2" t="n">
        <v>4.128570429936303</v>
      </c>
      <c r="U1227" s="2" t="n">
        <v>21.7808671934074</v>
      </c>
      <c r="V1227" s="2" t="n">
        <v>12.87398396433328</v>
      </c>
      <c r="W1227" s="2" t="n">
        <v>-1.378337499461478</v>
      </c>
      <c r="X1227" s="2" t="n">
        <v>25.3386158476185</v>
      </c>
      <c r="Y1227" s="2" t="n">
        <v>21.7808671934074</v>
      </c>
      <c r="Z1227" s="2" t="n">
        <v>5.343323346018149</v>
      </c>
      <c r="AA1227" s="2" t="n">
        <v>-18.77256269723591</v>
      </c>
      <c r="AB1227" s="2" t="n">
        <v>-10.84160071592895</v>
      </c>
      <c r="AC1227" s="2" t="n">
        <v>22.32712522214597</v>
      </c>
      <c r="AD1227" s="2" t="n">
        <v>5.343323346018149</v>
      </c>
      <c r="AE1227" s="2" t="n">
        <v>-21.80791387248642</v>
      </c>
      <c r="AF1227" s="2" t="n">
        <v>16.9422290911625</v>
      </c>
      <c r="AG1227" s="2" t="n">
        <v>-1.656760048555638</v>
      </c>
      <c r="AH1227" s="2" t="n">
        <v>27.66530476798888</v>
      </c>
      <c r="AI1227" s="2" t="n">
        <v>21.80791387248642</v>
      </c>
      <c r="AJ1227" s="2" t="n">
        <v>-4.220976227971679</v>
      </c>
      <c r="AK1227" s="2" t="n">
        <v>3.44408019706834</v>
      </c>
      <c r="AL1227" s="2" t="n">
        <v>12.39936745391928</v>
      </c>
      <c r="AM1227" s="2" t="n">
        <v>13.54336154646449</v>
      </c>
      <c r="AN1227" s="2" t="n">
        <v>4.220976227971679</v>
      </c>
      <c r="AO1227" s="2" t="n">
        <v>21.86006888992333</v>
      </c>
      <c r="AP1227" s="2" t="n">
        <v>11.37009245345521</v>
      </c>
      <c r="AQ1227" s="2" t="n">
        <v>-1.250333058412928</v>
      </c>
      <c r="AR1227" s="2" t="n">
        <v>24.67194655938751</v>
      </c>
      <c r="AS1227" s="2" t="n">
        <v>21.86006888992333</v>
      </c>
      <c r="AT1227" s="2" t="n">
        <v>5.435605049586371</v>
      </c>
      <c r="AU1227" s="2" t="n">
        <v>-20.20010820477896</v>
      </c>
      <c r="AV1227" s="2" t="n">
        <v>-12.32227322130251</v>
      </c>
      <c r="AW1227" s="2" t="n">
        <v>24.27815048722402</v>
      </c>
      <c r="AX1227" s="2" t="n">
        <v>5.435605049586371</v>
      </c>
      <c r="AY1227" s="2" t="n">
        <v>22.03553295481467</v>
      </c>
      <c r="AZ1227" s="2" t="n">
        <v>22.03116773882483</v>
      </c>
      <c r="BA1227" s="2" t="n">
        <v>22.16963185574721</v>
      </c>
      <c r="BB1227" s="2" t="n">
        <v>22.16507689439025</v>
      </c>
      <c r="BC1227" s="2" t="n">
        <v>0.590396900514562</v>
      </c>
      <c r="BD1227" s="2" t="n">
        <v>0.0005657836847220865</v>
      </c>
      <c r="BE1227" s="2" t="n">
        <v>-9.357789124287933e-06</v>
      </c>
      <c r="BF1227" s="2" t="n">
        <v>-0.0002802433093798441</v>
      </c>
      <c r="BG1227" s="2" t="n">
        <v>0.186940425691822</v>
      </c>
    </row>
    <row r="1228">
      <c r="A1228" s="2" t="n">
        <v>122.7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-22.41824072145007</v>
      </c>
      <c r="L1228" s="2" t="n">
        <v>1.984337177544545</v>
      </c>
      <c r="M1228" s="2" t="n">
        <v>-1.699847233138801</v>
      </c>
      <c r="N1228" s="2" t="n">
        <v>22.56999317002726</v>
      </c>
      <c r="O1228" s="2" t="n">
        <v>22.41824072145007</v>
      </c>
      <c r="P1228" s="2" t="n">
        <v>-4.817996045434491</v>
      </c>
      <c r="Q1228" s="2" t="n">
        <v>-11.43929636521042</v>
      </c>
      <c r="R1228" s="2" t="n">
        <v>10.56820576468361</v>
      </c>
      <c r="S1228" s="2" t="n">
        <v>16.30207227040877</v>
      </c>
      <c r="T1228" s="2" t="n">
        <v>4.817996045434491</v>
      </c>
      <c r="U1228" s="2" t="n">
        <v>22.38480849137993</v>
      </c>
      <c r="V1228" s="2" t="n">
        <v>0.704598561497259</v>
      </c>
      <c r="W1228" s="2" t="n">
        <v>-1.196824383032675</v>
      </c>
      <c r="X1228" s="2" t="n">
        <v>22.42785096553927</v>
      </c>
      <c r="Y1228" s="2" t="n">
        <v>22.38480849137993</v>
      </c>
      <c r="Z1228" s="2" t="n">
        <v>5.947264643990678</v>
      </c>
      <c r="AA1228" s="2" t="n">
        <v>-30.94194810007193</v>
      </c>
      <c r="AB1228" s="2" t="n">
        <v>-10.66008759950014</v>
      </c>
      <c r="AC1228" s="2" t="n">
        <v>33.26276561866471</v>
      </c>
      <c r="AD1228" s="2" t="n">
        <v>5.947264643990678</v>
      </c>
      <c r="AE1228" s="2" t="n">
        <v>-22.40168418752795</v>
      </c>
      <c r="AF1228" s="2" t="n">
        <v>1.594867133328904</v>
      </c>
      <c r="AG1228" s="2" t="n">
        <v>-1.802183060741187</v>
      </c>
      <c r="AH1228" s="2" t="n">
        <v>22.53057743146267</v>
      </c>
      <c r="AI1228" s="2" t="n">
        <v>22.40168418752795</v>
      </c>
      <c r="AJ1228" s="2" t="n">
        <v>-4.814746543013211</v>
      </c>
      <c r="AK1228" s="2" t="n">
        <v>-11.90328176076525</v>
      </c>
      <c r="AL1228" s="2" t="n">
        <v>12.25394444173373</v>
      </c>
      <c r="AM1228" s="2" t="n">
        <v>17.74905787163706</v>
      </c>
      <c r="AN1228" s="2" t="n">
        <v>4.814746543013211</v>
      </c>
      <c r="AO1228" s="2" t="n">
        <v>22.36808670680057</v>
      </c>
      <c r="AP1228" s="2" t="n">
        <v>1.093796366401385</v>
      </c>
      <c r="AQ1228" s="2" t="n">
        <v>-1.104662049984266</v>
      </c>
      <c r="AR1228" s="2" t="n">
        <v>22.42204209385882</v>
      </c>
      <c r="AS1228" s="2" t="n">
        <v>22.36808670680057</v>
      </c>
      <c r="AT1228" s="2" t="n">
        <v>5.943622866463606</v>
      </c>
      <c r="AU1228" s="2" t="n">
        <v>-30.47640429183278</v>
      </c>
      <c r="AV1228" s="2" t="n">
        <v>-12.17660221287385</v>
      </c>
      <c r="AW1228" s="2" t="n">
        <v>33.35277368958326</v>
      </c>
      <c r="AX1228" s="2" t="n">
        <v>5.943622866463606</v>
      </c>
      <c r="AY1228" s="2" t="n">
        <v>22.07380373147821</v>
      </c>
      <c r="AZ1228" s="2" t="n">
        <v>22.06653181408034</v>
      </c>
      <c r="BA1228" s="2" t="n">
        <v>22.19283708892528</v>
      </c>
      <c r="BB1228" s="2" t="n">
        <v>22.18537787563128</v>
      </c>
      <c r="BC1228" s="2" t="n">
        <v>0.5914724100951223</v>
      </c>
      <c r="BD1228" s="2" t="n">
        <v>0.0005685306851700476</v>
      </c>
      <c r="BE1228" s="2" t="n">
        <v>-9.025870581104808e-06</v>
      </c>
      <c r="BF1228" s="2" t="n">
        <v>-0.0002718449483937025</v>
      </c>
      <c r="BG1228" s="2" t="n">
        <v>0.1869850076917521</v>
      </c>
    </row>
    <row r="1229">
      <c r="A1229" s="2" t="n">
        <v>122.8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-22.72650876678027</v>
      </c>
      <c r="L1229" s="2" t="n">
        <v>-6.359044023366643</v>
      </c>
      <c r="M1229" s="2" t="n">
        <v>-1.577511518395759</v>
      </c>
      <c r="N1229" s="2" t="n">
        <v>23.65206511508724</v>
      </c>
      <c r="O1229" s="2" t="n">
        <v>22.72650876678027</v>
      </c>
      <c r="P1229" s="2" t="n">
        <v>-5.126264090764693</v>
      </c>
      <c r="Q1229" s="2" t="n">
        <v>-19.78267756612161</v>
      </c>
      <c r="R1229" s="2" t="n">
        <v>10.69054147942665</v>
      </c>
      <c r="S1229" s="2" t="n">
        <v>23.06340374569063</v>
      </c>
      <c r="T1229" s="2" t="n">
        <v>5.126264090764693</v>
      </c>
      <c r="U1229" s="2" t="n">
        <v>22.64443075788388</v>
      </c>
      <c r="V1229" s="2" t="n">
        <v>-4.526371833581211</v>
      </c>
      <c r="W1229" s="2" t="n">
        <v>-1.326910170440958</v>
      </c>
      <c r="X1229" s="2" t="n">
        <v>23.13047723080643</v>
      </c>
      <c r="Y1229" s="2" t="n">
        <v>22.64443075788388</v>
      </c>
      <c r="Z1229" s="2" t="n">
        <v>6.206886910494628</v>
      </c>
      <c r="AA1229" s="2" t="n">
        <v>-36.1729184951504</v>
      </c>
      <c r="AB1229" s="2" t="n">
        <v>-10.79017338690842</v>
      </c>
      <c r="AC1229" s="2" t="n">
        <v>38.25484700395507</v>
      </c>
      <c r="AD1229" s="2" t="n">
        <v>6.206886910494628</v>
      </c>
      <c r="AE1229" s="2" t="n">
        <v>-22.73500001880929</v>
      </c>
      <c r="AF1229" s="2" t="n">
        <v>-6.157207050156569</v>
      </c>
      <c r="AG1229" s="2" t="n">
        <v>-1.572222152505843</v>
      </c>
      <c r="AH1229" s="2" t="n">
        <v>23.60642512136444</v>
      </c>
      <c r="AI1229" s="2" t="n">
        <v>22.73500001880929</v>
      </c>
      <c r="AJ1229" s="2" t="n">
        <v>-5.14806237429455</v>
      </c>
      <c r="AK1229" s="2" t="n">
        <v>-19.65535594425073</v>
      </c>
      <c r="AL1229" s="2" t="n">
        <v>12.48390534996907</v>
      </c>
      <c r="AM1229" s="2" t="n">
        <v>23.847084859408</v>
      </c>
      <c r="AN1229" s="2" t="n">
        <v>5.14806237429455</v>
      </c>
      <c r="AO1229" s="2" t="n">
        <v>22.65301265725462</v>
      </c>
      <c r="AP1229" s="2" t="n">
        <v>-4.728115880137521</v>
      </c>
      <c r="AQ1229" s="2" t="n">
        <v>-1.326875060946355</v>
      </c>
      <c r="AR1229" s="2" t="n">
        <v>23.17918591437387</v>
      </c>
      <c r="AS1229" s="2" t="n">
        <v>22.65301265725462</v>
      </c>
      <c r="AT1229" s="2" t="n">
        <v>6.228548816917659</v>
      </c>
      <c r="AU1229" s="2" t="n">
        <v>-36.29831653837169</v>
      </c>
      <c r="AV1229" s="2" t="n">
        <v>-12.39881522383594</v>
      </c>
      <c r="AW1229" s="2" t="n">
        <v>38.85991794689458</v>
      </c>
      <c r="AX1229" s="2" t="n">
        <v>6.228548816917659</v>
      </c>
      <c r="AY1229" s="2" t="n">
        <v>22.13907423500842</v>
      </c>
      <c r="AZ1229" s="2" t="n">
        <v>22.1243217084607</v>
      </c>
      <c r="BA1229" s="2" t="n">
        <v>22.24705338191368</v>
      </c>
      <c r="BB1229" s="2" t="n">
        <v>22.23214135379361</v>
      </c>
      <c r="BC1229" s="2" t="n">
        <v>0.5924499032714162</v>
      </c>
      <c r="BD1229" s="2" t="n">
        <v>0.0005710371643735416</v>
      </c>
      <c r="BE1229" s="2" t="n">
        <v>-6.645369682879636e-06</v>
      </c>
      <c r="BF1229" s="2" t="n">
        <v>-0.0002760733543331272</v>
      </c>
      <c r="BG1229" s="2" t="n">
        <v>0.186983989142801</v>
      </c>
    </row>
    <row r="1230">
      <c r="A1230" s="2" t="n">
        <v>122.9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-23.28609959929419</v>
      </c>
      <c r="L1230" s="2" t="n">
        <v>-20.98857776749352</v>
      </c>
      <c r="M1230" s="2" t="n">
        <v>-1.599212680320267</v>
      </c>
      <c r="N1230" s="2" t="n">
        <v>31.38981223975813</v>
      </c>
      <c r="O1230" s="2" t="n">
        <v>23.28609959929419</v>
      </c>
      <c r="P1230" s="2" t="n">
        <v>-5.685854923278608</v>
      </c>
      <c r="Q1230" s="2" t="n">
        <v>-34.41221131024849</v>
      </c>
      <c r="R1230" s="2" t="n">
        <v>10.66884031750214</v>
      </c>
      <c r="S1230" s="2" t="n">
        <v>36.47400974927387</v>
      </c>
      <c r="T1230" s="2" t="n">
        <v>5.685854923278608</v>
      </c>
      <c r="U1230" s="2" t="n">
        <v>23.13107431069113</v>
      </c>
      <c r="V1230" s="2" t="n">
        <v>-14.37106897247547</v>
      </c>
      <c r="W1230" s="2" t="n">
        <v>-1.304795314679569</v>
      </c>
      <c r="X1230" s="2" t="n">
        <v>27.26310167592037</v>
      </c>
      <c r="Y1230" s="2" t="n">
        <v>23.13107431069113</v>
      </c>
      <c r="Z1230" s="2" t="n">
        <v>6.69353046330188</v>
      </c>
      <c r="AA1230" s="2" t="n">
        <v>-46.01761563404466</v>
      </c>
      <c r="AB1230" s="2" t="n">
        <v>-10.76805853114704</v>
      </c>
      <c r="AC1230" s="2" t="n">
        <v>47.7323305866792</v>
      </c>
      <c r="AD1230" s="2" t="n">
        <v>6.69353046330188</v>
      </c>
      <c r="AE1230" s="2" t="n">
        <v>-23.36001000854258</v>
      </c>
      <c r="AF1230" s="2" t="n">
        <v>-19.43926322241555</v>
      </c>
      <c r="AG1230" s="2" t="n">
        <v>-1.565652652574584</v>
      </c>
      <c r="AH1230" s="2" t="n">
        <v>30.43068008536913</v>
      </c>
      <c r="AI1230" s="2" t="n">
        <v>23.36001000854258</v>
      </c>
      <c r="AJ1230" s="2" t="n">
        <v>-5.773072364027847</v>
      </c>
      <c r="AK1230" s="2" t="n">
        <v>-32.93741211650971</v>
      </c>
      <c r="AL1230" s="2" t="n">
        <v>12.49047484990033</v>
      </c>
      <c r="AM1230" s="2" t="n">
        <v>35.69612644852513</v>
      </c>
      <c r="AN1230" s="2" t="n">
        <v>5.773072364027847</v>
      </c>
      <c r="AO1230" s="2" t="n">
        <v>23.20470353627933</v>
      </c>
      <c r="AP1230" s="2" t="n">
        <v>-15.91931196824884</v>
      </c>
      <c r="AQ1230" s="2" t="n">
        <v>-1.333858483089228</v>
      </c>
      <c r="AR1230" s="2" t="n">
        <v>28.17200628641763</v>
      </c>
      <c r="AS1230" s="2" t="n">
        <v>23.20470353627933</v>
      </c>
      <c r="AT1230" s="2" t="n">
        <v>6.780239695942367</v>
      </c>
      <c r="AU1230" s="2" t="n">
        <v>-47.48951262648301</v>
      </c>
      <c r="AV1230" s="2" t="n">
        <v>-12.40579864597881</v>
      </c>
      <c r="AW1230" s="2" t="n">
        <v>49.54926134545187</v>
      </c>
      <c r="AX1230" s="2" t="n">
        <v>6.780239695942367</v>
      </c>
      <c r="AY1230" s="2" t="n">
        <v>22.253776771437</v>
      </c>
      <c r="AZ1230" s="2" t="n">
        <v>22.22499696868374</v>
      </c>
      <c r="BA1230" s="2" t="n">
        <v>22.35834904457658</v>
      </c>
      <c r="BB1230" s="2" t="n">
        <v>22.32939757204218</v>
      </c>
      <c r="BC1230" s="2" t="n">
        <v>0.5934325734245982</v>
      </c>
      <c r="BD1230" s="2" t="n">
        <v>0.0005731492579158851</v>
      </c>
      <c r="BE1230" s="2" t="n">
        <v>-3.900746976732785e-06</v>
      </c>
      <c r="BF1230" s="2" t="n">
        <v>-0.0002784929840209506</v>
      </c>
      <c r="BG1230" s="2" t="n">
        <v>0.1869305913955443</v>
      </c>
    </row>
    <row r="1231">
      <c r="A1231" s="2" t="n">
        <v>123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-22.70429918904884</v>
      </c>
      <c r="L1231" s="2" t="n">
        <v>-6.230993137991643</v>
      </c>
      <c r="M1231" s="2" t="n">
        <v>-1.60621299565048</v>
      </c>
      <c r="N1231" s="2" t="n">
        <v>23.59852532127673</v>
      </c>
      <c r="O1231" s="2" t="n">
        <v>22.70429918904884</v>
      </c>
      <c r="P1231" s="2" t="n">
        <v>-5.104054513033258</v>
      </c>
      <c r="Q1231" s="2" t="n">
        <v>-19.65462668074661</v>
      </c>
      <c r="R1231" s="2" t="n">
        <v>10.66184000217193</v>
      </c>
      <c r="S1231" s="2" t="n">
        <v>22.93535599600419</v>
      </c>
      <c r="T1231" s="2" t="n">
        <v>5.104054513033258</v>
      </c>
      <c r="U1231" s="2" t="n">
        <v>22.65381507487158</v>
      </c>
      <c r="V1231" s="2" t="n">
        <v>-4.801441108188344</v>
      </c>
      <c r="W1231" s="2" t="n">
        <v>-1.29922483513086</v>
      </c>
      <c r="X1231" s="2" t="n">
        <v>23.19347234318528</v>
      </c>
      <c r="Y1231" s="2" t="n">
        <v>22.65381507487158</v>
      </c>
      <c r="Z1231" s="2" t="n">
        <v>6.216271227482327</v>
      </c>
      <c r="AA1231" s="2" t="n">
        <v>-36.44798776975753</v>
      </c>
      <c r="AB1231" s="2" t="n">
        <v>-10.76248805159833</v>
      </c>
      <c r="AC1231" s="2" t="n">
        <v>38.50881703582721</v>
      </c>
      <c r="AD1231" s="2" t="n">
        <v>6.216271227482327</v>
      </c>
      <c r="AE1231" s="2" t="n">
        <v>-21.7841046874447</v>
      </c>
      <c r="AF1231" s="2" t="n">
        <v>-5.759579182587979</v>
      </c>
      <c r="AG1231" s="2" t="n">
        <v>-1.558482241540651</v>
      </c>
      <c r="AH1231" s="2" t="n">
        <v>22.58647463176245</v>
      </c>
      <c r="AI1231" s="2" t="n">
        <v>21.7841046874447</v>
      </c>
      <c r="AJ1231" s="2" t="n">
        <v>-4.197167042929962</v>
      </c>
      <c r="AK1231" s="2" t="n">
        <v>-19.25772807668213</v>
      </c>
      <c r="AL1231" s="2" t="n">
        <v>12.49764526093427</v>
      </c>
      <c r="AM1231" s="2" t="n">
        <v>23.33811129740026</v>
      </c>
      <c r="AN1231" s="2" t="n">
        <v>4.197167042929962</v>
      </c>
      <c r="AO1231" s="2" t="n">
        <v>21.73344895722137</v>
      </c>
      <c r="AP1231" s="2" t="n">
        <v>-5.271757401459325</v>
      </c>
      <c r="AQ1231" s="2" t="n">
        <v>-1.339597695451421</v>
      </c>
      <c r="AR1231" s="2" t="n">
        <v>22.40376646150478</v>
      </c>
      <c r="AS1231" s="2" t="n">
        <v>21.73344895722137</v>
      </c>
      <c r="AT1231" s="2" t="n">
        <v>5.308985116884408</v>
      </c>
      <c r="AU1231" s="2" t="n">
        <v>-36.8419580596935</v>
      </c>
      <c r="AV1231" s="2" t="n">
        <v>-12.41153785834101</v>
      </c>
      <c r="AW1231" s="2" t="n">
        <v>39.2372459361325</v>
      </c>
      <c r="AX1231" s="2" t="n">
        <v>5.308985116884408</v>
      </c>
      <c r="AY1231" s="2" t="n">
        <v>22.29882901319818</v>
      </c>
      <c r="AZ1231" s="2" t="n">
        <v>22.26787877930253</v>
      </c>
      <c r="BA1231" s="2" t="n">
        <v>22.30092460886339</v>
      </c>
      <c r="BB1231" s="2" t="n">
        <v>22.2698027105601</v>
      </c>
      <c r="BC1231" s="2" t="n">
        <v>0.5943438504724728</v>
      </c>
      <c r="BD1231" s="2" t="n">
        <v>0.0005756058719182289</v>
      </c>
      <c r="BE1231" s="2" t="n">
        <v>-1.413486973454772e-06</v>
      </c>
      <c r="BF1231" s="2" t="n">
        <v>-0.0002789066825279302</v>
      </c>
      <c r="BG1231" s="2" t="n">
        <v>0.1868992517059267</v>
      </c>
    </row>
    <row r="1232">
      <c r="A1232" s="2" t="n">
        <v>123.1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-22.85556303313644</v>
      </c>
      <c r="L1232" s="2" t="n">
        <v>-9.626407457679603</v>
      </c>
      <c r="M1232" s="2" t="n">
        <v>-1.447164294342347</v>
      </c>
      <c r="N1232" s="2" t="n">
        <v>24.84227780614656</v>
      </c>
      <c r="O1232" s="2" t="n">
        <v>22.85556303313644</v>
      </c>
      <c r="P1232" s="2" t="n">
        <v>-5.255318357120863</v>
      </c>
      <c r="Q1232" s="2" t="n">
        <v>-23.05004100043457</v>
      </c>
      <c r="R1232" s="2" t="n">
        <v>10.82088870348006</v>
      </c>
      <c r="S1232" s="2" t="n">
        <v>26.00027679640178</v>
      </c>
      <c r="T1232" s="2" t="n">
        <v>5.255318357120863</v>
      </c>
      <c r="U1232" s="2" t="n">
        <v>22.82531571189983</v>
      </c>
      <c r="V1232" s="2" t="n">
        <v>-8.330771634086867</v>
      </c>
      <c r="W1232" s="2" t="n">
        <v>-1.45294299405691</v>
      </c>
      <c r="X1232" s="2" t="n">
        <v>24.3414838642016</v>
      </c>
      <c r="Y1232" s="2" t="n">
        <v>22.82531571189983</v>
      </c>
      <c r="Z1232" s="2" t="n">
        <v>6.387771864510576</v>
      </c>
      <c r="AA1232" s="2" t="n">
        <v>-39.97731829565605</v>
      </c>
      <c r="AB1232" s="2" t="n">
        <v>-10.91620621052438</v>
      </c>
      <c r="AC1232" s="2" t="n">
        <v>41.93033705488092</v>
      </c>
      <c r="AD1232" s="2" t="n">
        <v>6.387771864510576</v>
      </c>
      <c r="AE1232" s="2" t="n">
        <v>-21.95949287099672</v>
      </c>
      <c r="AF1232" s="2" t="n">
        <v>-9.043453470984698</v>
      </c>
      <c r="AG1232" s="2" t="n">
        <v>-1.456412621767606</v>
      </c>
      <c r="AH1232" s="2" t="n">
        <v>23.79337125247418</v>
      </c>
      <c r="AI1232" s="2" t="n">
        <v>21.95949287099672</v>
      </c>
      <c r="AJ1232" s="2" t="n">
        <v>-4.372555226481982</v>
      </c>
      <c r="AK1232" s="2" t="n">
        <v>-22.54160236507885</v>
      </c>
      <c r="AL1232" s="2" t="n">
        <v>12.59971488070731</v>
      </c>
      <c r="AM1232" s="2" t="n">
        <v>26.19152327508044</v>
      </c>
      <c r="AN1232" s="2" t="n">
        <v>4.372555226481982</v>
      </c>
      <c r="AO1232" s="2" t="n">
        <v>21.92899976309245</v>
      </c>
      <c r="AP1232" s="2" t="n">
        <v>-8.912846464749656</v>
      </c>
      <c r="AQ1232" s="2" t="n">
        <v>-1.446998950786331</v>
      </c>
      <c r="AR1232" s="2" t="n">
        <v>23.71526235734039</v>
      </c>
      <c r="AS1232" s="2" t="n">
        <v>21.92899976309245</v>
      </c>
      <c r="AT1232" s="2" t="n">
        <v>5.50453592275549</v>
      </c>
      <c r="AU1232" s="2" t="n">
        <v>-40.48304712298382</v>
      </c>
      <c r="AV1232" s="2" t="n">
        <v>-12.51893911367592</v>
      </c>
      <c r="AW1232" s="2" t="n">
        <v>42.73056115496915</v>
      </c>
      <c r="AX1232" s="2" t="n">
        <v>5.50453592275549</v>
      </c>
      <c r="AY1232" s="2" t="n">
        <v>22.35450241519201</v>
      </c>
      <c r="AZ1232" s="2" t="n">
        <v>22.32362247256226</v>
      </c>
      <c r="BA1232" s="2" t="n">
        <v>22.26678143507672</v>
      </c>
      <c r="BB1232" s="2" t="n">
        <v>22.23572241581334</v>
      </c>
      <c r="BC1232" s="2" t="n">
        <v>0.5952774405305694</v>
      </c>
      <c r="BD1232" s="2" t="n">
        <v>0.0005785596939932883</v>
      </c>
      <c r="BE1232" s="2" t="n">
        <v>-1.148859316746181e-06</v>
      </c>
      <c r="BF1232" s="2" t="n">
        <v>-0.0002747743701379704</v>
      </c>
      <c r="BG1232" s="2" t="n">
        <v>0.1868763847372283</v>
      </c>
    </row>
    <row r="1233">
      <c r="A1233" s="2" t="n">
        <v>123.2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-23.13814553804215</v>
      </c>
      <c r="L1233" s="2" t="n">
        <v>-16.52997936683647</v>
      </c>
      <c r="M1233" s="2" t="n">
        <v>-1.446712093253601</v>
      </c>
      <c r="N1233" s="2" t="n">
        <v>28.47291647668755</v>
      </c>
      <c r="O1233" s="2" t="n">
        <v>23.13814553804215</v>
      </c>
      <c r="P1233" s="2" t="n">
        <v>-5.537900862026572</v>
      </c>
      <c r="Q1233" s="2" t="n">
        <v>-29.95361290959144</v>
      </c>
      <c r="R1233" s="2" t="n">
        <v>10.82134090456881</v>
      </c>
      <c r="S1233" s="2" t="n">
        <v>32.32628483553549</v>
      </c>
      <c r="T1233" s="2" t="n">
        <v>5.537900862026572</v>
      </c>
      <c r="U1233" s="2" t="n">
        <v>23.10058761254916</v>
      </c>
      <c r="V1233" s="2" t="n">
        <v>-13.93443289784104</v>
      </c>
      <c r="W1233" s="2" t="n">
        <v>-1.454556859229245</v>
      </c>
      <c r="X1233" s="2" t="n">
        <v>27.0170557960379</v>
      </c>
      <c r="Y1233" s="2" t="n">
        <v>23.10058761254916</v>
      </c>
      <c r="Z1233" s="2" t="n">
        <v>6.663043765159909</v>
      </c>
      <c r="AA1233" s="2" t="n">
        <v>-45.58097955941022</v>
      </c>
      <c r="AB1233" s="2" t="n">
        <v>-10.91782007569671</v>
      </c>
      <c r="AC1233" s="2" t="n">
        <v>47.34153192511936</v>
      </c>
      <c r="AD1233" s="2" t="n">
        <v>6.663043765159909</v>
      </c>
      <c r="AE1233" s="2" t="n">
        <v>-22.19802752304416</v>
      </c>
      <c r="AF1233" s="2" t="n">
        <v>-15.21282744069838</v>
      </c>
      <c r="AG1233" s="2" t="n">
        <v>-1.457751192021696</v>
      </c>
      <c r="AH1233" s="2" t="n">
        <v>26.95009430766676</v>
      </c>
      <c r="AI1233" s="2" t="n">
        <v>22.19802752304416</v>
      </c>
      <c r="AJ1233" s="2" t="n">
        <v>-4.611089878529427</v>
      </c>
      <c r="AK1233" s="2" t="n">
        <v>-28.71097633479253</v>
      </c>
      <c r="AL1233" s="2" t="n">
        <v>12.59837631045322</v>
      </c>
      <c r="AM1233" s="2" t="n">
        <v>31.69071469097348</v>
      </c>
      <c r="AN1233" s="2" t="n">
        <v>4.611089878529427</v>
      </c>
      <c r="AO1233" s="2" t="n">
        <v>22.16078949512566</v>
      </c>
      <c r="AP1233" s="2" t="n">
        <v>-15.25148333983596</v>
      </c>
      <c r="AQ1233" s="2" t="n">
        <v>-1.444496881785997</v>
      </c>
      <c r="AR1233" s="2" t="n">
        <v>26.94058103222822</v>
      </c>
      <c r="AS1233" s="2" t="n">
        <v>22.16078949512566</v>
      </c>
      <c r="AT1233" s="2" t="n">
        <v>5.736325654788697</v>
      </c>
      <c r="AU1233" s="2" t="n">
        <v>-46.82168399807013</v>
      </c>
      <c r="AV1233" s="2" t="n">
        <v>-12.51643704467558</v>
      </c>
      <c r="AW1233" s="2" t="n">
        <v>48.80406459226783</v>
      </c>
      <c r="AX1233" s="2" t="n">
        <v>5.736325654788697</v>
      </c>
      <c r="AY1233" s="2" t="n">
        <v>22.43286672747702</v>
      </c>
      <c r="AZ1233" s="2" t="n">
        <v>22.40131898656094</v>
      </c>
      <c r="BA1233" s="2" t="n">
        <v>22.25990604387347</v>
      </c>
      <c r="BB1233" s="2" t="n">
        <v>22.22822912374457</v>
      </c>
      <c r="BC1233" s="2" t="n">
        <v>0.5960588012471577</v>
      </c>
      <c r="BD1233" s="2" t="n">
        <v>0.0005813699890715409</v>
      </c>
      <c r="BE1233" s="2" t="n">
        <v>-9.995039015107733e-07</v>
      </c>
      <c r="BF1233" s="2" t="n">
        <v>-0.0002779671905784831</v>
      </c>
      <c r="BG1233" s="2" t="n">
        <v>0.186829792353482</v>
      </c>
    </row>
    <row r="1234">
      <c r="A1234" s="2" t="n">
        <v>123.3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-22.1863756403516</v>
      </c>
      <c r="L1234" s="2" t="n">
        <v>-12.0232976664253</v>
      </c>
      <c r="M1234" s="2" t="n">
        <v>-1.44608473015386</v>
      </c>
      <c r="N1234" s="2" t="n">
        <v>25.2761965468905</v>
      </c>
      <c r="O1234" s="2" t="n">
        <v>22.1863756403516</v>
      </c>
      <c r="P1234" s="2" t="n">
        <v>-4.586130964336022</v>
      </c>
      <c r="Q1234" s="2" t="n">
        <v>-25.44693120918027</v>
      </c>
      <c r="R1234" s="2" t="n">
        <v>10.82196826766855</v>
      </c>
      <c r="S1234" s="2" t="n">
        <v>28.03023193577284</v>
      </c>
      <c r="T1234" s="2" t="n">
        <v>4.586130964336022</v>
      </c>
      <c r="U1234" s="2" t="n">
        <v>22.16148179824968</v>
      </c>
      <c r="V1234" s="2" t="n">
        <v>-10.12995941068368</v>
      </c>
      <c r="W1234" s="2" t="n">
        <v>-1.454746807690849</v>
      </c>
      <c r="X1234" s="2" t="n">
        <v>24.41031833939774</v>
      </c>
      <c r="Y1234" s="2" t="n">
        <v>22.16148179824968</v>
      </c>
      <c r="Z1234" s="2" t="n">
        <v>5.723937950860424</v>
      </c>
      <c r="AA1234" s="2" t="n">
        <v>-41.77650607225287</v>
      </c>
      <c r="AB1234" s="2" t="n">
        <v>-10.91801002415832</v>
      </c>
      <c r="AC1234" s="2" t="n">
        <v>43.55735148236062</v>
      </c>
      <c r="AD1234" s="2" t="n">
        <v>5.723937950860424</v>
      </c>
      <c r="AE1234" s="2" t="n">
        <v>-23.00156539646998</v>
      </c>
      <c r="AF1234" s="2" t="n">
        <v>-10.87455819030995</v>
      </c>
      <c r="AG1234" s="2" t="n">
        <v>-1.457688053490292</v>
      </c>
      <c r="AH1234" s="2" t="n">
        <v>25.48436542242735</v>
      </c>
      <c r="AI1234" s="2" t="n">
        <v>23.00156539646998</v>
      </c>
      <c r="AJ1234" s="2" t="n">
        <v>-5.414627751955244</v>
      </c>
      <c r="AK1234" s="2" t="n">
        <v>-24.37270708440411</v>
      </c>
      <c r="AL1234" s="2" t="n">
        <v>12.59843944898462</v>
      </c>
      <c r="AM1234" s="2" t="n">
        <v>27.96547372858429</v>
      </c>
      <c r="AN1234" s="2" t="n">
        <v>5.414627751955244</v>
      </c>
      <c r="AO1234" s="2" t="n">
        <v>22.97795026402471</v>
      </c>
      <c r="AP1234" s="2" t="n">
        <v>-11.27896930316725</v>
      </c>
      <c r="AQ1234" s="2" t="n">
        <v>-1.444998780543568</v>
      </c>
      <c r="AR1234" s="2" t="n">
        <v>25.63765528190038</v>
      </c>
      <c r="AS1234" s="2" t="n">
        <v>22.97795026402471</v>
      </c>
      <c r="AT1234" s="2" t="n">
        <v>6.553486423687744</v>
      </c>
      <c r="AU1234" s="2" t="n">
        <v>-42.84916996140142</v>
      </c>
      <c r="AV1234" s="2" t="n">
        <v>-12.51693894343315</v>
      </c>
      <c r="AW1234" s="2" t="n">
        <v>45.11843648886959</v>
      </c>
      <c r="AX1234" s="2" t="n">
        <v>6.553486423687744</v>
      </c>
      <c r="AY1234" s="2" t="n">
        <v>22.40821761876448</v>
      </c>
      <c r="AZ1234" s="2" t="n">
        <v>22.37733526772982</v>
      </c>
      <c r="BA1234" s="2" t="n">
        <v>22.33407197913312</v>
      </c>
      <c r="BB1234" s="2" t="n">
        <v>22.30320123777258</v>
      </c>
      <c r="BC1234" s="2" t="n">
        <v>0.5969637014253654</v>
      </c>
      <c r="BD1234" s="2" t="n">
        <v>0.0005848431296678947</v>
      </c>
      <c r="BE1234" s="2" t="n">
        <v>-8.672674468690014e-07</v>
      </c>
      <c r="BF1234" s="2" t="n">
        <v>-0.0002768150942466597</v>
      </c>
      <c r="BG1234" s="2" t="n">
        <v>0.1867517645446257</v>
      </c>
    </row>
    <row r="1235">
      <c r="A1235" s="2" t="n">
        <v>123.4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-21.68839526939787</v>
      </c>
      <c r="L1235" s="2" t="n">
        <v>15.32833243639967</v>
      </c>
      <c r="M1235" s="2" t="n">
        <v>-1.448095861111158</v>
      </c>
      <c r="N1235" s="2" t="n">
        <v>26.59776769327437</v>
      </c>
      <c r="O1235" s="2" t="n">
        <v>21.68839526939787</v>
      </c>
      <c r="P1235" s="2" t="n">
        <v>-4.088150593382295</v>
      </c>
      <c r="Q1235" s="2" t="n">
        <v>1.904698893644701</v>
      </c>
      <c r="R1235" s="2" t="n">
        <v>10.81995713671125</v>
      </c>
      <c r="S1235" s="2" t="n">
        <v>11.72230035402148</v>
      </c>
      <c r="T1235" s="2" t="n">
        <v>4.088150593382295</v>
      </c>
      <c r="U1235" s="2" t="n">
        <v>21.70620486458898</v>
      </c>
      <c r="V1235" s="2" t="n">
        <v>14.29131226179072</v>
      </c>
      <c r="W1235" s="2" t="n">
        <v>-1.453576586394665</v>
      </c>
      <c r="X1235" s="2" t="n">
        <v>26.02909565620809</v>
      </c>
      <c r="Y1235" s="2" t="n">
        <v>21.70620486458898</v>
      </c>
      <c r="Z1235" s="2" t="n">
        <v>5.268661017199722</v>
      </c>
      <c r="AA1235" s="2" t="n">
        <v>-17.35523439977846</v>
      </c>
      <c r="AB1235" s="2" t="n">
        <v>-10.91683980286213</v>
      </c>
      <c r="AC1235" s="2" t="n">
        <v>21.16932547973054</v>
      </c>
      <c r="AD1235" s="2" t="n">
        <v>5.268661017199722</v>
      </c>
      <c r="AE1235" s="2" t="n">
        <v>-21.72761968985387</v>
      </c>
      <c r="AF1235" s="2" t="n">
        <v>15.94621541921165</v>
      </c>
      <c r="AG1235" s="2" t="n">
        <v>-1.45838992858653</v>
      </c>
      <c r="AH1235" s="2" t="n">
        <v>26.99070478454817</v>
      </c>
      <c r="AI1235" s="2" t="n">
        <v>21.72761968985387</v>
      </c>
      <c r="AJ1235" s="2" t="n">
        <v>-4.14068204533913</v>
      </c>
      <c r="AK1235" s="2" t="n">
        <v>2.44806652511749</v>
      </c>
      <c r="AL1235" s="2" t="n">
        <v>12.59773757388839</v>
      </c>
      <c r="AM1235" s="2" t="n">
        <v>13.4848533359675</v>
      </c>
      <c r="AN1235" s="2" t="n">
        <v>4.14068204533913</v>
      </c>
      <c r="AO1235" s="2" t="n">
        <v>21.74475966930151</v>
      </c>
      <c r="AP1235" s="2" t="n">
        <v>13.67220089393803</v>
      </c>
      <c r="AQ1235" s="2" t="n">
        <v>-1.443455540353219</v>
      </c>
      <c r="AR1235" s="2" t="n">
        <v>25.72639139593538</v>
      </c>
      <c r="AS1235" s="2" t="n">
        <v>21.74475966930151</v>
      </c>
      <c r="AT1235" s="2" t="n">
        <v>5.32029582896455</v>
      </c>
      <c r="AU1235" s="2" t="n">
        <v>-17.89799976429614</v>
      </c>
      <c r="AV1235" s="2" t="n">
        <v>-12.51539570324281</v>
      </c>
      <c r="AW1235" s="2" t="n">
        <v>22.47841348670299</v>
      </c>
      <c r="AX1235" s="2" t="n">
        <v>5.32029582896455</v>
      </c>
      <c r="AY1235" s="2" t="n">
        <v>22.33623538382782</v>
      </c>
      <c r="AZ1235" s="2" t="n">
        <v>22.31022222741574</v>
      </c>
      <c r="BA1235" s="2" t="n">
        <v>22.2734267502052</v>
      </c>
      <c r="BB1235" s="2" t="n">
        <v>22.24735708092548</v>
      </c>
      <c r="BC1235" s="2" t="n">
        <v>0.5977714911092267</v>
      </c>
      <c r="BD1235" s="2" t="n">
        <v>0.0005875777715679557</v>
      </c>
      <c r="BE1235" s="2" t="n">
        <v>-7.062879756474059e-07</v>
      </c>
      <c r="BF1235" s="2" t="n">
        <v>-0.0002796414871723688</v>
      </c>
      <c r="BG1235" s="2" t="n">
        <v>0.1867850946567396</v>
      </c>
    </row>
    <row r="1236">
      <c r="A1236" s="2" t="n">
        <v>123.5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-21.41113108822611</v>
      </c>
      <c r="L1236" s="2" t="n">
        <v>22.22129939073016</v>
      </c>
      <c r="M1236" s="2" t="n">
        <v>-1.547123087399483</v>
      </c>
      <c r="N1236" s="2" t="n">
        <v>30.89686506649553</v>
      </c>
      <c r="O1236" s="2" t="n">
        <v>21.41113108822611</v>
      </c>
      <c r="P1236" s="2" t="n">
        <v>-3.810886412210536</v>
      </c>
      <c r="Q1236" s="2" t="n">
        <v>8.797665847975191</v>
      </c>
      <c r="R1236" s="2" t="n">
        <v>10.72092991042293</v>
      </c>
      <c r="S1236" s="2" t="n">
        <v>14.38263250464257</v>
      </c>
      <c r="T1236" s="2" t="n">
        <v>3.810886412210536</v>
      </c>
      <c r="U1236" s="2" t="n">
        <v>21.48285886974248</v>
      </c>
      <c r="V1236" s="2" t="n">
        <v>18.90254663185219</v>
      </c>
      <c r="W1236" s="2" t="n">
        <v>-1.35042079435042</v>
      </c>
      <c r="X1236" s="2" t="n">
        <v>28.6468694748385</v>
      </c>
      <c r="Y1236" s="2" t="n">
        <v>21.48285886974248</v>
      </c>
      <c r="Z1236" s="2" t="n">
        <v>5.045315022353225</v>
      </c>
      <c r="AA1236" s="2" t="n">
        <v>-12.74400002971699</v>
      </c>
      <c r="AB1236" s="2" t="n">
        <v>-10.81368401081789</v>
      </c>
      <c r="AC1236" s="2" t="n">
        <v>17.45853666027105</v>
      </c>
      <c r="AD1236" s="2" t="n">
        <v>5.045315022353225</v>
      </c>
      <c r="AE1236" s="2" t="n">
        <v>-21.47935254036978</v>
      </c>
      <c r="AF1236" s="2" t="n">
        <v>23.67684142505161</v>
      </c>
      <c r="AG1236" s="2" t="n">
        <v>-1.616095753322454</v>
      </c>
      <c r="AH1236" s="2" t="n">
        <v>32.0088608185989</v>
      </c>
      <c r="AI1236" s="2" t="n">
        <v>21.47935254036978</v>
      </c>
      <c r="AJ1236" s="2" t="n">
        <v>-3.89241489585504</v>
      </c>
      <c r="AK1236" s="2" t="n">
        <v>10.17869253095745</v>
      </c>
      <c r="AL1236" s="2" t="n">
        <v>12.44003174915246</v>
      </c>
      <c r="AM1236" s="2" t="n">
        <v>16.5381699495792</v>
      </c>
      <c r="AN1236" s="2" t="n">
        <v>3.89241489585504</v>
      </c>
      <c r="AO1236" s="2" t="n">
        <v>21.55045042501139</v>
      </c>
      <c r="AP1236" s="2" t="n">
        <v>17.44572622789278</v>
      </c>
      <c r="AQ1236" s="2" t="n">
        <v>-1.289875684398937</v>
      </c>
      <c r="AR1236" s="2" t="n">
        <v>27.75678397114232</v>
      </c>
      <c r="AS1236" s="2" t="n">
        <v>21.55045042501139</v>
      </c>
      <c r="AT1236" s="2" t="n">
        <v>5.125986584674433</v>
      </c>
      <c r="AU1236" s="2" t="n">
        <v>-14.12447443034139</v>
      </c>
      <c r="AV1236" s="2" t="n">
        <v>-12.36181584728852</v>
      </c>
      <c r="AW1236" s="2" t="n">
        <v>19.45741523023815</v>
      </c>
      <c r="AX1236" s="2" t="n">
        <v>5.125986584674433</v>
      </c>
      <c r="AY1236" s="2" t="n">
        <v>22.24372495426765</v>
      </c>
      <c r="AZ1236" s="2" t="n">
        <v>22.22748589164841</v>
      </c>
      <c r="BA1236" s="2" t="n">
        <v>22.19401932922165</v>
      </c>
      <c r="BB1236" s="2" t="n">
        <v>22.17766641533407</v>
      </c>
      <c r="BC1236" s="2" t="n">
        <v>0.5985510112424113</v>
      </c>
      <c r="BD1236" s="2" t="n">
        <v>0.0005897232098498136</v>
      </c>
      <c r="BE1236" s="2" t="n">
        <v>-1.514289525254038e-06</v>
      </c>
      <c r="BF1236" s="2" t="n">
        <v>-0.0002796769281816067</v>
      </c>
      <c r="BG1236" s="2" t="n">
        <v>0.1869156404213757</v>
      </c>
    </row>
    <row r="1237">
      <c r="A1237" s="2" t="n">
        <v>123.6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-21.87005215419514</v>
      </c>
      <c r="L1237" s="2" t="n">
        <v>6.053561437775248</v>
      </c>
      <c r="M1237" s="2" t="n">
        <v>-1.744351650021598</v>
      </c>
      <c r="N1237" s="2" t="n">
        <v>22.75933984075698</v>
      </c>
      <c r="O1237" s="2" t="n">
        <v>21.87005215419514</v>
      </c>
      <c r="P1237" s="2" t="n">
        <v>-4.269807478179558</v>
      </c>
      <c r="Q1237" s="2" t="n">
        <v>-7.37007210497972</v>
      </c>
      <c r="R1237" s="2" t="n">
        <v>10.52370134780081</v>
      </c>
      <c r="S1237" s="2" t="n">
        <v>13.53874103419601</v>
      </c>
      <c r="T1237" s="2" t="n">
        <v>4.269807478179558</v>
      </c>
      <c r="U1237" s="2" t="n">
        <v>22.5330756108353</v>
      </c>
      <c r="V1237" s="2" t="n">
        <v>-2.519694211960436</v>
      </c>
      <c r="W1237" s="2" t="n">
        <v>-1.194565893071673</v>
      </c>
      <c r="X1237" s="2" t="n">
        <v>22.70496296139454</v>
      </c>
      <c r="Y1237" s="2" t="n">
        <v>22.5330756108353</v>
      </c>
      <c r="Z1237" s="2" t="n">
        <v>6.095531763446051</v>
      </c>
      <c r="AA1237" s="2" t="n">
        <v>-34.16624087352962</v>
      </c>
      <c r="AB1237" s="2" t="n">
        <v>-10.65782910953914</v>
      </c>
      <c r="AC1237" s="2" t="n">
        <v>36.30532804197431</v>
      </c>
      <c r="AD1237" s="2" t="n">
        <v>6.095531763446051</v>
      </c>
      <c r="AE1237" s="2" t="n">
        <v>-22.25001679188648</v>
      </c>
      <c r="AF1237" s="2" t="n">
        <v>24.34610362318363</v>
      </c>
      <c r="AG1237" s="2" t="n">
        <v>-1.689642383210638</v>
      </c>
      <c r="AH1237" s="2" t="n">
        <v>33.02500416734519</v>
      </c>
      <c r="AI1237" s="2" t="n">
        <v>22.25001679188648</v>
      </c>
      <c r="AJ1237" s="2" t="n">
        <v>-4.663079147371739</v>
      </c>
      <c r="AK1237" s="2" t="n">
        <v>10.84795472908947</v>
      </c>
      <c r="AL1237" s="2" t="n">
        <v>12.36648511926428</v>
      </c>
      <c r="AM1237" s="2" t="n">
        <v>17.09831521361133</v>
      </c>
      <c r="AN1237" s="2" t="n">
        <v>4.663079147371739</v>
      </c>
      <c r="AO1237" s="2" t="n">
        <v>22.92407983365185</v>
      </c>
      <c r="AP1237" s="2" t="n">
        <v>-20.81278241240141</v>
      </c>
      <c r="AQ1237" s="2" t="n">
        <v>-1.17497449134747</v>
      </c>
      <c r="AR1237" s="2" t="n">
        <v>30.98493041820372</v>
      </c>
      <c r="AS1237" s="2" t="n">
        <v>22.92407983365185</v>
      </c>
      <c r="AT1237" s="2" t="n">
        <v>6.49961599331489</v>
      </c>
      <c r="AU1237" s="2" t="n">
        <v>-52.38298307063558</v>
      </c>
      <c r="AV1237" s="2" t="n">
        <v>-12.24691465423706</v>
      </c>
      <c r="AW1237" s="2" t="n">
        <v>54.18679582690985</v>
      </c>
      <c r="AX1237" s="2" t="n">
        <v>6.49961599331489</v>
      </c>
      <c r="AY1237" s="2" t="n">
        <v>22.2063576742604</v>
      </c>
      <c r="AZ1237" s="2" t="n">
        <v>22.2580448635671</v>
      </c>
      <c r="BA1237" s="2" t="n">
        <v>22.19961907548814</v>
      </c>
      <c r="BB1237" s="2" t="n">
        <v>22.25230775716585</v>
      </c>
      <c r="BC1237" s="2" t="n">
        <v>0.5992586920148697</v>
      </c>
      <c r="BD1237" s="2" t="n">
        <v>0.0005908220778561317</v>
      </c>
      <c r="BE1237" s="2" t="n">
        <v>-3.189308200383496e-06</v>
      </c>
      <c r="BF1237" s="2" t="n">
        <v>-0.0002797376957104345</v>
      </c>
      <c r="BG1237" s="2" t="n">
        <v>0.1869857921337321</v>
      </c>
    </row>
    <row r="1238">
      <c r="A1238" s="2" t="n">
        <v>123.7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-22.6749882701089</v>
      </c>
      <c r="L1238" s="2" t="n">
        <v>-4.800909747554981</v>
      </c>
      <c r="M1238" s="2" t="n">
        <v>-1.608518157223176</v>
      </c>
      <c r="N1238" s="2" t="n">
        <v>23.23340608081091</v>
      </c>
      <c r="O1238" s="2" t="n">
        <v>22.6749882701089</v>
      </c>
      <c r="P1238" s="2" t="n">
        <v>-5.074743594093327</v>
      </c>
      <c r="Q1238" s="2" t="n">
        <v>-18.22454329030995</v>
      </c>
      <c r="R1238" s="2" t="n">
        <v>10.65953484059923</v>
      </c>
      <c r="S1238" s="2" t="n">
        <v>21.71434281078112</v>
      </c>
      <c r="T1238" s="2" t="n">
        <v>5.074743594093327</v>
      </c>
      <c r="U1238" s="2" t="n">
        <v>22.61491116632184</v>
      </c>
      <c r="V1238" s="2" t="n">
        <v>-3.902778073159774</v>
      </c>
      <c r="W1238" s="2" t="n">
        <v>-1.296391796634168</v>
      </c>
      <c r="X1238" s="2" t="n">
        <v>22.98578942388852</v>
      </c>
      <c r="Y1238" s="2" t="n">
        <v>22.61491116632184</v>
      </c>
      <c r="Z1238" s="2" t="n">
        <v>6.177367318932589</v>
      </c>
      <c r="AA1238" s="2" t="n">
        <v>-35.54932473472896</v>
      </c>
      <c r="AB1238" s="2" t="n">
        <v>-10.75965501310164</v>
      </c>
      <c r="AC1238" s="2" t="n">
        <v>37.65215175908532</v>
      </c>
      <c r="AD1238" s="2" t="n">
        <v>6.177367318932589</v>
      </c>
      <c r="AE1238" s="2" t="n">
        <v>-21.75530976558214</v>
      </c>
      <c r="AF1238" s="2" t="n">
        <v>-4.81194749050213</v>
      </c>
      <c r="AG1238" s="2" t="n">
        <v>-1.5484235322532</v>
      </c>
      <c r="AH1238" s="2" t="n">
        <v>22.33485968353101</v>
      </c>
      <c r="AI1238" s="2" t="n">
        <v>21.75530976558214</v>
      </c>
      <c r="AJ1238" s="2" t="n">
        <v>-4.168372121067407</v>
      </c>
      <c r="AK1238" s="2" t="n">
        <v>-18.31009638459629</v>
      </c>
      <c r="AL1238" s="2" t="n">
        <v>12.50770397022172</v>
      </c>
      <c r="AM1238" s="2" t="n">
        <v>22.56274837779294</v>
      </c>
      <c r="AN1238" s="2" t="n">
        <v>4.168372121067407</v>
      </c>
      <c r="AO1238" s="2" t="n">
        <v>21.69492433827604</v>
      </c>
      <c r="AP1238" s="2" t="n">
        <v>-3.890595378238443</v>
      </c>
      <c r="AQ1238" s="2" t="n">
        <v>-1.350183698971497</v>
      </c>
      <c r="AR1238" s="2" t="n">
        <v>22.08233389978652</v>
      </c>
      <c r="AS1238" s="2" t="n">
        <v>21.69492433827604</v>
      </c>
      <c r="AT1238" s="2" t="n">
        <v>5.27046049793908</v>
      </c>
      <c r="AU1238" s="2" t="n">
        <v>-35.46079603647261</v>
      </c>
      <c r="AV1238" s="2" t="n">
        <v>-12.42212386186108</v>
      </c>
      <c r="AW1238" s="2" t="n">
        <v>37.94146769222385</v>
      </c>
      <c r="AX1238" s="2" t="n">
        <v>5.27046049793908</v>
      </c>
      <c r="AY1238" s="2" t="n">
        <v>22.25322073384525</v>
      </c>
      <c r="AZ1238" s="2" t="n">
        <v>22.29373149384258</v>
      </c>
      <c r="BA1238" s="2" t="n">
        <v>22.15518814449754</v>
      </c>
      <c r="BB1238" s="2" t="n">
        <v>22.19656941527687</v>
      </c>
      <c r="BC1238" s="2" t="n">
        <v>0.6000140425335144</v>
      </c>
      <c r="BD1238" s="2" t="n">
        <v>0.0005919105422987053</v>
      </c>
      <c r="BE1238" s="2" t="n">
        <v>-3.970440919509809e-07</v>
      </c>
      <c r="BF1238" s="2" t="n">
        <v>-0.0002771144506854912</v>
      </c>
      <c r="BG1238" s="2" t="n">
        <v>0.1869351727325122</v>
      </c>
    </row>
    <row r="1239">
      <c r="A1239" s="2" t="n">
        <v>123.8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-25.10083782744528</v>
      </c>
      <c r="L1239" s="2" t="n">
        <v>-57.6663855897558</v>
      </c>
      <c r="M1239" s="2" t="n">
        <v>-1.55269730767431</v>
      </c>
      <c r="N1239" s="2" t="n">
        <v>62.91164403793118</v>
      </c>
      <c r="O1239" s="2" t="n">
        <v>25.10083782744528</v>
      </c>
      <c r="P1239" s="2" t="n">
        <v>-7.500593151429701</v>
      </c>
      <c r="Q1239" s="2" t="n">
        <v>-71.09001913251076</v>
      </c>
      <c r="R1239" s="2" t="n">
        <v>10.7153556901481</v>
      </c>
      <c r="S1239" s="2" t="n">
        <v>72.28325231649728</v>
      </c>
      <c r="T1239" s="2" t="n">
        <v>7.500593151429701</v>
      </c>
      <c r="U1239" s="2" t="n">
        <v>24.97880002863816</v>
      </c>
      <c r="V1239" s="2" t="n">
        <v>-51.49274369745644</v>
      </c>
      <c r="W1239" s="2" t="n">
        <v>-1.072473243764556</v>
      </c>
      <c r="X1239" s="2" t="n">
        <v>57.24153477345995</v>
      </c>
      <c r="Y1239" s="2" t="n">
        <v>24.97880002863816</v>
      </c>
      <c r="Z1239" s="2" t="n">
        <v>8.541256181248908</v>
      </c>
      <c r="AA1239" s="2" t="n">
        <v>-83.13929035902562</v>
      </c>
      <c r="AB1239" s="2" t="n">
        <v>-10.53573646023202</v>
      </c>
      <c r="AC1239" s="2" t="n">
        <v>84.23833095043821</v>
      </c>
      <c r="AD1239" s="2" t="n">
        <v>8.541256181248908</v>
      </c>
      <c r="AE1239" s="2" t="n">
        <v>-23.97884545617477</v>
      </c>
      <c r="AF1239" s="2" t="n">
        <v>-55.29812131561442</v>
      </c>
      <c r="AG1239" s="2" t="n">
        <v>-1.657654520014413</v>
      </c>
      <c r="AH1239" s="2" t="n">
        <v>60.2960618030336</v>
      </c>
      <c r="AI1239" s="2" t="n">
        <v>23.97884545617477</v>
      </c>
      <c r="AJ1239" s="2" t="n">
        <v>-6.39190781166003</v>
      </c>
      <c r="AK1239" s="2" t="n">
        <v>-68.79627020970857</v>
      </c>
      <c r="AL1239" s="2" t="n">
        <v>12.3984729824605</v>
      </c>
      <c r="AM1239" s="2" t="n">
        <v>70.19619229371916</v>
      </c>
      <c r="AN1239" s="2" t="n">
        <v>6.39190781166003</v>
      </c>
      <c r="AO1239" s="2" t="n">
        <v>23.85338610661127</v>
      </c>
      <c r="AP1239" s="2" t="n">
        <v>-53.85951779177373</v>
      </c>
      <c r="AQ1239" s="2" t="n">
        <v>-1.520704775567678</v>
      </c>
      <c r="AR1239" s="2" t="n">
        <v>58.92490329672082</v>
      </c>
      <c r="AS1239" s="2" t="n">
        <v>23.85338610661127</v>
      </c>
      <c r="AT1239" s="2" t="n">
        <v>7.428922266274313</v>
      </c>
      <c r="AU1239" s="2" t="n">
        <v>-85.4297184500079</v>
      </c>
      <c r="AV1239" s="2" t="n">
        <v>-12.59264493845726</v>
      </c>
      <c r="AW1239" s="2" t="n">
        <v>86.6717969528267</v>
      </c>
      <c r="AX1239" s="2" t="n">
        <v>7.428922266274313</v>
      </c>
      <c r="AY1239" s="2" t="n">
        <v>22.53798244320526</v>
      </c>
      <c r="AZ1239" s="2" t="n">
        <v>22.56223834732214</v>
      </c>
      <c r="BA1239" s="2" t="n">
        <v>22.33755387566526</v>
      </c>
      <c r="BB1239" s="2" t="n">
        <v>22.36225108441031</v>
      </c>
      <c r="BC1239" s="2" t="n">
        <v>0.6007108074103695</v>
      </c>
      <c r="BD1239" s="2" t="n">
        <v>0.0005938694064642025</v>
      </c>
      <c r="BE1239" s="2" t="n">
        <v>2.872623923505493e-06</v>
      </c>
      <c r="BF1239" s="2" t="n">
        <v>-0.0002853876820796144</v>
      </c>
      <c r="BG1239" s="2" t="n">
        <v>0.186931363644001</v>
      </c>
    </row>
    <row r="1240">
      <c r="A1240" s="2" t="n">
        <v>123.9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-21.25306828548315</v>
      </c>
      <c r="L1240" s="2" t="n">
        <v>24.25805314058699</v>
      </c>
      <c r="M1240" s="2" t="n">
        <v>-1.341234572146929</v>
      </c>
      <c r="N1240" s="2" t="n">
        <v>32.27917229261733</v>
      </c>
      <c r="O1240" s="2" t="n">
        <v>21.25306828548315</v>
      </c>
      <c r="P1240" s="2" t="n">
        <v>-3.652823609467575</v>
      </c>
      <c r="Q1240" s="2" t="n">
        <v>10.83441959783203</v>
      </c>
      <c r="R1240" s="2" t="n">
        <v>10.92681842567548</v>
      </c>
      <c r="S1240" s="2" t="n">
        <v>15.81528151034472</v>
      </c>
      <c r="T1240" s="2" t="n">
        <v>3.652823609467575</v>
      </c>
      <c r="U1240" s="2" t="n">
        <v>21.17953129251746</v>
      </c>
      <c r="V1240" s="2" t="n">
        <v>25.00706962438126</v>
      </c>
      <c r="W1240" s="2" t="n">
        <v>-1.560912110548103</v>
      </c>
      <c r="X1240" s="2" t="n">
        <v>32.8079643316411</v>
      </c>
      <c r="Y1240" s="2" t="n">
        <v>21.17953129251746</v>
      </c>
      <c r="Z1240" s="2" t="n">
        <v>4.741987445128203</v>
      </c>
      <c r="AA1240" s="2" t="n">
        <v>-6.639477037187923</v>
      </c>
      <c r="AB1240" s="2" t="n">
        <v>-11.02417532701557</v>
      </c>
      <c r="AC1240" s="2" t="n">
        <v>13.71501155296189</v>
      </c>
      <c r="AD1240" s="2" t="n">
        <v>4.741987445128203</v>
      </c>
      <c r="AE1240" s="2" t="n">
        <v>-21.3024520523042</v>
      </c>
      <c r="AF1240" s="2" t="n">
        <v>24.19195474393432</v>
      </c>
      <c r="AG1240" s="2" t="n">
        <v>-1.270902113385725</v>
      </c>
      <c r="AH1240" s="2" t="n">
        <v>32.25926734994293</v>
      </c>
      <c r="AI1240" s="2" t="n">
        <v>21.3024520523042</v>
      </c>
      <c r="AJ1240" s="2" t="n">
        <v>-3.715514407789467</v>
      </c>
      <c r="AK1240" s="2" t="n">
        <v>10.69380584984016</v>
      </c>
      <c r="AL1240" s="2" t="n">
        <v>12.78522538908919</v>
      </c>
      <c r="AM1240" s="2" t="n">
        <v>17.07701727815422</v>
      </c>
      <c r="AN1240" s="2" t="n">
        <v>3.715514407789467</v>
      </c>
      <c r="AO1240" s="2" t="n">
        <v>21.22953499841357</v>
      </c>
      <c r="AP1240" s="2" t="n">
        <v>25.07485066187794</v>
      </c>
      <c r="AQ1240" s="2" t="n">
        <v>-1.630471789880427</v>
      </c>
      <c r="AR1240" s="2" t="n">
        <v>32.89528431587031</v>
      </c>
      <c r="AS1240" s="2" t="n">
        <v>21.22953499841357</v>
      </c>
      <c r="AT1240" s="2" t="n">
        <v>4.805071158076611</v>
      </c>
      <c r="AU1240" s="2" t="n">
        <v>-6.495349996356229</v>
      </c>
      <c r="AV1240" s="2" t="n">
        <v>-12.70241195277001</v>
      </c>
      <c r="AW1240" s="2" t="n">
        <v>15.05422033275782</v>
      </c>
      <c r="AX1240" s="2" t="n">
        <v>4.805071158076611</v>
      </c>
      <c r="AY1240" s="2" t="n">
        <v>22.40949102743305</v>
      </c>
      <c r="AZ1240" s="2" t="n">
        <v>22.42396764184167</v>
      </c>
      <c r="BA1240" s="2" t="n">
        <v>22.23404369332916</v>
      </c>
      <c r="BB1240" s="2" t="n">
        <v>22.24897947581064</v>
      </c>
      <c r="BC1240" s="2" t="n">
        <v>0.6015641840706052</v>
      </c>
      <c r="BD1240" s="2" t="n">
        <v>0.0005973446917863748</v>
      </c>
      <c r="BE1240" s="2" t="n">
        <v>2.458770089350165e-06</v>
      </c>
      <c r="BF1240" s="2" t="n">
        <v>-0.0002857652802754481</v>
      </c>
      <c r="BG1240" s="2" t="n">
        <v>0.1868979110153044</v>
      </c>
    </row>
    <row r="1241">
      <c r="A1241" s="2" t="n">
        <v>124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-23.57793753761927</v>
      </c>
      <c r="L1241" s="2" t="n">
        <v>-37.81934813722586</v>
      </c>
      <c r="M1241" s="2" t="n">
        <v>-1.467396686374733</v>
      </c>
      <c r="N1241" s="2" t="n">
        <v>44.59120412242473</v>
      </c>
      <c r="O1241" s="2" t="n">
        <v>23.57793753761927</v>
      </c>
      <c r="P1241" s="2" t="n">
        <v>-5.977692861603689</v>
      </c>
      <c r="Q1241" s="2" t="n">
        <v>-51.24298167998083</v>
      </c>
      <c r="R1241" s="2" t="n">
        <v>10.80065631144767</v>
      </c>
      <c r="S1241" s="2" t="n">
        <v>52.70891917086266</v>
      </c>
      <c r="T1241" s="2" t="n">
        <v>5.977692861603689</v>
      </c>
      <c r="U1241" s="2" t="n">
        <v>24.56053890463605</v>
      </c>
      <c r="V1241" s="2" t="n">
        <v>-43.18462514649601</v>
      </c>
      <c r="W1241" s="2" t="n">
        <v>-1.430878763029829</v>
      </c>
      <c r="X1241" s="2" t="n">
        <v>49.70089872793052</v>
      </c>
      <c r="Y1241" s="2" t="n">
        <v>24.56053890463605</v>
      </c>
      <c r="Z1241" s="2" t="n">
        <v>8.122995057246793</v>
      </c>
      <c r="AA1241" s="2" t="n">
        <v>-74.83117180806519</v>
      </c>
      <c r="AB1241" s="2" t="n">
        <v>-10.8941419794973</v>
      </c>
      <c r="AC1241" s="2" t="n">
        <v>76.05504356936278</v>
      </c>
      <c r="AD1241" s="2" t="n">
        <v>8.122995057246793</v>
      </c>
      <c r="AE1241" s="2" t="n">
        <v>-23.54039902805961</v>
      </c>
      <c r="AF1241" s="2" t="n">
        <v>-4.931608603476977</v>
      </c>
      <c r="AG1241" s="2" t="n">
        <v>-1.43513676525426</v>
      </c>
      <c r="AH1241" s="2" t="n">
        <v>24.09420609509976</v>
      </c>
      <c r="AI1241" s="2" t="n">
        <v>23.54039902805961</v>
      </c>
      <c r="AJ1241" s="2" t="n">
        <v>-5.953461383544877</v>
      </c>
      <c r="AK1241" s="2" t="n">
        <v>-18.42975749757113</v>
      </c>
      <c r="AL1241" s="2" t="n">
        <v>12.62099073722066</v>
      </c>
      <c r="AM1241" s="2" t="n">
        <v>23.11685685930613</v>
      </c>
      <c r="AN1241" s="2" t="n">
        <v>5.953461383544877</v>
      </c>
      <c r="AO1241" s="2" t="n">
        <v>24.53485369012646</v>
      </c>
      <c r="AP1241" s="2" t="n">
        <v>-76.0744701543</v>
      </c>
      <c r="AQ1241" s="2" t="n">
        <v>-1.47016994799556</v>
      </c>
      <c r="AR1241" s="2" t="n">
        <v>79.94651621258667</v>
      </c>
      <c r="AS1241" s="2" t="n">
        <v>24.53485369012646</v>
      </c>
      <c r="AT1241" s="2" t="n">
        <v>8.110389849789499</v>
      </c>
      <c r="AU1241" s="2" t="n">
        <v>-107.6446708125342</v>
      </c>
      <c r="AV1241" s="2" t="n">
        <v>-12.54211011088515</v>
      </c>
      <c r="AW1241" s="2" t="n">
        <v>108.6759315758921</v>
      </c>
      <c r="AX1241" s="2" t="n">
        <v>8.110389849789499</v>
      </c>
      <c r="AY1241" s="2" t="n">
        <v>22.52633567845167</v>
      </c>
      <c r="AZ1241" s="2" t="n">
        <v>22.6376247681211</v>
      </c>
      <c r="BA1241" s="2" t="n">
        <v>22.3646792268022</v>
      </c>
      <c r="BB1241" s="2" t="n">
        <v>22.47756689724222</v>
      </c>
      <c r="BC1241" s="2" t="n">
        <v>0.6025130511742702</v>
      </c>
      <c r="BD1241" s="2" t="n">
        <v>0.0006005536880206343</v>
      </c>
      <c r="BE1241" s="2" t="n">
        <v>3.749348340111547e-06</v>
      </c>
      <c r="BF1241" s="2" t="n">
        <v>-0.0002687128723736107</v>
      </c>
      <c r="BG1241" s="2" t="n">
        <v>0.1869294582477276</v>
      </c>
    </row>
    <row r="1242">
      <c r="A1242" s="2" t="n">
        <v>124.1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-24.20003396764203</v>
      </c>
      <c r="L1242" s="2" t="n">
        <v>-56.63349747540327</v>
      </c>
      <c r="M1242" s="2" t="n">
        <v>-1.589762829448443</v>
      </c>
      <c r="N1242" s="2" t="n">
        <v>61.60780815923768</v>
      </c>
      <c r="O1242" s="2" t="n">
        <v>24.20003396764203</v>
      </c>
      <c r="P1242" s="2" t="n">
        <v>-6.599789291626454</v>
      </c>
      <c r="Q1242" s="2" t="n">
        <v>-70.05713101815823</v>
      </c>
      <c r="R1242" s="2" t="n">
        <v>10.67829016837397</v>
      </c>
      <c r="S1242" s="2" t="n">
        <v>71.17292115762319</v>
      </c>
      <c r="T1242" s="2" t="n">
        <v>6.599789291626454</v>
      </c>
      <c r="U1242" s="2" t="n">
        <v>24.07500410744896</v>
      </c>
      <c r="V1242" s="2" t="n">
        <v>-53.4225458792092</v>
      </c>
      <c r="W1242" s="2" t="n">
        <v>-1.313900049239032</v>
      </c>
      <c r="X1242" s="2" t="n">
        <v>58.61143714608341</v>
      </c>
      <c r="Y1242" s="2" t="n">
        <v>24.07500410744896</v>
      </c>
      <c r="Z1242" s="2" t="n">
        <v>7.637460260059704</v>
      </c>
      <c r="AA1242" s="2" t="n">
        <v>-85.06909254077839</v>
      </c>
      <c r="AB1242" s="2" t="n">
        <v>-10.7771632657065</v>
      </c>
      <c r="AC1242" s="2" t="n">
        <v>86.08849257009442</v>
      </c>
      <c r="AD1242" s="2" t="n">
        <v>7.637460260059704</v>
      </c>
      <c r="AE1242" s="2" t="n">
        <v>-24.16517803728874</v>
      </c>
      <c r="AF1242" s="2" t="n">
        <v>-58.48161902908053</v>
      </c>
      <c r="AG1242" s="2" t="n">
        <v>-1.584571779125126</v>
      </c>
      <c r="AH1242" s="2" t="n">
        <v>63.29744435251376</v>
      </c>
      <c r="AI1242" s="2" t="n">
        <v>24.16517803728874</v>
      </c>
      <c r="AJ1242" s="2" t="n">
        <v>-6.578240392774006</v>
      </c>
      <c r="AK1242" s="2" t="n">
        <v>-71.97976792317469</v>
      </c>
      <c r="AL1242" s="2" t="n">
        <v>12.47155572334979</v>
      </c>
      <c r="AM1242" s="2" t="n">
        <v>73.34780118790086</v>
      </c>
      <c r="AN1242" s="2" t="n">
        <v>6.578240392774006</v>
      </c>
      <c r="AO1242" s="2" t="n">
        <v>24.041640544622</v>
      </c>
      <c r="AP1242" s="2" t="n">
        <v>-51.57487535899237</v>
      </c>
      <c r="AQ1242" s="2" t="n">
        <v>-1.314884367025904</v>
      </c>
      <c r="AR1242" s="2" t="n">
        <v>56.91833772406798</v>
      </c>
      <c r="AS1242" s="2" t="n">
        <v>24.041640544622</v>
      </c>
      <c r="AT1242" s="2" t="n">
        <v>7.617176704285036</v>
      </c>
      <c r="AU1242" s="2" t="n">
        <v>-83.14507601722654</v>
      </c>
      <c r="AV1242" s="2" t="n">
        <v>-12.38682452991549</v>
      </c>
      <c r="AW1242" s="2" t="n">
        <v>84.40709963498094</v>
      </c>
      <c r="AX1242" s="2" t="n">
        <v>7.617176704285036</v>
      </c>
      <c r="AY1242" s="2" t="n">
        <v>22.6937055073707</v>
      </c>
      <c r="AZ1242" s="2" t="n">
        <v>22.78136270205389</v>
      </c>
      <c r="BA1242" s="2" t="n">
        <v>22.54472910785086</v>
      </c>
      <c r="BB1242" s="2" t="n">
        <v>22.6339742619802</v>
      </c>
      <c r="BC1242" s="2" t="n">
        <v>0.6036433445192559</v>
      </c>
      <c r="BD1242" s="2" t="n">
        <v>0.000604418306996937</v>
      </c>
      <c r="BE1242" s="2" t="n">
        <v>2.870484432769536e-06</v>
      </c>
      <c r="BF1242" s="2" t="n">
        <v>-0.0002230933001794617</v>
      </c>
      <c r="BG1242" s="2" t="n">
        <v>0.1866613448395524</v>
      </c>
    </row>
    <row r="1243">
      <c r="A1243" s="2" t="n">
        <v>124.2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-22.36735978883382</v>
      </c>
      <c r="L1243" s="2" t="n">
        <v>0.8225108146880482</v>
      </c>
      <c r="M1243" s="2" t="n">
        <v>-1.470377460341278</v>
      </c>
      <c r="N1243" s="2" t="n">
        <v>22.43072263301605</v>
      </c>
      <c r="O1243" s="2" t="n">
        <v>22.36735978883382</v>
      </c>
      <c r="P1243" s="2" t="n">
        <v>-4.767115112818239</v>
      </c>
      <c r="Q1243" s="2" t="n">
        <v>-12.60112272806692</v>
      </c>
      <c r="R1243" s="2" t="n">
        <v>10.79767553748113</v>
      </c>
      <c r="S1243" s="2" t="n">
        <v>17.26567338737135</v>
      </c>
      <c r="T1243" s="2" t="n">
        <v>4.767115112818239</v>
      </c>
      <c r="U1243" s="2" t="n">
        <v>22.35527400449628</v>
      </c>
      <c r="V1243" s="2" t="n">
        <v>1.031736705689907</v>
      </c>
      <c r="W1243" s="2" t="n">
        <v>-1.441771945924327</v>
      </c>
      <c r="X1243" s="2" t="n">
        <v>22.42546460589009</v>
      </c>
      <c r="Y1243" s="2" t="n">
        <v>22.35527400449628</v>
      </c>
      <c r="Z1243" s="2" t="n">
        <v>5.917730157107023</v>
      </c>
      <c r="AA1243" s="2" t="n">
        <v>-30.61480995587928</v>
      </c>
      <c r="AB1243" s="2" t="n">
        <v>-10.90503516239179</v>
      </c>
      <c r="AC1243" s="2" t="n">
        <v>33.03340598152029</v>
      </c>
      <c r="AD1243" s="2" t="n">
        <v>5.917730157107023</v>
      </c>
      <c r="AE1243" s="2" t="n">
        <v>-22.37391440590805</v>
      </c>
      <c r="AF1243" s="2" t="n">
        <v>0.8837091465807326</v>
      </c>
      <c r="AG1243" s="2" t="n">
        <v>-1.442859754400706</v>
      </c>
      <c r="AH1243" s="2" t="n">
        <v>22.43779917838467</v>
      </c>
      <c r="AI1243" s="2" t="n">
        <v>22.37391440590805</v>
      </c>
      <c r="AJ1243" s="2" t="n">
        <v>-4.786976761393316</v>
      </c>
      <c r="AK1243" s="2" t="n">
        <v>-12.61443974751342</v>
      </c>
      <c r="AL1243" s="2" t="n">
        <v>12.61326774807421</v>
      </c>
      <c r="AM1243" s="2" t="n">
        <v>18.46980671101826</v>
      </c>
      <c r="AN1243" s="2" t="n">
        <v>4.786976761393316</v>
      </c>
      <c r="AO1243" s="2" t="n">
        <v>22.36364024567588</v>
      </c>
      <c r="AP1243" s="2" t="n">
        <v>0.9621424504776558</v>
      </c>
      <c r="AQ1243" s="2" t="n">
        <v>-1.464511112111267</v>
      </c>
      <c r="AR1243" s="2" t="n">
        <v>22.43218482293961</v>
      </c>
      <c r="AS1243" s="2" t="n">
        <v>22.36364024567588</v>
      </c>
      <c r="AT1243" s="2" t="n">
        <v>5.93917640533892</v>
      </c>
      <c r="AU1243" s="2" t="n">
        <v>-30.60805820775651</v>
      </c>
      <c r="AV1243" s="2" t="n">
        <v>-12.53645127500085</v>
      </c>
      <c r="AW1243" s="2" t="n">
        <v>33.60490521030547</v>
      </c>
      <c r="AX1243" s="2" t="n">
        <v>5.93917640533892</v>
      </c>
      <c r="AY1243" s="2" t="n">
        <v>22.66107093551701</v>
      </c>
      <c r="AZ1243" s="2" t="n">
        <v>22.73875383229813</v>
      </c>
      <c r="BA1243" s="2" t="n">
        <v>22.52764763765657</v>
      </c>
      <c r="BB1243" s="2" t="n">
        <v>22.60694086034977</v>
      </c>
      <c r="BC1243" s="2" t="n">
        <v>0.6049105561150668</v>
      </c>
      <c r="BD1243" s="2" t="n">
        <v>0.0006083822308361257</v>
      </c>
      <c r="BE1243" s="2" t="n">
        <v>3.365834823831431e-06</v>
      </c>
      <c r="BF1243" s="2" t="n">
        <v>-0.000276562322439657</v>
      </c>
      <c r="BG1243" s="2" t="n">
        <v>0.1866107113837848</v>
      </c>
    </row>
    <row r="1244">
      <c r="A1244" s="2" t="n">
        <v>124.3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-21.19118873943935</v>
      </c>
      <c r="L1244" s="2" t="n">
        <v>24.83731595637688</v>
      </c>
      <c r="M1244" s="2" t="n">
        <v>-1.464927704717369</v>
      </c>
      <c r="N1244" s="2" t="n">
        <v>32.68187199790556</v>
      </c>
      <c r="O1244" s="2" t="n">
        <v>21.19118873943935</v>
      </c>
      <c r="P1244" s="2" t="n">
        <v>-3.590944063423777</v>
      </c>
      <c r="Q1244" s="2" t="n">
        <v>11.41368241362192</v>
      </c>
      <c r="R1244" s="2" t="n">
        <v>10.80312529310504</v>
      </c>
      <c r="S1244" s="2" t="n">
        <v>16.12062472747835</v>
      </c>
      <c r="T1244" s="2" t="n">
        <v>3.590944063423777</v>
      </c>
      <c r="U1244" s="2" t="n">
        <v>21.16422719133856</v>
      </c>
      <c r="V1244" s="2" t="n">
        <v>24.9925704502556</v>
      </c>
      <c r="W1244" s="2" t="n">
        <v>-1.43824705616256</v>
      </c>
      <c r="X1244" s="2" t="n">
        <v>32.78142225273553</v>
      </c>
      <c r="Y1244" s="2" t="n">
        <v>21.16422719133856</v>
      </c>
      <c r="Z1244" s="2" t="n">
        <v>4.726683343949308</v>
      </c>
      <c r="AA1244" s="2" t="n">
        <v>-6.653976211313584</v>
      </c>
      <c r="AB1244" s="2" t="n">
        <v>-10.90151027263003</v>
      </c>
      <c r="AC1244" s="2" t="n">
        <v>13.61836484600677</v>
      </c>
      <c r="AD1244" s="2" t="n">
        <v>4.726683343949308</v>
      </c>
      <c r="AE1244" s="2" t="n">
        <v>-21.20022342599076</v>
      </c>
      <c r="AF1244" s="2" t="n">
        <v>24.82827525409883</v>
      </c>
      <c r="AG1244" s="2" t="n">
        <v>-1.439511686883256</v>
      </c>
      <c r="AH1244" s="2" t="n">
        <v>32.67973254636423</v>
      </c>
      <c r="AI1244" s="2" t="n">
        <v>21.20022342599076</v>
      </c>
      <c r="AJ1244" s="2" t="n">
        <v>-3.613285781476019</v>
      </c>
      <c r="AK1244" s="2" t="n">
        <v>11.33012636000467</v>
      </c>
      <c r="AL1244" s="2" t="n">
        <v>12.61661581559166</v>
      </c>
      <c r="AM1244" s="2" t="n">
        <v>17.33801003894412</v>
      </c>
      <c r="AN1244" s="2" t="n">
        <v>3.613285781476019</v>
      </c>
      <c r="AO1244" s="2" t="n">
        <v>21.17214743430788</v>
      </c>
      <c r="AP1244" s="2" t="n">
        <v>25.00074565876918</v>
      </c>
      <c r="AQ1244" s="2" t="n">
        <v>-1.460819919253386</v>
      </c>
      <c r="AR1244" s="2" t="n">
        <v>32.79376625688217</v>
      </c>
      <c r="AS1244" s="2" t="n">
        <v>21.17214743430788</v>
      </c>
      <c r="AT1244" s="2" t="n">
        <v>4.747683593970923</v>
      </c>
      <c r="AU1244" s="2" t="n">
        <v>-6.569454999464988</v>
      </c>
      <c r="AV1244" s="2" t="n">
        <v>-12.53276008214297</v>
      </c>
      <c r="AW1244" s="2" t="n">
        <v>14.92542507853671</v>
      </c>
      <c r="AX1244" s="2" t="n">
        <v>4.747683593970923</v>
      </c>
      <c r="AY1244" s="2" t="n">
        <v>22.51408271590925</v>
      </c>
      <c r="AZ1244" s="2" t="n">
        <v>22.58130116820217</v>
      </c>
      <c r="BA1244" s="2" t="n">
        <v>22.39490521648999</v>
      </c>
      <c r="BB1244" s="2" t="n">
        <v>22.46346151774558</v>
      </c>
      <c r="BC1244" s="2" t="n">
        <v>0.6062492332032356</v>
      </c>
      <c r="BD1244" s="2" t="n">
        <v>0.0006123223473696176</v>
      </c>
      <c r="BE1244" s="2" t="n">
        <v>3.216610708246248e-06</v>
      </c>
      <c r="BF1244" s="2" t="n">
        <v>-0.0002840517501713853</v>
      </c>
      <c r="BG1244" s="2" t="n">
        <v>0.1866167586516278</v>
      </c>
    </row>
    <row r="1245">
      <c r="A1245" s="2" t="n">
        <v>124.4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-21.2066765615678</v>
      </c>
      <c r="L1245" s="2" t="n">
        <v>24.70594376030047</v>
      </c>
      <c r="M1245" s="2" t="n">
        <v>-1.463534526763565</v>
      </c>
      <c r="N1245" s="2" t="n">
        <v>32.59215735702545</v>
      </c>
      <c r="O1245" s="2" t="n">
        <v>21.2066765615678</v>
      </c>
      <c r="P1245" s="2" t="n">
        <v>-3.606431885552219</v>
      </c>
      <c r="Q1245" s="2" t="n">
        <v>11.28231021754551</v>
      </c>
      <c r="R1245" s="2" t="n">
        <v>10.80451847105884</v>
      </c>
      <c r="S1245" s="2" t="n">
        <v>16.03229534974675</v>
      </c>
      <c r="T1245" s="2" t="n">
        <v>3.606431885552219</v>
      </c>
      <c r="U1245" s="2" t="n">
        <v>21.16936874199607</v>
      </c>
      <c r="V1245" s="2" t="n">
        <v>24.99712873744224</v>
      </c>
      <c r="W1245" s="2" t="n">
        <v>-1.439025318992611</v>
      </c>
      <c r="X1245" s="2" t="n">
        <v>32.78825112627331</v>
      </c>
      <c r="Y1245" s="2" t="n">
        <v>21.16936874199607</v>
      </c>
      <c r="Z1245" s="2" t="n">
        <v>4.73182489460682</v>
      </c>
      <c r="AA1245" s="2" t="n">
        <v>-6.649417924126944</v>
      </c>
      <c r="AB1245" s="2" t="n">
        <v>-10.90228853546008</v>
      </c>
      <c r="AC1245" s="2" t="n">
        <v>13.6185469442722</v>
      </c>
      <c r="AD1245" s="2" t="n">
        <v>4.73182489460682</v>
      </c>
      <c r="AE1245" s="2" t="n">
        <v>-21.21634589333207</v>
      </c>
      <c r="AF1245" s="2" t="n">
        <v>24.69524451671243</v>
      </c>
      <c r="AG1245" s="2" t="n">
        <v>-1.440723973923018</v>
      </c>
      <c r="AH1245" s="2" t="n">
        <v>32.58932525190972</v>
      </c>
      <c r="AI1245" s="2" t="n">
        <v>21.21634589333207</v>
      </c>
      <c r="AJ1245" s="2" t="n">
        <v>-3.629408248817331</v>
      </c>
      <c r="AK1245" s="2" t="n">
        <v>11.19709562261828</v>
      </c>
      <c r="AL1245" s="2" t="n">
        <v>12.6154035285519</v>
      </c>
      <c r="AM1245" s="2" t="n">
        <v>17.25386799552032</v>
      </c>
      <c r="AN1245" s="2" t="n">
        <v>3.629408248817331</v>
      </c>
      <c r="AO1245" s="2" t="n">
        <v>21.17821835981583</v>
      </c>
      <c r="AP1245" s="2" t="n">
        <v>25.00725272720738</v>
      </c>
      <c r="AQ1245" s="2" t="n">
        <v>-1.460222802834311</v>
      </c>
      <c r="AR1245" s="2" t="n">
        <v>32.80261990287329</v>
      </c>
      <c r="AS1245" s="2" t="n">
        <v>21.17821835981583</v>
      </c>
      <c r="AT1245" s="2" t="n">
        <v>4.753754519478871</v>
      </c>
      <c r="AU1245" s="2" t="n">
        <v>-6.562947931026784</v>
      </c>
      <c r="AV1245" s="2" t="n">
        <v>-12.5321629657239</v>
      </c>
      <c r="AW1245" s="2" t="n">
        <v>14.9239933052885</v>
      </c>
      <c r="AX1245" s="2" t="n">
        <v>4.753754519478871</v>
      </c>
      <c r="AY1245" s="2" t="n">
        <v>22.3833421004751</v>
      </c>
      <c r="AZ1245" s="2" t="n">
        <v>22.44010792558156</v>
      </c>
      <c r="BA1245" s="2" t="n">
        <v>22.2770492841742</v>
      </c>
      <c r="BB1245" s="2" t="n">
        <v>22.33493720195261</v>
      </c>
      <c r="BC1245" s="2" t="n">
        <v>0.6075904880336512</v>
      </c>
      <c r="BD1245" s="2" t="n">
        <v>0.0006160537538163581</v>
      </c>
      <c r="BE1245" s="2" t="n">
        <v>2.937253269675251e-06</v>
      </c>
      <c r="BF1245" s="2" t="n">
        <v>-0.0002822596281571577</v>
      </c>
      <c r="BG1245" s="2" t="n">
        <v>0.1867281428871783</v>
      </c>
    </row>
    <row r="1246">
      <c r="A1246" s="2" t="n">
        <v>124.5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-21.21735423641379</v>
      </c>
      <c r="L1246" s="2" t="n">
        <v>24.59876313962659</v>
      </c>
      <c r="M1246" s="2" t="n">
        <v>-1.462396606391682</v>
      </c>
      <c r="N1246" s="2" t="n">
        <v>32.51790080290091</v>
      </c>
      <c r="O1246" s="2" t="n">
        <v>21.21735423641379</v>
      </c>
      <c r="P1246" s="2" t="n">
        <v>-3.617109560398212</v>
      </c>
      <c r="Q1246" s="2" t="n">
        <v>11.17512959687162</v>
      </c>
      <c r="R1246" s="2" t="n">
        <v>10.80565639143073</v>
      </c>
      <c r="S1246" s="2" t="n">
        <v>15.96023850474885</v>
      </c>
      <c r="T1246" s="2" t="n">
        <v>3.617109560398212</v>
      </c>
      <c r="U1246" s="2" t="n">
        <v>21.1719369816702</v>
      </c>
      <c r="V1246" s="2" t="n">
        <v>24.99881541057277</v>
      </c>
      <c r="W1246" s="2" t="n">
        <v>-1.43979135580231</v>
      </c>
      <c r="X1246" s="2" t="n">
        <v>32.79122880643463</v>
      </c>
      <c r="Y1246" s="2" t="n">
        <v>21.1719369816702</v>
      </c>
      <c r="Z1246" s="2" t="n">
        <v>4.73439313428095</v>
      </c>
      <c r="AA1246" s="2" t="n">
        <v>-6.647731250996415</v>
      </c>
      <c r="AB1246" s="2" t="n">
        <v>-10.90305457226978</v>
      </c>
      <c r="AC1246" s="2" t="n">
        <v>13.61922935196019</v>
      </c>
      <c r="AD1246" s="2" t="n">
        <v>4.73439313428095</v>
      </c>
      <c r="AE1246" s="2" t="n">
        <v>-21.22653640900554</v>
      </c>
      <c r="AF1246" s="2" t="n">
        <v>24.58818046871941</v>
      </c>
      <c r="AG1246" s="2" t="n">
        <v>-1.441741601046491</v>
      </c>
      <c r="AH1246" s="2" t="n">
        <v>32.51496710023464</v>
      </c>
      <c r="AI1246" s="2" t="n">
        <v>21.22653640900554</v>
      </c>
      <c r="AJ1246" s="2" t="n">
        <v>-3.639598764490806</v>
      </c>
      <c r="AK1246" s="2" t="n">
        <v>11.09003157462526</v>
      </c>
      <c r="AL1246" s="2" t="n">
        <v>12.61438590142843</v>
      </c>
      <c r="AM1246" s="2" t="n">
        <v>17.18598880375594</v>
      </c>
      <c r="AN1246" s="2" t="n">
        <v>3.639598764490806</v>
      </c>
      <c r="AO1246" s="2" t="n">
        <v>21.18048861007908</v>
      </c>
      <c r="AP1246" s="2" t="n">
        <v>25.00898387507895</v>
      </c>
      <c r="AQ1246" s="2" t="n">
        <v>-1.459577094351666</v>
      </c>
      <c r="AR1246" s="2" t="n">
        <v>32.80537665566431</v>
      </c>
      <c r="AS1246" s="2" t="n">
        <v>21.18048861007908</v>
      </c>
      <c r="AT1246" s="2" t="n">
        <v>4.756024769742123</v>
      </c>
      <c r="AU1246" s="2" t="n">
        <v>-6.561216783155214</v>
      </c>
      <c r="AV1246" s="2" t="n">
        <v>-12.53151725724125</v>
      </c>
      <c r="AW1246" s="2" t="n">
        <v>14.92341321730701</v>
      </c>
      <c r="AX1246" s="2" t="n">
        <v>4.756024769742123</v>
      </c>
      <c r="AY1246" s="2" t="n">
        <v>22.26674331406898</v>
      </c>
      <c r="AZ1246" s="2" t="n">
        <v>22.31329083119043</v>
      </c>
      <c r="BA1246" s="2" t="n">
        <v>22.17199799665734</v>
      </c>
      <c r="BB1246" s="2" t="n">
        <v>22.21949234276526</v>
      </c>
      <c r="BC1246" s="2" t="n">
        <v>0.6089128160901658</v>
      </c>
      <c r="BD1246" s="2" t="n">
        <v>0.0006197943573129069</v>
      </c>
      <c r="BE1246" s="2" t="n">
        <v>2.684557168430107e-06</v>
      </c>
      <c r="BF1246" s="2" t="n">
        <v>-0.0002811469998957766</v>
      </c>
      <c r="BG1246" s="2" t="n">
        <v>0.186816631636032</v>
      </c>
    </row>
    <row r="1247">
      <c r="A1247" s="2" t="n">
        <v>124.6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-21.23707265309573</v>
      </c>
      <c r="L1247" s="2" t="n">
        <v>23.49282440511885</v>
      </c>
      <c r="M1247" s="2" t="n">
        <v>-1.7533004363162</v>
      </c>
      <c r="N1247" s="2" t="n">
        <v>31.71750488015413</v>
      </c>
      <c r="O1247" s="2" t="n">
        <v>21.23707265309573</v>
      </c>
      <c r="P1247" s="2" t="n">
        <v>-3.636827977080152</v>
      </c>
      <c r="Q1247" s="2" t="n">
        <v>10.06919086236388</v>
      </c>
      <c r="R1247" s="2" t="n">
        <v>10.51475256150621</v>
      </c>
      <c r="S1247" s="2" t="n">
        <v>15.00583699056093</v>
      </c>
      <c r="T1247" s="2" t="n">
        <v>3.636827977080152</v>
      </c>
      <c r="U1247" s="2" t="n">
        <v>21.14224739783183</v>
      </c>
      <c r="V1247" s="2" t="n">
        <v>24.95881744184464</v>
      </c>
      <c r="W1247" s="2" t="n">
        <v>-1.148987057050701</v>
      </c>
      <c r="X1247" s="2" t="n">
        <v>32.73006820010806</v>
      </c>
      <c r="Y1247" s="2" t="n">
        <v>21.14224739783183</v>
      </c>
      <c r="Z1247" s="2" t="n">
        <v>4.704703550442577</v>
      </c>
      <c r="AA1247" s="2" t="n">
        <v>-6.687729219724542</v>
      </c>
      <c r="AB1247" s="2" t="n">
        <v>-10.61225027351817</v>
      </c>
      <c r="AC1247" s="2" t="n">
        <v>13.39700763162024</v>
      </c>
      <c r="AD1247" s="2" t="n">
        <v>4.704703550442577</v>
      </c>
      <c r="AE1247" s="2" t="n">
        <v>-21.26766259062218</v>
      </c>
      <c r="AF1247" s="2" t="n">
        <v>23.98368781926377</v>
      </c>
      <c r="AG1247" s="2" t="n">
        <v>-1.731624457725979</v>
      </c>
      <c r="AH1247" s="2" t="n">
        <v>32.10185783943113</v>
      </c>
      <c r="AI1247" s="2" t="n">
        <v>21.26766259062218</v>
      </c>
      <c r="AJ1247" s="2" t="n">
        <v>-3.680724946107443</v>
      </c>
      <c r="AK1247" s="2" t="n">
        <v>10.48553892516961</v>
      </c>
      <c r="AL1247" s="2" t="n">
        <v>12.32450304474894</v>
      </c>
      <c r="AM1247" s="2" t="n">
        <v>16.5948075608056</v>
      </c>
      <c r="AN1247" s="2" t="n">
        <v>3.680724946107443</v>
      </c>
      <c r="AO1247" s="2" t="n">
        <v>21.17330130639199</v>
      </c>
      <c r="AP1247" s="2" t="n">
        <v>24.46770462347327</v>
      </c>
      <c r="AQ1247" s="2" t="n">
        <v>-1.169595237907289</v>
      </c>
      <c r="AR1247" s="2" t="n">
        <v>32.37815947167675</v>
      </c>
      <c r="AS1247" s="2" t="n">
        <v>21.17330130639199</v>
      </c>
      <c r="AT1247" s="2" t="n">
        <v>4.748837466055026</v>
      </c>
      <c r="AU1247" s="2" t="n">
        <v>-7.1024960347609</v>
      </c>
      <c r="AV1247" s="2" t="n">
        <v>-12.24153540079687</v>
      </c>
      <c r="AW1247" s="2" t="n">
        <v>14.92823151521188</v>
      </c>
      <c r="AX1247" s="2" t="n">
        <v>4.748837466055026</v>
      </c>
      <c r="AY1247" s="2" t="n">
        <v>22.16377624797165</v>
      </c>
      <c r="AZ1247" s="2" t="n">
        <v>22.19618648785456</v>
      </c>
      <c r="BA1247" s="2" t="n">
        <v>22.08156445605382</v>
      </c>
      <c r="BB1247" s="2" t="n">
        <v>22.11487323912793</v>
      </c>
      <c r="BC1247" s="2" t="n">
        <v>0.6101139948690626</v>
      </c>
      <c r="BD1247" s="2" t="n">
        <v>0.0006229919542232275</v>
      </c>
      <c r="BE1247" s="2" t="n">
        <v>1.455451498380307e-06</v>
      </c>
      <c r="BF1247" s="2" t="n">
        <v>-0.0002805320308348798</v>
      </c>
      <c r="BG1247" s="2" t="n">
        <v>0.1868788754920864</v>
      </c>
    </row>
    <row r="1248">
      <c r="A1248" s="2" t="n">
        <v>124.7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-24.331441220477</v>
      </c>
      <c r="L1248" s="2" t="n">
        <v>-56.86876130786511</v>
      </c>
      <c r="M1248" s="2" t="n">
        <v>-1.517433672515315</v>
      </c>
      <c r="N1248" s="2" t="n">
        <v>61.87388503647517</v>
      </c>
      <c r="O1248" s="2" t="n">
        <v>24.331441220477</v>
      </c>
      <c r="P1248" s="2" t="n">
        <v>-6.731196544461426</v>
      </c>
      <c r="Q1248" s="2" t="n">
        <v>-70.29239485062007</v>
      </c>
      <c r="R1248" s="2" t="n">
        <v>10.75061932530709</v>
      </c>
      <c r="S1248" s="2" t="n">
        <v>71.4276248844473</v>
      </c>
      <c r="T1248" s="2" t="n">
        <v>6.731196544461426</v>
      </c>
      <c r="U1248" s="2" t="n">
        <v>24.19541045824719</v>
      </c>
      <c r="V1248" s="2" t="n">
        <v>-53.02234135641272</v>
      </c>
      <c r="W1248" s="2" t="n">
        <v>-1.458797826060372</v>
      </c>
      <c r="X1248" s="2" t="n">
        <v>58.30021150267235</v>
      </c>
      <c r="Y1248" s="2" t="n">
        <v>24.19541045824719</v>
      </c>
      <c r="Z1248" s="2" t="n">
        <v>7.757866610857938</v>
      </c>
      <c r="AA1248" s="2" t="n">
        <v>-84.6688880179819</v>
      </c>
      <c r="AB1248" s="2" t="n">
        <v>-10.92206104252784</v>
      </c>
      <c r="AC1248" s="2" t="n">
        <v>85.72220546608753</v>
      </c>
      <c r="AD1248" s="2" t="n">
        <v>7.757866610857938</v>
      </c>
      <c r="AE1248" s="2" t="n">
        <v>-24.28668997497027</v>
      </c>
      <c r="AF1248" s="2" t="n">
        <v>-58.97027560719533</v>
      </c>
      <c r="AG1248" s="2" t="n">
        <v>-1.474754455987727</v>
      </c>
      <c r="AH1248" s="2" t="n">
        <v>63.79272384711562</v>
      </c>
      <c r="AI1248" s="2" t="n">
        <v>24.28668997497027</v>
      </c>
      <c r="AJ1248" s="2" t="n">
        <v>-6.699752330455532</v>
      </c>
      <c r="AK1248" s="2" t="n">
        <v>-72.46842450128949</v>
      </c>
      <c r="AL1248" s="2" t="n">
        <v>12.58137304648719</v>
      </c>
      <c r="AM1248" s="2" t="n">
        <v>73.85695755122474</v>
      </c>
      <c r="AN1248" s="2" t="n">
        <v>6.699752330455532</v>
      </c>
      <c r="AO1248" s="2" t="n">
        <v>24.15172960566999</v>
      </c>
      <c r="AP1248" s="2" t="n">
        <v>-50.92172719937911</v>
      </c>
      <c r="AQ1248" s="2" t="n">
        <v>-1.352255671922225</v>
      </c>
      <c r="AR1248" s="2" t="n">
        <v>56.37514469440968</v>
      </c>
      <c r="AS1248" s="2" t="n">
        <v>24.15172960566999</v>
      </c>
      <c r="AT1248" s="2" t="n">
        <v>7.72726576533303</v>
      </c>
      <c r="AU1248" s="2" t="n">
        <v>-82.49192785761328</v>
      </c>
      <c r="AV1248" s="2" t="n">
        <v>-12.42419583481181</v>
      </c>
      <c r="AW1248" s="2" t="n">
        <v>83.77940940359699</v>
      </c>
      <c r="AX1248" s="2" t="n">
        <v>7.72726576533303</v>
      </c>
      <c r="AY1248" s="2" t="n">
        <v>22.38054274522219</v>
      </c>
      <c r="AZ1248" s="2" t="n">
        <v>22.39610888489383</v>
      </c>
      <c r="BA1248" s="2" t="n">
        <v>22.30207700794547</v>
      </c>
      <c r="BB1248" s="2" t="n">
        <v>22.31855887578214</v>
      </c>
      <c r="BC1248" s="2" t="n">
        <v>0.6113491832829535</v>
      </c>
      <c r="BD1248" s="2" t="n">
        <v>0.0006268631929081652</v>
      </c>
      <c r="BE1248" s="2" t="n">
        <v>1.297888070387021e-06</v>
      </c>
      <c r="BF1248" s="2" t="n">
        <v>-0.0002871793802396193</v>
      </c>
      <c r="BG1248" s="2" t="n">
        <v>0.1866917488421629</v>
      </c>
    </row>
    <row r="1249">
      <c r="A1249" s="2" t="n">
        <v>124.8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-21.19268059341421</v>
      </c>
      <c r="L1249" s="2" t="n">
        <v>24.77783697012006</v>
      </c>
      <c r="M1249" s="2" t="n">
        <v>-1.456310792738219</v>
      </c>
      <c r="N1249" s="2" t="n">
        <v>32.63727557222524</v>
      </c>
      <c r="O1249" s="2" t="n">
        <v>21.19268059341421</v>
      </c>
      <c r="P1249" s="2" t="n">
        <v>-3.592435917398632</v>
      </c>
      <c r="Q1249" s="2" t="n">
        <v>11.35420342736509</v>
      </c>
      <c r="R1249" s="2" t="n">
        <v>10.81174220508419</v>
      </c>
      <c r="S1249" s="2" t="n">
        <v>16.08469150465136</v>
      </c>
      <c r="T1249" s="2" t="n">
        <v>3.592435917398632</v>
      </c>
      <c r="U1249" s="2" t="n">
        <v>21.16170601208317</v>
      </c>
      <c r="V1249" s="2" t="n">
        <v>24.98890873168517</v>
      </c>
      <c r="W1249" s="2" t="n">
        <v>-1.444098651590761</v>
      </c>
      <c r="X1249" s="2" t="n">
        <v>32.77726013348057</v>
      </c>
      <c r="Y1249" s="2" t="n">
        <v>21.16170601208317</v>
      </c>
      <c r="Z1249" s="2" t="n">
        <v>4.724162164693912</v>
      </c>
      <c r="AA1249" s="2" t="n">
        <v>-6.657637929884014</v>
      </c>
      <c r="AB1249" s="2" t="n">
        <v>-10.90736186805823</v>
      </c>
      <c r="AC1249" s="2" t="n">
        <v>13.62396395637211</v>
      </c>
      <c r="AD1249" s="2" t="n">
        <v>4.724162164693912</v>
      </c>
      <c r="AE1249" s="2" t="n">
        <v>-21.20239277889903</v>
      </c>
      <c r="AF1249" s="2" t="n">
        <v>24.76787984579419</v>
      </c>
      <c r="AG1249" s="2" t="n">
        <v>-1.44915349849516</v>
      </c>
      <c r="AH1249" s="2" t="n">
        <v>32.6357070931305</v>
      </c>
      <c r="AI1249" s="2" t="n">
        <v>21.20239277889903</v>
      </c>
      <c r="AJ1249" s="2" t="n">
        <v>-3.615455134384291</v>
      </c>
      <c r="AK1249" s="2" t="n">
        <v>11.26973095170004</v>
      </c>
      <c r="AL1249" s="2" t="n">
        <v>12.60697400397976</v>
      </c>
      <c r="AM1249" s="2" t="n">
        <v>17.29202547677608</v>
      </c>
      <c r="AN1249" s="2" t="n">
        <v>3.615455134384291</v>
      </c>
      <c r="AO1249" s="2" t="n">
        <v>21.17033339706371</v>
      </c>
      <c r="AP1249" s="2" t="n">
        <v>24.99802246695158</v>
      </c>
      <c r="AQ1249" s="2" t="n">
        <v>-1.453950266138071</v>
      </c>
      <c r="AR1249" s="2" t="n">
        <v>32.79021370435774</v>
      </c>
      <c r="AS1249" s="2" t="n">
        <v>21.17033339706371</v>
      </c>
      <c r="AT1249" s="2" t="n">
        <v>4.745869556726745</v>
      </c>
      <c r="AU1249" s="2" t="n">
        <v>-6.572178191282585</v>
      </c>
      <c r="AV1249" s="2" t="n">
        <v>-12.52589042902766</v>
      </c>
      <c r="AW1249" s="2" t="n">
        <v>14.9202793227018</v>
      </c>
      <c r="AX1249" s="2" t="n">
        <v>4.745869556726745</v>
      </c>
      <c r="AY1249" s="2" t="n">
        <v>22.26175653004139</v>
      </c>
      <c r="AZ1249" s="2" t="n">
        <v>22.27266859761276</v>
      </c>
      <c r="BA1249" s="2" t="n">
        <v>22.19210858504082</v>
      </c>
      <c r="BB1249" s="2" t="n">
        <v>22.2037363279103</v>
      </c>
      <c r="BC1249" s="2" t="n">
        <v>0.6125414216928488</v>
      </c>
      <c r="BD1249" s="2" t="n">
        <v>0.0006304670415141925</v>
      </c>
      <c r="BE1249" s="2" t="n">
        <v>1.070404321316671e-06</v>
      </c>
      <c r="BF1249" s="2" t="n">
        <v>-0.000275760216846583</v>
      </c>
      <c r="BG1249" s="2" t="n">
        <v>0.1866435005379411</v>
      </c>
    </row>
    <row r="1250">
      <c r="A1250" s="2" t="n">
        <v>124.9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-21.21163317787981</v>
      </c>
      <c r="L1250" s="2" t="n">
        <v>24.70798978021855</v>
      </c>
      <c r="M1250" s="2" t="n">
        <v>-1.455009073622805</v>
      </c>
      <c r="N1250" s="2" t="n">
        <v>32.59655184918553</v>
      </c>
      <c r="O1250" s="2" t="n">
        <v>21.21163317787981</v>
      </c>
      <c r="P1250" s="2" t="n">
        <v>-3.611388501864234</v>
      </c>
      <c r="Q1250" s="2" t="n">
        <v>11.28435623746358</v>
      </c>
      <c r="R1250" s="2" t="n">
        <v>10.8130439241996</v>
      </c>
      <c r="S1250" s="2" t="n">
        <v>16.04059666945249</v>
      </c>
      <c r="T1250" s="2" t="n">
        <v>3.611388501864234</v>
      </c>
      <c r="U1250" s="2" t="n">
        <v>21.17226407099957</v>
      </c>
      <c r="V1250" s="2" t="n">
        <v>24.84521385359805</v>
      </c>
      <c r="W1250" s="2" t="n">
        <v>-1.445879919169229</v>
      </c>
      <c r="X1250" s="2" t="n">
        <v>32.67476068870003</v>
      </c>
      <c r="Y1250" s="2" t="n">
        <v>21.17226407099957</v>
      </c>
      <c r="Z1250" s="2" t="n">
        <v>4.734720223610321</v>
      </c>
      <c r="AA1250" s="2" t="n">
        <v>-6.801332807971139</v>
      </c>
      <c r="AB1250" s="2" t="n">
        <v>-10.9091431356367</v>
      </c>
      <c r="AC1250" s="2" t="n">
        <v>13.69982144096989</v>
      </c>
      <c r="AD1250" s="2" t="n">
        <v>4.734720223610321</v>
      </c>
      <c r="AE1250" s="2" t="n">
        <v>-21.21020291801177</v>
      </c>
      <c r="AF1250" s="2" t="n">
        <v>24.55727357905914</v>
      </c>
      <c r="AG1250" s="2" t="n">
        <v>-1.449910554013792</v>
      </c>
      <c r="AH1250" s="2" t="n">
        <v>32.48129668093058</v>
      </c>
      <c r="AI1250" s="2" t="n">
        <v>21.21020291801177</v>
      </c>
      <c r="AJ1250" s="2" t="n">
        <v>-3.623265273497037</v>
      </c>
      <c r="AK1250" s="2" t="n">
        <v>11.05912468496498</v>
      </c>
      <c r="AL1250" s="2" t="n">
        <v>12.60621694846112</v>
      </c>
      <c r="AM1250" s="2" t="n">
        <v>17.15660210506147</v>
      </c>
      <c r="AN1250" s="2" t="n">
        <v>3.623265273497037</v>
      </c>
      <c r="AO1250" s="2" t="n">
        <v>21.16967537891276</v>
      </c>
      <c r="AP1250" s="2" t="n">
        <v>24.99510512166153</v>
      </c>
      <c r="AQ1250" s="2" t="n">
        <v>-1.45271145401467</v>
      </c>
      <c r="AR1250" s="2" t="n">
        <v>32.78750991246638</v>
      </c>
      <c r="AS1250" s="2" t="n">
        <v>21.16967537891276</v>
      </c>
      <c r="AT1250" s="2" t="n">
        <v>4.745211538575795</v>
      </c>
      <c r="AU1250" s="2" t="n">
        <v>-6.575095536572633</v>
      </c>
      <c r="AV1250" s="2" t="n">
        <v>-12.52465161690426</v>
      </c>
      <c r="AW1250" s="2" t="n">
        <v>14.92031541173687</v>
      </c>
      <c r="AX1250" s="2" t="n">
        <v>4.745211538575795</v>
      </c>
      <c r="AY1250" s="2" t="n">
        <v>22.15674419482524</v>
      </c>
      <c r="AZ1250" s="2" t="n">
        <v>22.16262814495144</v>
      </c>
      <c r="BA1250" s="2" t="n">
        <v>22.09391801833792</v>
      </c>
      <c r="BB1250" s="2" t="n">
        <v>22.10033023301054</v>
      </c>
      <c r="BC1250" s="2" t="n">
        <v>0.6137828621713142</v>
      </c>
      <c r="BD1250" s="2" t="n">
        <v>0.0006340969335570263</v>
      </c>
      <c r="BE1250" s="2" t="n">
        <v>1.017286571801587e-06</v>
      </c>
      <c r="BF1250" s="2" t="n">
        <v>-0.0002773143064054778</v>
      </c>
      <c r="BG1250" s="2" t="n">
        <v>0.1867722939553952</v>
      </c>
    </row>
    <row r="1251">
      <c r="A1251" s="2" t="n">
        <v>125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-21.33933144026836</v>
      </c>
      <c r="L1251" s="2" t="n">
        <v>24.25391159459375</v>
      </c>
      <c r="M1251" s="2" t="n">
        <v>-1.561470657754024</v>
      </c>
      <c r="N1251" s="2" t="n">
        <v>32.342811945949</v>
      </c>
      <c r="O1251" s="2" t="n">
        <v>21.33933144026836</v>
      </c>
      <c r="P1251" s="2" t="n">
        <v>-3.739086764252786</v>
      </c>
      <c r="Q1251" s="2" t="n">
        <v>10.83027805183878</v>
      </c>
      <c r="R1251" s="2" t="n">
        <v>10.70658234006839</v>
      </c>
      <c r="S1251" s="2" t="n">
        <v>15.68140930896887</v>
      </c>
      <c r="T1251" s="2" t="n">
        <v>3.739086764252786</v>
      </c>
      <c r="U1251" s="2" t="n">
        <v>21.43263781442124</v>
      </c>
      <c r="V1251" s="2" t="n">
        <v>19.85188649746462</v>
      </c>
      <c r="W1251" s="2" t="n">
        <v>-1.335282581783012</v>
      </c>
      <c r="X1251" s="2" t="n">
        <v>29.24445829153945</v>
      </c>
      <c r="Y1251" s="2" t="n">
        <v>21.43263781442124</v>
      </c>
      <c r="Z1251" s="2" t="n">
        <v>4.995093967031984</v>
      </c>
      <c r="AA1251" s="2" t="n">
        <v>-11.79466016410456</v>
      </c>
      <c r="AB1251" s="2" t="n">
        <v>-10.79854579825048</v>
      </c>
      <c r="AC1251" s="2" t="n">
        <v>16.75331499981742</v>
      </c>
      <c r="AD1251" s="2" t="n">
        <v>4.995093967031984</v>
      </c>
      <c r="AE1251" s="2" t="n">
        <v>-21.36248230838671</v>
      </c>
      <c r="AF1251" s="2" t="n">
        <v>24.96203828552592</v>
      </c>
      <c r="AG1251" s="2" t="n">
        <v>-1.612921413532908</v>
      </c>
      <c r="AH1251" s="2" t="n">
        <v>32.89468834371942</v>
      </c>
      <c r="AI1251" s="2" t="n">
        <v>21.36248230838671</v>
      </c>
      <c r="AJ1251" s="2" t="n">
        <v>-3.775544663871973</v>
      </c>
      <c r="AK1251" s="2" t="n">
        <v>11.46388939143177</v>
      </c>
      <c r="AL1251" s="2" t="n">
        <v>12.44320608894201</v>
      </c>
      <c r="AM1251" s="2" t="n">
        <v>17.335191814911</v>
      </c>
      <c r="AN1251" s="2" t="n">
        <v>3.775544663871973</v>
      </c>
      <c r="AO1251" s="2" t="n">
        <v>21.45570511591785</v>
      </c>
      <c r="AP1251" s="2" t="n">
        <v>19.14328246706793</v>
      </c>
      <c r="AQ1251" s="2" t="n">
        <v>-1.293835816511929</v>
      </c>
      <c r="AR1251" s="2" t="n">
        <v>28.78344240627348</v>
      </c>
      <c r="AS1251" s="2" t="n">
        <v>21.45570511591785</v>
      </c>
      <c r="AT1251" s="2" t="n">
        <v>5.031241275580886</v>
      </c>
      <c r="AU1251" s="2" t="n">
        <v>-12.42691819116624</v>
      </c>
      <c r="AV1251" s="2" t="n">
        <v>-12.36577597940151</v>
      </c>
      <c r="AW1251" s="2" t="n">
        <v>18.23880752888715</v>
      </c>
      <c r="AX1251" s="2" t="n">
        <v>5.031241275580886</v>
      </c>
      <c r="AY1251" s="2" t="n">
        <v>22.07500291936955</v>
      </c>
      <c r="AZ1251" s="2" t="n">
        <v>22.08962911189842</v>
      </c>
      <c r="BA1251" s="2" t="n">
        <v>22.0207744473428</v>
      </c>
      <c r="BB1251" s="2" t="n">
        <v>22.03586772130127</v>
      </c>
      <c r="BC1251" s="2" t="n">
        <v>0.6148473304213458</v>
      </c>
      <c r="BD1251" s="2" t="n">
        <v>0.0006368309604807974</v>
      </c>
      <c r="BE1251" s="2" t="n">
        <v>-1.651435388784399e-07</v>
      </c>
      <c r="BF1251" s="2" t="n">
        <v>-0.0002781745414891709</v>
      </c>
      <c r="BG1251" s="2" t="n">
        <v>0.1868526824460665</v>
      </c>
    </row>
    <row r="1252">
      <c r="A1252" s="2" t="n">
        <v>125.1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-22.46519644998652</v>
      </c>
      <c r="L1252" s="2" t="n">
        <v>1.586053022368118</v>
      </c>
      <c r="M1252" s="2" t="n">
        <v>-1.625651230172059</v>
      </c>
      <c r="N1252" s="2" t="n">
        <v>22.57971119497346</v>
      </c>
      <c r="O1252" s="2" t="n">
        <v>22.46519644998652</v>
      </c>
      <c r="P1252" s="2" t="n">
        <v>-4.86495177397094</v>
      </c>
      <c r="Q1252" s="2" t="n">
        <v>-11.83758052038685</v>
      </c>
      <c r="R1252" s="2" t="n">
        <v>10.64240176765035</v>
      </c>
      <c r="S1252" s="2" t="n">
        <v>16.64502279132692</v>
      </c>
      <c r="T1252" s="2" t="n">
        <v>4.86495177397094</v>
      </c>
      <c r="U1252" s="2" t="n">
        <v>22.438317546718</v>
      </c>
      <c r="V1252" s="2" t="n">
        <v>-0.4535386365742595</v>
      </c>
      <c r="W1252" s="2" t="n">
        <v>-1.280200144813183</v>
      </c>
      <c r="X1252" s="2" t="n">
        <v>22.47938397805861</v>
      </c>
      <c r="Y1252" s="2" t="n">
        <v>22.438317546718</v>
      </c>
      <c r="Z1252" s="2" t="n">
        <v>6.00077369932875</v>
      </c>
      <c r="AA1252" s="2" t="n">
        <v>-32.10008529814345</v>
      </c>
      <c r="AB1252" s="2" t="n">
        <v>-10.74346336128065</v>
      </c>
      <c r="AC1252" s="2" t="n">
        <v>34.37799828573241</v>
      </c>
      <c r="AD1252" s="2" t="n">
        <v>6.00077369932875</v>
      </c>
      <c r="AE1252" s="2" t="n">
        <v>-21.56415396647774</v>
      </c>
      <c r="AF1252" s="2" t="n">
        <v>-0.002137163155754354</v>
      </c>
      <c r="AG1252" s="2" t="n">
        <v>-1.546111498633151</v>
      </c>
      <c r="AH1252" s="2" t="n">
        <v>21.61950974521924</v>
      </c>
      <c r="AI1252" s="2" t="n">
        <v>21.56415396647774</v>
      </c>
      <c r="AJ1252" s="2" t="n">
        <v>-3.977216321963002</v>
      </c>
      <c r="AK1252" s="2" t="n">
        <v>-13.50028605724991</v>
      </c>
      <c r="AL1252" s="2" t="n">
        <v>12.51001600384177</v>
      </c>
      <c r="AM1252" s="2" t="n">
        <v>18.83020110661706</v>
      </c>
      <c r="AN1252" s="2" t="n">
        <v>3.977216321963002</v>
      </c>
      <c r="AO1252" s="2" t="n">
        <v>21.53668422394821</v>
      </c>
      <c r="AP1252" s="2" t="n">
        <v>1.135527088553225</v>
      </c>
      <c r="AQ1252" s="2" t="n">
        <v>-1.351552772432563</v>
      </c>
      <c r="AR1252" s="2" t="n">
        <v>21.60890751582708</v>
      </c>
      <c r="AS1252" s="2" t="n">
        <v>21.53668422394821</v>
      </c>
      <c r="AT1252" s="2" t="n">
        <v>5.112220383611252</v>
      </c>
      <c r="AU1252" s="2" t="n">
        <v>-30.43467356968094</v>
      </c>
      <c r="AV1252" s="2" t="n">
        <v>-12.42349293532215</v>
      </c>
      <c r="AW1252" s="2" t="n">
        <v>33.26781221026783</v>
      </c>
      <c r="AX1252" s="2" t="n">
        <v>5.112220383611252</v>
      </c>
      <c r="AY1252" s="2" t="n">
        <v>22.11402227243125</v>
      </c>
      <c r="AZ1252" s="2" t="n">
        <v>22.12449795538038</v>
      </c>
      <c r="BA1252" s="2" t="n">
        <v>21.97511239925629</v>
      </c>
      <c r="BB1252" s="2" t="n">
        <v>21.98594937156597</v>
      </c>
      <c r="BC1252" s="2" t="n">
        <v>0.6159391521506182</v>
      </c>
      <c r="BD1252" s="2" t="n">
        <v>0.0006388062952674596</v>
      </c>
      <c r="BE1252" s="2" t="n">
        <v>1.294189126717935e-06</v>
      </c>
      <c r="BF1252" s="2" t="n">
        <v>-0.0002786588778228469</v>
      </c>
      <c r="BG1252" s="2" t="n">
        <v>0.1868047031766485</v>
      </c>
    </row>
    <row r="1253">
      <c r="A1253" s="2" t="n">
        <v>125.2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-22.27788146461961</v>
      </c>
      <c r="L1253" s="2" t="n">
        <v>5.828568720312584</v>
      </c>
      <c r="M1253" s="2" t="n">
        <v>-1.667536877610515</v>
      </c>
      <c r="N1253" s="2" t="n">
        <v>23.08802492889419</v>
      </c>
      <c r="O1253" s="2" t="n">
        <v>22.27788146461961</v>
      </c>
      <c r="P1253" s="2" t="n">
        <v>-4.677636788604037</v>
      </c>
      <c r="Q1253" s="2" t="n">
        <v>-7.595064822442384</v>
      </c>
      <c r="R1253" s="2" t="n">
        <v>10.60051612021189</v>
      </c>
      <c r="S1253" s="2" t="n">
        <v>13.85410544200079</v>
      </c>
      <c r="T1253" s="2" t="n">
        <v>4.677636788604037</v>
      </c>
      <c r="U1253" s="2" t="n">
        <v>22.27360772337022</v>
      </c>
      <c r="V1253" s="2" t="n">
        <v>2.828885339178493</v>
      </c>
      <c r="W1253" s="2" t="n">
        <v>-1.242145431730177</v>
      </c>
      <c r="X1253" s="2" t="n">
        <v>22.48686546743152</v>
      </c>
      <c r="Y1253" s="2" t="n">
        <v>22.27360772337022</v>
      </c>
      <c r="Z1253" s="2" t="n">
        <v>5.836063875980962</v>
      </c>
      <c r="AA1253" s="2" t="n">
        <v>-28.81766132239069</v>
      </c>
      <c r="AB1253" s="2" t="n">
        <v>-10.70540864819764</v>
      </c>
      <c r="AC1253" s="2" t="n">
        <v>31.29094150039987</v>
      </c>
      <c r="AD1253" s="2" t="n">
        <v>5.836063875980962</v>
      </c>
      <c r="AE1253" s="2" t="n">
        <v>-21.48254393674663</v>
      </c>
      <c r="AF1253" s="2" t="n">
        <v>4.192419693877286</v>
      </c>
      <c r="AG1253" s="2" t="n">
        <v>-1.555280839019156</v>
      </c>
      <c r="AH1253" s="2" t="n">
        <v>21.9429937650285</v>
      </c>
      <c r="AI1253" s="2" t="n">
        <v>21.48254393674663</v>
      </c>
      <c r="AJ1253" s="2" t="n">
        <v>-3.895606292231889</v>
      </c>
      <c r="AK1253" s="2" t="n">
        <v>-9.30572920021687</v>
      </c>
      <c r="AL1253" s="2" t="n">
        <v>12.50084666345576</v>
      </c>
      <c r="AM1253" s="2" t="n">
        <v>16.0637328051446</v>
      </c>
      <c r="AN1253" s="2" t="n">
        <v>3.895606292231889</v>
      </c>
      <c r="AO1253" s="2" t="n">
        <v>21.47791500414586</v>
      </c>
      <c r="AP1253" s="2" t="n">
        <v>4.466256514199344</v>
      </c>
      <c r="AQ1253" s="2" t="n">
        <v>-1.338550986349629</v>
      </c>
      <c r="AR1253" s="2" t="n">
        <v>21.97817096391325</v>
      </c>
      <c r="AS1253" s="2" t="n">
        <v>21.47791500414586</v>
      </c>
      <c r="AT1253" s="2" t="n">
        <v>5.053451163808901</v>
      </c>
      <c r="AU1253" s="2" t="n">
        <v>-27.10394414403482</v>
      </c>
      <c r="AV1253" s="2" t="n">
        <v>-12.41049114923922</v>
      </c>
      <c r="AW1253" s="2" t="n">
        <v>30.23543363990843</v>
      </c>
      <c r="AX1253" s="2" t="n">
        <v>5.053451163808901</v>
      </c>
      <c r="AY1253" s="2" t="n">
        <v>22.13040819165009</v>
      </c>
      <c r="AZ1253" s="2" t="n">
        <v>22.13940893217936</v>
      </c>
      <c r="BA1253" s="2" t="n">
        <v>21.92585555300532</v>
      </c>
      <c r="BB1253" s="2" t="n">
        <v>21.93514593482396</v>
      </c>
      <c r="BC1253" s="2" t="n">
        <v>0.6169720909380347</v>
      </c>
      <c r="BD1253" s="2" t="n">
        <v>0.000641661933884562</v>
      </c>
      <c r="BE1253" s="2" t="n">
        <v>3.991792955299254e-06</v>
      </c>
      <c r="BF1253" s="2" t="n">
        <v>-0.0002860807680213253</v>
      </c>
      <c r="BG1253" s="2" t="n">
        <v>0.1868132503140447</v>
      </c>
    </row>
    <row r="1254">
      <c r="A1254" s="2" t="n">
        <v>125.3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-22.25705778395029</v>
      </c>
      <c r="L1254" s="2" t="n">
        <v>6.528822600074623</v>
      </c>
      <c r="M1254" s="2" t="n">
        <v>-1.668943882320662</v>
      </c>
      <c r="N1254" s="2" t="n">
        <v>23.25483862390111</v>
      </c>
      <c r="O1254" s="2" t="n">
        <v>22.25705778395029</v>
      </c>
      <c r="P1254" s="2" t="n">
        <v>-4.656813107934713</v>
      </c>
      <c r="Q1254" s="2" t="n">
        <v>-6.894810942680346</v>
      </c>
      <c r="R1254" s="2" t="n">
        <v>10.59910911550175</v>
      </c>
      <c r="S1254" s="2" t="n">
        <v>13.47462208374875</v>
      </c>
      <c r="T1254" s="2" t="n">
        <v>4.656813107934713</v>
      </c>
      <c r="U1254" s="2" t="n">
        <v>22.25484957224013</v>
      </c>
      <c r="V1254" s="2" t="n">
        <v>3.19218362603353</v>
      </c>
      <c r="W1254" s="2" t="n">
        <v>-1.239834931625311</v>
      </c>
      <c r="X1254" s="2" t="n">
        <v>22.51678388320658</v>
      </c>
      <c r="Y1254" s="2" t="n">
        <v>22.25484957224013</v>
      </c>
      <c r="Z1254" s="2" t="n">
        <v>5.817305724850875</v>
      </c>
      <c r="AA1254" s="2" t="n">
        <v>-28.45436303553566</v>
      </c>
      <c r="AB1254" s="2" t="n">
        <v>-10.70309814809278</v>
      </c>
      <c r="AC1254" s="2" t="n">
        <v>30.95235260238142</v>
      </c>
      <c r="AD1254" s="2" t="n">
        <v>5.817305724850875</v>
      </c>
      <c r="AE1254" s="2" t="n">
        <v>-21.62651044619895</v>
      </c>
      <c r="AF1254" s="2" t="n">
        <v>4.74952566271572</v>
      </c>
      <c r="AG1254" s="2" t="n">
        <v>-1.540886337597205</v>
      </c>
      <c r="AH1254" s="2" t="n">
        <v>22.19545626486964</v>
      </c>
      <c r="AI1254" s="2" t="n">
        <v>21.62651044619895</v>
      </c>
      <c r="AJ1254" s="2" t="n">
        <v>-4.039572801684212</v>
      </c>
      <c r="AK1254" s="2" t="n">
        <v>-8.748623231378435</v>
      </c>
      <c r="AL1254" s="2" t="n">
        <v>12.51524116487771</v>
      </c>
      <c r="AM1254" s="2" t="n">
        <v>15.79518338860841</v>
      </c>
      <c r="AN1254" s="2" t="n">
        <v>4.039572801684212</v>
      </c>
      <c r="AO1254" s="2" t="n">
        <v>21.62391848072813</v>
      </c>
      <c r="AP1254" s="2" t="n">
        <v>4.972832259832501</v>
      </c>
      <c r="AQ1254" s="2" t="n">
        <v>-1.353850095862438</v>
      </c>
      <c r="AR1254" s="2" t="n">
        <v>22.22961585875188</v>
      </c>
      <c r="AS1254" s="2" t="n">
        <v>21.62391848072813</v>
      </c>
      <c r="AT1254" s="2" t="n">
        <v>5.199454640391171</v>
      </c>
      <c r="AU1254" s="2" t="n">
        <v>-26.59736839840167</v>
      </c>
      <c r="AV1254" s="2" t="n">
        <v>-12.42579025875202</v>
      </c>
      <c r="AW1254" s="2" t="n">
        <v>29.8136646159488</v>
      </c>
      <c r="AX1254" s="2" t="n">
        <v>5.199454640391171</v>
      </c>
      <c r="AY1254" s="2" t="n">
        <v>22.14307315088011</v>
      </c>
      <c r="AZ1254" s="2" t="n">
        <v>22.15095299618544</v>
      </c>
      <c r="BA1254" s="2" t="n">
        <v>21.89592104232469</v>
      </c>
      <c r="BB1254" s="2" t="n">
        <v>21.90402318941438</v>
      </c>
      <c r="BC1254" s="2" t="n">
        <v>0.6180093429819421</v>
      </c>
      <c r="BD1254" s="2" t="n">
        <v>0.0006447056557483876</v>
      </c>
      <c r="BE1254" s="2" t="n">
        <v>6.242340099588593e-06</v>
      </c>
      <c r="BF1254" s="2" t="n">
        <v>-0.0002843693619621742</v>
      </c>
      <c r="BG1254" s="2" t="n">
        <v>0.1868248405326807</v>
      </c>
    </row>
    <row r="1255">
      <c r="A1255" s="2" t="n">
        <v>125.4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-22.3282143618436</v>
      </c>
      <c r="L1255" s="2" t="n">
        <v>4.520972605932009</v>
      </c>
      <c r="M1255" s="2" t="n">
        <v>-1.655444067979742</v>
      </c>
      <c r="N1255" s="2" t="n">
        <v>22.84138447980411</v>
      </c>
      <c r="O1255" s="2" t="n">
        <v>22.3282143618436</v>
      </c>
      <c r="P1255" s="2" t="n">
        <v>-4.727969685828022</v>
      </c>
      <c r="Q1255" s="2" t="n">
        <v>-8.90266093682296</v>
      </c>
      <c r="R1255" s="2" t="n">
        <v>10.61260892984267</v>
      </c>
      <c r="S1255" s="2" t="n">
        <v>14.63688960824391</v>
      </c>
      <c r="T1255" s="2" t="n">
        <v>4.727969685828022</v>
      </c>
      <c r="U1255" s="2" t="n">
        <v>22.3238557098412</v>
      </c>
      <c r="V1255" s="2" t="n">
        <v>1.830103201164417</v>
      </c>
      <c r="W1255" s="2" t="n">
        <v>-1.249643813258269</v>
      </c>
      <c r="X1255" s="2" t="n">
        <v>22.43357798347683</v>
      </c>
      <c r="Y1255" s="2" t="n">
        <v>22.3238557098412</v>
      </c>
      <c r="Z1255" s="2" t="n">
        <v>5.886311862451947</v>
      </c>
      <c r="AA1255" s="2" t="n">
        <v>-29.81644346040477</v>
      </c>
      <c r="AB1255" s="2" t="n">
        <v>-10.71290702972574</v>
      </c>
      <c r="AC1255" s="2" t="n">
        <v>32.22476291607285</v>
      </c>
      <c r="AD1255" s="2" t="n">
        <v>5.886311862451947</v>
      </c>
      <c r="AE1255" s="2" t="n">
        <v>-21.80032511296802</v>
      </c>
      <c r="AF1255" s="2" t="n">
        <v>3.123004831448813</v>
      </c>
      <c r="AG1255" s="2" t="n">
        <v>-1.519398038060975</v>
      </c>
      <c r="AH1255" s="2" t="n">
        <v>22.07523283243962</v>
      </c>
      <c r="AI1255" s="2" t="n">
        <v>21.80032511296802</v>
      </c>
      <c r="AJ1255" s="2" t="n">
        <v>-4.213387468453284</v>
      </c>
      <c r="AK1255" s="2" t="n">
        <v>-10.37514406264534</v>
      </c>
      <c r="AL1255" s="2" t="n">
        <v>12.53672946441394</v>
      </c>
      <c r="AM1255" s="2" t="n">
        <v>16.80969464160098</v>
      </c>
      <c r="AN1255" s="2" t="n">
        <v>4.213387468453284</v>
      </c>
      <c r="AO1255" s="2" t="n">
        <v>21.79562251377429</v>
      </c>
      <c r="AP1255" s="2" t="n">
        <v>3.229508067881467</v>
      </c>
      <c r="AQ1255" s="2" t="n">
        <v>-1.379028911213253</v>
      </c>
      <c r="AR1255" s="2" t="n">
        <v>22.07669821013591</v>
      </c>
      <c r="AS1255" s="2" t="n">
        <v>21.79562251377429</v>
      </c>
      <c r="AT1255" s="2" t="n">
        <v>5.371158673437325</v>
      </c>
      <c r="AU1255" s="2" t="n">
        <v>-28.3406925903527</v>
      </c>
      <c r="AV1255" s="2" t="n">
        <v>-12.45096907410284</v>
      </c>
      <c r="AW1255" s="2" t="n">
        <v>31.41768344229693</v>
      </c>
      <c r="AX1255" s="2" t="n">
        <v>5.371158673437325</v>
      </c>
      <c r="AY1255" s="2" t="n">
        <v>22.16158727197645</v>
      </c>
      <c r="AZ1255" s="2" t="n">
        <v>22.16824326755102</v>
      </c>
      <c r="BA1255" s="2" t="n">
        <v>21.88636144938902</v>
      </c>
      <c r="BB1255" s="2" t="n">
        <v>21.89318312185037</v>
      </c>
      <c r="BC1255" s="2" t="n">
        <v>0.6189514976417984</v>
      </c>
      <c r="BD1255" s="2" t="n">
        <v>0.0006474987126749303</v>
      </c>
      <c r="BE1255" s="2" t="n">
        <v>8.435660977293743e-06</v>
      </c>
      <c r="BF1255" s="2" t="n">
        <v>-0.0002760534811617793</v>
      </c>
      <c r="BG1255" s="2" t="n">
        <v>0.1868304809254952</v>
      </c>
    </row>
    <row r="1256">
      <c r="A1256" s="2" t="n">
        <v>125.5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-22.39882563417157</v>
      </c>
      <c r="L1256" s="2" t="n">
        <v>0.7950090322091102</v>
      </c>
      <c r="M1256" s="2" t="n">
        <v>-1.703415441288106</v>
      </c>
      <c r="N1256" s="2" t="n">
        <v>22.47756778027672</v>
      </c>
      <c r="O1256" s="2" t="n">
        <v>22.39882563417157</v>
      </c>
      <c r="P1256" s="2" t="n">
        <v>-4.798580958155991</v>
      </c>
      <c r="Q1256" s="2" t="n">
        <v>-12.62862451054586</v>
      </c>
      <c r="R1256" s="2" t="n">
        <v>10.5646375565343</v>
      </c>
      <c r="S1256" s="2" t="n">
        <v>17.1499301147635</v>
      </c>
      <c r="T1256" s="2" t="n">
        <v>4.798580958155991</v>
      </c>
      <c r="U1256" s="2" t="n">
        <v>22.37478579679704</v>
      </c>
      <c r="V1256" s="2" t="n">
        <v>0.7114514508746684</v>
      </c>
      <c r="W1256" s="2" t="n">
        <v>-1.200527469092055</v>
      </c>
      <c r="X1256" s="2" t="n">
        <v>22.41826194921334</v>
      </c>
      <c r="Y1256" s="2" t="n">
        <v>22.37478579679704</v>
      </c>
      <c r="Z1256" s="2" t="n">
        <v>5.937241949407785</v>
      </c>
      <c r="AA1256" s="2" t="n">
        <v>-30.93509521069452</v>
      </c>
      <c r="AB1256" s="2" t="n">
        <v>-10.66379068555952</v>
      </c>
      <c r="AC1256" s="2" t="n">
        <v>33.2557873075645</v>
      </c>
      <c r="AD1256" s="2" t="n">
        <v>5.937241949407785</v>
      </c>
      <c r="AE1256" s="2" t="n">
        <v>-22.09399604606019</v>
      </c>
      <c r="AF1256" s="2" t="n">
        <v>0.7710489424362623</v>
      </c>
      <c r="AG1256" s="2" t="n">
        <v>-1.43593840561493</v>
      </c>
      <c r="AH1256" s="2" t="n">
        <v>22.15403116499738</v>
      </c>
      <c r="AI1256" s="2" t="n">
        <v>22.09399604606019</v>
      </c>
      <c r="AJ1256" s="2" t="n">
        <v>-4.507058401545454</v>
      </c>
      <c r="AK1256" s="2" t="n">
        <v>-12.72709995165789</v>
      </c>
      <c r="AL1256" s="2" t="n">
        <v>12.62018909685999</v>
      </c>
      <c r="AM1256" s="2" t="n">
        <v>18.48139122076408</v>
      </c>
      <c r="AN1256" s="2" t="n">
        <v>4.507058401545454</v>
      </c>
      <c r="AO1256" s="2" t="n">
        <v>22.07000084489959</v>
      </c>
      <c r="AP1256" s="2" t="n">
        <v>0.7368148014329002</v>
      </c>
      <c r="AQ1256" s="2" t="n">
        <v>-1.463635755530903</v>
      </c>
      <c r="AR1256" s="2" t="n">
        <v>22.13074926364554</v>
      </c>
      <c r="AS1256" s="2" t="n">
        <v>22.07000084489959</v>
      </c>
      <c r="AT1256" s="2" t="n">
        <v>5.645537004562623</v>
      </c>
      <c r="AU1256" s="2" t="n">
        <v>-30.83338585680127</v>
      </c>
      <c r="AV1256" s="2" t="n">
        <v>-12.53557591842049</v>
      </c>
      <c r="AW1256" s="2" t="n">
        <v>33.75959767341374</v>
      </c>
      <c r="AX1256" s="2" t="n">
        <v>5.645537004562623</v>
      </c>
      <c r="AY1256" s="2" t="n">
        <v>22.18531110819597</v>
      </c>
      <c r="AZ1256" s="2" t="n">
        <v>22.18889752047562</v>
      </c>
      <c r="BA1256" s="2" t="n">
        <v>21.90712490905614</v>
      </c>
      <c r="BB1256" s="2" t="n">
        <v>21.9108648941553</v>
      </c>
      <c r="BC1256" s="2" t="n">
        <v>0.619844121792485</v>
      </c>
      <c r="BD1256" s="2" t="n">
        <v>0.0006502888656504096</v>
      </c>
      <c r="BE1256" s="2" t="n">
        <v>9.790705669287919e-06</v>
      </c>
      <c r="BF1256" s="2" t="n">
        <v>-0.000277790990349761</v>
      </c>
      <c r="BG1256" s="2" t="n">
        <v>0.1868256725588341</v>
      </c>
    </row>
    <row r="1257">
      <c r="A1257" s="2" t="n">
        <v>125.6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-22.66436759643965</v>
      </c>
      <c r="L1257" s="2" t="n">
        <v>-6.253860176515071</v>
      </c>
      <c r="M1257" s="2" t="n">
        <v>-1.486120367855428</v>
      </c>
      <c r="N1257" s="2" t="n">
        <v>23.55828685201238</v>
      </c>
      <c r="O1257" s="2" t="n">
        <v>22.66436759643965</v>
      </c>
      <c r="P1257" s="2" t="n">
        <v>-5.064122920424072</v>
      </c>
      <c r="Q1257" s="2" t="n">
        <v>-19.67749371927004</v>
      </c>
      <c r="R1257" s="2" t="n">
        <v>10.78193262996698</v>
      </c>
      <c r="S1257" s="2" t="n">
        <v>23.00215579597319</v>
      </c>
      <c r="T1257" s="2" t="n">
        <v>5.064122920424072</v>
      </c>
      <c r="U1257" s="2" t="n">
        <v>22.63369999034068</v>
      </c>
      <c r="V1257" s="2" t="n">
        <v>-4.586713975395904</v>
      </c>
      <c r="W1257" s="2" t="n">
        <v>-1.415760608990283</v>
      </c>
      <c r="X1257" s="2" t="n">
        <v>23.13712813740738</v>
      </c>
      <c r="Y1257" s="2" t="n">
        <v>22.63369999034068</v>
      </c>
      <c r="Z1257" s="2" t="n">
        <v>6.19615614295143</v>
      </c>
      <c r="AA1257" s="2" t="n">
        <v>-36.23326063696509</v>
      </c>
      <c r="AB1257" s="2" t="n">
        <v>-10.87902382545775</v>
      </c>
      <c r="AC1257" s="2" t="n">
        <v>38.33529296521622</v>
      </c>
      <c r="AD1257" s="2" t="n">
        <v>6.19615614295143</v>
      </c>
      <c r="AE1257" s="2" t="n">
        <v>-22.05554053881223</v>
      </c>
      <c r="AF1257" s="2" t="n">
        <v>-5.32147901752078</v>
      </c>
      <c r="AG1257" s="2" t="n">
        <v>-1.417292637012793</v>
      </c>
      <c r="AH1257" s="2" t="n">
        <v>22.73265769354816</v>
      </c>
      <c r="AI1257" s="2" t="n">
        <v>22.05554053881223</v>
      </c>
      <c r="AJ1257" s="2" t="n">
        <v>-4.46860289429749</v>
      </c>
      <c r="AK1257" s="2" t="n">
        <v>-18.81962791161494</v>
      </c>
      <c r="AL1257" s="2" t="n">
        <v>12.63883486546212</v>
      </c>
      <c r="AM1257" s="2" t="n">
        <v>23.1059938828647</v>
      </c>
      <c r="AN1257" s="2" t="n">
        <v>4.46860289429749</v>
      </c>
      <c r="AO1257" s="2" t="n">
        <v>22.02498703562335</v>
      </c>
      <c r="AP1257" s="2" t="n">
        <v>-5.518110357404524</v>
      </c>
      <c r="AQ1257" s="2" t="n">
        <v>-1.484345270767716</v>
      </c>
      <c r="AR1257" s="2" t="n">
        <v>22.75418371901577</v>
      </c>
      <c r="AS1257" s="2" t="n">
        <v>22.02498703562335</v>
      </c>
      <c r="AT1257" s="2" t="n">
        <v>5.600523195286389</v>
      </c>
      <c r="AU1257" s="2" t="n">
        <v>-37.08831101563869</v>
      </c>
      <c r="AV1257" s="2" t="n">
        <v>-12.5562854336573</v>
      </c>
      <c r="AW1257" s="2" t="n">
        <v>39.55463282531089</v>
      </c>
      <c r="AX1257" s="2" t="n">
        <v>5.600523195286389</v>
      </c>
      <c r="AY1257" s="2" t="n">
        <v>22.23321675702034</v>
      </c>
      <c r="AZ1257" s="2" t="n">
        <v>22.23337776746212</v>
      </c>
      <c r="BA1257" s="2" t="n">
        <v>21.92196647203175</v>
      </c>
      <c r="BB1257" s="2" t="n">
        <v>21.9222771083021</v>
      </c>
      <c r="BC1257" s="2" t="n">
        <v>0.6207247308260292</v>
      </c>
      <c r="BD1257" s="2" t="n">
        <v>0.0006531679284139126</v>
      </c>
      <c r="BE1257" s="2" t="n">
        <v>8.922939771311782e-06</v>
      </c>
      <c r="BF1257" s="2" t="n">
        <v>-0.0002794691230620523</v>
      </c>
      <c r="BG1257" s="2" t="n">
        <v>0.1868082850092675</v>
      </c>
    </row>
    <row r="1258">
      <c r="A1258" s="2" t="n">
        <v>125.7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-23.05460793478715</v>
      </c>
      <c r="L1258" s="2" t="n">
        <v>-15.29216348812424</v>
      </c>
      <c r="M1258" s="2" t="n">
        <v>-1.480000092221538</v>
      </c>
      <c r="N1258" s="2" t="n">
        <v>27.7047940156076</v>
      </c>
      <c r="O1258" s="2" t="n">
        <v>23.05460793478715</v>
      </c>
      <c r="P1258" s="2" t="n">
        <v>-5.454363258771568</v>
      </c>
      <c r="Q1258" s="2" t="n">
        <v>-28.71579703087921</v>
      </c>
      <c r="R1258" s="2" t="n">
        <v>10.78805290560087</v>
      </c>
      <c r="S1258" s="2" t="n">
        <v>31.15652681496017</v>
      </c>
      <c r="T1258" s="2" t="n">
        <v>5.454363258771568</v>
      </c>
      <c r="U1258" s="2" t="n">
        <v>23.01697699865763</v>
      </c>
      <c r="V1258" s="2" t="n">
        <v>-12.35093369352851</v>
      </c>
      <c r="W1258" s="2" t="n">
        <v>-1.420499774056942</v>
      </c>
      <c r="X1258" s="2" t="n">
        <v>26.15998113276781</v>
      </c>
      <c r="Y1258" s="2" t="n">
        <v>23.01697699865763</v>
      </c>
      <c r="Z1258" s="2" t="n">
        <v>6.579433151268379</v>
      </c>
      <c r="AA1258" s="2" t="n">
        <v>-43.99748035509769</v>
      </c>
      <c r="AB1258" s="2" t="n">
        <v>-10.88376299052441</v>
      </c>
      <c r="AC1258" s="2" t="n">
        <v>45.79872831229188</v>
      </c>
      <c r="AD1258" s="2" t="n">
        <v>6.579433151268379</v>
      </c>
      <c r="AE1258" s="2" t="n">
        <v>-22.13584874908588</v>
      </c>
      <c r="AF1258" s="2" t="n">
        <v>-13.71381748324176</v>
      </c>
      <c r="AG1258" s="2" t="n">
        <v>-1.422502947110173</v>
      </c>
      <c r="AH1258" s="2" t="n">
        <v>26.0784988916274</v>
      </c>
      <c r="AI1258" s="2" t="n">
        <v>22.13584874908588</v>
      </c>
      <c r="AJ1258" s="2" t="n">
        <v>-4.548911104571143</v>
      </c>
      <c r="AK1258" s="2" t="n">
        <v>-27.21196637733591</v>
      </c>
      <c r="AL1258" s="2" t="n">
        <v>12.63362455536474</v>
      </c>
      <c r="AM1258" s="2" t="n">
        <v>30.3445575971123</v>
      </c>
      <c r="AN1258" s="2" t="n">
        <v>4.548911104571143</v>
      </c>
      <c r="AO1258" s="2" t="n">
        <v>22.09871939466943</v>
      </c>
      <c r="AP1258" s="2" t="n">
        <v>-13.92924200701726</v>
      </c>
      <c r="AQ1258" s="2" t="n">
        <v>-1.480517722417817</v>
      </c>
      <c r="AR1258" s="2" t="n">
        <v>26.164271717378</v>
      </c>
      <c r="AS1258" s="2" t="n">
        <v>22.09871939466943</v>
      </c>
      <c r="AT1258" s="2" t="n">
        <v>5.674255554332468</v>
      </c>
      <c r="AU1258" s="2" t="n">
        <v>-45.49944266525143</v>
      </c>
      <c r="AV1258" s="2" t="n">
        <v>-12.5524578853074</v>
      </c>
      <c r="AW1258" s="2" t="n">
        <v>47.53904351064281</v>
      </c>
      <c r="AX1258" s="2" t="n">
        <v>5.674255554332468</v>
      </c>
      <c r="AY1258" s="2" t="n">
        <v>22.31535587479702</v>
      </c>
      <c r="AZ1258" s="2" t="n">
        <v>22.31173769058167</v>
      </c>
      <c r="BA1258" s="2" t="n">
        <v>21.94335469973716</v>
      </c>
      <c r="BB1258" s="2" t="n">
        <v>21.93992133693883</v>
      </c>
      <c r="BC1258" s="2" t="n">
        <v>0.6216439983632771</v>
      </c>
      <c r="BD1258" s="2" t="n">
        <v>0.0006565556235133404</v>
      </c>
      <c r="BE1258" s="2" t="n">
        <v>8.108306448023039e-06</v>
      </c>
      <c r="BF1258" s="2" t="n">
        <v>-0.0002752952108281744</v>
      </c>
      <c r="BG1258" s="2" t="n">
        <v>0.1867503014581778</v>
      </c>
    </row>
    <row r="1259">
      <c r="A1259" s="2" t="n">
        <v>125.8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-22.08982194562573</v>
      </c>
      <c r="L1259" s="2" t="n">
        <v>-9.602434749789909</v>
      </c>
      <c r="M1259" s="2" t="n">
        <v>-1.478698851383226</v>
      </c>
      <c r="N1259" s="2" t="n">
        <v>24.1320023414242</v>
      </c>
      <c r="O1259" s="2" t="n">
        <v>22.08982194562573</v>
      </c>
      <c r="P1259" s="2" t="n">
        <v>-4.489577269610152</v>
      </c>
      <c r="Q1259" s="2" t="n">
        <v>-23.02606829254488</v>
      </c>
      <c r="R1259" s="2" t="n">
        <v>10.78935414643918</v>
      </c>
      <c r="S1259" s="2" t="n">
        <v>25.8218180608962</v>
      </c>
      <c r="T1259" s="2" t="n">
        <v>4.489577269610152</v>
      </c>
      <c r="U1259" s="2" t="n">
        <v>22.06522342398858</v>
      </c>
      <c r="V1259" s="2" t="n">
        <v>-7.611437332141762</v>
      </c>
      <c r="W1259" s="2" t="n">
        <v>-1.422877667548014</v>
      </c>
      <c r="X1259" s="2" t="n">
        <v>23.38445303761588</v>
      </c>
      <c r="Y1259" s="2" t="n">
        <v>22.06522342398858</v>
      </c>
      <c r="Z1259" s="2" t="n">
        <v>5.627679576599327</v>
      </c>
      <c r="AA1259" s="2" t="n">
        <v>-39.25798399371095</v>
      </c>
      <c r="AB1259" s="2" t="n">
        <v>-10.88614088401548</v>
      </c>
      <c r="AC1259" s="2" t="n">
        <v>41.12624646152347</v>
      </c>
      <c r="AD1259" s="2" t="n">
        <v>5.627679576599327</v>
      </c>
      <c r="AE1259" s="2" t="n">
        <v>-22.88232750309492</v>
      </c>
      <c r="AF1259" s="2" t="n">
        <v>-8.286435922558475</v>
      </c>
      <c r="AG1259" s="2" t="n">
        <v>-1.42643750100855</v>
      </c>
      <c r="AH1259" s="2" t="n">
        <v>24.37828247030223</v>
      </c>
      <c r="AI1259" s="2" t="n">
        <v>22.88232750309492</v>
      </c>
      <c r="AJ1259" s="2" t="n">
        <v>-5.295389858580183</v>
      </c>
      <c r="AK1259" s="2" t="n">
        <v>-21.78458481665263</v>
      </c>
      <c r="AL1259" s="2" t="n">
        <v>12.62969000146637</v>
      </c>
      <c r="AM1259" s="2" t="n">
        <v>25.73166063279682</v>
      </c>
      <c r="AN1259" s="2" t="n">
        <v>5.295389858580183</v>
      </c>
      <c r="AO1259" s="2" t="n">
        <v>22.85907589202658</v>
      </c>
      <c r="AP1259" s="2" t="n">
        <v>-8.928010538072916</v>
      </c>
      <c r="AQ1259" s="2" t="n">
        <v>-1.475502216826281</v>
      </c>
      <c r="AR1259" s="2" t="n">
        <v>24.58503263364178</v>
      </c>
      <c r="AS1259" s="2" t="n">
        <v>22.85907589202658</v>
      </c>
      <c r="AT1259" s="2" t="n">
        <v>6.434612051689619</v>
      </c>
      <c r="AU1259" s="2" t="n">
        <v>-40.49821119630708</v>
      </c>
      <c r="AV1259" s="2" t="n">
        <v>-12.54744237971587</v>
      </c>
      <c r="AW1259" s="2" t="n">
        <v>42.88295293737048</v>
      </c>
      <c r="AX1259" s="2" t="n">
        <v>6.434612051689619</v>
      </c>
      <c r="AY1259" s="2" t="n">
        <v>22.29280248187989</v>
      </c>
      <c r="AZ1259" s="2" t="n">
        <v>22.28708626392237</v>
      </c>
      <c r="BA1259" s="2" t="n">
        <v>22.03725198007294</v>
      </c>
      <c r="BB1259" s="2" t="n">
        <v>22.03183679244761</v>
      </c>
      <c r="BC1259" s="2" t="n">
        <v>0.6224644991191947</v>
      </c>
      <c r="BD1259" s="2" t="n">
        <v>0.0006599088891077837</v>
      </c>
      <c r="BE1259" s="2" t="n">
        <v>7.558879273054131e-06</v>
      </c>
      <c r="BF1259" s="2" t="n">
        <v>-0.0002785129105581994</v>
      </c>
      <c r="BG1259" s="2" t="n">
        <v>0.186711919431336</v>
      </c>
    </row>
    <row r="1260">
      <c r="A1260" s="2" t="n">
        <v>125.9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-21.3537201133683</v>
      </c>
      <c r="L1260" s="2" t="n">
        <v>22.26602227520229</v>
      </c>
      <c r="M1260" s="2" t="n">
        <v>-1.477444210875426</v>
      </c>
      <c r="N1260" s="2" t="n">
        <v>30.88591834535804</v>
      </c>
      <c r="O1260" s="2" t="n">
        <v>21.3537201133683</v>
      </c>
      <c r="P1260" s="2" t="n">
        <v>-3.753475437352726</v>
      </c>
      <c r="Q1260" s="2" t="n">
        <v>8.842388732447324</v>
      </c>
      <c r="R1260" s="2" t="n">
        <v>10.79060878694698</v>
      </c>
      <c r="S1260" s="2" t="n">
        <v>14.44692542887444</v>
      </c>
      <c r="T1260" s="2" t="n">
        <v>3.753475437352726</v>
      </c>
      <c r="U1260" s="2" t="n">
        <v>21.37526051164296</v>
      </c>
      <c r="V1260" s="2" t="n">
        <v>20.91712750059017</v>
      </c>
      <c r="W1260" s="2" t="n">
        <v>-1.424066433532206</v>
      </c>
      <c r="X1260" s="2" t="n">
        <v>29.94087423612847</v>
      </c>
      <c r="Y1260" s="2" t="n">
        <v>21.37526051164296</v>
      </c>
      <c r="Z1260" s="2" t="n">
        <v>4.937716664253703</v>
      </c>
      <c r="AA1260" s="2" t="n">
        <v>-10.72941916097902</v>
      </c>
      <c r="AB1260" s="2" t="n">
        <v>-10.88732964999967</v>
      </c>
      <c r="AC1260" s="2" t="n">
        <v>16.0634812010409</v>
      </c>
      <c r="AD1260" s="2" t="n">
        <v>4.937716664253703</v>
      </c>
      <c r="AE1260" s="2" t="n">
        <v>-21.39679256440643</v>
      </c>
      <c r="AF1260" s="2" t="n">
        <v>22.94212485066968</v>
      </c>
      <c r="AG1260" s="2" t="n">
        <v>-1.429117099765375</v>
      </c>
      <c r="AH1260" s="2" t="n">
        <v>31.40392014371447</v>
      </c>
      <c r="AI1260" s="2" t="n">
        <v>21.39679256440643</v>
      </c>
      <c r="AJ1260" s="2" t="n">
        <v>-3.809854919891695</v>
      </c>
      <c r="AK1260" s="2" t="n">
        <v>9.443975956575526</v>
      </c>
      <c r="AL1260" s="2" t="n">
        <v>12.62701040270954</v>
      </c>
      <c r="AM1260" s="2" t="n">
        <v>16.22174676442505</v>
      </c>
      <c r="AN1260" s="2" t="n">
        <v>3.809854919891695</v>
      </c>
      <c r="AO1260" s="2" t="n">
        <v>21.41711226253607</v>
      </c>
      <c r="AP1260" s="2" t="n">
        <v>20.23966748371932</v>
      </c>
      <c r="AQ1260" s="2" t="n">
        <v>-1.472889036004205</v>
      </c>
      <c r="AR1260" s="2" t="n">
        <v>29.50434272492745</v>
      </c>
      <c r="AS1260" s="2" t="n">
        <v>21.41711226253607</v>
      </c>
      <c r="AT1260" s="2" t="n">
        <v>4.99264842219911</v>
      </c>
      <c r="AU1260" s="2" t="n">
        <v>-11.33053317451484</v>
      </c>
      <c r="AV1260" s="2" t="n">
        <v>-12.54482919889379</v>
      </c>
      <c r="AW1260" s="2" t="n">
        <v>17.62612435891359</v>
      </c>
      <c r="AX1260" s="2" t="n">
        <v>4.99264842219911</v>
      </c>
      <c r="AY1260" s="2" t="n">
        <v>22.19889424502873</v>
      </c>
      <c r="AZ1260" s="2" t="n">
        <v>22.19590368869443</v>
      </c>
      <c r="BA1260" s="2" t="n">
        <v>21.97320603850629</v>
      </c>
      <c r="BB1260" s="2" t="n">
        <v>21.97036433945646</v>
      </c>
      <c r="BC1260" s="2" t="n">
        <v>0.6232401587761598</v>
      </c>
      <c r="BD1260" s="2" t="n">
        <v>0.0006624851911123187</v>
      </c>
      <c r="BE1260" s="2" t="n">
        <v>7.004083509552967e-06</v>
      </c>
      <c r="BF1260" s="2" t="n">
        <v>-0.000278737415707016</v>
      </c>
      <c r="BG1260" s="2" t="n">
        <v>0.1867665903846603</v>
      </c>
    </row>
    <row r="1261">
      <c r="A1261" s="2" t="n">
        <v>126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-21.4439389883243</v>
      </c>
      <c r="L1261" s="2" t="n">
        <v>20.31672087072667</v>
      </c>
      <c r="M1261" s="2" t="n">
        <v>-1.570401915648914</v>
      </c>
      <c r="N1261" s="2" t="n">
        <v>29.58171442717054</v>
      </c>
      <c r="O1261" s="2" t="n">
        <v>21.4439389883243</v>
      </c>
      <c r="P1261" s="2" t="n">
        <v>-3.843694312308724</v>
      </c>
      <c r="Q1261" s="2" t="n">
        <v>6.893087327971701</v>
      </c>
      <c r="R1261" s="2" t="n">
        <v>10.69765108217349</v>
      </c>
      <c r="S1261" s="2" t="n">
        <v>13.2939225796394</v>
      </c>
      <c r="T1261" s="2" t="n">
        <v>3.843694312308724</v>
      </c>
      <c r="U1261" s="2" t="n">
        <v>21.5527434204491</v>
      </c>
      <c r="V1261" s="2" t="n">
        <v>17.42598245633558</v>
      </c>
      <c r="W1261" s="2" t="n">
        <v>-1.327072993066026</v>
      </c>
      <c r="X1261" s="2" t="n">
        <v>27.74791408818242</v>
      </c>
      <c r="Y1261" s="2" t="n">
        <v>21.5527434204491</v>
      </c>
      <c r="Z1261" s="2" t="n">
        <v>5.115199573059844</v>
      </c>
      <c r="AA1261" s="2" t="n">
        <v>-14.22056420523361</v>
      </c>
      <c r="AB1261" s="2" t="n">
        <v>-10.79033620953349</v>
      </c>
      <c r="AC1261" s="2" t="n">
        <v>18.56935832230539</v>
      </c>
      <c r="AD1261" s="2" t="n">
        <v>5.115199573059844</v>
      </c>
      <c r="AE1261" s="2" t="n">
        <v>-21.61018660762297</v>
      </c>
      <c r="AF1261" s="2" t="n">
        <v>23.58458947346566</v>
      </c>
      <c r="AG1261" s="2" t="n">
        <v>-1.590519940884927</v>
      </c>
      <c r="AH1261" s="2" t="n">
        <v>32.02753158659822</v>
      </c>
      <c r="AI1261" s="2" t="n">
        <v>21.61018660762297</v>
      </c>
      <c r="AJ1261" s="2" t="n">
        <v>-4.023248963108234</v>
      </c>
      <c r="AK1261" s="2" t="n">
        <v>10.0864405793715</v>
      </c>
      <c r="AL1261" s="2" t="n">
        <v>12.46560756158999</v>
      </c>
      <c r="AM1261" s="2" t="n">
        <v>16.53221665899383</v>
      </c>
      <c r="AN1261" s="2" t="n">
        <v>4.023248963108234</v>
      </c>
      <c r="AO1261" s="2" t="n">
        <v>21.71928620385337</v>
      </c>
      <c r="AP1261" s="2" t="n">
        <v>14.15700573199638</v>
      </c>
      <c r="AQ1261" s="2" t="n">
        <v>-1.315519376700215</v>
      </c>
      <c r="AR1261" s="2" t="n">
        <v>25.95917555954248</v>
      </c>
      <c r="AS1261" s="2" t="n">
        <v>21.71928620385337</v>
      </c>
      <c r="AT1261" s="2" t="n">
        <v>5.29482236351641</v>
      </c>
      <c r="AU1261" s="2" t="n">
        <v>-17.41319492623779</v>
      </c>
      <c r="AV1261" s="2" t="n">
        <v>-12.3874595395898</v>
      </c>
      <c r="AW1261" s="2" t="n">
        <v>22.01598635640296</v>
      </c>
      <c r="AX1261" s="2" t="n">
        <v>5.29482236351641</v>
      </c>
      <c r="AY1261" s="2" t="n">
        <v>22.12339871935829</v>
      </c>
      <c r="AZ1261" s="2" t="n">
        <v>22.13158766186989</v>
      </c>
      <c r="BA1261" s="2" t="n">
        <v>21.93690409541796</v>
      </c>
      <c r="BB1261" s="2" t="n">
        <v>21.94525652589615</v>
      </c>
      <c r="BC1261" s="2" t="n">
        <v>0.6240208429753513</v>
      </c>
      <c r="BD1261" s="2" t="n">
        <v>0.0006645597478998425</v>
      </c>
      <c r="BE1261" s="2" t="n">
        <v>4.485688524177014e-06</v>
      </c>
      <c r="BF1261" s="2" t="n">
        <v>-0.0002789279541905711</v>
      </c>
      <c r="BG1261" s="2" t="n">
        <v>0.1868670073258052</v>
      </c>
    </row>
    <row r="1262">
      <c r="A1262" s="2" t="n">
        <v>126.1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-22.45742966299932</v>
      </c>
      <c r="L1262" s="2" t="n">
        <v>2.146184989392182</v>
      </c>
      <c r="M1262" s="2" t="n">
        <v>-1.797212216511827</v>
      </c>
      <c r="N1262" s="2" t="n">
        <v>22.63122243336478</v>
      </c>
      <c r="O1262" s="2" t="n">
        <v>22.45742966299932</v>
      </c>
      <c r="P1262" s="2" t="n">
        <v>-4.857184986983739</v>
      </c>
      <c r="Q1262" s="2" t="n">
        <v>-11.27744855336279</v>
      </c>
      <c r="R1262" s="2" t="n">
        <v>10.47084078131058</v>
      </c>
      <c r="S1262" s="2" t="n">
        <v>16.13727357824368</v>
      </c>
      <c r="T1262" s="2" t="n">
        <v>4.857184986983739</v>
      </c>
      <c r="U1262" s="2" t="n">
        <v>22.43386134118632</v>
      </c>
      <c r="V1262" s="2" t="n">
        <v>-0.5170156957556675</v>
      </c>
      <c r="W1262" s="2" t="n">
        <v>-1.105626600219106</v>
      </c>
      <c r="X1262" s="2" t="n">
        <v>22.46703919265607</v>
      </c>
      <c r="Y1262" s="2" t="n">
        <v>22.43386134118632</v>
      </c>
      <c r="Z1262" s="2" t="n">
        <v>5.996317493797065</v>
      </c>
      <c r="AA1262" s="2" t="n">
        <v>-32.16356235732486</v>
      </c>
      <c r="AB1262" s="2" t="n">
        <v>-10.56888981668657</v>
      </c>
      <c r="AC1262" s="2" t="n">
        <v>34.38243736207778</v>
      </c>
      <c r="AD1262" s="2" t="n">
        <v>5.996317493797065</v>
      </c>
      <c r="AE1262" s="2" t="n">
        <v>-21.57236726955787</v>
      </c>
      <c r="AF1262" s="2" t="n">
        <v>0.04193175299181931</v>
      </c>
      <c r="AG1262" s="2" t="n">
        <v>-1.357581089845525</v>
      </c>
      <c r="AH1262" s="2" t="n">
        <v>21.61508302783282</v>
      </c>
      <c r="AI1262" s="2" t="n">
        <v>21.57236726955787</v>
      </c>
      <c r="AJ1262" s="2" t="n">
        <v>-3.985429625043128</v>
      </c>
      <c r="AK1262" s="2" t="n">
        <v>-13.45621714110234</v>
      </c>
      <c r="AL1262" s="2" t="n">
        <v>12.69854641262939</v>
      </c>
      <c r="AM1262" s="2" t="n">
        <v>18.92634433899929</v>
      </c>
      <c r="AN1262" s="2" t="n">
        <v>3.985429625043128</v>
      </c>
      <c r="AO1262" s="2" t="n">
        <v>21.5481312146802</v>
      </c>
      <c r="AP1262" s="2" t="n">
        <v>1.587990815881915</v>
      </c>
      <c r="AQ1262" s="2" t="n">
        <v>-1.543099045079069</v>
      </c>
      <c r="AR1262" s="2" t="n">
        <v>21.66159800982662</v>
      </c>
      <c r="AS1262" s="2" t="n">
        <v>21.5481312146802</v>
      </c>
      <c r="AT1262" s="2" t="n">
        <v>5.123667374343235</v>
      </c>
      <c r="AU1262" s="2" t="n">
        <v>-29.98220984235225</v>
      </c>
      <c r="AV1262" s="2" t="n">
        <v>-12.61503920796866</v>
      </c>
      <c r="AW1262" s="2" t="n">
        <v>32.92907664378611</v>
      </c>
      <c r="AX1262" s="2" t="n">
        <v>5.123667374343235</v>
      </c>
      <c r="AY1262" s="2" t="n">
        <v>22.15680181372239</v>
      </c>
      <c r="AZ1262" s="2" t="n">
        <v>22.16181502980153</v>
      </c>
      <c r="BA1262" s="2" t="n">
        <v>21.90045041283195</v>
      </c>
      <c r="BB1262" s="2" t="n">
        <v>21.90554399477456</v>
      </c>
      <c r="BC1262" s="2" t="n">
        <v>0.6248179856422929</v>
      </c>
      <c r="BD1262" s="2" t="n">
        <v>0.0006652218658100511</v>
      </c>
      <c r="BE1262" s="2" t="n">
        <v>3.565071205662601e-06</v>
      </c>
      <c r="BF1262" s="2" t="n">
        <v>-0.0002800174751982143</v>
      </c>
      <c r="BG1262" s="2" t="n">
        <v>0.1868539349361222</v>
      </c>
    </row>
    <row r="1263">
      <c r="A1263" s="2" t="n">
        <v>126.2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-22.34160301831217</v>
      </c>
      <c r="L1263" s="2" t="n">
        <v>4.682431389060668</v>
      </c>
      <c r="M1263" s="2" t="n">
        <v>-1.644345320626124</v>
      </c>
      <c r="N1263" s="2" t="n">
        <v>22.88615871382922</v>
      </c>
      <c r="O1263" s="2" t="n">
        <v>22.34160301831217</v>
      </c>
      <c r="P1263" s="2" t="n">
        <v>-4.741358342296593</v>
      </c>
      <c r="Q1263" s="2" t="n">
        <v>-8.741202153694299</v>
      </c>
      <c r="R1263" s="2" t="n">
        <v>10.62370767719628</v>
      </c>
      <c r="S1263" s="2" t="n">
        <v>14.55170982504581</v>
      </c>
      <c r="T1263" s="2" t="n">
        <v>4.741358342296593</v>
      </c>
      <c r="U1263" s="2" t="n">
        <v>22.33618625014019</v>
      </c>
      <c r="V1263" s="2" t="n">
        <v>1.672577624169157</v>
      </c>
      <c r="W1263" s="2" t="n">
        <v>-1.261988626636851</v>
      </c>
      <c r="X1263" s="2" t="n">
        <v>22.43424497066</v>
      </c>
      <c r="Y1263" s="2" t="n">
        <v>22.33618625014019</v>
      </c>
      <c r="Z1263" s="2" t="n">
        <v>5.898642402750934</v>
      </c>
      <c r="AA1263" s="2" t="n">
        <v>-29.97396903740003</v>
      </c>
      <c r="AB1263" s="2" t="n">
        <v>-10.72525184310432</v>
      </c>
      <c r="AC1263" s="2" t="n">
        <v>32.37690271086102</v>
      </c>
      <c r="AD1263" s="2" t="n">
        <v>5.898642402750934</v>
      </c>
      <c r="AE1263" s="2" t="n">
        <v>-21.53544575750466</v>
      </c>
      <c r="AF1263" s="2" t="n">
        <v>3.038467782931645</v>
      </c>
      <c r="AG1263" s="2" t="n">
        <v>-1.532025563734783</v>
      </c>
      <c r="AH1263" s="2" t="n">
        <v>21.80263316139305</v>
      </c>
      <c r="AI1263" s="2" t="n">
        <v>21.53544575750466</v>
      </c>
      <c r="AJ1263" s="2" t="n">
        <v>-3.948508112989924</v>
      </c>
      <c r="AK1263" s="2" t="n">
        <v>-10.45968111116251</v>
      </c>
      <c r="AL1263" s="2" t="n">
        <v>12.52410193874013</v>
      </c>
      <c r="AM1263" s="2" t="n">
        <v>16.7883523502907</v>
      </c>
      <c r="AN1263" s="2" t="n">
        <v>3.948508112989924</v>
      </c>
      <c r="AO1263" s="2" t="n">
        <v>21.52955143322633</v>
      </c>
      <c r="AP1263" s="2" t="n">
        <v>3.317567996922785</v>
      </c>
      <c r="AQ1263" s="2" t="n">
        <v>-1.365157533403513</v>
      </c>
      <c r="AR1263" s="2" t="n">
        <v>21.8263945126343</v>
      </c>
      <c r="AS1263" s="2" t="n">
        <v>21.52955143322633</v>
      </c>
      <c r="AT1263" s="2" t="n">
        <v>5.105087592889369</v>
      </c>
      <c r="AU1263" s="2" t="n">
        <v>-28.25263266131138</v>
      </c>
      <c r="AV1263" s="2" t="n">
        <v>-12.4370976962931</v>
      </c>
      <c r="AW1263" s="2" t="n">
        <v>31.28824972307033</v>
      </c>
      <c r="AX1263" s="2" t="n">
        <v>5.105087592889369</v>
      </c>
      <c r="AY1263" s="2" t="n">
        <v>22.17528193418137</v>
      </c>
      <c r="AZ1263" s="2" t="n">
        <v>22.1792521518354</v>
      </c>
      <c r="BA1263" s="2" t="n">
        <v>21.86394994729922</v>
      </c>
      <c r="BB1263" s="2" t="n">
        <v>21.86794473861973</v>
      </c>
      <c r="BC1263" s="2" t="n">
        <v>0.6255153795038773</v>
      </c>
      <c r="BD1263" s="2" t="n">
        <v>0.0006670664077354056</v>
      </c>
      <c r="BE1263" s="2" t="n">
        <v>5.295014586708759e-06</v>
      </c>
      <c r="BF1263" s="2" t="n">
        <v>-0.0002796132616296187</v>
      </c>
      <c r="BG1263" s="2" t="n">
        <v>0.1868620642950971</v>
      </c>
    </row>
    <row r="1264">
      <c r="A1264" s="2" t="n">
        <v>126.3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-21.20637092578463</v>
      </c>
      <c r="L1264" s="2" t="n">
        <v>24.41849324745567</v>
      </c>
      <c r="M1264" s="2" t="n">
        <v>-1.656024439044655</v>
      </c>
      <c r="N1264" s="2" t="n">
        <v>32.3838755750561</v>
      </c>
      <c r="O1264" s="2" t="n">
        <v>21.20637092578463</v>
      </c>
      <c r="P1264" s="2" t="n">
        <v>-3.606126249769055</v>
      </c>
      <c r="Q1264" s="2" t="n">
        <v>10.9948597047007</v>
      </c>
      <c r="R1264" s="2" t="n">
        <v>10.61202855877775</v>
      </c>
      <c r="S1264" s="2" t="n">
        <v>15.70051708026329</v>
      </c>
      <c r="T1264" s="2" t="n">
        <v>3.606126249769055</v>
      </c>
      <c r="U1264" s="2" t="n">
        <v>21.14866948575411</v>
      </c>
      <c r="V1264" s="2" t="n">
        <v>24.96706525418966</v>
      </c>
      <c r="W1264" s="2" t="n">
        <v>-1.254763764002053</v>
      </c>
      <c r="X1264" s="2" t="n">
        <v>32.74438884035072</v>
      </c>
      <c r="Y1264" s="2" t="n">
        <v>21.14866948575411</v>
      </c>
      <c r="Z1264" s="2" t="n">
        <v>4.711125638364859</v>
      </c>
      <c r="AA1264" s="2" t="n">
        <v>-6.679481407379523</v>
      </c>
      <c r="AB1264" s="2" t="n">
        <v>-10.71802698046952</v>
      </c>
      <c r="AC1264" s="2" t="n">
        <v>13.47910527468571</v>
      </c>
      <c r="AD1264" s="2" t="n">
        <v>4.711125638364859</v>
      </c>
      <c r="AE1264" s="2" t="n">
        <v>-21.22768952716377</v>
      </c>
      <c r="AF1264" s="2" t="n">
        <v>24.38823796471891</v>
      </c>
      <c r="AG1264" s="2" t="n">
        <v>-1.544447490685206</v>
      </c>
      <c r="AH1264" s="2" t="n">
        <v>32.3695269001093</v>
      </c>
      <c r="AI1264" s="2" t="n">
        <v>21.22768952716377</v>
      </c>
      <c r="AJ1264" s="2" t="n">
        <v>-3.640751882649031</v>
      </c>
      <c r="AK1264" s="2" t="n">
        <v>10.89008907062476</v>
      </c>
      <c r="AL1264" s="2" t="n">
        <v>12.51168001178971</v>
      </c>
      <c r="AM1264" s="2" t="n">
        <v>16.98208617792795</v>
      </c>
      <c r="AN1264" s="2" t="n">
        <v>3.640751882649031</v>
      </c>
      <c r="AO1264" s="2" t="n">
        <v>21.17096823555696</v>
      </c>
      <c r="AP1264" s="2" t="n">
        <v>24.99837520959034</v>
      </c>
      <c r="AQ1264" s="2" t="n">
        <v>-1.348302896876515</v>
      </c>
      <c r="AR1264" s="2" t="n">
        <v>32.78637796177168</v>
      </c>
      <c r="AS1264" s="2" t="n">
        <v>21.17096823555696</v>
      </c>
      <c r="AT1264" s="2" t="n">
        <v>4.746504395219997</v>
      </c>
      <c r="AU1264" s="2" t="n">
        <v>-6.571825448643828</v>
      </c>
      <c r="AV1264" s="2" t="n">
        <v>-12.4202430597661</v>
      </c>
      <c r="AW1264" s="2" t="n">
        <v>14.8317440432659</v>
      </c>
      <c r="AX1264" s="2" t="n">
        <v>4.746504395219997</v>
      </c>
      <c r="AY1264" s="2" t="n">
        <v>22.0783908333417</v>
      </c>
      <c r="AZ1264" s="2" t="n">
        <v>22.07619388522727</v>
      </c>
      <c r="BA1264" s="2" t="n">
        <v>21.80032390528568</v>
      </c>
      <c r="BB1264" s="2" t="n">
        <v>21.79824708831346</v>
      </c>
      <c r="BC1264" s="2" t="n">
        <v>0.6262736124417148</v>
      </c>
      <c r="BD1264" s="2" t="n">
        <v>0.0006697638605606436</v>
      </c>
      <c r="BE1264" s="2" t="n">
        <v>6.421279363961746e-06</v>
      </c>
      <c r="BF1264" s="2" t="n">
        <v>-0.0002897287785585603</v>
      </c>
      <c r="BG1264" s="2" t="n">
        <v>0.186911836514273</v>
      </c>
    </row>
    <row r="1265">
      <c r="A1265" s="2" t="n">
        <v>126.4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-25.03116704606795</v>
      </c>
      <c r="L1265" s="2" t="n">
        <v>-59.16649133057202</v>
      </c>
      <c r="M1265" s="2" t="n">
        <v>-1.773678455987195</v>
      </c>
      <c r="N1265" s="2" t="n">
        <v>64.26802436145088</v>
      </c>
      <c r="O1265" s="2" t="n">
        <v>25.03116704606795</v>
      </c>
      <c r="P1265" s="2" t="n">
        <v>-7.430922370052372</v>
      </c>
      <c r="Q1265" s="2" t="n">
        <v>-72.59012487332699</v>
      </c>
      <c r="R1265" s="2" t="n">
        <v>10.49437454183521</v>
      </c>
      <c r="S1265" s="2" t="n">
        <v>73.72025999288981</v>
      </c>
      <c r="T1265" s="2" t="n">
        <v>7.430922370052372</v>
      </c>
      <c r="U1265" s="2" t="n">
        <v>24.89214106814384</v>
      </c>
      <c r="V1265" s="2" t="n">
        <v>-50.1270895570111</v>
      </c>
      <c r="W1265" s="2" t="n">
        <v>-0.9259867996844418</v>
      </c>
      <c r="X1265" s="2" t="n">
        <v>55.97500554681682</v>
      </c>
      <c r="Y1265" s="2" t="n">
        <v>24.89214106814384</v>
      </c>
      <c r="Z1265" s="2" t="n">
        <v>8.454597220754582</v>
      </c>
      <c r="AA1265" s="2" t="n">
        <v>-81.77363621858029</v>
      </c>
      <c r="AB1265" s="2" t="n">
        <v>-10.38925001615191</v>
      </c>
      <c r="AC1265" s="2" t="n">
        <v>82.86340754803661</v>
      </c>
      <c r="AD1265" s="2" t="n">
        <v>8.454597220754582</v>
      </c>
      <c r="AE1265" s="2" t="n">
        <v>-25.23137484338661</v>
      </c>
      <c r="AF1265" s="2" t="n">
        <v>-55.24028739127465</v>
      </c>
      <c r="AG1265" s="2" t="n">
        <v>-1.945646301578161</v>
      </c>
      <c r="AH1265" s="2" t="n">
        <v>60.76098392133676</v>
      </c>
      <c r="AI1265" s="2" t="n">
        <v>25.23137484338661</v>
      </c>
      <c r="AJ1265" s="2" t="n">
        <v>-7.644437198871874</v>
      </c>
      <c r="AK1265" s="2" t="n">
        <v>-68.73843628536881</v>
      </c>
      <c r="AL1265" s="2" t="n">
        <v>12.11048120089676</v>
      </c>
      <c r="AM1265" s="2" t="n">
        <v>70.21448424621857</v>
      </c>
      <c r="AN1265" s="2" t="n">
        <v>7.644437198871874</v>
      </c>
      <c r="AO1265" s="2" t="n">
        <v>25.09401739227522</v>
      </c>
      <c r="AP1265" s="2" t="n">
        <v>-54.04810585255196</v>
      </c>
      <c r="AQ1265" s="2" t="n">
        <v>-1.15949612648293</v>
      </c>
      <c r="AR1265" s="2" t="n">
        <v>59.6007708540737</v>
      </c>
      <c r="AS1265" s="2" t="n">
        <v>25.09401739227522</v>
      </c>
      <c r="AT1265" s="2" t="n">
        <v>8.669553551938261</v>
      </c>
      <c r="AU1265" s="2" t="n">
        <v>-85.61830651078613</v>
      </c>
      <c r="AV1265" s="2" t="n">
        <v>-12.23143628937252</v>
      </c>
      <c r="AW1265" s="2" t="n">
        <v>86.92101933517478</v>
      </c>
      <c r="AX1265" s="2" t="n">
        <v>8.669553551938261</v>
      </c>
      <c r="AY1265" s="2" t="n">
        <v>22.37366845461433</v>
      </c>
      <c r="AZ1265" s="2" t="n">
        <v>22.35778860351893</v>
      </c>
      <c r="BA1265" s="2" t="n">
        <v>22.14342899909577</v>
      </c>
      <c r="BB1265" s="2" t="n">
        <v>22.12782411870963</v>
      </c>
      <c r="BC1265" s="2" t="n">
        <v>0.6270792820805884</v>
      </c>
      <c r="BD1265" s="2" t="n">
        <v>0.0006734773913734026</v>
      </c>
      <c r="BE1265" s="2" t="n">
        <v>5.941658153668253e-06</v>
      </c>
      <c r="BF1265" s="2" t="n">
        <v>-0.0002822647648089699</v>
      </c>
      <c r="BG1265" s="2" t="n">
        <v>0.1868467536813119</v>
      </c>
    </row>
    <row r="1266">
      <c r="A1266" s="2" t="n">
        <v>126.5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-24.20617514156767</v>
      </c>
      <c r="L1266" s="2" t="n">
        <v>-57.80155306273794</v>
      </c>
      <c r="M1266" s="2" t="n">
        <v>-1.540218106987812</v>
      </c>
      <c r="N1266" s="2" t="n">
        <v>62.68437383643432</v>
      </c>
      <c r="O1266" s="2" t="n">
        <v>24.20617514156767</v>
      </c>
      <c r="P1266" s="2" t="n">
        <v>-6.605930465552095</v>
      </c>
      <c r="Q1266" s="2" t="n">
        <v>-71.22518660549291</v>
      </c>
      <c r="R1266" s="2" t="n">
        <v>10.7278348908346</v>
      </c>
      <c r="S1266" s="2" t="n">
        <v>72.33085071909498</v>
      </c>
      <c r="T1266" s="2" t="n">
        <v>6.605930465552095</v>
      </c>
      <c r="U1266" s="2" t="n">
        <v>24.08785641533412</v>
      </c>
      <c r="V1266" s="2" t="n">
        <v>-51.57018450975016</v>
      </c>
      <c r="W1266" s="2" t="n">
        <v>-1.143366491487374</v>
      </c>
      <c r="X1266" s="2" t="n">
        <v>56.92992222012327</v>
      </c>
      <c r="Y1266" s="2" t="n">
        <v>24.08785641533412</v>
      </c>
      <c r="Z1266" s="2" t="n">
        <v>7.650312567944869</v>
      </c>
      <c r="AA1266" s="2" t="n">
        <v>-83.21673117131935</v>
      </c>
      <c r="AB1266" s="2" t="n">
        <v>-10.60662970795484</v>
      </c>
      <c r="AC1266" s="2" t="n">
        <v>84.23806872779409</v>
      </c>
      <c r="AD1266" s="2" t="n">
        <v>7.650312567944869</v>
      </c>
      <c r="AE1266" s="2" t="n">
        <v>-25.16828781855349</v>
      </c>
      <c r="AF1266" s="2" t="n">
        <v>-56.30084361558958</v>
      </c>
      <c r="AG1266" s="2" t="n">
        <v>-1.616327472907974</v>
      </c>
      <c r="AH1266" s="2" t="n">
        <v>61.69149226631091</v>
      </c>
      <c r="AI1266" s="2" t="n">
        <v>25.16828781855349</v>
      </c>
      <c r="AJ1266" s="2" t="n">
        <v>-7.581350174038754</v>
      </c>
      <c r="AK1266" s="2" t="n">
        <v>-69.79899250968373</v>
      </c>
      <c r="AL1266" s="2" t="n">
        <v>12.43980002956694</v>
      </c>
      <c r="AM1266" s="2" t="n">
        <v>71.30304937801675</v>
      </c>
      <c r="AN1266" s="2" t="n">
        <v>7.581350174038754</v>
      </c>
      <c r="AO1266" s="2" t="n">
        <v>25.05515683884812</v>
      </c>
      <c r="AP1266" s="2" t="n">
        <v>-53.07235533647271</v>
      </c>
      <c r="AQ1266" s="2" t="n">
        <v>-1.503546368101113</v>
      </c>
      <c r="AR1266" s="2" t="n">
        <v>58.70857209012267</v>
      </c>
      <c r="AS1266" s="2" t="n">
        <v>25.05515683884812</v>
      </c>
      <c r="AT1266" s="2" t="n">
        <v>8.630692998511154</v>
      </c>
      <c r="AU1266" s="2" t="n">
        <v>-84.64255599470688</v>
      </c>
      <c r="AV1266" s="2" t="n">
        <v>-12.5754865309907</v>
      </c>
      <c r="AW1266" s="2" t="n">
        <v>86.00577892469069</v>
      </c>
      <c r="AX1266" s="2" t="n">
        <v>8.630692998511154</v>
      </c>
      <c r="AY1266" s="2" t="n">
        <v>22.55691912330966</v>
      </c>
      <c r="AZ1266" s="2" t="n">
        <v>22.53079538470045</v>
      </c>
      <c r="BA1266" s="2" t="n">
        <v>22.44591488104154</v>
      </c>
      <c r="BB1266" s="2" t="n">
        <v>22.42055739072348</v>
      </c>
      <c r="BC1266" s="2" t="n">
        <v>0.628044330445035</v>
      </c>
      <c r="BD1266" s="2" t="n">
        <v>0.0006769554462801752</v>
      </c>
      <c r="BE1266" s="2" t="n">
        <v>5.367376528215196e-06</v>
      </c>
      <c r="BF1266" s="2" t="n">
        <v>-0.0002875630183401978</v>
      </c>
      <c r="BG1266" s="2" t="n">
        <v>0.1866990708387528</v>
      </c>
    </row>
    <row r="1267">
      <c r="A1267" s="2" t="n">
        <v>126.6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-21.21801327083573</v>
      </c>
      <c r="L1267" s="2" t="n">
        <v>24.71743518554927</v>
      </c>
      <c r="M1267" s="2" t="n">
        <v>-1.349690171459569</v>
      </c>
      <c r="N1267" s="2" t="n">
        <v>32.60333346257902</v>
      </c>
      <c r="O1267" s="2" t="n">
        <v>21.21801327083573</v>
      </c>
      <c r="P1267" s="2" t="n">
        <v>-3.617768594820149</v>
      </c>
      <c r="Q1267" s="2" t="n">
        <v>11.29380164279431</v>
      </c>
      <c r="R1267" s="2" t="n">
        <v>10.91836282636284</v>
      </c>
      <c r="S1267" s="2" t="n">
        <v>16.11982791349065</v>
      </c>
      <c r="T1267" s="2" t="n">
        <v>3.617768594820149</v>
      </c>
      <c r="U1267" s="2" t="n">
        <v>21.17766827754727</v>
      </c>
      <c r="V1267" s="2" t="n">
        <v>25.01020042697688</v>
      </c>
      <c r="W1267" s="2" t="n">
        <v>-1.551018237044645</v>
      </c>
      <c r="X1267" s="2" t="n">
        <v>32.80867898351032</v>
      </c>
      <c r="Y1267" s="2" t="n">
        <v>21.17766827754727</v>
      </c>
      <c r="Z1267" s="2" t="n">
        <v>4.740124430158019</v>
      </c>
      <c r="AA1267" s="2" t="n">
        <v>-6.636346234592306</v>
      </c>
      <c r="AB1267" s="2" t="n">
        <v>-11.01428145351211</v>
      </c>
      <c r="AC1267" s="2" t="n">
        <v>13.70489937562291</v>
      </c>
      <c r="AD1267" s="2" t="n">
        <v>4.740124430158019</v>
      </c>
      <c r="AE1267" s="2" t="n">
        <v>-21.27159708608917</v>
      </c>
      <c r="AF1267" s="2" t="n">
        <v>24.65170240730482</v>
      </c>
      <c r="AG1267" s="2" t="n">
        <v>-1.268791970204816</v>
      </c>
      <c r="AH1267" s="2" t="n">
        <v>32.5852283594099</v>
      </c>
      <c r="AI1267" s="2" t="n">
        <v>21.27159708608917</v>
      </c>
      <c r="AJ1267" s="2" t="n">
        <v>-3.684659441574428</v>
      </c>
      <c r="AK1267" s="2" t="n">
        <v>11.15355351321066</v>
      </c>
      <c r="AL1267" s="2" t="n">
        <v>12.7873355322701</v>
      </c>
      <c r="AM1267" s="2" t="n">
        <v>17.36359470810394</v>
      </c>
      <c r="AN1267" s="2" t="n">
        <v>3.684659441574428</v>
      </c>
      <c r="AO1267" s="2" t="n">
        <v>21.22989740588458</v>
      </c>
      <c r="AP1267" s="2" t="n">
        <v>25.07507019977752</v>
      </c>
      <c r="AQ1267" s="2" t="n">
        <v>-1.634030117602782</v>
      </c>
      <c r="AR1267" s="2" t="n">
        <v>32.89586210776955</v>
      </c>
      <c r="AS1267" s="2" t="n">
        <v>21.22989740588458</v>
      </c>
      <c r="AT1267" s="2" t="n">
        <v>4.805433565547617</v>
      </c>
      <c r="AU1267" s="2" t="n">
        <v>-6.49513045845665</v>
      </c>
      <c r="AV1267" s="2" t="n">
        <v>-12.70597028049237</v>
      </c>
      <c r="AW1267" s="2" t="n">
        <v>15.05724384454268</v>
      </c>
      <c r="AX1267" s="2" t="n">
        <v>4.805433565547617</v>
      </c>
      <c r="AY1267" s="2" t="n">
        <v>22.42302853806227</v>
      </c>
      <c r="AZ1267" s="2" t="n">
        <v>22.39548267398513</v>
      </c>
      <c r="BA1267" s="2" t="n">
        <v>22.32848310154631</v>
      </c>
      <c r="BB1267" s="2" t="n">
        <v>22.30149139223959</v>
      </c>
      <c r="BC1267" s="2" t="n">
        <v>0.6290780174546945</v>
      </c>
      <c r="BD1267" s="2" t="n">
        <v>0.0006797338732870587</v>
      </c>
      <c r="BE1267" s="2" t="n">
        <v>4.346149931107106e-06</v>
      </c>
      <c r="BF1267" s="2" t="n">
        <v>-0.0002808101816898715</v>
      </c>
      <c r="BG1267" s="2" t="n">
        <v>0.1866563396061981</v>
      </c>
    </row>
    <row r="1268">
      <c r="A1268" s="2" t="n">
        <v>126.7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-22.21268660356281</v>
      </c>
      <c r="L1268" s="2" t="n">
        <v>3.535486017525586</v>
      </c>
      <c r="M1268" s="2" t="n">
        <v>-1.474111540884406</v>
      </c>
      <c r="N1268" s="2" t="n">
        <v>22.54054374595223</v>
      </c>
      <c r="O1268" s="2" t="n">
        <v>22.21268660356281</v>
      </c>
      <c r="P1268" s="2" t="n">
        <v>-4.612441927547234</v>
      </c>
      <c r="Q1268" s="2" t="n">
        <v>-9.888147525229384</v>
      </c>
      <c r="R1268" s="2" t="n">
        <v>10.793941456938</v>
      </c>
      <c r="S1268" s="2" t="n">
        <v>15.34793973768142</v>
      </c>
      <c r="T1268" s="2" t="n">
        <v>4.612441927547234</v>
      </c>
      <c r="U1268" s="2" t="n">
        <v>22.23870275980799</v>
      </c>
      <c r="V1268" s="2" t="n">
        <v>3.441904358366628</v>
      </c>
      <c r="W1268" s="2" t="n">
        <v>-1.429150636444969</v>
      </c>
      <c r="X1268" s="2" t="n">
        <v>22.5488154365786</v>
      </c>
      <c r="Y1268" s="2" t="n">
        <v>22.23870275980799</v>
      </c>
      <c r="Z1268" s="2" t="n">
        <v>5.801158912418732</v>
      </c>
      <c r="AA1268" s="2" t="n">
        <v>-28.20464230320256</v>
      </c>
      <c r="AB1268" s="2" t="n">
        <v>-10.89241385291244</v>
      </c>
      <c r="AC1268" s="2" t="n">
        <v>30.78636015708673</v>
      </c>
      <c r="AD1268" s="2" t="n">
        <v>5.801158912418732</v>
      </c>
      <c r="AE1268" s="2" t="n">
        <v>-22.31506806890361</v>
      </c>
      <c r="AF1268" s="2" t="n">
        <v>5.293625762081854</v>
      </c>
      <c r="AG1268" s="2" t="n">
        <v>-1.42867297888092</v>
      </c>
      <c r="AH1268" s="2" t="n">
        <v>22.97881291775889</v>
      </c>
      <c r="AI1268" s="2" t="n">
        <v>22.31506806890361</v>
      </c>
      <c r="AJ1268" s="2" t="n">
        <v>-4.728130424388873</v>
      </c>
      <c r="AK1268" s="2" t="n">
        <v>-8.204523132012302</v>
      </c>
      <c r="AL1268" s="2" t="n">
        <v>12.627454523594</v>
      </c>
      <c r="AM1268" s="2" t="n">
        <v>15.7835998707263</v>
      </c>
      <c r="AN1268" s="2" t="n">
        <v>4.728130424388873</v>
      </c>
      <c r="AO1268" s="2" t="n">
        <v>22.34174216346482</v>
      </c>
      <c r="AP1268" s="2" t="n">
        <v>1.682445475686896</v>
      </c>
      <c r="AQ1268" s="2" t="n">
        <v>-1.471579515007597</v>
      </c>
      <c r="AR1268" s="2" t="n">
        <v>22.45327619627904</v>
      </c>
      <c r="AS1268" s="2" t="n">
        <v>22.34174216346482</v>
      </c>
      <c r="AT1268" s="2" t="n">
        <v>5.917278323127857</v>
      </c>
      <c r="AU1268" s="2" t="n">
        <v>-29.88775518254727</v>
      </c>
      <c r="AV1268" s="2" t="n">
        <v>-12.54351967789718</v>
      </c>
      <c r="AW1268" s="2" t="n">
        <v>32.94892985386679</v>
      </c>
      <c r="AX1268" s="2" t="n">
        <v>5.917278323127857</v>
      </c>
      <c r="AY1268" s="2" t="n">
        <v>22.40199434461232</v>
      </c>
      <c r="AZ1268" s="2" t="n">
        <v>22.37980468256742</v>
      </c>
      <c r="BA1268" s="2" t="n">
        <v>22.32714159828204</v>
      </c>
      <c r="BB1268" s="2" t="n">
        <v>22.30551646936212</v>
      </c>
      <c r="BC1268" s="2" t="n">
        <v>0.6303639135826594</v>
      </c>
      <c r="BD1268" s="2" t="n">
        <v>0.0006835916376042885</v>
      </c>
      <c r="BE1268" s="2" t="n">
        <v>5.833939937891144e-06</v>
      </c>
      <c r="BF1268" s="2" t="n">
        <v>-0.0002829784053242177</v>
      </c>
      <c r="BG1268" s="2" t="n">
        <v>0.186773777535806</v>
      </c>
    </row>
    <row r="1269">
      <c r="A1269" s="2" t="n">
        <v>126.8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-21.20560539909286</v>
      </c>
      <c r="L1269" s="2" t="n">
        <v>24.52086243443793</v>
      </c>
      <c r="M1269" s="2" t="n">
        <v>-1.545863974416453</v>
      </c>
      <c r="N1269" s="2" t="n">
        <v>32.45520128266137</v>
      </c>
      <c r="O1269" s="2" t="n">
        <v>21.20560539909286</v>
      </c>
      <c r="P1269" s="2" t="n">
        <v>-3.605360723077283</v>
      </c>
      <c r="Q1269" s="2" t="n">
        <v>11.09722889168297</v>
      </c>
      <c r="R1269" s="2" t="n">
        <v>10.72218902340595</v>
      </c>
      <c r="S1269" s="2" t="n">
        <v>15.84652808887671</v>
      </c>
      <c r="T1269" s="2" t="n">
        <v>3.605360723077283</v>
      </c>
      <c r="U1269" s="2" t="n">
        <v>21.16623732147276</v>
      </c>
      <c r="V1269" s="2" t="n">
        <v>24.99126107600607</v>
      </c>
      <c r="W1269" s="2" t="n">
        <v>-1.35525851889577</v>
      </c>
      <c r="X1269" s="2" t="n">
        <v>32.77818570590878</v>
      </c>
      <c r="Y1269" s="2" t="n">
        <v>21.16623732147276</v>
      </c>
      <c r="Z1269" s="2" t="n">
        <v>4.72869347408351</v>
      </c>
      <c r="AA1269" s="2" t="n">
        <v>-6.655285585563117</v>
      </c>
      <c r="AB1269" s="2" t="n">
        <v>-10.81852173536324</v>
      </c>
      <c r="AC1269" s="2" t="n">
        <v>13.55336787428759</v>
      </c>
      <c r="AD1269" s="2" t="n">
        <v>4.72869347408351</v>
      </c>
      <c r="AE1269" s="2" t="n">
        <v>-21.19648684926488</v>
      </c>
      <c r="AF1269" s="2" t="n">
        <v>24.7299734832213</v>
      </c>
      <c r="AG1269" s="2" t="n">
        <v>-1.559023225240221</v>
      </c>
      <c r="AH1269" s="2" t="n">
        <v>32.60817683724017</v>
      </c>
      <c r="AI1269" s="2" t="n">
        <v>21.19648684926488</v>
      </c>
      <c r="AJ1269" s="2" t="n">
        <v>-3.609549204750145</v>
      </c>
      <c r="AK1269" s="2" t="n">
        <v>11.23182458912714</v>
      </c>
      <c r="AL1269" s="2" t="n">
        <v>12.4971042772347</v>
      </c>
      <c r="AM1269" s="2" t="n">
        <v>17.18605086628429</v>
      </c>
      <c r="AN1269" s="2" t="n">
        <v>3.609549204750145</v>
      </c>
      <c r="AO1269" s="2" t="n">
        <v>21.15694707381132</v>
      </c>
      <c r="AP1269" s="2" t="n">
        <v>24.78131465258258</v>
      </c>
      <c r="AQ1269" s="2" t="n">
        <v>-1.343383092296026</v>
      </c>
      <c r="AR1269" s="2" t="n">
        <v>32.61187887146376</v>
      </c>
      <c r="AS1269" s="2" t="n">
        <v>21.15694707381132</v>
      </c>
      <c r="AT1269" s="2" t="n">
        <v>4.732483233474358</v>
      </c>
      <c r="AU1269" s="2" t="n">
        <v>-6.788886005651591</v>
      </c>
      <c r="AV1269" s="2" t="n">
        <v>-12.41532325518561</v>
      </c>
      <c r="AW1269" s="2" t="n">
        <v>14.92064416449908</v>
      </c>
      <c r="AX1269" s="2" t="n">
        <v>4.732483233474358</v>
      </c>
      <c r="AY1269" s="2" t="n">
        <v>22.28235545006038</v>
      </c>
      <c r="AZ1269" s="2" t="n">
        <v>22.25844794645795</v>
      </c>
      <c r="BA1269" s="2" t="n">
        <v>22.21407612338033</v>
      </c>
      <c r="BB1269" s="2" t="n">
        <v>22.19065952980704</v>
      </c>
      <c r="BC1269" s="2" t="n">
        <v>0.6317568409827224</v>
      </c>
      <c r="BD1269" s="2" t="n">
        <v>0.0006870590073579638</v>
      </c>
      <c r="BE1269" s="2" t="n">
        <v>2.442369417692691e-06</v>
      </c>
      <c r="BF1269" s="2" t="n">
        <v>-0.0002842945397066204</v>
      </c>
      <c r="BG1269" s="2" t="n">
        <v>0.1868283220685287</v>
      </c>
    </row>
    <row r="1270">
      <c r="A1270" s="2" t="n">
        <v>126.9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-22.7911099872159</v>
      </c>
      <c r="L1270" s="2" t="n">
        <v>-7.586607579424372</v>
      </c>
      <c r="M1270" s="2" t="n">
        <v>-1.462237462442053</v>
      </c>
      <c r="N1270" s="2" t="n">
        <v>24.06510850609488</v>
      </c>
      <c r="O1270" s="2" t="n">
        <v>22.7911099872159</v>
      </c>
      <c r="P1270" s="2" t="n">
        <v>-5.190865311200319</v>
      </c>
      <c r="Q1270" s="2" t="n">
        <v>-21.01024112217934</v>
      </c>
      <c r="R1270" s="2" t="n">
        <v>10.80581553538036</v>
      </c>
      <c r="S1270" s="2" t="n">
        <v>24.18968714299146</v>
      </c>
      <c r="T1270" s="2" t="n">
        <v>5.190865311200319</v>
      </c>
      <c r="U1270" s="2" t="n">
        <v>22.75841953290773</v>
      </c>
      <c r="V1270" s="2" t="n">
        <v>-7.061683643702254</v>
      </c>
      <c r="W1270" s="2" t="n">
        <v>-1.441113932068854</v>
      </c>
      <c r="X1270" s="2" t="n">
        <v>23.87236571613235</v>
      </c>
      <c r="Y1270" s="2" t="n">
        <v>22.75841953290773</v>
      </c>
      <c r="Z1270" s="2" t="n">
        <v>6.32087568551848</v>
      </c>
      <c r="AA1270" s="2" t="n">
        <v>-38.70823030527144</v>
      </c>
      <c r="AB1270" s="2" t="n">
        <v>-10.90437714853632</v>
      </c>
      <c r="AC1270" s="2" t="n">
        <v>40.70854951721117</v>
      </c>
      <c r="AD1270" s="2" t="n">
        <v>6.32087568551848</v>
      </c>
      <c r="AE1270" s="2" t="n">
        <v>-21.94955801498188</v>
      </c>
      <c r="AF1270" s="2" t="n">
        <v>-8.021594419792667</v>
      </c>
      <c r="AG1270" s="2" t="n">
        <v>-1.442712468539297</v>
      </c>
      <c r="AH1270" s="2" t="n">
        <v>23.41389530504446</v>
      </c>
      <c r="AI1270" s="2" t="n">
        <v>21.94955801498188</v>
      </c>
      <c r="AJ1270" s="2" t="n">
        <v>-4.362620370467141</v>
      </c>
      <c r="AK1270" s="2" t="n">
        <v>-21.51974331388682</v>
      </c>
      <c r="AL1270" s="2" t="n">
        <v>12.61341503393562</v>
      </c>
      <c r="AM1270" s="2" t="n">
        <v>25.3225205619564</v>
      </c>
      <c r="AN1270" s="2" t="n">
        <v>4.362620370467141</v>
      </c>
      <c r="AO1270" s="2" t="n">
        <v>21.9164689487035</v>
      </c>
      <c r="AP1270" s="2" t="n">
        <v>-6.626113724170561</v>
      </c>
      <c r="AQ1270" s="2" t="n">
        <v>-1.457451950705931</v>
      </c>
      <c r="AR1270" s="2" t="n">
        <v>22.94256220333166</v>
      </c>
      <c r="AS1270" s="2" t="n">
        <v>21.9164689487035</v>
      </c>
      <c r="AT1270" s="2" t="n">
        <v>5.492005108366534</v>
      </c>
      <c r="AU1270" s="2" t="n">
        <v>-38.19631438240473</v>
      </c>
      <c r="AV1270" s="2" t="n">
        <v>-12.52939211359552</v>
      </c>
      <c r="AW1270" s="2" t="n">
        <v>40.57223458531773</v>
      </c>
      <c r="AX1270" s="2" t="n">
        <v>5.492005108366534</v>
      </c>
      <c r="AY1270" s="2" t="n">
        <v>22.33323090377593</v>
      </c>
      <c r="AZ1270" s="2" t="n">
        <v>22.30844510510293</v>
      </c>
      <c r="BA1270" s="2" t="n">
        <v>22.18762431254048</v>
      </c>
      <c r="BB1270" s="2" t="n">
        <v>22.16324047169669</v>
      </c>
      <c r="BC1270" s="2" t="n">
        <v>0.6330988615519914</v>
      </c>
      <c r="BD1270" s="2" t="n">
        <v>0.0006900375277119382</v>
      </c>
      <c r="BE1270" s="2" t="n">
        <v>2.027608869403909e-06</v>
      </c>
      <c r="BF1270" s="2" t="n">
        <v>-0.0002831928687539635</v>
      </c>
      <c r="BG1270" s="2" t="n">
        <v>0.1867599457080177</v>
      </c>
    </row>
    <row r="1271">
      <c r="A1271" s="2" t="n">
        <v>127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-21.21334878116137</v>
      </c>
      <c r="L1271" s="2" t="n">
        <v>24.60957297305145</v>
      </c>
      <c r="M1271" s="2" t="n">
        <v>-1.462652751579792</v>
      </c>
      <c r="N1271" s="2" t="n">
        <v>32.52347769687074</v>
      </c>
      <c r="O1271" s="2" t="n">
        <v>21.21334878116137</v>
      </c>
      <c r="P1271" s="2" t="n">
        <v>-3.613104105145791</v>
      </c>
      <c r="Q1271" s="2" t="n">
        <v>11.18593943029648</v>
      </c>
      <c r="R1271" s="2" t="n">
        <v>10.80540024624262</v>
      </c>
      <c r="S1271" s="2" t="n">
        <v>15.96672905432991</v>
      </c>
      <c r="T1271" s="2" t="n">
        <v>3.613104105145791</v>
      </c>
      <c r="U1271" s="2" t="n">
        <v>21.16852087330935</v>
      </c>
      <c r="V1271" s="2" t="n">
        <v>24.97274432204103</v>
      </c>
      <c r="W1271" s="2" t="n">
        <v>-1.440369996343865</v>
      </c>
      <c r="X1271" s="2" t="n">
        <v>32.76917607545442</v>
      </c>
      <c r="Y1271" s="2" t="n">
        <v>21.16852087330935</v>
      </c>
      <c r="Z1271" s="2" t="n">
        <v>4.730977025920101</v>
      </c>
      <c r="AA1271" s="2" t="n">
        <v>-6.673802339528152</v>
      </c>
      <c r="AB1271" s="2" t="n">
        <v>-10.90363321281133</v>
      </c>
      <c r="AC1271" s="2" t="n">
        <v>13.63125080564501</v>
      </c>
      <c r="AD1271" s="2" t="n">
        <v>4.730977025920101</v>
      </c>
      <c r="AE1271" s="2" t="n">
        <v>-21.21550806792562</v>
      </c>
      <c r="AF1271" s="2" t="n">
        <v>24.58507604574875</v>
      </c>
      <c r="AG1271" s="2" t="n">
        <v>-1.443976552816813</v>
      </c>
      <c r="AH1271" s="2" t="n">
        <v>32.50551976265801</v>
      </c>
      <c r="AI1271" s="2" t="n">
        <v>21.21550806792562</v>
      </c>
      <c r="AJ1271" s="2" t="n">
        <v>-3.628570423410878</v>
      </c>
      <c r="AK1271" s="2" t="n">
        <v>11.08692715165459</v>
      </c>
      <c r="AL1271" s="2" t="n">
        <v>12.6121509496581</v>
      </c>
      <c r="AM1271" s="2" t="n">
        <v>17.18001247265873</v>
      </c>
      <c r="AN1271" s="2" t="n">
        <v>3.628570423410878</v>
      </c>
      <c r="AO1271" s="2" t="n">
        <v>21.17111772979036</v>
      </c>
      <c r="AP1271" s="2" t="n">
        <v>24.99776951429929</v>
      </c>
      <c r="AQ1271" s="2" t="n">
        <v>-1.456518727579536</v>
      </c>
      <c r="AR1271" s="2" t="n">
        <v>32.7906412475033</v>
      </c>
      <c r="AS1271" s="2" t="n">
        <v>21.17111772979036</v>
      </c>
      <c r="AT1271" s="2" t="n">
        <v>4.746653889453402</v>
      </c>
      <c r="AU1271" s="2" t="n">
        <v>-6.572431143934878</v>
      </c>
      <c r="AV1271" s="2" t="n">
        <v>-12.52845889046912</v>
      </c>
      <c r="AW1271" s="2" t="n">
        <v>14.92279653611222</v>
      </c>
      <c r="AX1271" s="2" t="n">
        <v>4.746653889453402</v>
      </c>
      <c r="AY1271" s="2" t="n">
        <v>22.22124269151447</v>
      </c>
      <c r="AZ1271" s="2" t="n">
        <v>22.19445268192358</v>
      </c>
      <c r="BA1271" s="2" t="n">
        <v>22.090412688079</v>
      </c>
      <c r="BB1271" s="2" t="n">
        <v>22.06402819750605</v>
      </c>
      <c r="BC1271" s="2" t="n">
        <v>0.6344215723894731</v>
      </c>
      <c r="BD1271" s="2" t="n">
        <v>0.0006942812958290797</v>
      </c>
      <c r="BE1271" s="2" t="n">
        <v>2.385742012797972e-06</v>
      </c>
      <c r="BF1271" s="2" t="n">
        <v>-0.0002828878415500971</v>
      </c>
      <c r="BG1271" s="2" t="n">
        <v>0.1868222625484974</v>
      </c>
    </row>
    <row r="1272">
      <c r="A1272" s="2" t="n">
        <v>127.1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-21.5107136285922</v>
      </c>
      <c r="L1272" s="2" t="n">
        <v>23.49744341742081</v>
      </c>
      <c r="M1272" s="2" t="n">
        <v>-1.744865268890879</v>
      </c>
      <c r="N1272" s="2" t="n">
        <v>31.90431323148606</v>
      </c>
      <c r="O1272" s="2" t="n">
        <v>21.5107136285922</v>
      </c>
      <c r="P1272" s="2" t="n">
        <v>-3.910468952576625</v>
      </c>
      <c r="Q1272" s="2" t="n">
        <v>10.07380987466584</v>
      </c>
      <c r="R1272" s="2" t="n">
        <v>10.52318772893153</v>
      </c>
      <c r="S1272" s="2" t="n">
        <v>15.08346421742419</v>
      </c>
      <c r="T1272" s="2" t="n">
        <v>3.910468952576625</v>
      </c>
      <c r="U1272" s="2" t="n">
        <v>21.65499516360693</v>
      </c>
      <c r="V1272" s="2" t="n">
        <v>15.22673591946499</v>
      </c>
      <c r="W1272" s="2" t="n">
        <v>-1.158329182250961</v>
      </c>
      <c r="X1272" s="2" t="n">
        <v>26.49781177364311</v>
      </c>
      <c r="Y1272" s="2" t="n">
        <v>21.65499516360693</v>
      </c>
      <c r="Z1272" s="2" t="n">
        <v>5.21745131621768</v>
      </c>
      <c r="AA1272" s="2" t="n">
        <v>-16.41981074210419</v>
      </c>
      <c r="AB1272" s="2" t="n">
        <v>-10.62159239871843</v>
      </c>
      <c r="AC1272" s="2" t="n">
        <v>20.23981739364599</v>
      </c>
      <c r="AD1272" s="2" t="n">
        <v>5.21745131621768</v>
      </c>
      <c r="AE1272" s="2" t="n">
        <v>-21.51865330664915</v>
      </c>
      <c r="AF1272" s="2" t="n">
        <v>23.56294438246232</v>
      </c>
      <c r="AG1272" s="2" t="n">
        <v>-1.723410920498384</v>
      </c>
      <c r="AH1272" s="2" t="n">
        <v>31.95676662779994</v>
      </c>
      <c r="AI1272" s="2" t="n">
        <v>21.51865330664915</v>
      </c>
      <c r="AJ1272" s="2" t="n">
        <v>-3.931715662134412</v>
      </c>
      <c r="AK1272" s="2" t="n">
        <v>10.06479548836817</v>
      </c>
      <c r="AL1272" s="2" t="n">
        <v>12.33271658197653</v>
      </c>
      <c r="AM1272" s="2" t="n">
        <v>16.3967800059008</v>
      </c>
      <c r="AN1272" s="2" t="n">
        <v>3.931715662134412</v>
      </c>
      <c r="AO1272" s="2" t="n">
        <v>21.66278427476799</v>
      </c>
      <c r="AP1272" s="2" t="n">
        <v>15.16115894580267</v>
      </c>
      <c r="AQ1272" s="2" t="n">
        <v>-1.176909617956543</v>
      </c>
      <c r="AR1272" s="2" t="n">
        <v>26.46737764425985</v>
      </c>
      <c r="AS1272" s="2" t="n">
        <v>21.66278427476799</v>
      </c>
      <c r="AT1272" s="2" t="n">
        <v>5.238320434431024</v>
      </c>
      <c r="AU1272" s="2" t="n">
        <v>-16.4090417124315</v>
      </c>
      <c r="AV1272" s="2" t="n">
        <v>-12.24884978084613</v>
      </c>
      <c r="AW1272" s="2" t="n">
        <v>21.13601125680597</v>
      </c>
      <c r="AX1272" s="2" t="n">
        <v>5.238320434431024</v>
      </c>
      <c r="AY1272" s="2" t="n">
        <v>22.15018978522225</v>
      </c>
      <c r="AZ1272" s="2" t="n">
        <v>22.14050693009191</v>
      </c>
      <c r="BA1272" s="2" t="n">
        <v>22.03323674993601</v>
      </c>
      <c r="BB1272" s="2" t="n">
        <v>22.02390380523225</v>
      </c>
      <c r="BC1272" s="2" t="n">
        <v>0.6356975430037621</v>
      </c>
      <c r="BD1272" s="2" t="n">
        <v>0.0006984599879141906</v>
      </c>
      <c r="BE1272" s="2" t="n">
        <v>1.582047694057212e-06</v>
      </c>
      <c r="BF1272" s="2" t="n">
        <v>-0.0002813612409425463</v>
      </c>
      <c r="BG1272" s="2" t="n">
        <v>0.1868807974707322</v>
      </c>
    </row>
    <row r="1273">
      <c r="A1273" s="2" t="n">
        <v>127.2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s="2" t="n">
        <v>90</v>
      </c>
      <c r="H1273" s="2" t="n">
        <v>0</v>
      </c>
      <c r="I1273" s="2" t="n">
        <v>0</v>
      </c>
      <c r="J1273" s="2" t="n">
        <v>0</v>
      </c>
      <c r="K1273" s="2" t="n">
        <v>-23.41649397540776</v>
      </c>
      <c r="L1273" s="2" t="n">
        <v>-20.45489720224734</v>
      </c>
      <c r="M1273" s="2" t="n">
        <v>-1.458324435943523</v>
      </c>
      <c r="N1273" s="2" t="n">
        <v>31.12654365353282</v>
      </c>
      <c r="O1273" s="2" t="n">
        <v>23.41649397540776</v>
      </c>
      <c r="P1273" s="2" t="n">
        <v>-5.816249299392179</v>
      </c>
      <c r="Q1273" s="2" t="n">
        <v>-33.87853074500232</v>
      </c>
      <c r="R1273" s="2" t="n">
        <v>10.80972856187888</v>
      </c>
      <c r="S1273" s="2" t="n">
        <v>36.03378737982239</v>
      </c>
      <c r="T1273" s="2" t="n">
        <v>5.816249299392179</v>
      </c>
      <c r="U1273" s="2" t="n">
        <v>23.36300536961298</v>
      </c>
      <c r="V1273" s="2" t="n">
        <v>-19.27586815595011</v>
      </c>
      <c r="W1273" s="2" t="n">
        <v>-1.444445330532025</v>
      </c>
      <c r="X1273" s="2" t="n">
        <v>30.32285500046181</v>
      </c>
      <c r="Y1273" s="2" t="n">
        <v>23.36300536961298</v>
      </c>
      <c r="Z1273" s="2" t="n">
        <v>6.925461522223724</v>
      </c>
      <c r="AA1273" s="2" t="n">
        <v>-50.9224148175193</v>
      </c>
      <c r="AB1273" s="2" t="n">
        <v>-10.90770854699949</v>
      </c>
      <c r="AC1273" s="2" t="n">
        <v>52.53601101996226</v>
      </c>
      <c r="AD1273" s="2" t="n">
        <v>6.925461522223724</v>
      </c>
      <c r="AE1273" s="2" t="n">
        <v>-22.61227025126474</v>
      </c>
      <c r="AF1273" s="2" t="n">
        <v>-21.32842289408194</v>
      </c>
      <c r="AG1273" s="2" t="n">
        <v>-1.44428143729649</v>
      </c>
      <c r="AH1273" s="2" t="n">
        <v>31.11755674752036</v>
      </c>
      <c r="AI1273" s="2" t="n">
        <v>22.61227025126474</v>
      </c>
      <c r="AJ1273" s="2" t="n">
        <v>-5.025332606749998</v>
      </c>
      <c r="AK1273" s="2" t="n">
        <v>-34.8265717881761</v>
      </c>
      <c r="AL1273" s="2" t="n">
        <v>12.61184606517843</v>
      </c>
      <c r="AM1273" s="2" t="n">
        <v>37.37917510455794</v>
      </c>
      <c r="AN1273" s="2" t="n">
        <v>5.025332606749998</v>
      </c>
      <c r="AO1273" s="2" t="n">
        <v>22.55786188772995</v>
      </c>
      <c r="AP1273" s="2" t="n">
        <v>-18.40173634994595</v>
      </c>
      <c r="AQ1273" s="2" t="n">
        <v>-1.456464387193319</v>
      </c>
      <c r="AR1273" s="2" t="n">
        <v>29.14793855746893</v>
      </c>
      <c r="AS1273" s="2" t="n">
        <v>22.55786188772995</v>
      </c>
      <c r="AT1273" s="2" t="n">
        <v>6.133398047392987</v>
      </c>
      <c r="AU1273" s="2" t="n">
        <v>-49.97193700818012</v>
      </c>
      <c r="AV1273" s="2" t="n">
        <v>-12.52840455008291</v>
      </c>
      <c r="AW1273" s="2" t="n">
        <v>51.88230893597378</v>
      </c>
      <c r="AX1273" s="2" t="n">
        <v>6.133398047392987</v>
      </c>
      <c r="AY1273" s="2" t="n">
        <v>22.2768202042408</v>
      </c>
      <c r="AZ1273" s="2" t="n">
        <v>22.26275677404402</v>
      </c>
      <c r="BA1273" s="2" t="n">
        <v>22.09114010006888</v>
      </c>
      <c r="BB1273" s="2" t="n">
        <v>22.07729961348202</v>
      </c>
      <c r="BC1273" s="2" t="n">
        <v>0.6369287391416286</v>
      </c>
      <c r="BD1273" s="2" t="n">
        <v>0.0007014362942666033</v>
      </c>
      <c r="BE1273" s="2" t="n">
        <v>1.166585431996152e-06</v>
      </c>
      <c r="BF1273" s="2" t="n">
        <v>-0.0002816509377444878</v>
      </c>
      <c r="BG1273" s="2" t="n">
        <v>0.1868066798434817</v>
      </c>
    </row>
    <row r="1274">
      <c r="A1274" s="2" t="n">
        <v>127.3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s="2" t="n">
        <v>90</v>
      </c>
      <c r="H1274" s="2" t="n">
        <v>0</v>
      </c>
      <c r="I1274" s="2" t="n">
        <v>0</v>
      </c>
      <c r="J1274" s="2" t="n">
        <v>0</v>
      </c>
      <c r="K1274" s="2" t="n">
        <v>-21.84532233177127</v>
      </c>
      <c r="L1274" s="2" t="n">
        <v>9.310308167471861</v>
      </c>
      <c r="M1274" s="2" t="n">
        <v>-1.454793787817761</v>
      </c>
      <c r="N1274" s="2" t="n">
        <v>23.79109856474373</v>
      </c>
      <c r="O1274" s="2" t="n">
        <v>21.84532233177127</v>
      </c>
      <c r="P1274" s="2" t="n">
        <v>-4.245077655755694</v>
      </c>
      <c r="Q1274" s="2" t="n">
        <v>-4.113325375283107</v>
      </c>
      <c r="R1274" s="2" t="n">
        <v>10.81325921000465</v>
      </c>
      <c r="S1274" s="2" t="n">
        <v>12.32342098157385</v>
      </c>
      <c r="T1274" s="2" t="n">
        <v>4.245077655755694</v>
      </c>
      <c r="U1274" s="2" t="n">
        <v>21.83724353572816</v>
      </c>
      <c r="V1274" s="2" t="n">
        <v>11.40632162314664</v>
      </c>
      <c r="W1274" s="2" t="n">
        <v>-1.447460847270067</v>
      </c>
      <c r="X1274" s="2" t="n">
        <v>24.67923258761795</v>
      </c>
      <c r="Y1274" s="2" t="n">
        <v>21.83724353572816</v>
      </c>
      <c r="Z1274" s="2" t="n">
        <v>5.399699688338902</v>
      </c>
      <c r="AA1274" s="2" t="n">
        <v>-20.24022503842254</v>
      </c>
      <c r="AB1274" s="2" t="n">
        <v>-10.91072406373753</v>
      </c>
      <c r="AC1274" s="2" t="n">
        <v>23.61921603113142</v>
      </c>
      <c r="AD1274" s="2" t="n">
        <v>5.399699688338902</v>
      </c>
      <c r="AE1274" s="2" t="n">
        <v>-21.98770446455558</v>
      </c>
      <c r="AF1274" s="2" t="n">
        <v>11.89860388018563</v>
      </c>
      <c r="AG1274" s="2" t="n">
        <v>-1.450343045512439</v>
      </c>
      <c r="AH1274" s="2" t="n">
        <v>25.04275178305835</v>
      </c>
      <c r="AI1274" s="2" t="n">
        <v>21.98770446455558</v>
      </c>
      <c r="AJ1274" s="2" t="n">
        <v>-4.400766820040847</v>
      </c>
      <c r="AK1274" s="2" t="n">
        <v>-1.599545013908527</v>
      </c>
      <c r="AL1274" s="2" t="n">
        <v>12.60578445696248</v>
      </c>
      <c r="AM1274" s="2" t="n">
        <v>13.44734526333316</v>
      </c>
      <c r="AN1274" s="2" t="n">
        <v>4.400766820040847</v>
      </c>
      <c r="AO1274" s="2" t="n">
        <v>21.98095574836121</v>
      </c>
      <c r="AP1274" s="2" t="n">
        <v>8.818270335478308</v>
      </c>
      <c r="AQ1274" s="2" t="n">
        <v>-1.450918976506877</v>
      </c>
      <c r="AR1274" s="2" t="n">
        <v>23.72824210086745</v>
      </c>
      <c r="AS1274" s="2" t="n">
        <v>21.98095574836121</v>
      </c>
      <c r="AT1274" s="2" t="n">
        <v>5.556491908024253</v>
      </c>
      <c r="AU1274" s="2" t="n">
        <v>-22.75193032275586</v>
      </c>
      <c r="AV1274" s="2" t="n">
        <v>-12.52285913939646</v>
      </c>
      <c r="AW1274" s="2" t="n">
        <v>26.55836848830594</v>
      </c>
      <c r="AX1274" s="2" t="n">
        <v>5.556491908024253</v>
      </c>
      <c r="AY1274" s="2" t="n">
        <v>22.23367041699385</v>
      </c>
      <c r="AZ1274" s="2" t="n">
        <v>22.22020545021243</v>
      </c>
      <c r="BA1274" s="2" t="n">
        <v>22.08079653651755</v>
      </c>
      <c r="BB1274" s="2" t="n">
        <v>22.06766522696994</v>
      </c>
      <c r="BC1274" s="2" t="n">
        <v>0.6381421528112694</v>
      </c>
      <c r="BD1274" s="2" t="n">
        <v>0.0007056050562741815</v>
      </c>
      <c r="BE1274" s="2" t="n">
        <v>1.078214725953926e-06</v>
      </c>
      <c r="BF1274" s="2" t="n">
        <v>-0.0002806041640998649</v>
      </c>
      <c r="BG1274" s="2" t="n">
        <v>0.186741517457113</v>
      </c>
    </row>
    <row r="1275">
      <c r="A1275" s="2" t="n">
        <v>127.4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s="2" t="n">
        <v>90</v>
      </c>
      <c r="H1275" s="2" t="n">
        <v>0</v>
      </c>
      <c r="I1275" s="2" t="n">
        <v>0</v>
      </c>
      <c r="J1275" s="2" t="n">
        <v>0</v>
      </c>
      <c r="K1275" s="2" t="n">
        <v>-21.2219809947128</v>
      </c>
      <c r="L1275" s="2" t="n">
        <v>24.79903627951618</v>
      </c>
      <c r="M1275" s="2" t="n">
        <v>-1.454387780941511</v>
      </c>
      <c r="N1275" s="2" t="n">
        <v>32.67231123673474</v>
      </c>
      <c r="O1275" s="2" t="n">
        <v>21.2219809947128</v>
      </c>
      <c r="P1275" s="2" t="n">
        <v>-3.621736318697227</v>
      </c>
      <c r="Q1275" s="2" t="n">
        <v>11.37540273676121</v>
      </c>
      <c r="R1275" s="2" t="n">
        <v>10.8136652168809</v>
      </c>
      <c r="S1275" s="2" t="n">
        <v>16.10751740053273</v>
      </c>
      <c r="T1275" s="2" t="n">
        <v>3.621736318697227</v>
      </c>
      <c r="U1275" s="2" t="n">
        <v>21.18495615983352</v>
      </c>
      <c r="V1275" s="2" t="n">
        <v>24.65836947432538</v>
      </c>
      <c r="W1275" s="2" t="n">
        <v>-1.44757345429706</v>
      </c>
      <c r="X1275" s="2" t="n">
        <v>32.54125107508922</v>
      </c>
      <c r="Y1275" s="2" t="n">
        <v>21.18495615983352</v>
      </c>
      <c r="Z1275" s="2" t="n">
        <v>4.747412312444268</v>
      </c>
      <c r="AA1275" s="2" t="n">
        <v>-6.98817718724381</v>
      </c>
      <c r="AB1275" s="2" t="n">
        <v>-10.91083667076453</v>
      </c>
      <c r="AC1275" s="2" t="n">
        <v>13.79923551943231</v>
      </c>
      <c r="AD1275" s="2" t="n">
        <v>4.747412312444268</v>
      </c>
      <c r="AE1275" s="2" t="n">
        <v>-21.20718776040232</v>
      </c>
      <c r="AF1275" s="2" t="n">
        <v>24.46208559637892</v>
      </c>
      <c r="AG1275" s="2" t="n">
        <v>-1.451138708493975</v>
      </c>
      <c r="AH1275" s="2" t="n">
        <v>32.40747210105744</v>
      </c>
      <c r="AI1275" s="2" t="n">
        <v>21.20718776040232</v>
      </c>
      <c r="AJ1275" s="2" t="n">
        <v>-3.620250115887586</v>
      </c>
      <c r="AK1275" s="2" t="n">
        <v>10.96393670228476</v>
      </c>
      <c r="AL1275" s="2" t="n">
        <v>12.60498879398094</v>
      </c>
      <c r="AM1275" s="2" t="n">
        <v>17.09385449246822</v>
      </c>
      <c r="AN1275" s="2" t="n">
        <v>3.620250115887586</v>
      </c>
      <c r="AO1275" s="2" t="n">
        <v>21.16898229426486</v>
      </c>
      <c r="AP1275" s="2" t="n">
        <v>24.99452673220733</v>
      </c>
      <c r="AQ1275" s="2" t="n">
        <v>-1.450413388796355</v>
      </c>
      <c r="AR1275" s="2" t="n">
        <v>32.78651974425352</v>
      </c>
      <c r="AS1275" s="2" t="n">
        <v>21.16898229426486</v>
      </c>
      <c r="AT1275" s="2" t="n">
        <v>4.744518453927903</v>
      </c>
      <c r="AU1275" s="2" t="n">
        <v>-6.575673926026834</v>
      </c>
      <c r="AV1275" s="2" t="n">
        <v>-12.52235355168594</v>
      </c>
      <c r="AW1275" s="2" t="n">
        <v>14.91842087536456</v>
      </c>
      <c r="AX1275" s="2" t="n">
        <v>4.744518453927903</v>
      </c>
      <c r="AY1275" s="2" t="n">
        <v>22.13250147476574</v>
      </c>
      <c r="AZ1275" s="2" t="n">
        <v>22.11668052117454</v>
      </c>
      <c r="BA1275" s="2" t="n">
        <v>21.99343565890603</v>
      </c>
      <c r="BB1275" s="2" t="n">
        <v>21.97779693369943</v>
      </c>
      <c r="BC1275" s="2" t="n">
        <v>0.6392002089670683</v>
      </c>
      <c r="BD1275" s="2" t="n">
        <v>0.000709390747360525</v>
      </c>
      <c r="BE1275" s="2" t="n">
        <v>1.037439987721555e-06</v>
      </c>
      <c r="BF1275" s="2" t="n">
        <v>-0.0002800251536423031</v>
      </c>
      <c r="BG1275" s="2" t="n">
        <v>0.1867778720897245</v>
      </c>
    </row>
    <row r="1276">
      <c r="A1276" s="2" t="n">
        <v>127.5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s="2" t="n">
        <v>90</v>
      </c>
      <c r="H1276" s="2" t="n">
        <v>0</v>
      </c>
      <c r="I1276" s="2" t="n">
        <v>0</v>
      </c>
      <c r="J1276" s="2" t="n">
        <v>0</v>
      </c>
      <c r="K1276" s="2" t="n">
        <v>-21.37364797596551</v>
      </c>
      <c r="L1276" s="2" t="n">
        <v>22.58850134690405</v>
      </c>
      <c r="M1276" s="2" t="n">
        <v>-1.55438254700183</v>
      </c>
      <c r="N1276" s="2" t="n">
        <v>31.13662354851606</v>
      </c>
      <c r="O1276" s="2" t="n">
        <v>21.37364797596551</v>
      </c>
      <c r="P1276" s="2" t="n">
        <v>-3.77340329994993</v>
      </c>
      <c r="Q1276" s="2" t="n">
        <v>9.164867804149084</v>
      </c>
      <c r="R1276" s="2" t="n">
        <v>10.71367045082058</v>
      </c>
      <c r="S1276" s="2" t="n">
        <v>14.59507138935564</v>
      </c>
      <c r="T1276" s="2" t="n">
        <v>3.77340329994993</v>
      </c>
      <c r="U1276" s="2" t="n">
        <v>21.46034371642815</v>
      </c>
      <c r="V1276" s="2" t="n">
        <v>19.26803571019073</v>
      </c>
      <c r="W1276" s="2" t="n">
        <v>-1.343340607659876</v>
      </c>
      <c r="X1276" s="2" t="n">
        <v>28.87227245203623</v>
      </c>
      <c r="Y1276" s="2" t="n">
        <v>21.46034371642815</v>
      </c>
      <c r="Z1276" s="2" t="n">
        <v>5.022799869038895</v>
      </c>
      <c r="AA1276" s="2" t="n">
        <v>-12.37851095137845</v>
      </c>
      <c r="AB1276" s="2" t="n">
        <v>-10.80660382412734</v>
      </c>
      <c r="AC1276" s="2" t="n">
        <v>17.18251256683542</v>
      </c>
      <c r="AD1276" s="2" t="n">
        <v>5.022799869038895</v>
      </c>
      <c r="AE1276" s="2" t="n">
        <v>-21.44909461080605</v>
      </c>
      <c r="AF1276" s="2" t="n">
        <v>24.24561119315887</v>
      </c>
      <c r="AG1276" s="2" t="n">
        <v>-1.608212765363332</v>
      </c>
      <c r="AH1276" s="2" t="n">
        <v>32.41141265128407</v>
      </c>
      <c r="AI1276" s="2" t="n">
        <v>21.44909461080605</v>
      </c>
      <c r="AJ1276" s="2" t="n">
        <v>-3.862156966291309</v>
      </c>
      <c r="AK1276" s="2" t="n">
        <v>10.74746229906471</v>
      </c>
      <c r="AL1276" s="2" t="n">
        <v>12.44791473711159</v>
      </c>
      <c r="AM1276" s="2" t="n">
        <v>16.8930395016554</v>
      </c>
      <c r="AN1276" s="2" t="n">
        <v>3.862156966291309</v>
      </c>
      <c r="AO1276" s="2" t="n">
        <v>21.53611650739233</v>
      </c>
      <c r="AP1276" s="2" t="n">
        <v>17.61039837991902</v>
      </c>
      <c r="AQ1276" s="2" t="n">
        <v>-1.297576372427852</v>
      </c>
      <c r="AR1276" s="2" t="n">
        <v>27.84985008508508</v>
      </c>
      <c r="AS1276" s="2" t="n">
        <v>21.53611650739233</v>
      </c>
      <c r="AT1276" s="2" t="n">
        <v>5.111652667055363</v>
      </c>
      <c r="AU1276" s="2" t="n">
        <v>-13.95980227831515</v>
      </c>
      <c r="AV1276" s="2" t="n">
        <v>-12.36951653531744</v>
      </c>
      <c r="AW1276" s="2" t="n">
        <v>19.33933845703514</v>
      </c>
      <c r="AX1276" s="2" t="n">
        <v>5.111652667055363</v>
      </c>
      <c r="AY1276" s="2" t="n">
        <v>22.05661612488572</v>
      </c>
      <c r="AZ1276" s="2" t="n">
        <v>22.05104684069991</v>
      </c>
      <c r="BA1276" s="2" t="n">
        <v>21.93900155409603</v>
      </c>
      <c r="BB1276" s="2" t="n">
        <v>21.93362889106872</v>
      </c>
      <c r="BC1276" s="2" t="n">
        <v>0.6403544890961403</v>
      </c>
      <c r="BD1276" s="2" t="n">
        <v>0.0007125281990241645</v>
      </c>
      <c r="BE1276" s="2" t="n">
        <v>-4.526489153902252e-07</v>
      </c>
      <c r="BF1276" s="2" t="n">
        <v>-0.0002796697236126595</v>
      </c>
      <c r="BG1276" s="2" t="n">
        <v>0.1868718078527346</v>
      </c>
    </row>
    <row r="1277">
      <c r="A1277" s="2" t="n">
        <v>127.6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s="2" t="n">
        <v>90</v>
      </c>
      <c r="H1277" s="2" t="n">
        <v>0</v>
      </c>
      <c r="I1277" s="2" t="n">
        <v>0</v>
      </c>
      <c r="J1277" s="2" t="n">
        <v>0</v>
      </c>
      <c r="K1277" s="2" t="n">
        <v>-22.49608973358696</v>
      </c>
      <c r="L1277" s="2" t="n">
        <v>0.8038552378380935</v>
      </c>
      <c r="M1277" s="2" t="n">
        <v>-1.609139228060886</v>
      </c>
      <c r="N1277" s="2" t="n">
        <v>22.56788792954007</v>
      </c>
      <c r="O1277" s="2" t="n">
        <v>22.49608973358696</v>
      </c>
      <c r="P1277" s="2" t="n">
        <v>-4.895845057571378</v>
      </c>
      <c r="Q1277" s="2" t="n">
        <v>-12.61977830491688</v>
      </c>
      <c r="R1277" s="2" t="n">
        <v>10.65891376976152</v>
      </c>
      <c r="S1277" s="2" t="n">
        <v>17.22906109003647</v>
      </c>
      <c r="T1277" s="2" t="n">
        <v>4.895845057571378</v>
      </c>
      <c r="U1277" s="2" t="n">
        <v>22.46491346786162</v>
      </c>
      <c r="V1277" s="2" t="n">
        <v>-0.9501990379493578</v>
      </c>
      <c r="W1277" s="2" t="n">
        <v>-1.294514957036727</v>
      </c>
      <c r="X1277" s="2" t="n">
        <v>22.52223311095554</v>
      </c>
      <c r="Y1277" s="2" t="n">
        <v>22.46491346786162</v>
      </c>
      <c r="Z1277" s="2" t="n">
        <v>6.027369620472367</v>
      </c>
      <c r="AA1277" s="2" t="n">
        <v>-32.59674569951854</v>
      </c>
      <c r="AB1277" s="2" t="n">
        <v>-10.75777817350419</v>
      </c>
      <c r="AC1277" s="2" t="n">
        <v>34.85120953383393</v>
      </c>
      <c r="AD1277" s="2" t="n">
        <v>6.027369620472367</v>
      </c>
      <c r="AE1277" s="2" t="n">
        <v>-21.5939304753254</v>
      </c>
      <c r="AF1277" s="2" t="n">
        <v>-0.6684020769102521</v>
      </c>
      <c r="AG1277" s="2" t="n">
        <v>-1.536760971669716</v>
      </c>
      <c r="AH1277" s="2" t="n">
        <v>21.6588602884282</v>
      </c>
      <c r="AI1277" s="2" t="n">
        <v>21.5939304753254</v>
      </c>
      <c r="AJ1277" s="2" t="n">
        <v>-4.006992830810663</v>
      </c>
      <c r="AK1277" s="2" t="n">
        <v>-14.16655097100441</v>
      </c>
      <c r="AL1277" s="2" t="n">
        <v>12.5193665308052</v>
      </c>
      <c r="AM1277" s="2" t="n">
        <v>19.32567453655575</v>
      </c>
      <c r="AN1277" s="2" t="n">
        <v>4.006992830810663</v>
      </c>
      <c r="AO1277" s="2" t="n">
        <v>21.56217583572628</v>
      </c>
      <c r="AP1277" s="2" t="n">
        <v>0.5229769128003523</v>
      </c>
      <c r="AQ1277" s="2" t="n">
        <v>-1.363100669305946</v>
      </c>
      <c r="AR1277" s="2" t="n">
        <v>21.61154726197925</v>
      </c>
      <c r="AS1277" s="2" t="n">
        <v>21.56217583572628</v>
      </c>
      <c r="AT1277" s="2" t="n">
        <v>5.137711995389317</v>
      </c>
      <c r="AU1277" s="2" t="n">
        <v>-31.04722374543381</v>
      </c>
      <c r="AV1277" s="2" t="n">
        <v>-12.43504083219553</v>
      </c>
      <c r="AW1277" s="2" t="n">
        <v>33.83720478031492</v>
      </c>
      <c r="AX1277" s="2" t="n">
        <v>5.137711995389317</v>
      </c>
      <c r="AY1277" s="2" t="n">
        <v>22.10056348575584</v>
      </c>
      <c r="AZ1277" s="2" t="n">
        <v>22.09243350341608</v>
      </c>
      <c r="BA1277" s="2" t="n">
        <v>21.90449444621897</v>
      </c>
      <c r="BB1277" s="2" t="n">
        <v>21.89648358553448</v>
      </c>
      <c r="BC1277" s="2" t="n">
        <v>0.6414452681286723</v>
      </c>
      <c r="BD1277" s="2" t="n">
        <v>0.0007143638479477397</v>
      </c>
      <c r="BE1277" s="2" t="n">
        <v>1.200537031504109e-06</v>
      </c>
      <c r="BF1277" s="2" t="n">
        <v>-0.0002736754616434</v>
      </c>
      <c r="BG1277" s="2" t="n">
        <v>0.1868331664470052</v>
      </c>
    </row>
    <row r="1278">
      <c r="A1278" s="2" t="n">
        <v>127.7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s="2" t="n">
        <v>90</v>
      </c>
      <c r="H1278" s="2" t="n">
        <v>0</v>
      </c>
      <c r="I1278" s="2" t="n">
        <v>0</v>
      </c>
      <c r="J1278" s="2" t="n">
        <v>0</v>
      </c>
      <c r="K1278" s="2" t="n">
        <v>-22.26306510793511</v>
      </c>
      <c r="L1278" s="2" t="n">
        <v>6.578980371735756</v>
      </c>
      <c r="M1278" s="2" t="n">
        <v>-1.641283358492417</v>
      </c>
      <c r="N1278" s="2" t="n">
        <v>23.27274933897381</v>
      </c>
      <c r="O1278" s="2" t="n">
        <v>22.26306510793511</v>
      </c>
      <c r="P1278" s="2" t="n">
        <v>-4.662820431919531</v>
      </c>
      <c r="Q1278" s="2" t="n">
        <v>-6.844653171019213</v>
      </c>
      <c r="R1278" s="2" t="n">
        <v>10.62676963932999</v>
      </c>
      <c r="S1278" s="2" t="n">
        <v>13.47291373011997</v>
      </c>
      <c r="T1278" s="2" t="n">
        <v>4.662820431919531</v>
      </c>
      <c r="U1278" s="2" t="n">
        <v>22.26698723584047</v>
      </c>
      <c r="V1278" s="2" t="n">
        <v>3.009285169872637</v>
      </c>
      <c r="W1278" s="2" t="n">
        <v>-1.264414106775717</v>
      </c>
      <c r="X1278" s="2" t="n">
        <v>22.50496080485614</v>
      </c>
      <c r="Y1278" s="2" t="n">
        <v>22.26698723584047</v>
      </c>
      <c r="Z1278" s="2" t="n">
        <v>5.829443388451214</v>
      </c>
      <c r="AA1278" s="2" t="n">
        <v>-28.63726149169655</v>
      </c>
      <c r="AB1278" s="2" t="n">
        <v>-10.72767732324319</v>
      </c>
      <c r="AC1278" s="2" t="n">
        <v>31.13130605539365</v>
      </c>
      <c r="AD1278" s="2" t="n">
        <v>5.829443388451214</v>
      </c>
      <c r="AE1278" s="2" t="n">
        <v>-21.66941949141611</v>
      </c>
      <c r="AF1278" s="2" t="n">
        <v>4.743271940872792</v>
      </c>
      <c r="AG1278" s="2" t="n">
        <v>-1.538546796198489</v>
      </c>
      <c r="AH1278" s="2" t="n">
        <v>22.23577064201123</v>
      </c>
      <c r="AI1278" s="2" t="n">
        <v>21.66941949141611</v>
      </c>
      <c r="AJ1278" s="2" t="n">
        <v>-4.082481846901377</v>
      </c>
      <c r="AK1278" s="2" t="n">
        <v>-8.754876953221363</v>
      </c>
      <c r="AL1278" s="2" t="n">
        <v>12.51758070627643</v>
      </c>
      <c r="AM1278" s="2" t="n">
        <v>15.81152602484876</v>
      </c>
      <c r="AN1278" s="2" t="n">
        <v>4.082481846901377</v>
      </c>
      <c r="AO1278" s="2" t="n">
        <v>21.67294976189974</v>
      </c>
      <c r="AP1278" s="2" t="n">
        <v>4.846320779444115</v>
      </c>
      <c r="AQ1278" s="2" t="n">
        <v>-1.359268927474588</v>
      </c>
      <c r="AR1278" s="2" t="n">
        <v>22.24974580745362</v>
      </c>
      <c r="AS1278" s="2" t="n">
        <v>21.67294976189974</v>
      </c>
      <c r="AT1278" s="2" t="n">
        <v>5.248485921562782</v>
      </c>
      <c r="AU1278" s="2" t="n">
        <v>-26.72387987879005</v>
      </c>
      <c r="AV1278" s="2" t="n">
        <v>-12.43120909036417</v>
      </c>
      <c r="AW1278" s="2" t="n">
        <v>29.93738999467381</v>
      </c>
      <c r="AX1278" s="2" t="n">
        <v>5.248485921562782</v>
      </c>
      <c r="AY1278" s="2" t="n">
        <v>22.11681364797377</v>
      </c>
      <c r="AZ1278" s="2" t="n">
        <v>22.10988887665852</v>
      </c>
      <c r="BA1278" s="2" t="n">
        <v>21.88098695073868</v>
      </c>
      <c r="BB1278" s="2" t="n">
        <v>21.874130203171</v>
      </c>
      <c r="BC1278" s="2" t="n">
        <v>0.6424773125933032</v>
      </c>
      <c r="BD1278" s="2" t="n">
        <v>0.0007172464839569748</v>
      </c>
      <c r="BE1278" s="2" t="n">
        <v>4.075206928752099e-06</v>
      </c>
      <c r="BF1278" s="2" t="n">
        <v>-0.0002770637249639559</v>
      </c>
      <c r="BG1278" s="2" t="n">
        <v>0.1868391865018185</v>
      </c>
    </row>
    <row r="1279">
      <c r="A1279" s="2" t="n">
        <v>127.8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s="2" t="n">
        <v>90</v>
      </c>
      <c r="H1279" s="2" t="n">
        <v>0</v>
      </c>
      <c r="I1279" s="2" t="n">
        <v>0</v>
      </c>
      <c r="J1279" s="2" t="n">
        <v>0</v>
      </c>
      <c r="K1279" s="2" t="n">
        <v>-22.2822929226792</v>
      </c>
      <c r="L1279" s="2" t="n">
        <v>6.079988957922666</v>
      </c>
      <c r="M1279" s="2" t="n">
        <v>-1.64938966209108</v>
      </c>
      <c r="N1279" s="2" t="n">
        <v>23.15571916132069</v>
      </c>
      <c r="O1279" s="2" t="n">
        <v>22.2822929226792</v>
      </c>
      <c r="P1279" s="2" t="n">
        <v>-4.682048246663623</v>
      </c>
      <c r="Q1279" s="2" t="n">
        <v>-7.343644584832303</v>
      </c>
      <c r="R1279" s="2" t="n">
        <v>10.61866333573133</v>
      </c>
      <c r="S1279" s="2" t="n">
        <v>13.73341554785362</v>
      </c>
      <c r="T1279" s="2" t="n">
        <v>4.682048246663623</v>
      </c>
      <c r="U1279" s="2" t="n">
        <v>22.28562600801977</v>
      </c>
      <c r="V1279" s="2" t="n">
        <v>2.629393844569341</v>
      </c>
      <c r="W1279" s="2" t="n">
        <v>-1.256525180453032</v>
      </c>
      <c r="X1279" s="2" t="n">
        <v>22.47535748521698</v>
      </c>
      <c r="Y1279" s="2" t="n">
        <v>22.28562600801977</v>
      </c>
      <c r="Z1279" s="2" t="n">
        <v>5.848082160630518</v>
      </c>
      <c r="AA1279" s="2" t="n">
        <v>-29.01715281699985</v>
      </c>
      <c r="AB1279" s="2" t="n">
        <v>-10.7197883969205</v>
      </c>
      <c r="AC1279" s="2" t="n">
        <v>31.48188504262981</v>
      </c>
      <c r="AD1279" s="2" t="n">
        <v>5.848082160630518</v>
      </c>
      <c r="AE1279" s="2" t="n">
        <v>-21.75667670633759</v>
      </c>
      <c r="AF1279" s="2" t="n">
        <v>4.300960780713457</v>
      </c>
      <c r="AG1279" s="2" t="n">
        <v>-1.530821239439483</v>
      </c>
      <c r="AH1279" s="2" t="n">
        <v>22.230489392014</v>
      </c>
      <c r="AI1279" s="2" t="n">
        <v>21.75667670633759</v>
      </c>
      <c r="AJ1279" s="2" t="n">
        <v>-4.169739061822852</v>
      </c>
      <c r="AK1279" s="2" t="n">
        <v>-9.197188113380697</v>
      </c>
      <c r="AL1279" s="2" t="n">
        <v>12.52530626303543</v>
      </c>
      <c r="AM1279" s="2" t="n">
        <v>16.08907362216474</v>
      </c>
      <c r="AN1279" s="2" t="n">
        <v>4.169739061822852</v>
      </c>
      <c r="AO1279" s="2" t="n">
        <v>21.75958144305308</v>
      </c>
      <c r="AP1279" s="2" t="n">
        <v>4.409736259385063</v>
      </c>
      <c r="AQ1279" s="2" t="n">
        <v>-1.366778652665616</v>
      </c>
      <c r="AR1279" s="2" t="n">
        <v>22.24394844310645</v>
      </c>
      <c r="AS1279" s="2" t="n">
        <v>21.75958144305308</v>
      </c>
      <c r="AT1279" s="2" t="n">
        <v>5.335117602716117</v>
      </c>
      <c r="AU1279" s="2" t="n">
        <v>-27.1604643988491</v>
      </c>
      <c r="AV1279" s="2" t="n">
        <v>-12.4387188155552</v>
      </c>
      <c r="AW1279" s="2" t="n">
        <v>30.34593929949126</v>
      </c>
      <c r="AX1279" s="2" t="n">
        <v>5.335117602716117</v>
      </c>
      <c r="AY1279" s="2" t="n">
        <v>22.13336157544431</v>
      </c>
      <c r="AZ1279" s="2" t="n">
        <v>22.12746258979464</v>
      </c>
      <c r="BA1279" s="2" t="n">
        <v>21.86855592629858</v>
      </c>
      <c r="BB1279" s="2" t="n">
        <v>21.86267532715921</v>
      </c>
      <c r="BC1279" s="2" t="n">
        <v>0.6434739367625278</v>
      </c>
      <c r="BD1279" s="2" t="n">
        <v>0.0007202687123516617</v>
      </c>
      <c r="BE1279" s="2" t="n">
        <v>6.042956436797019e-06</v>
      </c>
      <c r="BF1279" s="2" t="n">
        <v>-0.0002777235861697699</v>
      </c>
      <c r="BG1279" s="2" t="n">
        <v>0.1868415340373854</v>
      </c>
    </row>
    <row r="1280">
      <c r="A1280" s="2" t="n">
        <v>127.9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s="2" t="n">
        <v>90</v>
      </c>
      <c r="H1280" s="2" t="n">
        <v>0</v>
      </c>
      <c r="I1280" s="2" t="n">
        <v>0</v>
      </c>
      <c r="J1280" s="2" t="n">
        <v>0</v>
      </c>
      <c r="K1280" s="2" t="n">
        <v>-22.31214364512545</v>
      </c>
      <c r="L1280" s="2" t="n">
        <v>4.641415324499345</v>
      </c>
      <c r="M1280" s="2" t="n">
        <v>-1.658545839271867</v>
      </c>
      <c r="N1280" s="2" t="n">
        <v>22.8500604934905</v>
      </c>
      <c r="O1280" s="2" t="n">
        <v>22.31214364512545</v>
      </c>
      <c r="P1280" s="2" t="n">
        <v>-4.711898969109868</v>
      </c>
      <c r="Q1280" s="2" t="n">
        <v>-8.782218218255624</v>
      </c>
      <c r="R1280" s="2" t="n">
        <v>10.60950715855054</v>
      </c>
      <c r="S1280" s="2" t="n">
        <v>14.5564759085259</v>
      </c>
      <c r="T1280" s="2" t="n">
        <v>4.711898969109868</v>
      </c>
      <c r="U1280" s="2" t="n">
        <v>22.30557534259412</v>
      </c>
      <c r="V1280" s="2" t="n">
        <v>2.201137985547839</v>
      </c>
      <c r="W1280" s="2" t="n">
        <v>-1.247990789421937</v>
      </c>
      <c r="X1280" s="2" t="n">
        <v>22.4486342748517</v>
      </c>
      <c r="Y1280" s="2" t="n">
        <v>22.30557534259412</v>
      </c>
      <c r="Z1280" s="2" t="n">
        <v>5.868031495204864</v>
      </c>
      <c r="AA1280" s="2" t="n">
        <v>-29.44540867602135</v>
      </c>
      <c r="AB1280" s="2" t="n">
        <v>-10.7112540058894</v>
      </c>
      <c r="AC1280" s="2" t="n">
        <v>31.87784258862747</v>
      </c>
      <c r="AD1280" s="2" t="n">
        <v>5.868031495204864</v>
      </c>
      <c r="AE1280" s="2" t="n">
        <v>-22.252466515548</v>
      </c>
      <c r="AF1280" s="2" t="n">
        <v>3.420244071872816</v>
      </c>
      <c r="AG1280" s="2" t="n">
        <v>-1.525595737533582</v>
      </c>
      <c r="AH1280" s="2" t="n">
        <v>22.5654110951063</v>
      </c>
      <c r="AI1280" s="2" t="n">
        <v>22.252466515548</v>
      </c>
      <c r="AJ1280" s="2" t="n">
        <v>-4.66552887103326</v>
      </c>
      <c r="AK1280" s="2" t="n">
        <v>-10.07790482222134</v>
      </c>
      <c r="AL1280" s="2" t="n">
        <v>12.53053176494134</v>
      </c>
      <c r="AM1280" s="2" t="n">
        <v>16.74352267488538</v>
      </c>
      <c r="AN1280" s="2" t="n">
        <v>4.66552887103326</v>
      </c>
      <c r="AO1280" s="2" t="n">
        <v>22.24566300215799</v>
      </c>
      <c r="AP1280" s="2" t="n">
        <v>3.423864220691267</v>
      </c>
      <c r="AQ1280" s="2" t="n">
        <v>-1.371384150591794</v>
      </c>
      <c r="AR1280" s="2" t="n">
        <v>22.54934728757809</v>
      </c>
      <c r="AS1280" s="2" t="n">
        <v>22.24566300215799</v>
      </c>
      <c r="AT1280" s="2" t="n">
        <v>5.821199161821031</v>
      </c>
      <c r="AU1280" s="2" t="n">
        <v>-28.1463364375429</v>
      </c>
      <c r="AV1280" s="2" t="n">
        <v>-12.44332431348138</v>
      </c>
      <c r="AW1280" s="2" t="n">
        <v>31.31994467599548</v>
      </c>
      <c r="AX1280" s="2" t="n">
        <v>5.821199161821031</v>
      </c>
      <c r="AY1280" s="2" t="n">
        <v>22.15123978241243</v>
      </c>
      <c r="AZ1280" s="2" t="n">
        <v>22.14527386507459</v>
      </c>
      <c r="BA1280" s="2" t="n">
        <v>21.90694698522352</v>
      </c>
      <c r="BB1280" s="2" t="n">
        <v>21.90097409465909</v>
      </c>
      <c r="BC1280" s="2" t="n">
        <v>0.644436608483596</v>
      </c>
      <c r="BD1280" s="2" t="n">
        <v>0.0007231421276551286</v>
      </c>
      <c r="BE1280" s="2" t="n">
        <v>7.739525644236088e-06</v>
      </c>
      <c r="BF1280" s="2" t="n">
        <v>-0.0002793131963820882</v>
      </c>
      <c r="BG1280" s="2" t="n">
        <v>0.1868494644259034</v>
      </c>
    </row>
    <row r="1281">
      <c r="A1281" s="2" t="n">
        <v>128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s="2" t="n">
        <v>90</v>
      </c>
      <c r="H1281" s="2" t="n">
        <v>0</v>
      </c>
      <c r="I1281" s="2" t="n">
        <v>0</v>
      </c>
      <c r="J1281" s="2" t="n">
        <v>0</v>
      </c>
      <c r="K1281" s="2" t="n">
        <v>-22.35709949418614</v>
      </c>
      <c r="L1281" s="2" t="n">
        <v>3.579444528116551</v>
      </c>
      <c r="M1281" s="2" t="n">
        <v>-1.648912041668527</v>
      </c>
      <c r="N1281" s="2" t="n">
        <v>22.70178917715432</v>
      </c>
      <c r="O1281" s="2" t="n">
        <v>22.35709949418614</v>
      </c>
      <c r="P1281" s="2" t="n">
        <v>-4.756854818170559</v>
      </c>
      <c r="Q1281" s="2" t="n">
        <v>-9.844189014638419</v>
      </c>
      <c r="R1281" s="2" t="n">
        <v>10.61914095615388</v>
      </c>
      <c r="S1281" s="2" t="n">
        <v>15.24145267891958</v>
      </c>
      <c r="T1281" s="2" t="n">
        <v>4.756854818170559</v>
      </c>
      <c r="U1281" s="2" t="n">
        <v>22.34596355632426</v>
      </c>
      <c r="V1281" s="2" t="n">
        <v>1.410948136896397</v>
      </c>
      <c r="W1281" s="2" t="n">
        <v>-1.254758596190124</v>
      </c>
      <c r="X1281" s="2" t="n">
        <v>22.42559432970053</v>
      </c>
      <c r="Y1281" s="2" t="n">
        <v>22.34596355632426</v>
      </c>
      <c r="Z1281" s="2" t="n">
        <v>5.908419708935011</v>
      </c>
      <c r="AA1281" s="2" t="n">
        <v>-30.23559852467279</v>
      </c>
      <c r="AB1281" s="2" t="n">
        <v>-10.71802181265759</v>
      </c>
      <c r="AC1281" s="2" t="n">
        <v>32.6186577464299</v>
      </c>
      <c r="AD1281" s="2" t="n">
        <v>5.908419708935011</v>
      </c>
      <c r="AE1281" s="2" t="n">
        <v>-21.88542492070952</v>
      </c>
      <c r="AF1281" s="2" t="n">
        <v>2.447459461067672</v>
      </c>
      <c r="AG1281" s="2" t="n">
        <v>-1.506533836447186</v>
      </c>
      <c r="AH1281" s="2" t="n">
        <v>22.0733215890573</v>
      </c>
      <c r="AI1281" s="2" t="n">
        <v>21.88542492070952</v>
      </c>
      <c r="AJ1281" s="2" t="n">
        <v>-4.298487276194781</v>
      </c>
      <c r="AK1281" s="2" t="n">
        <v>-11.05068943302648</v>
      </c>
      <c r="AL1281" s="2" t="n">
        <v>12.54959366602773</v>
      </c>
      <c r="AM1281" s="2" t="n">
        <v>17.26519710258805</v>
      </c>
      <c r="AN1281" s="2" t="n">
        <v>4.298487276194781</v>
      </c>
      <c r="AO1281" s="2" t="n">
        <v>21.87401065654968</v>
      </c>
      <c r="AP1281" s="2" t="n">
        <v>2.544418571464427</v>
      </c>
      <c r="AQ1281" s="2" t="n">
        <v>-1.393311756979249</v>
      </c>
      <c r="AR1281" s="2" t="n">
        <v>22.0655325274918</v>
      </c>
      <c r="AS1281" s="2" t="n">
        <v>21.87401065654968</v>
      </c>
      <c r="AT1281" s="2" t="n">
        <v>5.44954681621272</v>
      </c>
      <c r="AU1281" s="2" t="n">
        <v>-29.02578208676974</v>
      </c>
      <c r="AV1281" s="2" t="n">
        <v>-12.46525191986883</v>
      </c>
      <c r="AW1281" s="2" t="n">
        <v>32.05582773344858</v>
      </c>
      <c r="AX1281" s="2" t="n">
        <v>5.44954681621272</v>
      </c>
      <c r="AY1281" s="2" t="n">
        <v>22.1718257535898</v>
      </c>
      <c r="AZ1281" s="2" t="n">
        <v>22.16534283419955</v>
      </c>
      <c r="BA1281" s="2" t="n">
        <v>21.90479477877212</v>
      </c>
      <c r="BB1281" s="2" t="n">
        <v>21.89827775084815</v>
      </c>
      <c r="BC1281" s="2" t="n">
        <v>0.645328939025964</v>
      </c>
      <c r="BD1281" s="2" t="n">
        <v>0.0007257290686842415</v>
      </c>
      <c r="BE1281" s="2" t="n">
        <v>9.69173360055779e-06</v>
      </c>
      <c r="BF1281" s="2" t="n">
        <v>-0.0002727990009267518</v>
      </c>
      <c r="BG1281" s="2" t="n">
        <v>0.1868607001404302</v>
      </c>
    </row>
    <row r="1282">
      <c r="A1282" s="2" t="n">
        <v>128.1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s="2" t="n">
        <v>90</v>
      </c>
      <c r="H1282" s="2" t="n">
        <v>0</v>
      </c>
      <c r="I1282" s="2" t="n">
        <v>0</v>
      </c>
      <c r="J1282" s="2" t="n">
        <v>0</v>
      </c>
      <c r="K1282" s="2" t="n">
        <v>-22.39582195442178</v>
      </c>
      <c r="L1282" s="2" t="n">
        <v>1.889777649187088</v>
      </c>
      <c r="M1282" s="2" t="n">
        <v>-1.66324131814691</v>
      </c>
      <c r="N1282" s="2" t="n">
        <v>22.53686917608385</v>
      </c>
      <c r="O1282" s="2" t="n">
        <v>22.39582195442178</v>
      </c>
      <c r="P1282" s="2" t="n">
        <v>-4.795577278406199</v>
      </c>
      <c r="Q1282" s="2" t="n">
        <v>-11.53385589356788</v>
      </c>
      <c r="R1282" s="2" t="n">
        <v>10.6048116796755</v>
      </c>
      <c r="S1282" s="2" t="n">
        <v>16.38564688891282</v>
      </c>
      <c r="T1282" s="2" t="n">
        <v>4.795577278406199</v>
      </c>
      <c r="U1282" s="2" t="n">
        <v>22.37059924127244</v>
      </c>
      <c r="V1282" s="2" t="n">
        <v>0.8930311945941304</v>
      </c>
      <c r="W1282" s="2" t="n">
        <v>-1.242024777432698</v>
      </c>
      <c r="X1282" s="2" t="n">
        <v>22.42284194021566</v>
      </c>
      <c r="Y1282" s="2" t="n">
        <v>22.37059924127244</v>
      </c>
      <c r="Z1282" s="2" t="n">
        <v>5.93305539388319</v>
      </c>
      <c r="AA1282" s="2" t="n">
        <v>-30.75351546697506</v>
      </c>
      <c r="AB1282" s="2" t="n">
        <v>-10.70528799390017</v>
      </c>
      <c r="AC1282" s="2" t="n">
        <v>33.09959291164626</v>
      </c>
      <c r="AD1282" s="2" t="n">
        <v>5.93305539388319</v>
      </c>
      <c r="AE1282" s="2" t="n">
        <v>-21.86607600446034</v>
      </c>
      <c r="AF1282" s="2" t="n">
        <v>1.30135738371066</v>
      </c>
      <c r="AG1282" s="2" t="n">
        <v>-1.507347607436967</v>
      </c>
      <c r="AH1282" s="2" t="n">
        <v>21.9565686682282</v>
      </c>
      <c r="AI1282" s="2" t="n">
        <v>21.86607600446034</v>
      </c>
      <c r="AJ1282" s="2" t="n">
        <v>-4.279138359945602</v>
      </c>
      <c r="AK1282" s="2" t="n">
        <v>-12.19679151038349</v>
      </c>
      <c r="AL1282" s="2" t="n">
        <v>12.54877989503795</v>
      </c>
      <c r="AM1282" s="2" t="n">
        <v>18.0151221229674</v>
      </c>
      <c r="AN1282" s="2" t="n">
        <v>4.279138359945602</v>
      </c>
      <c r="AO1282" s="2" t="n">
        <v>21.84071740485586</v>
      </c>
      <c r="AP1282" s="2" t="n">
        <v>1.482943795923834</v>
      </c>
      <c r="AQ1282" s="2" t="n">
        <v>-1.390903462844231</v>
      </c>
      <c r="AR1282" s="2" t="n">
        <v>21.9351469451106</v>
      </c>
      <c r="AS1282" s="2" t="n">
        <v>21.84071740485586</v>
      </c>
      <c r="AT1282" s="2" t="n">
        <v>5.416253564518897</v>
      </c>
      <c r="AU1282" s="2" t="n">
        <v>-30.08725686231033</v>
      </c>
      <c r="AV1282" s="2" t="n">
        <v>-12.46284362573382</v>
      </c>
      <c r="AW1282" s="2" t="n">
        <v>33.01365322731336</v>
      </c>
      <c r="AX1282" s="2" t="n">
        <v>5.416253564518897</v>
      </c>
      <c r="AY1282" s="2" t="n">
        <v>22.194225373673</v>
      </c>
      <c r="AZ1282" s="2" t="n">
        <v>22.18586847490684</v>
      </c>
      <c r="BA1282" s="2" t="n">
        <v>21.90092290134094</v>
      </c>
      <c r="BB1282" s="2" t="n">
        <v>21.89252171624892</v>
      </c>
      <c r="BC1282" s="2" t="n">
        <v>0.6462282732171069</v>
      </c>
      <c r="BD1282" s="2" t="n">
        <v>0.0007284123481192504</v>
      </c>
      <c r="BE1282" s="2" t="n">
        <v>1.096747549267576e-05</v>
      </c>
      <c r="BF1282" s="2" t="n">
        <v>-0.0002764756951589751</v>
      </c>
      <c r="BG1282" s="2" t="n">
        <v>0.1868691957176554</v>
      </c>
    </row>
    <row r="1283">
      <c r="A1283" s="2" t="n">
        <v>128.2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s="2" t="n">
        <v>90</v>
      </c>
      <c r="H1283" s="2" t="n">
        <v>0</v>
      </c>
      <c r="I1283" s="2" t="n">
        <v>0</v>
      </c>
      <c r="J1283" s="2" t="n">
        <v>0</v>
      </c>
      <c r="K1283" s="2" t="n">
        <v>-22.47728910447411</v>
      </c>
      <c r="L1283" s="2" t="n">
        <v>-1.080480568075805</v>
      </c>
      <c r="M1283" s="2" t="n">
        <v>-1.674616268690859</v>
      </c>
      <c r="N1283" s="2" t="n">
        <v>22.56546705458285</v>
      </c>
      <c r="O1283" s="2" t="n">
        <v>22.47728910447411</v>
      </c>
      <c r="P1283" s="2" t="n">
        <v>-4.877044428458529</v>
      </c>
      <c r="Q1283" s="2" t="n">
        <v>-14.50411411083077</v>
      </c>
      <c r="R1283" s="2" t="n">
        <v>10.59343672913155</v>
      </c>
      <c r="S1283" s="2" t="n">
        <v>18.61117380046922</v>
      </c>
      <c r="T1283" s="2" t="n">
        <v>4.877044428458529</v>
      </c>
      <c r="U1283" s="2" t="n">
        <v>22.44017126089767</v>
      </c>
      <c r="V1283" s="2" t="n">
        <v>-0.5382185730171101</v>
      </c>
      <c r="W1283" s="2" t="n">
        <v>-1.232152391780828</v>
      </c>
      <c r="X1283" s="2" t="n">
        <v>22.48041736639535</v>
      </c>
      <c r="Y1283" s="2" t="n">
        <v>22.44017126089767</v>
      </c>
      <c r="Z1283" s="2" t="n">
        <v>6.002627413508417</v>
      </c>
      <c r="AA1283" s="2" t="n">
        <v>-32.18476523458629</v>
      </c>
      <c r="AB1283" s="2" t="n">
        <v>-10.69541560824829</v>
      </c>
      <c r="AC1283" s="2" t="n">
        <v>34.44245293390119</v>
      </c>
      <c r="AD1283" s="2" t="n">
        <v>6.002627413508417</v>
      </c>
      <c r="AE1283" s="2" t="n">
        <v>-21.93651282371743</v>
      </c>
      <c r="AF1283" s="2" t="n">
        <v>-0.8836286498297456</v>
      </c>
      <c r="AG1283" s="2" t="n">
        <v>-1.508456321233697</v>
      </c>
      <c r="AH1283" s="2" t="n">
        <v>22.00606359458659</v>
      </c>
      <c r="AI1283" s="2" t="n">
        <v>21.93651282371743</v>
      </c>
      <c r="AJ1283" s="2" t="n">
        <v>-4.349575179202692</v>
      </c>
      <c r="AK1283" s="2" t="n">
        <v>-14.3817775439239</v>
      </c>
      <c r="AL1283" s="2" t="n">
        <v>12.54767118124122</v>
      </c>
      <c r="AM1283" s="2" t="n">
        <v>19.575453548641</v>
      </c>
      <c r="AN1283" s="2" t="n">
        <v>4.349575179202692</v>
      </c>
      <c r="AO1283" s="2" t="n">
        <v>21.89940021819664</v>
      </c>
      <c r="AP1283" s="2" t="n">
        <v>-0.7336327300857568</v>
      </c>
      <c r="AQ1283" s="2" t="n">
        <v>-1.388293231325047</v>
      </c>
      <c r="AR1283" s="2" t="n">
        <v>21.95562126188979</v>
      </c>
      <c r="AS1283" s="2" t="n">
        <v>21.89940021819664</v>
      </c>
      <c r="AT1283" s="2" t="n">
        <v>5.474936377859681</v>
      </c>
      <c r="AU1283" s="2" t="n">
        <v>-32.30383338831992</v>
      </c>
      <c r="AV1283" s="2" t="n">
        <v>-12.46023339421463</v>
      </c>
      <c r="AW1283" s="2" t="n">
        <v>35.05381571470139</v>
      </c>
      <c r="AX1283" s="2" t="n">
        <v>5.474936377859681</v>
      </c>
      <c r="AY1283" s="2" t="n">
        <v>22.22253174675311</v>
      </c>
      <c r="AZ1283" s="2" t="n">
        <v>22.21129875350593</v>
      </c>
      <c r="BA1283" s="2" t="n">
        <v>21.90448189357859</v>
      </c>
      <c r="BB1283" s="2" t="n">
        <v>21.89320956644369</v>
      </c>
      <c r="BC1283" s="2" t="n">
        <v>0.6471474360210225</v>
      </c>
      <c r="BD1283" s="2" t="n">
        <v>0.0007312275561412585</v>
      </c>
      <c r="BE1283" s="2" t="n">
        <v>1.229265186073822e-05</v>
      </c>
      <c r="BF1283" s="2" t="n">
        <v>-0.0002800240870215187</v>
      </c>
      <c r="BG1283" s="2" t="n">
        <v>0.1868706524807294</v>
      </c>
    </row>
    <row r="1284">
      <c r="A1284" s="2" t="n">
        <v>128.3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s="2" t="n">
        <v>90</v>
      </c>
      <c r="H1284" s="2" t="n">
        <v>0</v>
      </c>
      <c r="I1284" s="2" t="n">
        <v>0</v>
      </c>
      <c r="J1284" s="2" t="n">
        <v>0</v>
      </c>
      <c r="K1284" s="2" t="n">
        <v>-22.67814415362012</v>
      </c>
      <c r="L1284" s="2" t="n">
        <v>-5.977118064176294</v>
      </c>
      <c r="M1284" s="2" t="n">
        <v>-1.497843402411576</v>
      </c>
      <c r="N1284" s="2" t="n">
        <v>23.50037653876263</v>
      </c>
      <c r="O1284" s="2" t="n">
        <v>22.67814415362012</v>
      </c>
      <c r="P1284" s="2" t="n">
        <v>-5.077899477604547</v>
      </c>
      <c r="Q1284" s="2" t="n">
        <v>-19.40075160693126</v>
      </c>
      <c r="R1284" s="2" t="n">
        <v>10.77020959541083</v>
      </c>
      <c r="S1284" s="2" t="n">
        <v>22.76338377191717</v>
      </c>
      <c r="T1284" s="2" t="n">
        <v>5.077899477604547</v>
      </c>
      <c r="U1284" s="2" t="n">
        <v>22.65081682100842</v>
      </c>
      <c r="V1284" s="2" t="n">
        <v>-4.857147086360454</v>
      </c>
      <c r="W1284" s="2" t="n">
        <v>-1.40421727496805</v>
      </c>
      <c r="X1284" s="2" t="n">
        <v>23.20825729417735</v>
      </c>
      <c r="Y1284" s="2" t="n">
        <v>22.65081682100842</v>
      </c>
      <c r="Z1284" s="2" t="n">
        <v>6.213272973619162</v>
      </c>
      <c r="AA1284" s="2" t="n">
        <v>-36.50369374792964</v>
      </c>
      <c r="AB1284" s="2" t="n">
        <v>-10.86748049143552</v>
      </c>
      <c r="AC1284" s="2" t="n">
        <v>38.59049818956831</v>
      </c>
      <c r="AD1284" s="2" t="n">
        <v>6.213272973619162</v>
      </c>
      <c r="AE1284" s="2" t="n">
        <v>-21.99715807835257</v>
      </c>
      <c r="AF1284" s="2" t="n">
        <v>-5.420661263539635</v>
      </c>
      <c r="AG1284" s="2" t="n">
        <v>-1.406592474171043</v>
      </c>
      <c r="AH1284" s="2" t="n">
        <v>22.69883332787096</v>
      </c>
      <c r="AI1284" s="2" t="n">
        <v>21.99715807835257</v>
      </c>
      <c r="AJ1284" s="2" t="n">
        <v>-4.410220433837832</v>
      </c>
      <c r="AK1284" s="2" t="n">
        <v>-18.91881015763379</v>
      </c>
      <c r="AL1284" s="2" t="n">
        <v>12.64953502830387</v>
      </c>
      <c r="AM1284" s="2" t="n">
        <v>23.18150466401857</v>
      </c>
      <c r="AN1284" s="2" t="n">
        <v>4.410220433837832</v>
      </c>
      <c r="AO1284" s="2" t="n">
        <v>21.96971793317238</v>
      </c>
      <c r="AP1284" s="2" t="n">
        <v>-5.412505242055072</v>
      </c>
      <c r="AQ1284" s="2" t="n">
        <v>-1.494865242542375</v>
      </c>
      <c r="AR1284" s="2" t="n">
        <v>22.6759419021965</v>
      </c>
      <c r="AS1284" s="2" t="n">
        <v>21.96971793317238</v>
      </c>
      <c r="AT1284" s="2" t="n">
        <v>5.545254092835414</v>
      </c>
      <c r="AU1284" s="2" t="n">
        <v>-36.98270590028924</v>
      </c>
      <c r="AV1284" s="2" t="n">
        <v>-12.56680540543196</v>
      </c>
      <c r="AW1284" s="2" t="n">
        <v>39.45117205812003</v>
      </c>
      <c r="AX1284" s="2" t="n">
        <v>5.545254092835414</v>
      </c>
      <c r="AY1284" s="2" t="n">
        <v>22.26809298743981</v>
      </c>
      <c r="AZ1284" s="2" t="n">
        <v>22.25525056025618</v>
      </c>
      <c r="BA1284" s="2" t="n">
        <v>21.91374951205599</v>
      </c>
      <c r="BB1284" s="2" t="n">
        <v>21.90086040311656</v>
      </c>
      <c r="BC1284" s="2" t="n">
        <v>0.6479832573264472</v>
      </c>
      <c r="BD1284" s="2" t="n">
        <v>0.0007339933375012681</v>
      </c>
      <c r="BE1284" s="2" t="n">
        <v>1.171625212365192e-05</v>
      </c>
      <c r="BF1284" s="2" t="n">
        <v>-0.0002794188283342324</v>
      </c>
      <c r="BG1284" s="2" t="n">
        <v>0.1868516780695527</v>
      </c>
    </row>
    <row r="1285">
      <c r="A1285" s="2" t="n">
        <v>128.4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s="2" t="n">
        <v>90</v>
      </c>
      <c r="H1285" s="2" t="n">
        <v>0</v>
      </c>
      <c r="I1285" s="2" t="n">
        <v>0</v>
      </c>
      <c r="J1285" s="2" t="n">
        <v>0</v>
      </c>
      <c r="K1285" s="2" t="n">
        <v>-23.01660401322968</v>
      </c>
      <c r="L1285" s="2" t="n">
        <v>-14.65916151390613</v>
      </c>
      <c r="M1285" s="2" t="n">
        <v>-1.490290053214093</v>
      </c>
      <c r="N1285" s="2" t="n">
        <v>27.32903293267649</v>
      </c>
      <c r="O1285" s="2" t="n">
        <v>23.01660401322968</v>
      </c>
      <c r="P1285" s="2" t="n">
        <v>-5.4163593372141</v>
      </c>
      <c r="Q1285" s="2" t="n">
        <v>-28.0827950566611</v>
      </c>
      <c r="R1285" s="2" t="n">
        <v>10.77776294460832</v>
      </c>
      <c r="S1285" s="2" t="n">
        <v>30.56371215599355</v>
      </c>
      <c r="T1285" s="2" t="n">
        <v>5.4163593372141</v>
      </c>
      <c r="U1285" s="2" t="n">
        <v>22.97683133133005</v>
      </c>
      <c r="V1285" s="2" t="n">
        <v>-11.51987880374748</v>
      </c>
      <c r="W1285" s="2" t="n">
        <v>-1.409866101143866</v>
      </c>
      <c r="X1285" s="2" t="n">
        <v>25.74160267163984</v>
      </c>
      <c r="Y1285" s="2" t="n">
        <v>22.97683133133005</v>
      </c>
      <c r="Z1285" s="2" t="n">
        <v>6.5392874839408</v>
      </c>
      <c r="AA1285" s="2" t="n">
        <v>-43.16642546531666</v>
      </c>
      <c r="AB1285" s="2" t="n">
        <v>-10.87312931761133</v>
      </c>
      <c r="AC1285" s="2" t="n">
        <v>44.99252726184497</v>
      </c>
      <c r="AD1285" s="2" t="n">
        <v>6.5392874839408</v>
      </c>
      <c r="AE1285" s="2" t="n">
        <v>-22.15058144203038</v>
      </c>
      <c r="AF1285" s="2" t="n">
        <v>-12.91511494580723</v>
      </c>
      <c r="AG1285" s="2" t="n">
        <v>-1.412643380260993</v>
      </c>
      <c r="AH1285" s="2" t="n">
        <v>25.67964200691335</v>
      </c>
      <c r="AI1285" s="2" t="n">
        <v>22.15058144203038</v>
      </c>
      <c r="AJ1285" s="2" t="n">
        <v>-4.563643797515638</v>
      </c>
      <c r="AK1285" s="2" t="n">
        <v>-26.41326383990139</v>
      </c>
      <c r="AL1285" s="2" t="n">
        <v>12.64348412221392</v>
      </c>
      <c r="AM1285" s="2" t="n">
        <v>29.63688651217467</v>
      </c>
      <c r="AN1285" s="2" t="n">
        <v>4.563643797515638</v>
      </c>
      <c r="AO1285" s="2" t="n">
        <v>22.11132360108342</v>
      </c>
      <c r="AP1285" s="2" t="n">
        <v>-13.26372936135125</v>
      </c>
      <c r="AQ1285" s="2" t="n">
        <v>-1.490720368081162</v>
      </c>
      <c r="AR1285" s="2" t="n">
        <v>25.82749300994605</v>
      </c>
      <c r="AS1285" s="2" t="n">
        <v>22.11132360108342</v>
      </c>
      <c r="AT1285" s="2" t="n">
        <v>5.686859760746458</v>
      </c>
      <c r="AU1285" s="2" t="n">
        <v>-44.83393001958542</v>
      </c>
      <c r="AV1285" s="2" t="n">
        <v>-12.56266053097075</v>
      </c>
      <c r="AW1285" s="2" t="n">
        <v>46.9067382638773</v>
      </c>
      <c r="AX1285" s="2" t="n">
        <v>5.686859760746458</v>
      </c>
      <c r="AY1285" s="2" t="n">
        <v>22.3429440900188</v>
      </c>
      <c r="AZ1285" s="2" t="n">
        <v>22.32740863736356</v>
      </c>
      <c r="BA1285" s="2" t="n">
        <v>21.93743270505343</v>
      </c>
      <c r="BB1285" s="2" t="n">
        <v>21.92190672291325</v>
      </c>
      <c r="BC1285" s="2" t="n">
        <v>0.6487749106898436</v>
      </c>
      <c r="BD1285" s="2" t="n">
        <v>0.0007369780379293849</v>
      </c>
      <c r="BE1285" s="2" t="n">
        <v>1.0702365735335e-05</v>
      </c>
      <c r="BF1285" s="2" t="n">
        <v>-0.0002736878283816484</v>
      </c>
      <c r="BG1285" s="2" t="n">
        <v>0.1867954891954532</v>
      </c>
    </row>
    <row r="1286">
      <c r="A1286" s="2" t="n">
        <v>128.5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s="2" t="n">
        <v>90</v>
      </c>
      <c r="H1286" s="2" t="n">
        <v>0</v>
      </c>
      <c r="I1286" s="2" t="n">
        <v>0</v>
      </c>
      <c r="J1286" s="2" t="n">
        <v>0</v>
      </c>
      <c r="K1286" s="2" t="n">
        <v>-22.12946098423655</v>
      </c>
      <c r="L1286" s="2" t="n">
        <v>-10.80683431386377</v>
      </c>
      <c r="M1286" s="2" t="n">
        <v>-1.489204450852234</v>
      </c>
      <c r="N1286" s="2" t="n">
        <v>24.67222003056452</v>
      </c>
      <c r="O1286" s="2" t="n">
        <v>22.12946098423655</v>
      </c>
      <c r="P1286" s="2" t="n">
        <v>-4.529216308220974</v>
      </c>
      <c r="Q1286" s="2" t="n">
        <v>-24.23046785661873</v>
      </c>
      <c r="R1286" s="2" t="n">
        <v>10.77884854697017</v>
      </c>
      <c r="S1286" s="2" t="n">
        <v>26.90377202021697</v>
      </c>
      <c r="T1286" s="2" t="n">
        <v>4.529216308220974</v>
      </c>
      <c r="U1286" s="2" t="n">
        <v>22.10351657576998</v>
      </c>
      <c r="V1286" s="2" t="n">
        <v>-9.232815631605163</v>
      </c>
      <c r="W1286" s="2" t="n">
        <v>-1.415248224296426</v>
      </c>
      <c r="X1286" s="2" t="n">
        <v>23.99610920626352</v>
      </c>
      <c r="Y1286" s="2" t="n">
        <v>22.10351657576998</v>
      </c>
      <c r="Z1286" s="2" t="n">
        <v>5.665972728380726</v>
      </c>
      <c r="AA1286" s="2" t="n">
        <v>-40.87936229317435</v>
      </c>
      <c r="AB1286" s="2" t="n">
        <v>-10.87851144076389</v>
      </c>
      <c r="AC1286" s="2" t="n">
        <v>42.67982567469307</v>
      </c>
      <c r="AD1286" s="2" t="n">
        <v>5.665972728380726</v>
      </c>
      <c r="AE1286" s="2" t="n">
        <v>-22.13222106554055</v>
      </c>
      <c r="AF1286" s="2" t="n">
        <v>-10.05963770693321</v>
      </c>
      <c r="AG1286" s="2" t="n">
        <v>-1.414002542546307</v>
      </c>
      <c r="AH1286" s="2" t="n">
        <v>24.35222624892921</v>
      </c>
      <c r="AI1286" s="2" t="n">
        <v>22.13222106554055</v>
      </c>
      <c r="AJ1286" s="2" t="n">
        <v>-4.545283421025811</v>
      </c>
      <c r="AK1286" s="2" t="n">
        <v>-23.55778660102737</v>
      </c>
      <c r="AL1286" s="2" t="n">
        <v>12.64212495992861</v>
      </c>
      <c r="AM1286" s="2" t="n">
        <v>27.11922259983583</v>
      </c>
      <c r="AN1286" s="2" t="n">
        <v>4.545283421025811</v>
      </c>
      <c r="AO1286" s="2" t="n">
        <v>22.10722594038564</v>
      </c>
      <c r="AP1286" s="2" t="n">
        <v>-9.980711447769668</v>
      </c>
      <c r="AQ1286" s="2" t="n">
        <v>-1.485062799737684</v>
      </c>
      <c r="AR1286" s="2" t="n">
        <v>24.30122324703151</v>
      </c>
      <c r="AS1286" s="2" t="n">
        <v>22.10722594038564</v>
      </c>
      <c r="AT1286" s="2" t="n">
        <v>5.682762100048674</v>
      </c>
      <c r="AU1286" s="2" t="n">
        <v>-41.55091210600384</v>
      </c>
      <c r="AV1286" s="2" t="n">
        <v>-12.55700296262727</v>
      </c>
      <c r="AW1286" s="2" t="n">
        <v>43.77728184035683</v>
      </c>
      <c r="AX1286" s="2" t="n">
        <v>5.682762100048674</v>
      </c>
      <c r="AY1286" s="2" t="n">
        <v>22.32159577944057</v>
      </c>
      <c r="AZ1286" s="2" t="n">
        <v>22.3050194312042</v>
      </c>
      <c r="BA1286" s="2" t="n">
        <v>21.95691154110214</v>
      </c>
      <c r="BB1286" s="2" t="n">
        <v>21.94043864466049</v>
      </c>
      <c r="BC1286" s="2" t="n">
        <v>0.6495249680353007</v>
      </c>
      <c r="BD1286" s="2" t="n">
        <v>0.0007400442761428185</v>
      </c>
      <c r="BE1286" s="2" t="n">
        <v>1.008539433432923e-05</v>
      </c>
      <c r="BF1286" s="2" t="n">
        <v>-0.0002865722126229243</v>
      </c>
      <c r="BG1286" s="2" t="n">
        <v>0.1867200523401578</v>
      </c>
    </row>
    <row r="1287">
      <c r="A1287" s="2" t="n">
        <v>128.6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s="2" t="n">
        <v>90</v>
      </c>
      <c r="H1287" s="2" t="n">
        <v>0</v>
      </c>
      <c r="I1287" s="2" t="n">
        <v>0</v>
      </c>
      <c r="J1287" s="2" t="n">
        <v>0</v>
      </c>
      <c r="K1287" s="2" t="n">
        <v>-21.24625175865327</v>
      </c>
      <c r="L1287" s="2" t="n">
        <v>24.74182317541843</v>
      </c>
      <c r="M1287" s="2" t="n">
        <v>-1.486751104795115</v>
      </c>
      <c r="N1287" s="2" t="n">
        <v>32.64615531243088</v>
      </c>
      <c r="O1287" s="2" t="n">
        <v>21.24625175865327</v>
      </c>
      <c r="P1287" s="2" t="n">
        <v>-3.646007082637691</v>
      </c>
      <c r="Q1287" s="2" t="n">
        <v>11.31818963266346</v>
      </c>
      <c r="R1287" s="2" t="n">
        <v>10.78130189302729</v>
      </c>
      <c r="S1287" s="2" t="n">
        <v>16.05089576055395</v>
      </c>
      <c r="T1287" s="2" t="n">
        <v>3.646007082637691</v>
      </c>
      <c r="U1287" s="2" t="n">
        <v>21.23443484256589</v>
      </c>
      <c r="V1287" s="2" t="n">
        <v>23.74699783185221</v>
      </c>
      <c r="W1287" s="2" t="n">
        <v>-1.416467537941058</v>
      </c>
      <c r="X1287" s="2" t="n">
        <v>31.88773289832957</v>
      </c>
      <c r="Y1287" s="2" t="n">
        <v>21.23443484256589</v>
      </c>
      <c r="Z1287" s="2" t="n">
        <v>4.796890995176632</v>
      </c>
      <c r="AA1287" s="2" t="n">
        <v>-7.899548829716981</v>
      </c>
      <c r="AB1287" s="2" t="n">
        <v>-10.87973075440853</v>
      </c>
      <c r="AC1287" s="2" t="n">
        <v>14.27520844755383</v>
      </c>
      <c r="AD1287" s="2" t="n">
        <v>4.796890995176632</v>
      </c>
      <c r="AE1287" s="2" t="n">
        <v>-21.23821932160256</v>
      </c>
      <c r="AF1287" s="2" t="n">
        <v>24.50218640945043</v>
      </c>
      <c r="AG1287" s="2" t="n">
        <v>-1.418605562196375</v>
      </c>
      <c r="AH1287" s="2" t="n">
        <v>32.45661012085279</v>
      </c>
      <c r="AI1287" s="2" t="n">
        <v>21.23821932160256</v>
      </c>
      <c r="AJ1287" s="2" t="n">
        <v>-3.651281677087823</v>
      </c>
      <c r="AK1287" s="2" t="n">
        <v>11.00403751535627</v>
      </c>
      <c r="AL1287" s="2" t="n">
        <v>12.63752194027854</v>
      </c>
      <c r="AM1287" s="2" t="n">
        <v>17.15015044586569</v>
      </c>
      <c r="AN1287" s="2" t="n">
        <v>3.651281677087823</v>
      </c>
      <c r="AO1287" s="2" t="n">
        <v>21.225022879396</v>
      </c>
      <c r="AP1287" s="2" t="n">
        <v>23.98555512563518</v>
      </c>
      <c r="AQ1287" s="2" t="n">
        <v>-1.481688117996005</v>
      </c>
      <c r="AR1287" s="2" t="n">
        <v>32.0624991320823</v>
      </c>
      <c r="AS1287" s="2" t="n">
        <v>21.225022879396</v>
      </c>
      <c r="AT1287" s="2" t="n">
        <v>4.800559039059038</v>
      </c>
      <c r="AU1287" s="2" t="n">
        <v>-7.584645532598984</v>
      </c>
      <c r="AV1287" s="2" t="n">
        <v>-12.55362828088559</v>
      </c>
      <c r="AW1287" s="2" t="n">
        <v>15.43262122768895</v>
      </c>
      <c r="AX1287" s="2" t="n">
        <v>4.800559039059038</v>
      </c>
      <c r="AY1287" s="2" t="n">
        <v>22.21406137736184</v>
      </c>
      <c r="AZ1287" s="2" t="n">
        <v>22.19796097234038</v>
      </c>
      <c r="BA1287" s="2" t="n">
        <v>21.88504231915218</v>
      </c>
      <c r="BB1287" s="2" t="n">
        <v>21.86889706813404</v>
      </c>
      <c r="BC1287" s="2" t="n">
        <v>0.650294321192878</v>
      </c>
      <c r="BD1287" s="2" t="n">
        <v>0.0007425984288803458</v>
      </c>
      <c r="BE1287" s="2" t="n">
        <v>9.226142229323026e-06</v>
      </c>
      <c r="BF1287" s="2" t="n">
        <v>-0.0002833427510097585</v>
      </c>
      <c r="BG1287" s="2" t="n">
        <v>0.1867988091057277</v>
      </c>
    </row>
    <row r="1288">
      <c r="A1288" s="2" t="n">
        <v>128.7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s="2" t="n">
        <v>90</v>
      </c>
      <c r="H1288" s="2" t="n">
        <v>0</v>
      </c>
      <c r="I1288" s="2" t="n">
        <v>0</v>
      </c>
      <c r="J1288" s="2" t="n">
        <v>0</v>
      </c>
      <c r="K1288" s="2" t="n">
        <v>-21.39470966157959</v>
      </c>
      <c r="L1288" s="2" t="n">
        <v>22.26031534754736</v>
      </c>
      <c r="M1288" s="2" t="n">
        <v>-1.580247020836163</v>
      </c>
      <c r="N1288" s="2" t="n">
        <v>30.9152457781335</v>
      </c>
      <c r="O1288" s="2" t="n">
        <v>21.39470966157959</v>
      </c>
      <c r="P1288" s="2" t="n">
        <v>-3.794464985564012</v>
      </c>
      <c r="Q1288" s="2" t="n">
        <v>8.836681804792393</v>
      </c>
      <c r="R1288" s="2" t="n">
        <v>10.68780597698625</v>
      </c>
      <c r="S1288" s="2" t="n">
        <v>14.37755564925844</v>
      </c>
      <c r="T1288" s="2" t="n">
        <v>3.794464985564012</v>
      </c>
      <c r="U1288" s="2" t="n">
        <v>21.50018721920542</v>
      </c>
      <c r="V1288" s="2" t="n">
        <v>18.54721977872036</v>
      </c>
      <c r="W1288" s="2" t="n">
        <v>-1.318614537946936</v>
      </c>
      <c r="X1288" s="2" t="n">
        <v>28.42527319623727</v>
      </c>
      <c r="Y1288" s="2" t="n">
        <v>21.50018721920542</v>
      </c>
      <c r="Z1288" s="2" t="n">
        <v>5.062643371816165</v>
      </c>
      <c r="AA1288" s="2" t="n">
        <v>-13.09932688284882</v>
      </c>
      <c r="AB1288" s="2" t="n">
        <v>-10.7818777544144</v>
      </c>
      <c r="AC1288" s="2" t="n">
        <v>17.70512949981039</v>
      </c>
      <c r="AD1288" s="2" t="n">
        <v>5.062643371816165</v>
      </c>
      <c r="AE1288" s="2" t="n">
        <v>-21.48863819668206</v>
      </c>
      <c r="AF1288" s="2" t="n">
        <v>24.24666259150937</v>
      </c>
      <c r="AG1288" s="2" t="n">
        <v>-1.564680262131672</v>
      </c>
      <c r="AH1288" s="2" t="n">
        <v>32.43625198288341</v>
      </c>
      <c r="AI1288" s="2" t="n">
        <v>21.48863819668206</v>
      </c>
      <c r="AJ1288" s="2" t="n">
        <v>-3.901700552167323</v>
      </c>
      <c r="AK1288" s="2" t="n">
        <v>10.74851369741522</v>
      </c>
      <c r="AL1288" s="2" t="n">
        <v>12.49144724034324</v>
      </c>
      <c r="AM1288" s="2" t="n">
        <v>16.93487726736111</v>
      </c>
      <c r="AN1288" s="2" t="n">
        <v>3.901700552167323</v>
      </c>
      <c r="AO1288" s="2" t="n">
        <v>21.5943236725074</v>
      </c>
      <c r="AP1288" s="2" t="n">
        <v>16.56016330801079</v>
      </c>
      <c r="AQ1288" s="2" t="n">
        <v>-1.339969709893952</v>
      </c>
      <c r="AR1288" s="2" t="n">
        <v>27.24608857220489</v>
      </c>
      <c r="AS1288" s="2" t="n">
        <v>21.5943236725074</v>
      </c>
      <c r="AT1288" s="2" t="n">
        <v>5.169859832170442</v>
      </c>
      <c r="AU1288" s="2" t="n">
        <v>-15.01003735022338</v>
      </c>
      <c r="AV1288" s="2" t="n">
        <v>-12.41190987278354</v>
      </c>
      <c r="AW1288" s="2" t="n">
        <v>20.15153042896474</v>
      </c>
      <c r="AX1288" s="2" t="n">
        <v>5.169859832170442</v>
      </c>
      <c r="AY1288" s="2" t="n">
        <v>22.13212620578361</v>
      </c>
      <c r="AZ1288" s="2" t="n">
        <v>22.12818359702688</v>
      </c>
      <c r="BA1288" s="2" t="n">
        <v>21.84540190690517</v>
      </c>
      <c r="BB1288" s="2" t="n">
        <v>21.84143972857138</v>
      </c>
      <c r="BC1288" s="2" t="n">
        <v>0.6510206532348295</v>
      </c>
      <c r="BD1288" s="2" t="n">
        <v>0.0007443769647270806</v>
      </c>
      <c r="BE1288" s="2" t="n">
        <v>7.339382784266634e-06</v>
      </c>
      <c r="BF1288" s="2" t="n">
        <v>-0.0002814651296978667</v>
      </c>
      <c r="BG1288" s="2" t="n">
        <v>0.1869139230874944</v>
      </c>
    </row>
    <row r="1289">
      <c r="A1289" s="2" t="n">
        <v>128.8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s="2" t="n">
        <v>90</v>
      </c>
      <c r="H1289" s="2" t="n">
        <v>0</v>
      </c>
      <c r="I1289" s="2" t="n">
        <v>0</v>
      </c>
      <c r="J1289" s="2" t="n">
        <v>0</v>
      </c>
      <c r="K1289" s="2" t="n">
        <v>-21.8939609641514</v>
      </c>
      <c r="L1289" s="2" t="n">
        <v>23.91735130354197</v>
      </c>
      <c r="M1289" s="2" t="n">
        <v>-2.205316282061846</v>
      </c>
      <c r="N1289" s="2" t="n">
        <v>32.49997907662024</v>
      </c>
      <c r="O1289" s="2" t="n">
        <v>21.8939609641514</v>
      </c>
      <c r="P1289" s="2" t="n">
        <v>-4.293716288135823</v>
      </c>
      <c r="Q1289" s="2" t="n">
        <v>10.493717760787</v>
      </c>
      <c r="R1289" s="2" t="n">
        <v>10.06273671576056</v>
      </c>
      <c r="S1289" s="2" t="n">
        <v>15.15957724399909</v>
      </c>
      <c r="T1289" s="2" t="n">
        <v>4.293716288135823</v>
      </c>
      <c r="U1289" s="2" t="n">
        <v>21.74408180127064</v>
      </c>
      <c r="V1289" s="2" t="n">
        <v>25.74621999201547</v>
      </c>
      <c r="W1289" s="2" t="n">
        <v>-0.5986473443432914</v>
      </c>
      <c r="X1289" s="2" t="n">
        <v>33.70506365370782</v>
      </c>
      <c r="Y1289" s="2" t="n">
        <v>21.74408180127064</v>
      </c>
      <c r="Z1289" s="2" t="n">
        <v>5.306537953881389</v>
      </c>
      <c r="AA1289" s="2" t="n">
        <v>-5.900326669553714</v>
      </c>
      <c r="AB1289" s="2" t="n">
        <v>-10.06191056081076</v>
      </c>
      <c r="AC1289" s="2" t="n">
        <v>12.81464958542314</v>
      </c>
      <c r="AD1289" s="2" t="n">
        <v>5.306537953881389</v>
      </c>
      <c r="AE1289" s="2" t="n">
        <v>-21.89489337514464</v>
      </c>
      <c r="AF1289" s="2" t="n">
        <v>23.91555308635768</v>
      </c>
      <c r="AG1289" s="2" t="n">
        <v>-3.018334302765961</v>
      </c>
      <c r="AH1289" s="2" t="n">
        <v>32.56455707204688</v>
      </c>
      <c r="AI1289" s="2" t="n">
        <v>21.89489337514464</v>
      </c>
      <c r="AJ1289" s="2" t="n">
        <v>-4.307955730629907</v>
      </c>
      <c r="AK1289" s="2" t="n">
        <v>10.41740419226352</v>
      </c>
      <c r="AL1289" s="2" t="n">
        <v>11.03779319970896</v>
      </c>
      <c r="AM1289" s="2" t="n">
        <v>15.77699817460844</v>
      </c>
      <c r="AN1289" s="2" t="n">
        <v>4.307955730629907</v>
      </c>
      <c r="AO1289" s="2" t="n">
        <v>21.7466049592759</v>
      </c>
      <c r="AP1289" s="2" t="n">
        <v>25.75066669051774</v>
      </c>
      <c r="AQ1289" s="2" t="n">
        <v>0.01855256893630939</v>
      </c>
      <c r="AR1289" s="2" t="n">
        <v>33.70477720529772</v>
      </c>
      <c r="AS1289" s="2" t="n">
        <v>21.7466049592759</v>
      </c>
      <c r="AT1289" s="2" t="n">
        <v>5.322141118938934</v>
      </c>
      <c r="AU1289" s="2" t="n">
        <v>-5.819533967716428</v>
      </c>
      <c r="AV1289" s="2" t="n">
        <v>-11.05338759395328</v>
      </c>
      <c r="AW1289" s="2" t="n">
        <v>13.57827452195109</v>
      </c>
      <c r="AX1289" s="2" t="n">
        <v>5.322141118938934</v>
      </c>
      <c r="AY1289" s="2" t="n">
        <v>22.10830968162039</v>
      </c>
      <c r="AZ1289" s="2" t="n">
        <v>22.08977341745125</v>
      </c>
      <c r="BA1289" s="2" t="n">
        <v>21.85035105372912</v>
      </c>
      <c r="BB1289" s="2" t="n">
        <v>21.83195625164183</v>
      </c>
      <c r="BC1289" s="2" t="n">
        <v>0.6514214691416306</v>
      </c>
      <c r="BD1289" s="2" t="n">
        <v>0.0007458055850390478</v>
      </c>
      <c r="BE1289" s="2" t="n">
        <v>4.083335232494329e-05</v>
      </c>
      <c r="BF1289" s="2" t="n">
        <v>-0.0003616016557701523</v>
      </c>
      <c r="BG1289" s="2" t="n">
        <v>0.1876905735913635</v>
      </c>
    </row>
    <row r="1290">
      <c r="A1290" s="2" t="n">
        <v>128.9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s="2" t="n">
        <v>90</v>
      </c>
      <c r="H1290" s="2" t="n">
        <v>0</v>
      </c>
      <c r="I1290" s="2" t="n">
        <v>0</v>
      </c>
      <c r="J1290" s="2" t="n">
        <v>0</v>
      </c>
      <c r="K1290" s="2" t="n">
        <v>-21.62393976976</v>
      </c>
      <c r="L1290" s="2" t="n">
        <v>23.56038762770635</v>
      </c>
      <c r="M1290" s="2" t="n">
        <v>-1.664640948506428</v>
      </c>
      <c r="N1290" s="2" t="n">
        <v>32.02276792879452</v>
      </c>
      <c r="O1290" s="2" t="n">
        <v>21.62393976976</v>
      </c>
      <c r="P1290" s="2" t="n">
        <v>-4.023695093744426</v>
      </c>
      <c r="Q1290" s="2" t="n">
        <v>10.13675408495138</v>
      </c>
      <c r="R1290" s="2" t="n">
        <v>10.60341204931598</v>
      </c>
      <c r="S1290" s="2" t="n">
        <v>15.21105692165343</v>
      </c>
      <c r="T1290" s="2" t="n">
        <v>4.023695093744426</v>
      </c>
      <c r="U1290" s="2" t="n">
        <v>21.47525121875312</v>
      </c>
      <c r="V1290" s="2" t="n">
        <v>25.3931895283182</v>
      </c>
      <c r="W1290" s="2" t="n">
        <v>-1.220615427489943</v>
      </c>
      <c r="X1290" s="2" t="n">
        <v>33.27897821976319</v>
      </c>
      <c r="Y1290" s="2" t="n">
        <v>21.47525121875312</v>
      </c>
      <c r="Z1290" s="2" t="n">
        <v>5.037707371363862</v>
      </c>
      <c r="AA1290" s="2" t="n">
        <v>-6.253357133250983</v>
      </c>
      <c r="AB1290" s="2" t="n">
        <v>-10.68387864395741</v>
      </c>
      <c r="AC1290" s="2" t="n">
        <v>13.36518738642612</v>
      </c>
      <c r="AD1290" s="2" t="n">
        <v>5.037707371363862</v>
      </c>
      <c r="AE1290" s="2" t="n">
        <v>-21.62314882730083</v>
      </c>
      <c r="AF1290" s="2" t="n">
        <v>23.56042893542769</v>
      </c>
      <c r="AG1290" s="2" t="n">
        <v>-0.7386528653923756</v>
      </c>
      <c r="AH1290" s="2" t="n">
        <v>31.98749732136748</v>
      </c>
      <c r="AI1290" s="2" t="n">
        <v>21.62314882730083</v>
      </c>
      <c r="AJ1290" s="2" t="n">
        <v>-4.036211182786097</v>
      </c>
      <c r="AK1290" s="2" t="n">
        <v>10.06228004133353</v>
      </c>
      <c r="AL1290" s="2" t="n">
        <v>13.31747463708254</v>
      </c>
      <c r="AM1290" s="2" t="n">
        <v>17.17252488865873</v>
      </c>
      <c r="AN1290" s="2" t="n">
        <v>4.036211182786097</v>
      </c>
      <c r="AO1290" s="2" t="n">
        <v>21.47549156319433</v>
      </c>
      <c r="AP1290" s="2" t="n">
        <v>25.39306836873879</v>
      </c>
      <c r="AQ1290" s="2" t="n">
        <v>-2.179749497935809</v>
      </c>
      <c r="AR1290" s="2" t="n">
        <v>33.32800574492906</v>
      </c>
      <c r="AS1290" s="2" t="n">
        <v>21.47549156319433</v>
      </c>
      <c r="AT1290" s="2" t="n">
        <v>5.051027722857366</v>
      </c>
      <c r="AU1290" s="2" t="n">
        <v>-6.177132289495379</v>
      </c>
      <c r="AV1290" s="2" t="n">
        <v>-13.2516896608254</v>
      </c>
      <c r="AW1290" s="2" t="n">
        <v>15.46858504343002</v>
      </c>
      <c r="AX1290" s="2" t="n">
        <v>5.051027722857366</v>
      </c>
      <c r="AY1290" s="2" t="n">
        <v>22.05987269043435</v>
      </c>
      <c r="AZ1290" s="2" t="n">
        <v>22.02832119758144</v>
      </c>
      <c r="BA1290" s="2" t="n">
        <v>21.82763083108629</v>
      </c>
      <c r="BB1290" s="2" t="n">
        <v>21.79630978279708</v>
      </c>
      <c r="BC1290" s="2" t="n">
        <v>0.6519025578247839</v>
      </c>
      <c r="BD1290" s="2" t="n">
        <v>0.0007460137607872166</v>
      </c>
      <c r="BE1290" s="2" t="n">
        <v>3.416852628678693e-05</v>
      </c>
      <c r="BF1290" s="2" t="n">
        <v>-0.0003580993939772141</v>
      </c>
      <c r="BG1290" s="2" t="n">
        <v>0.187727284215138</v>
      </c>
    </row>
    <row r="1291">
      <c r="A1291" s="2" t="n">
        <v>129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s="2" t="n">
        <v>90</v>
      </c>
      <c r="H1291" s="2" t="n">
        <v>0</v>
      </c>
      <c r="I1291" s="2" t="n">
        <v>0</v>
      </c>
      <c r="J1291" s="2" t="n">
        <v>0</v>
      </c>
      <c r="K1291" s="2" t="n">
        <v>-21.2109256558809</v>
      </c>
      <c r="L1291" s="2" t="n">
        <v>23.02138647459578</v>
      </c>
      <c r="M1291" s="2" t="n">
        <v>-1.510886920145994</v>
      </c>
      <c r="N1291" s="2" t="n">
        <v>31.33959766298024</v>
      </c>
      <c r="O1291" s="2" t="n">
        <v>21.2109256558809</v>
      </c>
      <c r="P1291" s="2" t="n">
        <v>-3.610680979865322</v>
      </c>
      <c r="Q1291" s="2" t="n">
        <v>9.597752931840811</v>
      </c>
      <c r="R1291" s="2" t="n">
        <v>10.75716607767641</v>
      </c>
      <c r="S1291" s="2" t="n">
        <v>14.86171256961095</v>
      </c>
      <c r="T1291" s="2" t="n">
        <v>3.610680979865322</v>
      </c>
      <c r="U1291" s="2" t="n">
        <v>21.0665809628181</v>
      </c>
      <c r="V1291" s="2" t="n">
        <v>24.8594689457303</v>
      </c>
      <c r="W1291" s="2" t="n">
        <v>-1.403061087505187</v>
      </c>
      <c r="X1291" s="2" t="n">
        <v>32.61537383109337</v>
      </c>
      <c r="Y1291" s="2" t="n">
        <v>21.0665809628181</v>
      </c>
      <c r="Z1291" s="2" t="n">
        <v>4.629037115428847</v>
      </c>
      <c r="AA1291" s="2" t="n">
        <v>-6.787077715838887</v>
      </c>
      <c r="AB1291" s="2" t="n">
        <v>-10.86632430397265</v>
      </c>
      <c r="AC1291" s="2" t="n">
        <v>13.62238644349665</v>
      </c>
      <c r="AD1291" s="2" t="n">
        <v>4.629037115428847</v>
      </c>
      <c r="AE1291" s="2" t="n">
        <v>-21.2089978599255</v>
      </c>
      <c r="AF1291" s="2" t="n">
        <v>23.02324607626896</v>
      </c>
      <c r="AG1291" s="2" t="n">
        <v>-1.024374379727731</v>
      </c>
      <c r="AH1291" s="2" t="n">
        <v>31.31997434514595</v>
      </c>
      <c r="AI1291" s="2" t="n">
        <v>21.2089978599255</v>
      </c>
      <c r="AJ1291" s="2" t="n">
        <v>-3.622060215410759</v>
      </c>
      <c r="AK1291" s="2" t="n">
        <v>9.525097182174802</v>
      </c>
      <c r="AL1291" s="2" t="n">
        <v>13.03175312274719</v>
      </c>
      <c r="AM1291" s="2" t="n">
        <v>16.54307667836206</v>
      </c>
      <c r="AN1291" s="2" t="n">
        <v>3.622060215410759</v>
      </c>
      <c r="AO1291" s="2" t="n">
        <v>21.06371789264346</v>
      </c>
      <c r="AP1291" s="2" t="n">
        <v>24.85885396980189</v>
      </c>
      <c r="AQ1291" s="2" t="n">
        <v>-1.86526785299351</v>
      </c>
      <c r="AR1291" s="2" t="n">
        <v>32.63620775023065</v>
      </c>
      <c r="AS1291" s="2" t="n">
        <v>21.06371789264346</v>
      </c>
      <c r="AT1291" s="2" t="n">
        <v>4.639254052306502</v>
      </c>
      <c r="AU1291" s="2" t="n">
        <v>-6.711346688432275</v>
      </c>
      <c r="AV1291" s="2" t="n">
        <v>-12.9372080158831</v>
      </c>
      <c r="AW1291" s="2" t="n">
        <v>15.2949731539615</v>
      </c>
      <c r="AX1291" s="2" t="n">
        <v>4.639254052306502</v>
      </c>
      <c r="AY1291" s="2" t="n">
        <v>21.97497798697901</v>
      </c>
      <c r="AZ1291" s="2" t="n">
        <v>21.93214717410511</v>
      </c>
      <c r="BA1291" s="2" t="n">
        <v>21.76576753397021</v>
      </c>
      <c r="BB1291" s="2" t="n">
        <v>21.72305059378172</v>
      </c>
      <c r="BC1291" s="2" t="n">
        <v>0.6528142535475904</v>
      </c>
      <c r="BD1291" s="2" t="n">
        <v>0.0007499499647172823</v>
      </c>
      <c r="BE1291" s="2" t="n">
        <v>3.8348347809887e-05</v>
      </c>
      <c r="BF1291" s="2" t="n">
        <v>-0.0003240702735220558</v>
      </c>
      <c r="BG1291" s="2" t="n">
        <v>0.1873592201145302</v>
      </c>
    </row>
    <row r="1292">
      <c r="A1292" s="2" t="n">
        <v>129.1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s="2" t="n">
        <v>90</v>
      </c>
      <c r="H1292" s="2" t="n">
        <v>0</v>
      </c>
      <c r="I1292" s="2" t="n">
        <v>0</v>
      </c>
      <c r="J1292" s="2" t="n">
        <v>0</v>
      </c>
      <c r="K1292" s="2" t="n">
        <v>-23.80697614313195</v>
      </c>
      <c r="L1292" s="2" t="n">
        <v>-44.36164782356652</v>
      </c>
      <c r="M1292" s="2" t="n">
        <v>-2.165298399130258</v>
      </c>
      <c r="N1292" s="2" t="n">
        <v>50.39262275233424</v>
      </c>
      <c r="O1292" s="2" t="n">
        <v>23.80697614313195</v>
      </c>
      <c r="P1292" s="2" t="n">
        <v>-6.20673146711637</v>
      </c>
      <c r="Q1292" s="2" t="n">
        <v>-57.78528136632149</v>
      </c>
      <c r="R1292" s="2" t="n">
        <v>10.10275459869215</v>
      </c>
      <c r="S1292" s="2" t="n">
        <v>58.98921857908638</v>
      </c>
      <c r="T1292" s="2" t="n">
        <v>6.20673146711637</v>
      </c>
      <c r="U1292" s="2" t="n">
        <v>24.56931254339032</v>
      </c>
      <c r="V1292" s="2" t="n">
        <v>-65.99544791143811</v>
      </c>
      <c r="W1292" s="2" t="n">
        <v>-0.7423730279632883</v>
      </c>
      <c r="X1292" s="2" t="n">
        <v>70.42443738929538</v>
      </c>
      <c r="Y1292" s="2" t="n">
        <v>24.56931254339032</v>
      </c>
      <c r="Z1292" s="2" t="n">
        <v>8.131768696001064</v>
      </c>
      <c r="AA1292" s="2" t="n">
        <v>-97.6419945730073</v>
      </c>
      <c r="AB1292" s="2" t="n">
        <v>-10.20563624443076</v>
      </c>
      <c r="AC1292" s="2" t="n">
        <v>98.51009987546499</v>
      </c>
      <c r="AD1292" s="2" t="n">
        <v>8.131768696001064</v>
      </c>
      <c r="AE1292" s="2" t="n">
        <v>-24.65974032904853</v>
      </c>
      <c r="AF1292" s="2" t="n">
        <v>-34.31611918898652</v>
      </c>
      <c r="AG1292" s="2" t="n">
        <v>-2.183077883221251</v>
      </c>
      <c r="AH1292" s="2" t="n">
        <v>42.31388257218948</v>
      </c>
      <c r="AI1292" s="2" t="n">
        <v>24.65974032904853</v>
      </c>
      <c r="AJ1292" s="2" t="n">
        <v>-7.072802684533791</v>
      </c>
      <c r="AK1292" s="2" t="n">
        <v>-47.81426808308068</v>
      </c>
      <c r="AL1292" s="2" t="n">
        <v>11.87304961925367</v>
      </c>
      <c r="AM1292" s="2" t="n">
        <v>49.77145846161548</v>
      </c>
      <c r="AN1292" s="2" t="n">
        <v>7.072802684533791</v>
      </c>
      <c r="AO1292" s="2" t="n">
        <v>25.41739800496337</v>
      </c>
      <c r="AP1292" s="2" t="n">
        <v>-76.04774103112548</v>
      </c>
      <c r="AQ1292" s="2" t="n">
        <v>-0.7228505469946043</v>
      </c>
      <c r="AR1292" s="2" t="n">
        <v>80.18619301471503</v>
      </c>
      <c r="AS1292" s="2" t="n">
        <v>25.41739800496337</v>
      </c>
      <c r="AT1292" s="2" t="n">
        <v>8.992934164626412</v>
      </c>
      <c r="AU1292" s="2" t="n">
        <v>-107.6179416893597</v>
      </c>
      <c r="AV1292" s="2" t="n">
        <v>-11.79479070988419</v>
      </c>
      <c r="AW1292" s="2" t="n">
        <v>108.6352213889846</v>
      </c>
      <c r="AX1292" s="2" t="n">
        <v>8.992934164626412</v>
      </c>
      <c r="AY1292" s="2" t="n">
        <v>22.15817780259431</v>
      </c>
      <c r="AZ1292" s="2" t="n">
        <v>22.19586371103363</v>
      </c>
      <c r="BA1292" s="2" t="n">
        <v>22.05516481347804</v>
      </c>
      <c r="BB1292" s="2" t="n">
        <v>22.09248533489989</v>
      </c>
      <c r="BC1292" s="2" t="n">
        <v>0.6540067022976891</v>
      </c>
      <c r="BD1292" s="2" t="n">
        <v>0.000752978232111279</v>
      </c>
      <c r="BE1292" s="2" t="n">
        <v>3.418763710261983e-05</v>
      </c>
      <c r="BF1292" s="2" t="n">
        <v>-0.0003061420616276504</v>
      </c>
      <c r="BG1292" s="2" t="n">
        <v>0.1869120043164409</v>
      </c>
    </row>
    <row r="1293">
      <c r="A1293" s="2" t="n">
        <v>129.2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s="2" t="n">
        <v>90</v>
      </c>
      <c r="H1293" s="2" t="n">
        <v>0</v>
      </c>
      <c r="I1293" s="2" t="n">
        <v>0</v>
      </c>
      <c r="J1293" s="2" t="n">
        <v>0</v>
      </c>
      <c r="K1293" s="2" t="n">
        <v>-24.18039162786183</v>
      </c>
      <c r="L1293" s="2" t="n">
        <v>-57.28693680899016</v>
      </c>
      <c r="M1293" s="2" t="n">
        <v>-1.677836892888092</v>
      </c>
      <c r="N1293" s="2" t="n">
        <v>62.20369446321608</v>
      </c>
      <c r="O1293" s="2" t="n">
        <v>24.18039162786183</v>
      </c>
      <c r="P1293" s="2" t="n">
        <v>-6.580146951846249</v>
      </c>
      <c r="Q1293" s="2" t="n">
        <v>-70.71057035174513</v>
      </c>
      <c r="R1293" s="2" t="n">
        <v>10.59021610493432</v>
      </c>
      <c r="S1293" s="2" t="n">
        <v>71.80136329155735</v>
      </c>
      <c r="T1293" s="2" t="n">
        <v>6.580146951846249</v>
      </c>
      <c r="U1293" s="2" t="n">
        <v>24.03747661734446</v>
      </c>
      <c r="V1293" s="2" t="n">
        <v>-52.77552037230137</v>
      </c>
      <c r="W1293" s="2" t="n">
        <v>-1.224823812952556</v>
      </c>
      <c r="X1293" s="2" t="n">
        <v>58.00479313013154</v>
      </c>
      <c r="Y1293" s="2" t="n">
        <v>24.03747661734446</v>
      </c>
      <c r="Z1293" s="2" t="n">
        <v>7.59993276995521</v>
      </c>
      <c r="AA1293" s="2" t="n">
        <v>-84.42206703387056</v>
      </c>
      <c r="AB1293" s="2" t="n">
        <v>-10.68808702942002</v>
      </c>
      <c r="AC1293" s="2" t="n">
        <v>85.43465096041318</v>
      </c>
      <c r="AD1293" s="2" t="n">
        <v>7.59993276995521</v>
      </c>
      <c r="AE1293" s="2" t="n">
        <v>-24.16712532278837</v>
      </c>
      <c r="AF1293" s="2" t="n">
        <v>-58.4389900752663</v>
      </c>
      <c r="AG1293" s="2" t="n">
        <v>-1.479903605618386</v>
      </c>
      <c r="AH1293" s="2" t="n">
        <v>63.25626942893766</v>
      </c>
      <c r="AI1293" s="2" t="n">
        <v>24.16712532278837</v>
      </c>
      <c r="AJ1293" s="2" t="n">
        <v>-6.580187678273628</v>
      </c>
      <c r="AK1293" s="2" t="n">
        <v>-71.93713896936045</v>
      </c>
      <c r="AL1293" s="2" t="n">
        <v>12.57622389685653</v>
      </c>
      <c r="AM1293" s="2" t="n">
        <v>73.3240222606633</v>
      </c>
      <c r="AN1293" s="2" t="n">
        <v>6.580187678273628</v>
      </c>
      <c r="AO1293" s="2" t="n">
        <v>24.02643240362744</v>
      </c>
      <c r="AP1293" s="2" t="n">
        <v>-51.62428581485023</v>
      </c>
      <c r="AQ1293" s="2" t="n">
        <v>-1.420296132002009</v>
      </c>
      <c r="AR1293" s="2" t="n">
        <v>56.95922735643457</v>
      </c>
      <c r="AS1293" s="2" t="n">
        <v>24.02643240362744</v>
      </c>
      <c r="AT1293" s="2" t="n">
        <v>7.60196856329048</v>
      </c>
      <c r="AU1293" s="2" t="n">
        <v>-83.1944864730844</v>
      </c>
      <c r="AV1293" s="2" t="n">
        <v>-12.4922362948916</v>
      </c>
      <c r="AW1293" s="2" t="n">
        <v>84.46992644252087</v>
      </c>
      <c r="AX1293" s="2" t="n">
        <v>7.60196856329048</v>
      </c>
      <c r="AY1293" s="2" t="n">
        <v>22.36039918512106</v>
      </c>
      <c r="AZ1293" s="2" t="n">
        <v>22.38002500166472</v>
      </c>
      <c r="BA1293" s="2" t="n">
        <v>22.26636086440908</v>
      </c>
      <c r="BB1293" s="2" t="n">
        <v>22.28588004177264</v>
      </c>
      <c r="BC1293" s="2" t="n">
        <v>0.6552574106424747</v>
      </c>
      <c r="BD1293" s="2" t="n">
        <v>0.0007571176804067881</v>
      </c>
      <c r="BE1293" s="2" t="n">
        <v>2.778497646326724e-05</v>
      </c>
      <c r="BF1293" s="2" t="n">
        <v>-0.000163893993649496</v>
      </c>
      <c r="BG1293" s="2" t="n">
        <v>0.1867365337586196</v>
      </c>
    </row>
    <row r="1294">
      <c r="A1294" s="2" t="n">
        <v>129.3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s="2" t="n">
        <v>90</v>
      </c>
      <c r="H1294" s="2" t="n">
        <v>0</v>
      </c>
      <c r="I1294" s="2" t="n">
        <v>0</v>
      </c>
      <c r="J1294" s="2" t="n">
        <v>0</v>
      </c>
      <c r="K1294" s="2" t="n">
        <v>-21.20686616227898</v>
      </c>
      <c r="L1294" s="2" t="n">
        <v>24.64744490113971</v>
      </c>
      <c r="M1294" s="2" t="n">
        <v>-1.559973670506222</v>
      </c>
      <c r="N1294" s="2" t="n">
        <v>32.55243816417142</v>
      </c>
      <c r="O1294" s="2" t="n">
        <v>21.20686616227898</v>
      </c>
      <c r="P1294" s="2" t="n">
        <v>-3.606621486263407</v>
      </c>
      <c r="Q1294" s="2" t="n">
        <v>11.22381135838474</v>
      </c>
      <c r="R1294" s="2" t="n">
        <v>10.70807932731619</v>
      </c>
      <c r="S1294" s="2" t="n">
        <v>15.92622437471855</v>
      </c>
      <c r="T1294" s="2" t="n">
        <v>3.606621486263407</v>
      </c>
      <c r="U1294" s="2" t="n">
        <v>21.16638814185568</v>
      </c>
      <c r="V1294" s="2" t="n">
        <v>24.99474631531137</v>
      </c>
      <c r="W1294" s="2" t="n">
        <v>-1.345630381484082</v>
      </c>
      <c r="X1294" s="2" t="n">
        <v>32.78054379448323</v>
      </c>
      <c r="Y1294" s="2" t="n">
        <v>21.16638814185568</v>
      </c>
      <c r="Z1294" s="2" t="n">
        <v>4.72884429446643</v>
      </c>
      <c r="AA1294" s="2" t="n">
        <v>-6.651800346257819</v>
      </c>
      <c r="AB1294" s="2" t="n">
        <v>-10.80889359795155</v>
      </c>
      <c r="AC1294" s="2" t="n">
        <v>13.54402440265157</v>
      </c>
      <c r="AD1294" s="2" t="n">
        <v>4.72884429446643</v>
      </c>
      <c r="AE1294" s="2" t="n">
        <v>-21.2173286179688</v>
      </c>
      <c r="AF1294" s="2" t="n">
        <v>24.63654986084932</v>
      </c>
      <c r="AG1294" s="2" t="n">
        <v>-1.349640148488078</v>
      </c>
      <c r="AH1294" s="2" t="n">
        <v>32.54160646402392</v>
      </c>
      <c r="AI1294" s="2" t="n">
        <v>21.2173286179688</v>
      </c>
      <c r="AJ1294" s="2" t="n">
        <v>-3.630390973454062</v>
      </c>
      <c r="AK1294" s="2" t="n">
        <v>11.13840096675517</v>
      </c>
      <c r="AL1294" s="2" t="n">
        <v>12.70648735398684</v>
      </c>
      <c r="AM1294" s="2" t="n">
        <v>17.28289719906291</v>
      </c>
      <c r="AN1294" s="2" t="n">
        <v>3.630390973454062</v>
      </c>
      <c r="AO1294" s="2" t="n">
        <v>21.17573388657978</v>
      </c>
      <c r="AP1294" s="2" t="n">
        <v>25.00476319427026</v>
      </c>
      <c r="AQ1294" s="2" t="n">
        <v>-1.548285233941814</v>
      </c>
      <c r="AR1294" s="2" t="n">
        <v>32.8031564823024</v>
      </c>
      <c r="AS1294" s="2" t="n">
        <v>21.17573388657978</v>
      </c>
      <c r="AT1294" s="2" t="n">
        <v>4.751270046242816</v>
      </c>
      <c r="AU1294" s="2" t="n">
        <v>-6.56543746396391</v>
      </c>
      <c r="AV1294" s="2" t="n">
        <v>-12.6202253968314</v>
      </c>
      <c r="AW1294" s="2" t="n">
        <v>14.99832074641603</v>
      </c>
      <c r="AX1294" s="2" t="n">
        <v>4.751270046242816</v>
      </c>
      <c r="AY1294" s="2" t="n">
        <v>22.24504588283685</v>
      </c>
      <c r="AZ1294" s="2" t="n">
        <v>22.25866131568381</v>
      </c>
      <c r="BA1294" s="2" t="n">
        <v>22.16145763976505</v>
      </c>
      <c r="BB1294" s="2" t="n">
        <v>22.17486542625335</v>
      </c>
      <c r="BC1294" s="2" t="n">
        <v>0.656637902832528</v>
      </c>
      <c r="BD1294" s="2" t="n">
        <v>0.0007614356953739698</v>
      </c>
      <c r="BE1294" s="2" t="n">
        <v>2.718621327631562e-05</v>
      </c>
      <c r="BF1294" s="2" t="n">
        <v>-0.0002886324204753344</v>
      </c>
      <c r="BG1294" s="2" t="n">
        <v>0.1867377892909896</v>
      </c>
    </row>
    <row r="1295">
      <c r="A1295" s="2" t="n">
        <v>129.4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s="2" t="n">
        <v>90</v>
      </c>
      <c r="H1295" s="2" t="n">
        <v>0</v>
      </c>
      <c r="I1295" s="2" t="n">
        <v>0</v>
      </c>
      <c r="J1295" s="2" t="n">
        <v>0</v>
      </c>
      <c r="K1295" s="2" t="n">
        <v>-21.30416206796808</v>
      </c>
      <c r="L1295" s="2" t="n">
        <v>24.45122686956018</v>
      </c>
      <c r="M1295" s="2" t="n">
        <v>-1.622368191345131</v>
      </c>
      <c r="N1295" s="2" t="n">
        <v>32.47093924408778</v>
      </c>
      <c r="O1295" s="2" t="n">
        <v>21.30416206796808</v>
      </c>
      <c r="P1295" s="2" t="n">
        <v>-3.703917391952505</v>
      </c>
      <c r="Q1295" s="2" t="n">
        <v>11.02759332680521</v>
      </c>
      <c r="R1295" s="2" t="n">
        <v>10.64568480647728</v>
      </c>
      <c r="S1295" s="2" t="n">
        <v>15.76887515413411</v>
      </c>
      <c r="T1295" s="2" t="n">
        <v>3.703917391952505</v>
      </c>
      <c r="U1295" s="2" t="n">
        <v>21.22762198449917</v>
      </c>
      <c r="V1295" s="2" t="n">
        <v>23.82502789530831</v>
      </c>
      <c r="W1295" s="2" t="n">
        <v>-1.279202609597723</v>
      </c>
      <c r="X1295" s="2" t="n">
        <v>31.93556401013473</v>
      </c>
      <c r="Y1295" s="2" t="n">
        <v>21.22762198449917</v>
      </c>
      <c r="Z1295" s="2" t="n">
        <v>4.790078137109912</v>
      </c>
      <c r="AA1295" s="2" t="n">
        <v>-7.821518766260876</v>
      </c>
      <c r="AB1295" s="2" t="n">
        <v>-10.74246582606519</v>
      </c>
      <c r="AC1295" s="2" t="n">
        <v>14.12521066727034</v>
      </c>
      <c r="AD1295" s="2" t="n">
        <v>4.790078137109912</v>
      </c>
      <c r="AE1295" s="2" t="n">
        <v>-21.23056695385127</v>
      </c>
      <c r="AF1295" s="2" t="n">
        <v>23.30242963666839</v>
      </c>
      <c r="AG1295" s="2" t="n">
        <v>-1.469220484592269</v>
      </c>
      <c r="AH1295" s="2" t="n">
        <v>31.55786445541251</v>
      </c>
      <c r="AI1295" s="2" t="n">
        <v>21.23056695385127</v>
      </c>
      <c r="AJ1295" s="2" t="n">
        <v>-3.643629309336529</v>
      </c>
      <c r="AK1295" s="2" t="n">
        <v>9.80428074257423</v>
      </c>
      <c r="AL1295" s="2" t="n">
        <v>12.58690701788265</v>
      </c>
      <c r="AM1295" s="2" t="n">
        <v>16.36551813111615</v>
      </c>
      <c r="AN1295" s="2" t="n">
        <v>3.643629309336529</v>
      </c>
      <c r="AO1295" s="2" t="n">
        <v>21.15273487981913</v>
      </c>
      <c r="AP1295" s="2" t="n">
        <v>24.97295119998056</v>
      </c>
      <c r="AQ1295" s="2" t="n">
        <v>-1.432731215515138</v>
      </c>
      <c r="AR1295" s="2" t="n">
        <v>32.75880344683606</v>
      </c>
      <c r="AS1295" s="2" t="n">
        <v>21.15273487981913</v>
      </c>
      <c r="AT1295" s="2" t="n">
        <v>4.728271039482166</v>
      </c>
      <c r="AU1295" s="2" t="n">
        <v>-6.597249458253611</v>
      </c>
      <c r="AV1295" s="2" t="n">
        <v>-12.50467137840472</v>
      </c>
      <c r="AW1295" s="2" t="n">
        <v>14.90795270045916</v>
      </c>
      <c r="AX1295" s="2" t="n">
        <v>4.728271039482166</v>
      </c>
      <c r="AY1295" s="2" t="n">
        <v>22.15095750134997</v>
      </c>
      <c r="AZ1295" s="2" t="n">
        <v>22.15555738256535</v>
      </c>
      <c r="BA1295" s="2" t="n">
        <v>22.06836857117367</v>
      </c>
      <c r="BB1295" s="2" t="n">
        <v>22.07265237160993</v>
      </c>
      <c r="BC1295" s="2" t="n">
        <v>0.6580466686575979</v>
      </c>
      <c r="BD1295" s="2" t="n">
        <v>0.0007655394561457432</v>
      </c>
      <c r="BE1295" s="2" t="n">
        <v>2.394260676001398e-05</v>
      </c>
      <c r="BF1295" s="2" t="n">
        <v>-0.0002843708675057741</v>
      </c>
      <c r="BG1295" s="2" t="n">
        <v>0.1868788177256953</v>
      </c>
    </row>
    <row r="1296">
      <c r="A1296" s="2" t="n">
        <v>129.5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s="2" t="n">
        <v>90</v>
      </c>
      <c r="H1296" s="2" t="n">
        <v>0</v>
      </c>
      <c r="I1296" s="2" t="n">
        <v>0</v>
      </c>
      <c r="J1296" s="2" t="n">
        <v>0</v>
      </c>
      <c r="K1296" s="2" t="n">
        <v>-23.35804472005659</v>
      </c>
      <c r="L1296" s="2" t="n">
        <v>-25.34593114790602</v>
      </c>
      <c r="M1296" s="2" t="n">
        <v>-2.008130755547968</v>
      </c>
      <c r="N1296" s="2" t="n">
        <v>34.52603464097685</v>
      </c>
      <c r="O1296" s="2" t="n">
        <v>23.35804472005659</v>
      </c>
      <c r="P1296" s="2" t="n">
        <v>-5.757800044041016</v>
      </c>
      <c r="Q1296" s="2" t="n">
        <v>-38.76956469066099</v>
      </c>
      <c r="R1296" s="2" t="n">
        <v>10.25992224227444</v>
      </c>
      <c r="S1296" s="2" t="n">
        <v>40.51539722214289</v>
      </c>
      <c r="T1296" s="2" t="n">
        <v>5.757800044041016</v>
      </c>
      <c r="U1296" s="2" t="n">
        <v>23.40743088631963</v>
      </c>
      <c r="V1296" s="2" t="n">
        <v>-19.80798386800226</v>
      </c>
      <c r="W1296" s="2" t="n">
        <v>-0.937961270866658</v>
      </c>
      <c r="X1296" s="2" t="n">
        <v>30.67806736022519</v>
      </c>
      <c r="Y1296" s="2" t="n">
        <v>23.40743088631963</v>
      </c>
      <c r="Z1296" s="2" t="n">
        <v>6.969887038930381</v>
      </c>
      <c r="AA1296" s="2" t="n">
        <v>-51.45453052957144</v>
      </c>
      <c r="AB1296" s="2" t="n">
        <v>-10.40122448733413</v>
      </c>
      <c r="AC1296" s="2" t="n">
        <v>52.95595819348347</v>
      </c>
      <c r="AD1296" s="2" t="n">
        <v>6.969887038930381</v>
      </c>
      <c r="AE1296" s="2" t="n">
        <v>-23.85294707391954</v>
      </c>
      <c r="AF1296" s="2" t="n">
        <v>-16.16319741928816</v>
      </c>
      <c r="AG1296" s="2" t="n">
        <v>-1.201469228784427</v>
      </c>
      <c r="AH1296" s="2" t="n">
        <v>28.83843898746612</v>
      </c>
      <c r="AI1296" s="2" t="n">
        <v>23.85294707391954</v>
      </c>
      <c r="AJ1296" s="2" t="n">
        <v>-6.266009429404804</v>
      </c>
      <c r="AK1296" s="2" t="n">
        <v>-29.66134631338232</v>
      </c>
      <c r="AL1296" s="2" t="n">
        <v>12.85465827369049</v>
      </c>
      <c r="AM1296" s="2" t="n">
        <v>32.92871966270702</v>
      </c>
      <c r="AN1296" s="2" t="n">
        <v>6.266009429404804</v>
      </c>
      <c r="AO1296" s="2" t="n">
        <v>23.90219548714919</v>
      </c>
      <c r="AP1296" s="2" t="n">
        <v>-28.99163606932592</v>
      </c>
      <c r="AQ1296" s="2" t="n">
        <v>-1.655990656161871</v>
      </c>
      <c r="AR1296" s="2" t="n">
        <v>37.61079919564899</v>
      </c>
      <c r="AS1296" s="2" t="n">
        <v>23.90219548714919</v>
      </c>
      <c r="AT1296" s="2" t="n">
        <v>7.477731646812227</v>
      </c>
      <c r="AU1296" s="2" t="n">
        <v>-60.56183672756009</v>
      </c>
      <c r="AV1296" s="2" t="n">
        <v>-12.72793081905146</v>
      </c>
      <c r="AW1296" s="2" t="n">
        <v>62.33500430201271</v>
      </c>
      <c r="AX1296" s="2" t="n">
        <v>7.477731646812227</v>
      </c>
      <c r="AY1296" s="2" t="n">
        <v>22.27166622322064</v>
      </c>
      <c r="AZ1296" s="2" t="n">
        <v>22.28074473294078</v>
      </c>
      <c r="BA1296" s="2" t="n">
        <v>22.24682642144826</v>
      </c>
      <c r="BB1296" s="2" t="n">
        <v>22.25560668316386</v>
      </c>
      <c r="BC1296" s="2" t="n">
        <v>0.6593519578774613</v>
      </c>
      <c r="BD1296" s="2" t="n">
        <v>0.0007684528194733812</v>
      </c>
      <c r="BE1296" s="2" t="n">
        <v>1.950334097156977e-05</v>
      </c>
      <c r="BF1296" s="2" t="n">
        <v>-0.0002819427947760834</v>
      </c>
      <c r="BG1296" s="2" t="n">
        <v>0.1869236569554998</v>
      </c>
    </row>
    <row r="1297">
      <c r="A1297" s="2" t="n">
        <v>129.6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s="2" t="n">
        <v>90</v>
      </c>
      <c r="H1297" s="2" t="n">
        <v>0</v>
      </c>
      <c r="I1297" s="2" t="n">
        <v>0</v>
      </c>
      <c r="J1297" s="2" t="n">
        <v>0</v>
      </c>
      <c r="K1297" s="2" t="n">
        <v>-22.68169722937078</v>
      </c>
      <c r="L1297" s="2" t="n">
        <v>-5.085995881733147</v>
      </c>
      <c r="M1297" s="2" t="n">
        <v>-1.692122638890822</v>
      </c>
      <c r="N1297" s="2" t="n">
        <v>23.30643735835444</v>
      </c>
      <c r="O1297" s="2" t="n">
        <v>22.68169722937078</v>
      </c>
      <c r="P1297" s="2" t="n">
        <v>-5.081452553355202</v>
      </c>
      <c r="Q1297" s="2" t="n">
        <v>-18.50962942448812</v>
      </c>
      <c r="R1297" s="2" t="n">
        <v>10.57593035893159</v>
      </c>
      <c r="S1297" s="2" t="n">
        <v>21.91524228569804</v>
      </c>
      <c r="T1297" s="2" t="n">
        <v>5.081452553355202</v>
      </c>
      <c r="U1297" s="2" t="n">
        <v>22.60871678538135</v>
      </c>
      <c r="V1297" s="2" t="n">
        <v>-3.825181876706416</v>
      </c>
      <c r="W1297" s="2" t="n">
        <v>-1.212483944313687</v>
      </c>
      <c r="X1297" s="2" t="n">
        <v>22.96206019473614</v>
      </c>
      <c r="Y1297" s="2" t="n">
        <v>22.60871678538135</v>
      </c>
      <c r="Z1297" s="2" t="n">
        <v>6.171172937992097</v>
      </c>
      <c r="AA1297" s="2" t="n">
        <v>-35.4717285382756</v>
      </c>
      <c r="AB1297" s="2" t="n">
        <v>-10.67574716078115</v>
      </c>
      <c r="AC1297" s="2" t="n">
        <v>37.55394091656225</v>
      </c>
      <c r="AD1297" s="2" t="n">
        <v>6.171172937992097</v>
      </c>
      <c r="AE1297" s="2" t="n">
        <v>-21.76474254301643</v>
      </c>
      <c r="AF1297" s="2" t="n">
        <v>-4.995410421194982</v>
      </c>
      <c r="AG1297" s="2" t="n">
        <v>-1.474801333200194</v>
      </c>
      <c r="AH1297" s="2" t="n">
        <v>22.37930254079385</v>
      </c>
      <c r="AI1297" s="2" t="n">
        <v>21.76474254301643</v>
      </c>
      <c r="AJ1297" s="2" t="n">
        <v>-4.177804898501694</v>
      </c>
      <c r="AK1297" s="2" t="n">
        <v>-18.49355931528914</v>
      </c>
      <c r="AL1297" s="2" t="n">
        <v>12.58132616927472</v>
      </c>
      <c r="AM1297" s="2" t="n">
        <v>22.75424263946703</v>
      </c>
      <c r="AN1297" s="2" t="n">
        <v>4.177804898501694</v>
      </c>
      <c r="AO1297" s="2" t="n">
        <v>21.69150302909675</v>
      </c>
      <c r="AP1297" s="2" t="n">
        <v>-3.914607868831063</v>
      </c>
      <c r="AQ1297" s="2" t="n">
        <v>-1.424109040755861</v>
      </c>
      <c r="AR1297" s="2" t="n">
        <v>22.08785967421901</v>
      </c>
      <c r="AS1297" s="2" t="n">
        <v>21.69150302909675</v>
      </c>
      <c r="AT1297" s="2" t="n">
        <v>5.267039188759792</v>
      </c>
      <c r="AU1297" s="2" t="n">
        <v>-35.48480852706523</v>
      </c>
      <c r="AV1297" s="2" t="n">
        <v>-12.49604920364545</v>
      </c>
      <c r="AW1297" s="2" t="n">
        <v>37.98768989710142</v>
      </c>
      <c r="AX1297" s="2" t="n">
        <v>5.267039188759792</v>
      </c>
      <c r="AY1297" s="2" t="n">
        <v>22.31266932383565</v>
      </c>
      <c r="AZ1297" s="2" t="n">
        <v>22.31354193818483</v>
      </c>
      <c r="BA1297" s="2" t="n">
        <v>22.19861803360508</v>
      </c>
      <c r="BB1297" s="2" t="n">
        <v>22.19919631775715</v>
      </c>
      <c r="BC1297" s="2" t="n">
        <v>0.6605387555777723</v>
      </c>
      <c r="BD1297" s="2" t="n">
        <v>0.0007711212137503462</v>
      </c>
      <c r="BE1297" s="2" t="n">
        <v>1.789569180784007e-05</v>
      </c>
      <c r="BF1297" s="2" t="n">
        <v>-0.0002740581504782928</v>
      </c>
      <c r="BG1297" s="2" t="n">
        <v>0.1868820867962719</v>
      </c>
    </row>
    <row r="1298">
      <c r="A1298" s="2" t="n">
        <v>129.7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s="2" t="n">
        <v>90</v>
      </c>
      <c r="H1298" s="2" t="n">
        <v>0</v>
      </c>
      <c r="I1298" s="2" t="n">
        <v>0</v>
      </c>
      <c r="J1298" s="2" t="n">
        <v>0</v>
      </c>
      <c r="K1298" s="2" t="n">
        <v>-22.62498159605759</v>
      </c>
      <c r="L1298" s="2" t="n">
        <v>-5.03264185150165</v>
      </c>
      <c r="M1298" s="2" t="n">
        <v>-1.71483970412711</v>
      </c>
      <c r="N1298" s="2" t="n">
        <v>23.24129840259105</v>
      </c>
      <c r="O1298" s="2" t="n">
        <v>22.62498159605759</v>
      </c>
      <c r="P1298" s="2" t="n">
        <v>-5.024736920042013</v>
      </c>
      <c r="Q1298" s="2" t="n">
        <v>-18.45627539425662</v>
      </c>
      <c r="R1298" s="2" t="n">
        <v>10.5532132936953</v>
      </c>
      <c r="S1298" s="2" t="n">
        <v>21.84610705289395</v>
      </c>
      <c r="T1298" s="2" t="n">
        <v>5.024736920042013</v>
      </c>
      <c r="U1298" s="2" t="n">
        <v>22.56277263694512</v>
      </c>
      <c r="V1298" s="2" t="n">
        <v>-2.975997490000188</v>
      </c>
      <c r="W1298" s="2" t="n">
        <v>-1.192070065289181</v>
      </c>
      <c r="X1298" s="2" t="n">
        <v>22.78939010082379</v>
      </c>
      <c r="Y1298" s="2" t="n">
        <v>22.56277263694512</v>
      </c>
      <c r="Z1298" s="2" t="n">
        <v>6.125228789555869</v>
      </c>
      <c r="AA1298" s="2" t="n">
        <v>-34.62254415156937</v>
      </c>
      <c r="AB1298" s="2" t="n">
        <v>-10.65533328175665</v>
      </c>
      <c r="AC1298" s="2" t="n">
        <v>36.73928576601736</v>
      </c>
      <c r="AD1298" s="2" t="n">
        <v>6.125228789555869</v>
      </c>
      <c r="AE1298" s="2" t="n">
        <v>-21.90978631105769</v>
      </c>
      <c r="AF1298" s="2" t="n">
        <v>-4.108011182886212</v>
      </c>
      <c r="AG1298" s="2" t="n">
        <v>-1.483110303440252</v>
      </c>
      <c r="AH1298" s="2" t="n">
        <v>22.34086185103654</v>
      </c>
      <c r="AI1298" s="2" t="n">
        <v>21.90978631105769</v>
      </c>
      <c r="AJ1298" s="2" t="n">
        <v>-4.322848666542956</v>
      </c>
      <c r="AK1298" s="2" t="n">
        <v>-17.60616007698037</v>
      </c>
      <c r="AL1298" s="2" t="n">
        <v>12.57301719903466</v>
      </c>
      <c r="AM1298" s="2" t="n">
        <v>22.06229033299378</v>
      </c>
      <c r="AN1298" s="2" t="n">
        <v>4.322848666542956</v>
      </c>
      <c r="AO1298" s="2" t="n">
        <v>21.84764395377399</v>
      </c>
      <c r="AP1298" s="2" t="n">
        <v>-3.899227073333281</v>
      </c>
      <c r="AQ1298" s="2" t="n">
        <v>-1.41349806538066</v>
      </c>
      <c r="AR1298" s="2" t="n">
        <v>22.23783925837057</v>
      </c>
      <c r="AS1298" s="2" t="n">
        <v>21.84764395377399</v>
      </c>
      <c r="AT1298" s="2" t="n">
        <v>5.423180113437027</v>
      </c>
      <c r="AU1298" s="2" t="n">
        <v>-35.46942773156745</v>
      </c>
      <c r="AV1298" s="2" t="n">
        <v>-12.48543822827025</v>
      </c>
      <c r="AW1298" s="2" t="n">
        <v>37.99180640479756</v>
      </c>
      <c r="AX1298" s="2" t="n">
        <v>5.423180113437027</v>
      </c>
      <c r="AY1298" s="2" t="n">
        <v>22.34390055105785</v>
      </c>
      <c r="AZ1298" s="2" t="n">
        <v>22.33846500806087</v>
      </c>
      <c r="BA1298" s="2" t="n">
        <v>22.16973486135034</v>
      </c>
      <c r="BB1298" s="2" t="n">
        <v>22.16404108135884</v>
      </c>
      <c r="BC1298" s="2" t="n">
        <v>0.6618544838225583</v>
      </c>
      <c r="BD1298" s="2" t="n">
        <v>0.0007749335829690216</v>
      </c>
      <c r="BE1298" s="2" t="n">
        <v>1.946506425137953e-05</v>
      </c>
      <c r="BF1298" s="2" t="n">
        <v>-0.000278578659071689</v>
      </c>
      <c r="BG1298" s="2" t="n">
        <v>0.1868800641045547</v>
      </c>
    </row>
    <row r="1299">
      <c r="A1299" s="2" t="n">
        <v>129.8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s="2" t="n">
        <v>90</v>
      </c>
      <c r="H1299" s="2" t="n">
        <v>0</v>
      </c>
      <c r="I1299" s="2" t="n">
        <v>0</v>
      </c>
      <c r="J1299" s="2" t="n">
        <v>0</v>
      </c>
      <c r="K1299" s="2" t="n">
        <v>-22.83878845537881</v>
      </c>
      <c r="L1299" s="2" t="n">
        <v>-9.136951386315312</v>
      </c>
      <c r="M1299" s="2" t="n">
        <v>-1.52531512294547</v>
      </c>
      <c r="N1299" s="2" t="n">
        <v>24.64590686036365</v>
      </c>
      <c r="O1299" s="2" t="n">
        <v>22.83878845537881</v>
      </c>
      <c r="P1299" s="2" t="n">
        <v>-5.238543779363233</v>
      </c>
      <c r="Q1299" s="2" t="n">
        <v>-22.56058492907028</v>
      </c>
      <c r="R1299" s="2" t="n">
        <v>10.74273787487694</v>
      </c>
      <c r="S1299" s="2" t="n">
        <v>25.53093712182171</v>
      </c>
      <c r="T1299" s="2" t="n">
        <v>5.238543779363233</v>
      </c>
      <c r="U1299" s="2" t="n">
        <v>22.80875841791788</v>
      </c>
      <c r="V1299" s="2" t="n">
        <v>-8.015450765959223</v>
      </c>
      <c r="W1299" s="2" t="n">
        <v>-1.37859391152269</v>
      </c>
      <c r="X1299" s="2" t="n">
        <v>24.21543790067285</v>
      </c>
      <c r="Y1299" s="2" t="n">
        <v>22.80875841791788</v>
      </c>
      <c r="Z1299" s="2" t="n">
        <v>6.371214570528622</v>
      </c>
      <c r="AA1299" s="2" t="n">
        <v>-39.66199742752841</v>
      </c>
      <c r="AB1299" s="2" t="n">
        <v>-10.84185712799016</v>
      </c>
      <c r="AC1299" s="2" t="n">
        <v>41.60783917759653</v>
      </c>
      <c r="AD1299" s="2" t="n">
        <v>6.371214570528622</v>
      </c>
      <c r="AE1299" s="2" t="n">
        <v>-21.90469881301128</v>
      </c>
      <c r="AF1299" s="2" t="n">
        <v>-8.665804346537319</v>
      </c>
      <c r="AG1299" s="2" t="n">
        <v>-1.379039103727682</v>
      </c>
      <c r="AH1299" s="2" t="n">
        <v>23.59690115059206</v>
      </c>
      <c r="AI1299" s="2" t="n">
        <v>21.90469881301128</v>
      </c>
      <c r="AJ1299" s="2" t="n">
        <v>-4.317761168496542</v>
      </c>
      <c r="AK1299" s="2" t="n">
        <v>-22.16395324063147</v>
      </c>
      <c r="AL1299" s="2" t="n">
        <v>12.67708839874724</v>
      </c>
      <c r="AM1299" s="2" t="n">
        <v>25.89579994961976</v>
      </c>
      <c r="AN1299" s="2" t="n">
        <v>4.317761168496542</v>
      </c>
      <c r="AO1299" s="2" t="n">
        <v>21.87427112935057</v>
      </c>
      <c r="AP1299" s="2" t="n">
        <v>-8.485454354653225</v>
      </c>
      <c r="AQ1299" s="2" t="n">
        <v>-1.520570331015913</v>
      </c>
      <c r="AR1299" s="2" t="n">
        <v>23.51167384889492</v>
      </c>
      <c r="AS1299" s="2" t="n">
        <v>21.87427112935057</v>
      </c>
      <c r="AT1299" s="2" t="n">
        <v>5.449807289013609</v>
      </c>
      <c r="AU1299" s="2" t="n">
        <v>-40.05565501288739</v>
      </c>
      <c r="AV1299" s="2" t="n">
        <v>-12.5925104939055</v>
      </c>
      <c r="AW1299" s="2" t="n">
        <v>42.34060956738763</v>
      </c>
      <c r="AX1299" s="2" t="n">
        <v>5.449807289013609</v>
      </c>
      <c r="AY1299" s="2" t="n">
        <v>22.39338934148994</v>
      </c>
      <c r="AZ1299" s="2" t="n">
        <v>22.38549434904657</v>
      </c>
      <c r="BA1299" s="2" t="n">
        <v>22.14323125651643</v>
      </c>
      <c r="BB1299" s="2" t="n">
        <v>22.13506408615801</v>
      </c>
      <c r="BC1299" s="2" t="n">
        <v>0.6630056910130225</v>
      </c>
      <c r="BD1299" s="2" t="n">
        <v>0.0007785634590658324</v>
      </c>
      <c r="BE1299" s="2" t="n">
        <v>1.866161012833906e-05</v>
      </c>
      <c r="BF1299" s="2" t="n">
        <v>-0.0002841159481547302</v>
      </c>
      <c r="BG1299" s="2" t="n">
        <v>0.1868651618983615</v>
      </c>
    </row>
    <row r="1300">
      <c r="A1300" s="2" t="n">
        <v>129.9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s="2" t="n">
        <v>90</v>
      </c>
      <c r="H1300" s="2" t="n">
        <v>0</v>
      </c>
      <c r="I1300" s="2" t="n">
        <v>0</v>
      </c>
      <c r="J1300" s="2" t="n">
        <v>0</v>
      </c>
      <c r="K1300" s="2" t="n">
        <v>-23.12218933177491</v>
      </c>
      <c r="L1300" s="2" t="n">
        <v>-16.30445966581247</v>
      </c>
      <c r="M1300" s="2" t="n">
        <v>-1.516663268776725</v>
      </c>
      <c r="N1300" s="2" t="n">
        <v>28.33321923042646</v>
      </c>
      <c r="O1300" s="2" t="n">
        <v>23.12218933177491</v>
      </c>
      <c r="P1300" s="2" t="n">
        <v>-5.521944655759334</v>
      </c>
      <c r="Q1300" s="2" t="n">
        <v>-29.72809320856744</v>
      </c>
      <c r="R1300" s="2" t="n">
        <v>10.75138972904568</v>
      </c>
      <c r="S1300" s="2" t="n">
        <v>32.09117915727579</v>
      </c>
      <c r="T1300" s="2" t="n">
        <v>5.521944655759334</v>
      </c>
      <c r="U1300" s="2" t="n">
        <v>23.08468551620099</v>
      </c>
      <c r="V1300" s="2" t="n">
        <v>-13.64777875205382</v>
      </c>
      <c r="W1300" s="2" t="n">
        <v>-1.38643152016317</v>
      </c>
      <c r="X1300" s="2" t="n">
        <v>26.8530587197625</v>
      </c>
      <c r="Y1300" s="2" t="n">
        <v>23.08468551620099</v>
      </c>
      <c r="Z1300" s="2" t="n">
        <v>6.647141668811734</v>
      </c>
      <c r="AA1300" s="2" t="n">
        <v>-45.294325413623</v>
      </c>
      <c r="AB1300" s="2" t="n">
        <v>-10.84969473663064</v>
      </c>
      <c r="AC1300" s="2" t="n">
        <v>47.04759593133849</v>
      </c>
      <c r="AD1300" s="2" t="n">
        <v>6.647141668811734</v>
      </c>
      <c r="AE1300" s="2" t="n">
        <v>-23.20064474534717</v>
      </c>
      <c r="AF1300" s="2" t="n">
        <v>-14.90664199836242</v>
      </c>
      <c r="AG1300" s="2" t="n">
        <v>-1.387040086928408</v>
      </c>
      <c r="AH1300" s="2" t="n">
        <v>27.61162386513865</v>
      </c>
      <c r="AI1300" s="2" t="n">
        <v>23.20064474534717</v>
      </c>
      <c r="AJ1300" s="2" t="n">
        <v>-5.613707100832432</v>
      </c>
      <c r="AK1300" s="2" t="n">
        <v>-28.40479089245658</v>
      </c>
      <c r="AL1300" s="2" t="n">
        <v>12.66908741554651</v>
      </c>
      <c r="AM1300" s="2" t="n">
        <v>31.60461404606738</v>
      </c>
      <c r="AN1300" s="2" t="n">
        <v>5.613707100832432</v>
      </c>
      <c r="AO1300" s="2" t="n">
        <v>23.1633901333482</v>
      </c>
      <c r="AP1300" s="2" t="n">
        <v>-15.04484108757353</v>
      </c>
      <c r="AQ1300" s="2" t="n">
        <v>-1.513384096797917</v>
      </c>
      <c r="AR1300" s="2" t="n">
        <v>27.66189106414227</v>
      </c>
      <c r="AS1300" s="2" t="n">
        <v>23.1633901333482</v>
      </c>
      <c r="AT1300" s="2" t="n">
        <v>6.738926293011236</v>
      </c>
      <c r="AU1300" s="2" t="n">
        <v>-46.6150417458077</v>
      </c>
      <c r="AV1300" s="2" t="n">
        <v>-12.5853242596875</v>
      </c>
      <c r="AW1300" s="2" t="n">
        <v>48.75208335309899</v>
      </c>
      <c r="AX1300" s="2" t="n">
        <v>6.738926293011236</v>
      </c>
      <c r="AY1300" s="2" t="n">
        <v>22.46626934051844</v>
      </c>
      <c r="AZ1300" s="2" t="n">
        <v>22.45541346576201</v>
      </c>
      <c r="BA1300" s="2" t="n">
        <v>22.2489726053995</v>
      </c>
      <c r="BB1300" s="2" t="n">
        <v>22.23789669087703</v>
      </c>
      <c r="BC1300" s="2" t="n">
        <v>0.6641183380174902</v>
      </c>
      <c r="BD1300" s="2" t="n">
        <v>0.0007825397971376934</v>
      </c>
      <c r="BE1300" s="2" t="n">
        <v>1.71240773304624e-05</v>
      </c>
      <c r="BF1300" s="2" t="n">
        <v>-0.0002817165055627102</v>
      </c>
      <c r="BG1300" s="2" t="n">
        <v>0.1868114548688078</v>
      </c>
    </row>
    <row r="1301">
      <c r="A1301" s="2" t="n">
        <v>130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s="2" t="n">
        <v>90</v>
      </c>
      <c r="H1301" s="2" t="n">
        <v>0</v>
      </c>
      <c r="I1301" s="2" t="n">
        <v>0</v>
      </c>
      <c r="J1301" s="2" t="n">
        <v>0</v>
      </c>
      <c r="K1301" s="2" t="n">
        <v>-22.15004669975481</v>
      </c>
      <c r="L1301" s="2" t="n">
        <v>3.934122848111576</v>
      </c>
      <c r="M1301" s="2" t="n">
        <v>-1.507625364120449</v>
      </c>
      <c r="N1301" s="2" t="n">
        <v>22.54716890485127</v>
      </c>
      <c r="O1301" s="2" t="n">
        <v>22.15004669975481</v>
      </c>
      <c r="P1301" s="2" t="n">
        <v>-4.549802023739236</v>
      </c>
      <c r="Q1301" s="2" t="n">
        <v>-9.489510694643393</v>
      </c>
      <c r="R1301" s="2" t="n">
        <v>10.76042763370196</v>
      </c>
      <c r="S1301" s="2" t="n">
        <v>15.05118980476659</v>
      </c>
      <c r="T1301" s="2" t="n">
        <v>4.549802023739236</v>
      </c>
      <c r="U1301" s="2" t="n">
        <v>22.14577418509561</v>
      </c>
      <c r="V1301" s="2" t="n">
        <v>5.335091986389767</v>
      </c>
      <c r="W1301" s="2" t="n">
        <v>-1.39255626231537</v>
      </c>
      <c r="X1301" s="2" t="n">
        <v>22.82186963647372</v>
      </c>
      <c r="Y1301" s="2" t="n">
        <v>22.14577418509561</v>
      </c>
      <c r="Z1301" s="2" t="n">
        <v>5.708230337706354</v>
      </c>
      <c r="AA1301" s="2" t="n">
        <v>-26.31145467517942</v>
      </c>
      <c r="AB1301" s="2" t="n">
        <v>-10.85581947878284</v>
      </c>
      <c r="AC1301" s="2" t="n">
        <v>29.02973229756439</v>
      </c>
      <c r="AD1301" s="2" t="n">
        <v>5.708230337706354</v>
      </c>
      <c r="AE1301" s="2" t="n">
        <v>-22.26126898585768</v>
      </c>
      <c r="AF1301" s="2" t="n">
        <v>5.946139801485626</v>
      </c>
      <c r="AG1301" s="2" t="n">
        <v>-1.395570045171264</v>
      </c>
      <c r="AH1301" s="2" t="n">
        <v>23.08394011321507</v>
      </c>
      <c r="AI1301" s="2" t="n">
        <v>22.26126898585768</v>
      </c>
      <c r="AJ1301" s="2" t="n">
        <v>-4.674331341342938</v>
      </c>
      <c r="AK1301" s="2" t="n">
        <v>-7.55200909260853</v>
      </c>
      <c r="AL1301" s="2" t="n">
        <v>12.66055745730365</v>
      </c>
      <c r="AM1301" s="2" t="n">
        <v>15.46518444614192</v>
      </c>
      <c r="AN1301" s="2" t="n">
        <v>4.674331341342938</v>
      </c>
      <c r="AO1301" s="2" t="n">
        <v>22.25778795150738</v>
      </c>
      <c r="AP1301" s="2" t="n">
        <v>3.322558356660087</v>
      </c>
      <c r="AQ1301" s="2" t="n">
        <v>-1.507763389665845</v>
      </c>
      <c r="AR1301" s="2" t="n">
        <v>22.55486353243786</v>
      </c>
      <c r="AS1301" s="2" t="n">
        <v>22.25778795150738</v>
      </c>
      <c r="AT1301" s="2" t="n">
        <v>5.833324111170416</v>
      </c>
      <c r="AU1301" s="2" t="n">
        <v>-28.24764230157408</v>
      </c>
      <c r="AV1301" s="2" t="n">
        <v>-12.57970355255543</v>
      </c>
      <c r="AW1301" s="2" t="n">
        <v>31.46753735604068</v>
      </c>
      <c r="AX1301" s="2" t="n">
        <v>5.833324111170416</v>
      </c>
      <c r="AY1301" s="2" t="n">
        <v>22.43464707644208</v>
      </c>
      <c r="AZ1301" s="2" t="n">
        <v>22.42444953769537</v>
      </c>
      <c r="BA1301" s="2" t="n">
        <v>22.25020224344532</v>
      </c>
      <c r="BB1301" s="2" t="n">
        <v>22.23988581694007</v>
      </c>
      <c r="BC1301" s="2" t="n">
        <v>0.6651725446541896</v>
      </c>
      <c r="BD1301" s="2" t="n">
        <v>0.0007865569829614028</v>
      </c>
      <c r="BE1301" s="2" t="n">
        <v>1.569418835528343e-05</v>
      </c>
      <c r="BF1301" s="2" t="n">
        <v>-0.0002733235401850637</v>
      </c>
      <c r="BG1301" s="2" t="n">
        <v>0.1867909469940218</v>
      </c>
    </row>
    <row r="1302">
      <c r="A1302" s="2" t="n">
        <v>130.1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s="2" t="n">
        <v>90</v>
      </c>
      <c r="H1302" s="2" t="n">
        <v>0</v>
      </c>
      <c r="I1302" s="2" t="n">
        <v>0</v>
      </c>
      <c r="J1302" s="2" t="n">
        <v>0</v>
      </c>
      <c r="K1302" s="2" t="n">
        <v>-22.01179933807229</v>
      </c>
      <c r="L1302" s="2" t="n">
        <v>8.672031594124862</v>
      </c>
      <c r="M1302" s="2" t="n">
        <v>-1.607889952994172</v>
      </c>
      <c r="N1302" s="2" t="n">
        <v>23.71305025023139</v>
      </c>
      <c r="O1302" s="2" t="n">
        <v>22.01179933807229</v>
      </c>
      <c r="P1302" s="2" t="n">
        <v>-4.411554662056712</v>
      </c>
      <c r="Q1302" s="2" t="n">
        <v>-4.751601948630107</v>
      </c>
      <c r="R1302" s="2" t="n">
        <v>10.66016304482824</v>
      </c>
      <c r="S1302" s="2" t="n">
        <v>12.47712353697203</v>
      </c>
      <c r="T1302" s="2" t="n">
        <v>4.411554662056712</v>
      </c>
      <c r="U1302" s="2" t="n">
        <v>22.04712730259336</v>
      </c>
      <c r="V1302" s="2" t="n">
        <v>7.437033715933067</v>
      </c>
      <c r="W1302" s="2" t="n">
        <v>-1.289019956405657</v>
      </c>
      <c r="X1302" s="2" t="n">
        <v>23.30336596366917</v>
      </c>
      <c r="Y1302" s="2" t="n">
        <v>22.04712730259336</v>
      </c>
      <c r="Z1302" s="2" t="n">
        <v>5.609583455204103</v>
      </c>
      <c r="AA1302" s="2" t="n">
        <v>-24.20951294563612</v>
      </c>
      <c r="AB1302" s="2" t="n">
        <v>-10.75228317287312</v>
      </c>
      <c r="AC1302" s="2" t="n">
        <v>27.07728821421142</v>
      </c>
      <c r="AD1302" s="2" t="n">
        <v>5.609583455204103</v>
      </c>
      <c r="AE1302" s="2" t="n">
        <v>-22.10294091348332</v>
      </c>
      <c r="AF1302" s="2" t="n">
        <v>10.35673884607891</v>
      </c>
      <c r="AG1302" s="2" t="n">
        <v>-1.55634161811301</v>
      </c>
      <c r="AH1302" s="2" t="n">
        <v>24.45862293309019</v>
      </c>
      <c r="AI1302" s="2" t="n">
        <v>22.10294091348332</v>
      </c>
      <c r="AJ1302" s="2" t="n">
        <v>-4.516003268968582</v>
      </c>
      <c r="AK1302" s="2" t="n">
        <v>-3.141410048015244</v>
      </c>
      <c r="AL1302" s="2" t="n">
        <v>12.49978588436191</v>
      </c>
      <c r="AM1302" s="2" t="n">
        <v>13.65677083977026</v>
      </c>
      <c r="AN1302" s="2" t="n">
        <v>4.516003268968582</v>
      </c>
      <c r="AO1302" s="2" t="n">
        <v>22.13842430953522</v>
      </c>
      <c r="AP1302" s="2" t="n">
        <v>5.750992685806225</v>
      </c>
      <c r="AQ1302" s="2" t="n">
        <v>-1.350264078795889</v>
      </c>
      <c r="AR1302" s="2" t="n">
        <v>22.91303037277486</v>
      </c>
      <c r="AS1302" s="2" t="n">
        <v>22.13842430953522</v>
      </c>
      <c r="AT1302" s="2" t="n">
        <v>5.713960469198256</v>
      </c>
      <c r="AU1302" s="2" t="n">
        <v>-25.81920797242794</v>
      </c>
      <c r="AV1302" s="2" t="n">
        <v>-12.42220424168547</v>
      </c>
      <c r="AW1302" s="2" t="n">
        <v>29.21629686988403</v>
      </c>
      <c r="AX1302" s="2" t="n">
        <v>5.713960469198256</v>
      </c>
      <c r="AY1302" s="2" t="n">
        <v>22.3923623026051</v>
      </c>
      <c r="AZ1302" s="2" t="n">
        <v>22.38671731418517</v>
      </c>
      <c r="BA1302" s="2" t="n">
        <v>22.23547611044912</v>
      </c>
      <c r="BB1302" s="2" t="n">
        <v>22.22973966619958</v>
      </c>
      <c r="BC1302" s="2" t="n">
        <v>0.666274529191634</v>
      </c>
      <c r="BD1302" s="2" t="n">
        <v>0.0007902806102317118</v>
      </c>
      <c r="BE1302" s="2" t="n">
        <v>1.343959916447584e-05</v>
      </c>
      <c r="BF1302" s="2" t="n">
        <v>-0.0002764962283929072</v>
      </c>
      <c r="BG1302" s="2" t="n">
        <v>0.1868538038752968</v>
      </c>
    </row>
    <row r="1303">
      <c r="A1303" s="2" t="n">
        <v>130.2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s="2" t="n">
        <v>90</v>
      </c>
      <c r="H1303" s="2" t="n">
        <v>0</v>
      </c>
      <c r="I1303" s="2" t="n">
        <v>0</v>
      </c>
      <c r="J1303" s="2" t="n">
        <v>0</v>
      </c>
      <c r="K1303" s="2" t="n">
        <v>-21.88906652094314</v>
      </c>
      <c r="L1303" s="2" t="n">
        <v>11.46916613711199</v>
      </c>
      <c r="M1303" s="2" t="n">
        <v>-1.58506024281124</v>
      </c>
      <c r="N1303" s="2" t="n">
        <v>24.76258106523412</v>
      </c>
      <c r="O1303" s="2" t="n">
        <v>21.88906652094314</v>
      </c>
      <c r="P1303" s="2" t="n">
        <v>-4.288821844927565</v>
      </c>
      <c r="Q1303" s="2" t="n">
        <v>-1.954467405642976</v>
      </c>
      <c r="R1303" s="2" t="n">
        <v>10.68299275501117</v>
      </c>
      <c r="S1303" s="2" t="n">
        <v>11.67648362568414</v>
      </c>
      <c r="T1303" s="2" t="n">
        <v>4.288821844927565</v>
      </c>
      <c r="U1303" s="2" t="n">
        <v>21.94042585525964</v>
      </c>
      <c r="V1303" s="2" t="n">
        <v>9.648316235369581</v>
      </c>
      <c r="W1303" s="2" t="n">
        <v>-1.31333308768121</v>
      </c>
      <c r="X1303" s="2" t="n">
        <v>24.00410666296582</v>
      </c>
      <c r="Y1303" s="2" t="n">
        <v>21.94042585525964</v>
      </c>
      <c r="Z1303" s="2" t="n">
        <v>5.502882007870383</v>
      </c>
      <c r="AA1303" s="2" t="n">
        <v>-21.9982304261996</v>
      </c>
      <c r="AB1303" s="2" t="n">
        <v>-10.77659630414868</v>
      </c>
      <c r="AC1303" s="2" t="n">
        <v>25.10655054322095</v>
      </c>
      <c r="AD1303" s="2" t="n">
        <v>5.502882007870383</v>
      </c>
      <c r="AE1303" s="2" t="n">
        <v>-21.99870083465614</v>
      </c>
      <c r="AF1303" s="2" t="n">
        <v>13.54637196772209</v>
      </c>
      <c r="AG1303" s="2" t="n">
        <v>-1.55913703974223</v>
      </c>
      <c r="AH1303" s="2" t="n">
        <v>25.88200031313816</v>
      </c>
      <c r="AI1303" s="2" t="n">
        <v>21.99870083465614</v>
      </c>
      <c r="AJ1303" s="2" t="n">
        <v>-4.4117631901414</v>
      </c>
      <c r="AK1303" s="2" t="n">
        <v>0.04822307362793765</v>
      </c>
      <c r="AL1303" s="2" t="n">
        <v>12.49699046273269</v>
      </c>
      <c r="AM1303" s="2" t="n">
        <v>13.25295252147039</v>
      </c>
      <c r="AN1303" s="2" t="n">
        <v>4.4117631901414</v>
      </c>
      <c r="AO1303" s="2" t="n">
        <v>22.05039871229019</v>
      </c>
      <c r="AP1303" s="2" t="n">
        <v>7.570148394800224</v>
      </c>
      <c r="AQ1303" s="2" t="n">
        <v>-1.345987925893269</v>
      </c>
      <c r="AR1303" s="2" t="n">
        <v>23.35249266324509</v>
      </c>
      <c r="AS1303" s="2" t="n">
        <v>22.05039871229019</v>
      </c>
      <c r="AT1303" s="2" t="n">
        <v>5.62593487195323</v>
      </c>
      <c r="AU1303" s="2" t="n">
        <v>-24.00005226343394</v>
      </c>
      <c r="AV1303" s="2" t="n">
        <v>-12.41792808878285</v>
      </c>
      <c r="AW1303" s="2" t="n">
        <v>27.60178599020727</v>
      </c>
      <c r="AX1303" s="2" t="n">
        <v>5.62593487195323</v>
      </c>
      <c r="AY1303" s="2" t="n">
        <v>22.3420327244389</v>
      </c>
      <c r="AZ1303" s="2" t="n">
        <v>22.34208816829262</v>
      </c>
      <c r="BA1303" s="2" t="n">
        <v>22.21179858286983</v>
      </c>
      <c r="BB1303" s="2" t="n">
        <v>22.21180557080865</v>
      </c>
      <c r="BC1303" s="2" t="n">
        <v>0.6673155354994255</v>
      </c>
      <c r="BD1303" s="2" t="n">
        <v>0.0007930485013396778</v>
      </c>
      <c r="BE1303" s="2" t="n">
        <v>9.630562049087143e-06</v>
      </c>
      <c r="BF1303" s="2" t="n">
        <v>-0.000279252193656004</v>
      </c>
      <c r="BG1303" s="2" t="n">
        <v>0.1869231750898818</v>
      </c>
    </row>
    <row r="1304">
      <c r="A1304" s="2" t="n">
        <v>130.3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s="2" t="n">
        <v>90</v>
      </c>
      <c r="H1304" s="2" t="n">
        <v>0</v>
      </c>
      <c r="I1304" s="2" t="n">
        <v>0</v>
      </c>
      <c r="J1304" s="2" t="n">
        <v>0</v>
      </c>
      <c r="K1304" s="2" t="n">
        <v>-22.01854679143369</v>
      </c>
      <c r="L1304" s="2" t="n">
        <v>12.2853550077005</v>
      </c>
      <c r="M1304" s="2" t="n">
        <v>-1.890417368028568</v>
      </c>
      <c r="N1304" s="2" t="n">
        <v>25.28477858904702</v>
      </c>
      <c r="O1304" s="2" t="n">
        <v>22.01854679143369</v>
      </c>
      <c r="P1304" s="2" t="n">
        <v>-4.418302115418115</v>
      </c>
      <c r="Q1304" s="2" t="n">
        <v>-1.138278535054468</v>
      </c>
      <c r="R1304" s="2" t="n">
        <v>10.37763562979384</v>
      </c>
      <c r="S1304" s="2" t="n">
        <v>11.33633066169299</v>
      </c>
      <c r="T1304" s="2" t="n">
        <v>4.418302115418115</v>
      </c>
      <c r="U1304" s="2" t="n">
        <v>22.08941437365219</v>
      </c>
      <c r="V1304" s="2" t="n">
        <v>6.574024987297265</v>
      </c>
      <c r="W1304" s="2" t="n">
        <v>-0.9936520310939247</v>
      </c>
      <c r="X1304" s="2" t="n">
        <v>23.06831975379694</v>
      </c>
      <c r="Y1304" s="2" t="n">
        <v>22.08941437365219</v>
      </c>
      <c r="Z1304" s="2" t="n">
        <v>5.65187052626294</v>
      </c>
      <c r="AA1304" s="2" t="n">
        <v>-25.07252167427192</v>
      </c>
      <c r="AB1304" s="2" t="n">
        <v>-10.45691524756139</v>
      </c>
      <c r="AC1304" s="2" t="n">
        <v>27.74746943501618</v>
      </c>
      <c r="AD1304" s="2" t="n">
        <v>5.65187052626294</v>
      </c>
      <c r="AE1304" s="2" t="n">
        <v>-22.02078781960483</v>
      </c>
      <c r="AF1304" s="2" t="n">
        <v>12.11792174903192</v>
      </c>
      <c r="AG1304" s="2" t="n">
        <v>-1.51398408770069</v>
      </c>
      <c r="AH1304" s="2" t="n">
        <v>25.18037472972807</v>
      </c>
      <c r="AI1304" s="2" t="n">
        <v>22.02078781960483</v>
      </c>
      <c r="AJ1304" s="2" t="n">
        <v>-4.43385017509009</v>
      </c>
      <c r="AK1304" s="2" t="n">
        <v>-1.380227145062232</v>
      </c>
      <c r="AL1304" s="2" t="n">
        <v>12.54214341477423</v>
      </c>
      <c r="AM1304" s="2" t="n">
        <v>13.37420710860564</v>
      </c>
      <c r="AN1304" s="2" t="n">
        <v>4.43385017509009</v>
      </c>
      <c r="AO1304" s="2" t="n">
        <v>22.09149547837492</v>
      </c>
      <c r="AP1304" s="2" t="n">
        <v>6.7411893577682</v>
      </c>
      <c r="AQ1304" s="2" t="n">
        <v>-1.405465390110596</v>
      </c>
      <c r="AR1304" s="2" t="n">
        <v>23.13986040128906</v>
      </c>
      <c r="AS1304" s="2" t="n">
        <v>22.09149547837492</v>
      </c>
      <c r="AT1304" s="2" t="n">
        <v>5.667031638037962</v>
      </c>
      <c r="AU1304" s="2" t="n">
        <v>-24.82901130046597</v>
      </c>
      <c r="AV1304" s="2" t="n">
        <v>-12.47740555300018</v>
      </c>
      <c r="AW1304" s="2" t="n">
        <v>28.35984307218976</v>
      </c>
      <c r="AX1304" s="2" t="n">
        <v>5.667031638037962</v>
      </c>
      <c r="AY1304" s="2" t="n">
        <v>22.30968413113839</v>
      </c>
      <c r="AZ1304" s="2" t="n">
        <v>22.31682078882857</v>
      </c>
      <c r="BA1304" s="2" t="n">
        <v>22.19269750654333</v>
      </c>
      <c r="BB1304" s="2" t="n">
        <v>22.19977456156527</v>
      </c>
      <c r="BC1304" s="2" t="n">
        <v>0.6682814813904804</v>
      </c>
      <c r="BD1304" s="2" t="n">
        <v>0.0007954496892102227</v>
      </c>
      <c r="BE1304" s="2" t="n">
        <v>6.615483740005656e-06</v>
      </c>
      <c r="BF1304" s="2" t="n">
        <v>-0.0002788419525291156</v>
      </c>
      <c r="BG1304" s="2" t="n">
        <v>0.186983195972217</v>
      </c>
    </row>
    <row r="1305">
      <c r="A1305" s="2" t="n">
        <v>130.4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s="2" t="n">
        <v>90</v>
      </c>
      <c r="H1305" s="2" t="n">
        <v>0</v>
      </c>
      <c r="I1305" s="2" t="n">
        <v>0</v>
      </c>
      <c r="J1305" s="2" t="n">
        <v>0</v>
      </c>
      <c r="K1305" s="2" t="n">
        <v>-22.44412733717569</v>
      </c>
      <c r="L1305" s="2" t="n">
        <v>1.701583001475193</v>
      </c>
      <c r="M1305" s="2" t="n">
        <v>-1.767148954226745</v>
      </c>
      <c r="N1305" s="2" t="n">
        <v>22.57779998283028</v>
      </c>
      <c r="O1305" s="2" t="n">
        <v>22.44412733717569</v>
      </c>
      <c r="P1305" s="2" t="n">
        <v>-4.843882661160109</v>
      </c>
      <c r="Q1305" s="2" t="n">
        <v>-11.72205054127978</v>
      </c>
      <c r="R1305" s="2" t="n">
        <v>10.50090404359566</v>
      </c>
      <c r="S1305" s="2" t="n">
        <v>16.46628840571575</v>
      </c>
      <c r="T1305" s="2" t="n">
        <v>4.843882661160109</v>
      </c>
      <c r="U1305" s="2" t="n">
        <v>22.40253938575474</v>
      </c>
      <c r="V1305" s="2" t="n">
        <v>0.4035714372024518</v>
      </c>
      <c r="W1305" s="2" t="n">
        <v>-1.131133311162186</v>
      </c>
      <c r="X1305" s="2" t="n">
        <v>22.43470756223131</v>
      </c>
      <c r="Y1305" s="2" t="n">
        <v>22.40253938575474</v>
      </c>
      <c r="Z1305" s="2" t="n">
        <v>5.964995538365486</v>
      </c>
      <c r="AA1305" s="2" t="n">
        <v>-31.24297522436673</v>
      </c>
      <c r="AB1305" s="2" t="n">
        <v>-10.59439652762965</v>
      </c>
      <c r="AC1305" s="2" t="n">
        <v>33.52530254043601</v>
      </c>
      <c r="AD1305" s="2" t="n">
        <v>5.964995538365486</v>
      </c>
      <c r="AE1305" s="2" t="n">
        <v>-22.41889010877349</v>
      </c>
      <c r="AF1305" s="2" t="n">
        <v>1.165772785245434</v>
      </c>
      <c r="AG1305" s="2" t="n">
        <v>-1.729314361509535</v>
      </c>
      <c r="AH1305" s="2" t="n">
        <v>22.51568759902757</v>
      </c>
      <c r="AI1305" s="2" t="n">
        <v>22.41889010877349</v>
      </c>
      <c r="AJ1305" s="2" t="n">
        <v>-4.831952464258755</v>
      </c>
      <c r="AK1305" s="2" t="n">
        <v>-12.33237610884872</v>
      </c>
      <c r="AL1305" s="2" t="n">
        <v>12.32681314096538</v>
      </c>
      <c r="AM1305" s="2" t="n">
        <v>18.0937996926913</v>
      </c>
      <c r="AN1305" s="2" t="n">
        <v>4.831952464258755</v>
      </c>
      <c r="AO1305" s="2" t="n">
        <v>22.37709147963527</v>
      </c>
      <c r="AP1305" s="2" t="n">
        <v>0.9391833746789044</v>
      </c>
      <c r="AQ1305" s="2" t="n">
        <v>-1.175919956754263</v>
      </c>
      <c r="AR1305" s="2" t="n">
        <v>22.42764089787268</v>
      </c>
      <c r="AS1305" s="2" t="n">
        <v>22.37709147963527</v>
      </c>
      <c r="AT1305" s="2" t="n">
        <v>5.952627639298306</v>
      </c>
      <c r="AU1305" s="2" t="n">
        <v>-30.63101728355526</v>
      </c>
      <c r="AV1305" s="2" t="n">
        <v>-12.24786011964385</v>
      </c>
      <c r="AW1305" s="2" t="n">
        <v>33.5216806432488</v>
      </c>
      <c r="AX1305" s="2" t="n">
        <v>5.952627639298306</v>
      </c>
      <c r="AY1305" s="2" t="n">
        <v>22.32312845174211</v>
      </c>
      <c r="AZ1305" s="2" t="n">
        <v>22.32539264852119</v>
      </c>
      <c r="BA1305" s="2" t="n">
        <v>22.21531676676634</v>
      </c>
      <c r="BB1305" s="2" t="n">
        <v>22.21750625337227</v>
      </c>
      <c r="BC1305" s="2" t="n">
        <v>0.6692333403202283</v>
      </c>
      <c r="BD1305" s="2" t="n">
        <v>0.0007981010095258082</v>
      </c>
      <c r="BE1305" s="2" t="n">
        <v>5.186985276377768e-06</v>
      </c>
      <c r="BF1305" s="2" t="n">
        <v>-0.0002720650154987521</v>
      </c>
      <c r="BG1305" s="2" t="n">
        <v>0.187013839833346</v>
      </c>
    </row>
    <row r="1306">
      <c r="A1306" s="2" t="n">
        <v>130.5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s="2" t="n">
        <v>90</v>
      </c>
      <c r="H1306" s="2" t="n">
        <v>0</v>
      </c>
      <c r="I1306" s="2" t="n">
        <v>0</v>
      </c>
      <c r="J1306" s="2" t="n">
        <v>0</v>
      </c>
      <c r="K1306" s="2" t="n">
        <v>-22.84696514877107</v>
      </c>
      <c r="L1306" s="2" t="n">
        <v>-9.298761598832934</v>
      </c>
      <c r="M1306" s="2" t="n">
        <v>-1.643610349708512</v>
      </c>
      <c r="N1306" s="2" t="n">
        <v>24.72149345736942</v>
      </c>
      <c r="O1306" s="2" t="n">
        <v>22.84696514877107</v>
      </c>
      <c r="P1306" s="2" t="n">
        <v>-5.246720472755491</v>
      </c>
      <c r="Q1306" s="2" t="n">
        <v>-22.7223951415879</v>
      </c>
      <c r="R1306" s="2" t="n">
        <v>10.6244426481139</v>
      </c>
      <c r="S1306" s="2" t="n">
        <v>25.62643358473338</v>
      </c>
      <c r="T1306" s="2" t="n">
        <v>5.246720472755491</v>
      </c>
      <c r="U1306" s="2" t="n">
        <v>22.75454093205368</v>
      </c>
      <c r="V1306" s="2" t="n">
        <v>-6.689731833341411</v>
      </c>
      <c r="W1306" s="2" t="n">
        <v>-1.261946240461017</v>
      </c>
      <c r="X1306" s="2" t="n">
        <v>23.75108741393416</v>
      </c>
      <c r="Y1306" s="2" t="n">
        <v>22.75454093205368</v>
      </c>
      <c r="Z1306" s="2" t="n">
        <v>6.316997084664425</v>
      </c>
      <c r="AA1306" s="2" t="n">
        <v>-38.33627849491059</v>
      </c>
      <c r="AB1306" s="2" t="n">
        <v>-10.72520945692848</v>
      </c>
      <c r="AC1306" s="2" t="n">
        <v>40.30638682519176</v>
      </c>
      <c r="AD1306" s="2" t="n">
        <v>6.316997084664425</v>
      </c>
      <c r="AE1306" s="2" t="n">
        <v>-22.87011408972223</v>
      </c>
      <c r="AF1306" s="2" t="n">
        <v>-8.768662114080064</v>
      </c>
      <c r="AG1306" s="2" t="n">
        <v>-1.524371811574919</v>
      </c>
      <c r="AH1306" s="2" t="n">
        <v>24.54088961646946</v>
      </c>
      <c r="AI1306" s="2" t="n">
        <v>22.87011408972223</v>
      </c>
      <c r="AJ1306" s="2" t="n">
        <v>-5.283176445207495</v>
      </c>
      <c r="AK1306" s="2" t="n">
        <v>-22.26681100817422</v>
      </c>
      <c r="AL1306" s="2" t="n">
        <v>12.5317556909</v>
      </c>
      <c r="AM1306" s="2" t="n">
        <v>26.09152595233457</v>
      </c>
      <c r="AN1306" s="2" t="n">
        <v>5.283176445207495</v>
      </c>
      <c r="AO1306" s="2" t="n">
        <v>22.77781390973971</v>
      </c>
      <c r="AP1306" s="2" t="n">
        <v>-7.219596226841161</v>
      </c>
      <c r="AQ1306" s="2" t="n">
        <v>-1.37359010411152</v>
      </c>
      <c r="AR1306" s="2" t="n">
        <v>23.9340369758105</v>
      </c>
      <c r="AS1306" s="2" t="n">
        <v>22.77781390973971</v>
      </c>
      <c r="AT1306" s="2" t="n">
        <v>6.353350069402747</v>
      </c>
      <c r="AU1306" s="2" t="n">
        <v>-38.78979688507533</v>
      </c>
      <c r="AV1306" s="2" t="n">
        <v>-12.44553026700111</v>
      </c>
      <c r="AW1306" s="2" t="n">
        <v>41.22989962535223</v>
      </c>
      <c r="AX1306" s="2" t="n">
        <v>6.353350069402747</v>
      </c>
      <c r="AY1306" s="2" t="n">
        <v>22.37551212144501</v>
      </c>
      <c r="AZ1306" s="2" t="n">
        <v>22.36830747687444</v>
      </c>
      <c r="BA1306" s="2" t="n">
        <v>22.28079649906193</v>
      </c>
      <c r="BB1306" s="2" t="n">
        <v>22.27353701900902</v>
      </c>
      <c r="BC1306" s="2" t="n">
        <v>0.6700982454638256</v>
      </c>
      <c r="BD1306" s="2" t="n">
        <v>0.0008003547221209201</v>
      </c>
      <c r="BE1306" s="2" t="n">
        <v>6.449627386452359e-06</v>
      </c>
      <c r="BF1306" s="2" t="n">
        <v>-0.0002767337938320895</v>
      </c>
      <c r="BG1306" s="2" t="n">
        <v>0.187013061975605</v>
      </c>
    </row>
    <row r="1307">
      <c r="A1307" s="2" t="n">
        <v>130.6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s="2" t="n">
        <v>90</v>
      </c>
      <c r="H1307" s="2" t="n">
        <v>0</v>
      </c>
      <c r="I1307" s="2" t="n">
        <v>0</v>
      </c>
      <c r="J1307" s="2" t="n">
        <v>0</v>
      </c>
      <c r="K1307" s="2" t="n">
        <v>-23.34193078261453</v>
      </c>
      <c r="L1307" s="2" t="n">
        <v>-20.90897352489565</v>
      </c>
      <c r="M1307" s="2" t="n">
        <v>-1.656561127562144</v>
      </c>
      <c r="N1307" s="2" t="n">
        <v>31.38112651410885</v>
      </c>
      <c r="O1307" s="2" t="n">
        <v>23.34193078261453</v>
      </c>
      <c r="P1307" s="2" t="n">
        <v>-5.741686106598955</v>
      </c>
      <c r="Q1307" s="2" t="n">
        <v>-34.33260706765062</v>
      </c>
      <c r="R1307" s="2" t="n">
        <v>10.61149187026026</v>
      </c>
      <c r="S1307" s="2" t="n">
        <v>36.39091407372182</v>
      </c>
      <c r="T1307" s="2" t="n">
        <v>5.741686106598955</v>
      </c>
      <c r="U1307" s="2" t="n">
        <v>23.21494289083599</v>
      </c>
      <c r="V1307" s="2" t="n">
        <v>-16.05517647168445</v>
      </c>
      <c r="W1307" s="2" t="n">
        <v>-1.248231327656293</v>
      </c>
      <c r="X1307" s="2" t="n">
        <v>28.25350148935613</v>
      </c>
      <c r="Y1307" s="2" t="n">
        <v>23.21494289083599</v>
      </c>
      <c r="Z1307" s="2" t="n">
        <v>6.777399043446739</v>
      </c>
      <c r="AA1307" s="2" t="n">
        <v>-47.70172313325364</v>
      </c>
      <c r="AB1307" s="2" t="n">
        <v>-10.71149454412376</v>
      </c>
      <c r="AC1307" s="2" t="n">
        <v>49.35710326836949</v>
      </c>
      <c r="AD1307" s="2" t="n">
        <v>6.777399043446739</v>
      </c>
      <c r="AE1307" s="2" t="n">
        <v>-23.37775313443276</v>
      </c>
      <c r="AF1307" s="2" t="n">
        <v>-20.14980313310164</v>
      </c>
      <c r="AG1307" s="2" t="n">
        <v>-1.520629770890007</v>
      </c>
      <c r="AH1307" s="2" t="n">
        <v>30.90058612417166</v>
      </c>
      <c r="AI1307" s="2" t="n">
        <v>23.37775313443276</v>
      </c>
      <c r="AJ1307" s="2" t="n">
        <v>-5.790815489918021</v>
      </c>
      <c r="AK1307" s="2" t="n">
        <v>-33.64795202719579</v>
      </c>
      <c r="AL1307" s="2" t="n">
        <v>12.53549773158491</v>
      </c>
      <c r="AM1307" s="2" t="n">
        <v>36.37110010765848</v>
      </c>
      <c r="AN1307" s="2" t="n">
        <v>5.790815489918021</v>
      </c>
      <c r="AO1307" s="2" t="n">
        <v>23.25007134936406</v>
      </c>
      <c r="AP1307" s="2" t="n">
        <v>-16.81324076473713</v>
      </c>
      <c r="AQ1307" s="2" t="n">
        <v>-1.378096290462296</v>
      </c>
      <c r="AR1307" s="2" t="n">
        <v>28.72542483844798</v>
      </c>
      <c r="AS1307" s="2" t="n">
        <v>23.25007134936406</v>
      </c>
      <c r="AT1307" s="2" t="n">
        <v>6.825607509027101</v>
      </c>
      <c r="AU1307" s="2" t="n">
        <v>-48.3834414229713</v>
      </c>
      <c r="AV1307" s="2" t="n">
        <v>-12.45003645335188</v>
      </c>
      <c r="AW1307" s="2" t="n">
        <v>50.42370206051092</v>
      </c>
      <c r="AX1307" s="2" t="n">
        <v>6.825607509027101</v>
      </c>
      <c r="AY1307" s="2" t="n">
        <v>22.47215398756197</v>
      </c>
      <c r="AZ1307" s="2" t="n">
        <v>22.4529710182706</v>
      </c>
      <c r="BA1307" s="2" t="n">
        <v>22.39049216259902</v>
      </c>
      <c r="BB1307" s="2" t="n">
        <v>22.37119045204452</v>
      </c>
      <c r="BC1307" s="2" t="n">
        <v>0.6710569956574177</v>
      </c>
      <c r="BD1307" s="2" t="n">
        <v>0.0008025115382107836</v>
      </c>
      <c r="BE1307" s="2" t="n">
        <v>8.231977728175779e-06</v>
      </c>
      <c r="BF1307" s="2" t="n">
        <v>-0.0002772089044110609</v>
      </c>
      <c r="BG1307" s="2" t="n">
        <v>0.1869522623053382</v>
      </c>
    </row>
    <row r="1308">
      <c r="A1308" s="2" t="n">
        <v>130.7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s="2" t="n">
        <v>90</v>
      </c>
      <c r="H1308" s="2" t="n">
        <v>0</v>
      </c>
      <c r="I1308" s="2" t="n">
        <v>0</v>
      </c>
      <c r="J1308" s="2" t="n">
        <v>0</v>
      </c>
      <c r="K1308" s="2" t="n">
        <v>-22.96925521686769</v>
      </c>
      <c r="L1308" s="2" t="n">
        <v>-11.99628413178725</v>
      </c>
      <c r="M1308" s="2" t="n">
        <v>-1.483209884936022</v>
      </c>
      <c r="N1308" s="2" t="n">
        <v>25.95568203208974</v>
      </c>
      <c r="O1308" s="2" t="n">
        <v>22.96925521686769</v>
      </c>
      <c r="P1308" s="2" t="n">
        <v>-5.369010540852113</v>
      </c>
      <c r="Q1308" s="2" t="n">
        <v>-25.41991767454222</v>
      </c>
      <c r="R1308" s="2" t="n">
        <v>10.78484311288639</v>
      </c>
      <c r="S1308" s="2" t="n">
        <v>28.13025648190677</v>
      </c>
      <c r="T1308" s="2" t="n">
        <v>5.369010540852113</v>
      </c>
      <c r="U1308" s="2" t="n">
        <v>22.93473365392427</v>
      </c>
      <c r="V1308" s="2" t="n">
        <v>-10.5140868996446</v>
      </c>
      <c r="W1308" s="2" t="n">
        <v>-1.417652478111625</v>
      </c>
      <c r="X1308" s="2" t="n">
        <v>25.2697006246299</v>
      </c>
      <c r="Y1308" s="2" t="n">
        <v>22.93473365392427</v>
      </c>
      <c r="Z1308" s="2" t="n">
        <v>6.497189806535015</v>
      </c>
      <c r="AA1308" s="2" t="n">
        <v>-42.16063356121379</v>
      </c>
      <c r="AB1308" s="2" t="n">
        <v>-10.88091569457909</v>
      </c>
      <c r="AC1308" s="2" t="n">
        <v>44.02416182072779</v>
      </c>
      <c r="AD1308" s="2" t="n">
        <v>6.497189806535015</v>
      </c>
      <c r="AE1308" s="2" t="n">
        <v>-22.03850076078948</v>
      </c>
      <c r="AF1308" s="2" t="n">
        <v>-11.42776323405772</v>
      </c>
      <c r="AG1308" s="2" t="n">
        <v>-1.419980488675754</v>
      </c>
      <c r="AH1308" s="2" t="n">
        <v>24.86575220871509</v>
      </c>
      <c r="AI1308" s="2" t="n">
        <v>22.03850076078948</v>
      </c>
      <c r="AJ1308" s="2" t="n">
        <v>-4.451563116274741</v>
      </c>
      <c r="AK1308" s="2" t="n">
        <v>-24.92591212815188</v>
      </c>
      <c r="AL1308" s="2" t="n">
        <v>12.63614701379916</v>
      </c>
      <c r="AM1308" s="2" t="n">
        <v>28.29822822992407</v>
      </c>
      <c r="AN1308" s="2" t="n">
        <v>4.451563116274741</v>
      </c>
      <c r="AO1308" s="2" t="n">
        <v>22.00350165205183</v>
      </c>
      <c r="AP1308" s="2" t="n">
        <v>-11.08152960488319</v>
      </c>
      <c r="AQ1308" s="2" t="n">
        <v>-1.482676508194732</v>
      </c>
      <c r="AR1308" s="2" t="n">
        <v>24.68101928534765</v>
      </c>
      <c r="AS1308" s="2" t="n">
        <v>22.00350165205183</v>
      </c>
      <c r="AT1308" s="2" t="n">
        <v>5.579037811714866</v>
      </c>
      <c r="AU1308" s="2" t="n">
        <v>-42.65173026311736</v>
      </c>
      <c r="AV1308" s="2" t="n">
        <v>-12.55461667108432</v>
      </c>
      <c r="AW1308" s="2" t="n">
        <v>44.8097551555477</v>
      </c>
      <c r="AX1308" s="2" t="n">
        <v>5.579037811714866</v>
      </c>
      <c r="AY1308" s="2" t="n">
        <v>22.52186411049254</v>
      </c>
      <c r="AZ1308" s="2" t="n">
        <v>22.50114728183597</v>
      </c>
      <c r="BA1308" s="2" t="n">
        <v>22.35529302241806</v>
      </c>
      <c r="BB1308" s="2" t="n">
        <v>22.33442157204525</v>
      </c>
      <c r="BC1308" s="2" t="n">
        <v>0.6718452300406302</v>
      </c>
      <c r="BD1308" s="2" t="n">
        <v>0.0008047343215894725</v>
      </c>
      <c r="BE1308" s="2" t="n">
        <v>8.212402342216722e-06</v>
      </c>
      <c r="BF1308" s="2" t="n">
        <v>-0.0002751389264796348</v>
      </c>
      <c r="BG1308" s="2" t="n">
        <v>0.1869079409431629</v>
      </c>
    </row>
    <row r="1309">
      <c r="A1309" s="2" t="n">
        <v>130.8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s="2" t="n">
        <v>90</v>
      </c>
      <c r="H1309" s="2" t="n">
        <v>0</v>
      </c>
      <c r="I1309" s="2" t="n">
        <v>0</v>
      </c>
      <c r="J1309" s="2" t="n">
        <v>0</v>
      </c>
      <c r="K1309" s="2" t="n">
        <v>-23.20712206122226</v>
      </c>
      <c r="L1309" s="2" t="n">
        <v>-18.13030635069339</v>
      </c>
      <c r="M1309" s="2" t="n">
        <v>-1.479770217535555</v>
      </c>
      <c r="N1309" s="2" t="n">
        <v>29.48674689807553</v>
      </c>
      <c r="O1309" s="2" t="n">
        <v>23.20712206122226</v>
      </c>
      <c r="P1309" s="2" t="n">
        <v>-5.60687738520668</v>
      </c>
      <c r="Q1309" s="2" t="n">
        <v>-31.55393989344836</v>
      </c>
      <c r="R1309" s="2" t="n">
        <v>10.78828278028685</v>
      </c>
      <c r="S1309" s="2" t="n">
        <v>33.81531076538448</v>
      </c>
      <c r="T1309" s="2" t="n">
        <v>5.60687738520668</v>
      </c>
      <c r="U1309" s="2" t="n">
        <v>23.16674926925901</v>
      </c>
      <c r="V1309" s="2" t="n">
        <v>-15.25247894825464</v>
      </c>
      <c r="W1309" s="2" t="n">
        <v>-1.422021499621923</v>
      </c>
      <c r="X1309" s="2" t="n">
        <v>27.77334209124013</v>
      </c>
      <c r="Y1309" s="2" t="n">
        <v>23.16674926925901</v>
      </c>
      <c r="Z1309" s="2" t="n">
        <v>6.729205421869757</v>
      </c>
      <c r="AA1309" s="2" t="n">
        <v>-46.89902560982382</v>
      </c>
      <c r="AB1309" s="2" t="n">
        <v>-10.88528471608939</v>
      </c>
      <c r="AC1309" s="2" t="n">
        <v>48.61368358920111</v>
      </c>
      <c r="AD1309" s="2" t="n">
        <v>6.729205421869757</v>
      </c>
      <c r="AE1309" s="2" t="n">
        <v>-22.2635776073088</v>
      </c>
      <c r="AF1309" s="2" t="n">
        <v>-16.66401530830529</v>
      </c>
      <c r="AG1309" s="2" t="n">
        <v>-1.425071685022265</v>
      </c>
      <c r="AH1309" s="2" t="n">
        <v>27.84577388724449</v>
      </c>
      <c r="AI1309" s="2" t="n">
        <v>22.2635776073088</v>
      </c>
      <c r="AJ1309" s="2" t="n">
        <v>-4.676639962794059</v>
      </c>
      <c r="AK1309" s="2" t="n">
        <v>-30.16216420239945</v>
      </c>
      <c r="AL1309" s="2" t="n">
        <v>12.63105581745265</v>
      </c>
      <c r="AM1309" s="2" t="n">
        <v>33.03287274485393</v>
      </c>
      <c r="AN1309" s="2" t="n">
        <v>4.676639962794059</v>
      </c>
      <c r="AO1309" s="2" t="n">
        <v>22.22342315347885</v>
      </c>
      <c r="AP1309" s="2" t="n">
        <v>-16.71849982814494</v>
      </c>
      <c r="AQ1309" s="2" t="n">
        <v>-1.476652507408478</v>
      </c>
      <c r="AR1309" s="2" t="n">
        <v>27.84904443225832</v>
      </c>
      <c r="AS1309" s="2" t="n">
        <v>22.22342315347885</v>
      </c>
      <c r="AT1309" s="2" t="n">
        <v>5.798959313141886</v>
      </c>
      <c r="AU1309" s="2" t="n">
        <v>-48.28870048637911</v>
      </c>
      <c r="AV1309" s="2" t="n">
        <v>-12.54859267029806</v>
      </c>
      <c r="AW1309" s="2" t="n">
        <v>50.22841528242518</v>
      </c>
      <c r="AX1309" s="2" t="n">
        <v>5.798959313141886</v>
      </c>
      <c r="AY1309" s="2" t="n">
        <v>22.59038990556551</v>
      </c>
      <c r="AZ1309" s="2" t="n">
        <v>22.56770748057827</v>
      </c>
      <c r="BA1309" s="2" t="n">
        <v>22.34612148090714</v>
      </c>
      <c r="BB1309" s="2" t="n">
        <v>22.32332173018861</v>
      </c>
      <c r="BC1309" s="2" t="n">
        <v>0.67275572318017</v>
      </c>
      <c r="BD1309" s="2" t="n">
        <v>0.0008081225774173406</v>
      </c>
      <c r="BE1309" s="2" t="n">
        <v>7.52079635702815e-06</v>
      </c>
      <c r="BF1309" s="2" t="n">
        <v>-0.0002778870813839071</v>
      </c>
      <c r="BG1309" s="2" t="n">
        <v>0.1868440759371436</v>
      </c>
    </row>
    <row r="1310">
      <c r="A1310" s="2" t="n">
        <v>130.9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s="2" t="n">
        <v>90</v>
      </c>
      <c r="H1310" s="2" t="n">
        <v>0</v>
      </c>
      <c r="I1310" s="2" t="n">
        <v>0</v>
      </c>
      <c r="J1310" s="2" t="n">
        <v>0</v>
      </c>
      <c r="K1310" s="2" t="n">
        <v>-22.37366788116848</v>
      </c>
      <c r="L1310" s="2" t="n">
        <v>-15.97454061927655</v>
      </c>
      <c r="M1310" s="2" t="n">
        <v>-1.47533451759049</v>
      </c>
      <c r="N1310" s="2" t="n">
        <v>27.5307750416246</v>
      </c>
      <c r="O1310" s="2" t="n">
        <v>22.37366788116848</v>
      </c>
      <c r="P1310" s="2" t="n">
        <v>-4.773423205152898</v>
      </c>
      <c r="Q1310" s="2" t="n">
        <v>-29.39817416203152</v>
      </c>
      <c r="R1310" s="2" t="n">
        <v>10.79271848023192</v>
      </c>
      <c r="S1310" s="2" t="n">
        <v>31.67839934955946</v>
      </c>
      <c r="T1310" s="2" t="n">
        <v>4.773423205152898</v>
      </c>
      <c r="U1310" s="2" t="n">
        <v>22.3416419126043</v>
      </c>
      <c r="V1310" s="2" t="n">
        <v>-13.95500983053055</v>
      </c>
      <c r="W1310" s="2" t="n">
        <v>-1.425110343425439</v>
      </c>
      <c r="X1310" s="2" t="n">
        <v>26.38033741657183</v>
      </c>
      <c r="Y1310" s="2" t="n">
        <v>22.3416419126043</v>
      </c>
      <c r="Z1310" s="2" t="n">
        <v>5.904098065215049</v>
      </c>
      <c r="AA1310" s="2" t="n">
        <v>-45.60155649209973</v>
      </c>
      <c r="AB1310" s="2" t="n">
        <v>-10.88837355989291</v>
      </c>
      <c r="AC1310" s="2" t="n">
        <v>47.2537512505157</v>
      </c>
      <c r="AD1310" s="2" t="n">
        <v>5.904098065215049</v>
      </c>
      <c r="AE1310" s="2" t="n">
        <v>-22.3549461213027</v>
      </c>
      <c r="AF1310" s="2" t="n">
        <v>-15.05112092125125</v>
      </c>
      <c r="AG1310" s="2" t="n">
        <v>-1.426969598167325</v>
      </c>
      <c r="AH1310" s="2" t="n">
        <v>26.987332200619</v>
      </c>
      <c r="AI1310" s="2" t="n">
        <v>22.3549461213027</v>
      </c>
      <c r="AJ1310" s="2" t="n">
        <v>-4.768008476787958</v>
      </c>
      <c r="AK1310" s="2" t="n">
        <v>-28.5492698153454</v>
      </c>
      <c r="AL1310" s="2" t="n">
        <v>12.62915790430759</v>
      </c>
      <c r="AM1310" s="2" t="n">
        <v>31.57990407198934</v>
      </c>
      <c r="AN1310" s="2" t="n">
        <v>4.768008476787958</v>
      </c>
      <c r="AO1310" s="2" t="n">
        <v>22.32414622301717</v>
      </c>
      <c r="AP1310" s="2" t="n">
        <v>-14.87908538224669</v>
      </c>
      <c r="AQ1310" s="2" t="n">
        <v>-1.476105009390319</v>
      </c>
      <c r="AR1310" s="2" t="n">
        <v>26.8688215669684</v>
      </c>
      <c r="AS1310" s="2" t="n">
        <v>22.32414622301717</v>
      </c>
      <c r="AT1310" s="2" t="n">
        <v>5.899682382680208</v>
      </c>
      <c r="AU1310" s="2" t="n">
        <v>-46.44928604048086</v>
      </c>
      <c r="AV1310" s="2" t="n">
        <v>-12.5480451722799</v>
      </c>
      <c r="AW1310" s="2" t="n">
        <v>48.47469302153954</v>
      </c>
      <c r="AX1310" s="2" t="n">
        <v>5.899682382680208</v>
      </c>
      <c r="AY1310" s="2" t="n">
        <v>22.56871770312581</v>
      </c>
      <c r="AZ1310" s="2" t="n">
        <v>22.54510092378088</v>
      </c>
      <c r="BA1310" s="2" t="n">
        <v>22.3470039449467</v>
      </c>
      <c r="BB1310" s="2" t="n">
        <v>22.32340417947147</v>
      </c>
      <c r="BC1310" s="2" t="n">
        <v>0.6735224488072796</v>
      </c>
      <c r="BD1310" s="2" t="n">
        <v>0.0008112439503422406</v>
      </c>
      <c r="BE1310" s="2" t="n">
        <v>6.916936593650802e-06</v>
      </c>
      <c r="BF1310" s="2" t="n">
        <v>-0.0002739358598427336</v>
      </c>
      <c r="BG1310" s="2" t="n">
        <v>0.1867622319560681</v>
      </c>
    </row>
    <row r="1311">
      <c r="A1311" s="2" t="n">
        <v>131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s="2" t="n">
        <v>90</v>
      </c>
      <c r="H1311" s="2" t="n">
        <v>0</v>
      </c>
      <c r="I1311" s="2" t="n">
        <v>0</v>
      </c>
      <c r="J1311" s="2" t="n">
        <v>0</v>
      </c>
      <c r="K1311" s="2" t="n">
        <v>-21.95641499727284</v>
      </c>
      <c r="L1311" s="2" t="n">
        <v>9.396248485814635</v>
      </c>
      <c r="M1311" s="2" t="n">
        <v>-1.474673719390649</v>
      </c>
      <c r="N1311" s="2" t="n">
        <v>23.9279816891919</v>
      </c>
      <c r="O1311" s="2" t="n">
        <v>21.95641499727284</v>
      </c>
      <c r="P1311" s="2" t="n">
        <v>-4.356170321257263</v>
      </c>
      <c r="Q1311" s="2" t="n">
        <v>-4.027385056940334</v>
      </c>
      <c r="R1311" s="2" t="n">
        <v>10.79337927843176</v>
      </c>
      <c r="S1311" s="2" t="n">
        <v>12.31637473093235</v>
      </c>
      <c r="T1311" s="2" t="n">
        <v>4.356170321257263</v>
      </c>
      <c r="U1311" s="2" t="n">
        <v>21.96125452207946</v>
      </c>
      <c r="V1311" s="2" t="n">
        <v>9.138805722017278</v>
      </c>
      <c r="W1311" s="2" t="n">
        <v>-1.426600937738447</v>
      </c>
      <c r="X1311" s="2" t="n">
        <v>23.82959631307017</v>
      </c>
      <c r="Y1311" s="2" t="n">
        <v>21.96125452207946</v>
      </c>
      <c r="Z1311" s="2" t="n">
        <v>5.523710674690204</v>
      </c>
      <c r="AA1311" s="2" t="n">
        <v>-22.50774093955191</v>
      </c>
      <c r="AB1311" s="2" t="n">
        <v>-10.88986415420591</v>
      </c>
      <c r="AC1311" s="2" t="n">
        <v>25.60661873650495</v>
      </c>
      <c r="AD1311" s="2" t="n">
        <v>5.523710674690204</v>
      </c>
      <c r="AE1311" s="2" t="n">
        <v>-22.00039682175521</v>
      </c>
      <c r="AF1311" s="2" t="n">
        <v>10.13247107592104</v>
      </c>
      <c r="AG1311" s="2" t="n">
        <v>-1.430558712867363</v>
      </c>
      <c r="AH1311" s="2" t="n">
        <v>24.26377811986489</v>
      </c>
      <c r="AI1311" s="2" t="n">
        <v>22.00039682175521</v>
      </c>
      <c r="AJ1311" s="2" t="n">
        <v>-4.413459177240476</v>
      </c>
      <c r="AK1311" s="2" t="n">
        <v>-3.36567781817312</v>
      </c>
      <c r="AL1311" s="2" t="n">
        <v>12.62556878960755</v>
      </c>
      <c r="AM1311" s="2" t="n">
        <v>13.79171477177596</v>
      </c>
      <c r="AN1311" s="2" t="n">
        <v>4.413459177240476</v>
      </c>
      <c r="AO1311" s="2" t="n">
        <v>22.00502702120955</v>
      </c>
      <c r="AP1311" s="2" t="n">
        <v>8.401412221025124</v>
      </c>
      <c r="AQ1311" s="2" t="n">
        <v>-1.471683005376967</v>
      </c>
      <c r="AR1311" s="2" t="n">
        <v>23.60022865101243</v>
      </c>
      <c r="AS1311" s="2" t="n">
        <v>22.00502702120955</v>
      </c>
      <c r="AT1311" s="2" t="n">
        <v>5.580563180872584</v>
      </c>
      <c r="AU1311" s="2" t="n">
        <v>-23.16878843720905</v>
      </c>
      <c r="AV1311" s="2" t="n">
        <v>-12.54362316826655</v>
      </c>
      <c r="AW1311" s="2" t="n">
        <v>26.93098448351519</v>
      </c>
      <c r="AX1311" s="2" t="n">
        <v>5.580563180872584</v>
      </c>
      <c r="AY1311" s="2" t="n">
        <v>22.50748743254051</v>
      </c>
      <c r="AZ1311" s="2" t="n">
        <v>22.48671628361073</v>
      </c>
      <c r="BA1311" s="2" t="n">
        <v>22.31234323262755</v>
      </c>
      <c r="BB1311" s="2" t="n">
        <v>22.29156646364528</v>
      </c>
      <c r="BC1311" s="2" t="n">
        <v>0.6742933338034904</v>
      </c>
      <c r="BD1311" s="2" t="n">
        <v>0.0008139229496324473</v>
      </c>
      <c r="BE1311" s="2" t="n">
        <v>6.427285443536409e-06</v>
      </c>
      <c r="BF1311" s="2" t="n">
        <v>-0.0002767220762817394</v>
      </c>
      <c r="BG1311" s="2" t="n">
        <v>0.1867945411267425</v>
      </c>
    </row>
    <row r="1312">
      <c r="A1312" s="2" t="n">
        <v>131.1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s="2" t="n">
        <v>90</v>
      </c>
      <c r="H1312" s="2" t="n">
        <v>0</v>
      </c>
      <c r="I1312" s="2" t="n">
        <v>0</v>
      </c>
      <c r="J1312" s="2" t="n">
        <v>0</v>
      </c>
      <c r="K1312" s="2" t="n">
        <v>-21.85302621870646</v>
      </c>
      <c r="L1312" s="2" t="n">
        <v>11.52175479586971</v>
      </c>
      <c r="M1312" s="2" t="n">
        <v>-1.574196355438696</v>
      </c>
      <c r="N1312" s="2" t="n">
        <v>24.75446793322561</v>
      </c>
      <c r="O1312" s="2" t="n">
        <v>21.85302621870646</v>
      </c>
      <c r="P1312" s="2" t="n">
        <v>-4.252781542690879</v>
      </c>
      <c r="Q1312" s="2" t="n">
        <v>-1.901878746885256</v>
      </c>
      <c r="R1312" s="2" t="n">
        <v>10.69385664238371</v>
      </c>
      <c r="S1312" s="2" t="n">
        <v>11.66455586405073</v>
      </c>
      <c r="T1312" s="2" t="n">
        <v>4.252781542690879</v>
      </c>
      <c r="U1312" s="2" t="n">
        <v>21.91214426886832</v>
      </c>
      <c r="V1312" s="2" t="n">
        <v>10.19290052965674</v>
      </c>
      <c r="W1312" s="2" t="n">
        <v>-1.322970983729906</v>
      </c>
      <c r="X1312" s="2" t="n">
        <v>24.203048152887</v>
      </c>
      <c r="Y1312" s="2" t="n">
        <v>21.91214426886832</v>
      </c>
      <c r="Z1312" s="2" t="n">
        <v>5.474600421479071</v>
      </c>
      <c r="AA1312" s="2" t="n">
        <v>-21.45364613191245</v>
      </c>
      <c r="AB1312" s="2" t="n">
        <v>-10.78623420019737</v>
      </c>
      <c r="AC1312" s="2" t="n">
        <v>24.62870338344445</v>
      </c>
      <c r="AD1312" s="2" t="n">
        <v>5.474600421479071</v>
      </c>
      <c r="AE1312" s="2" t="n">
        <v>-21.99605415003063</v>
      </c>
      <c r="AF1312" s="2" t="n">
        <v>14.21708224576622</v>
      </c>
      <c r="AG1312" s="2" t="n">
        <v>-1.592412146935652</v>
      </c>
      <c r="AH1312" s="2" t="n">
        <v>26.23904728071637</v>
      </c>
      <c r="AI1312" s="2" t="n">
        <v>21.99605415003063</v>
      </c>
      <c r="AJ1312" s="2" t="n">
        <v>-4.409116505515893</v>
      </c>
      <c r="AK1312" s="2" t="n">
        <v>0.7189333516720655</v>
      </c>
      <c r="AL1312" s="2" t="n">
        <v>12.46371535553926</v>
      </c>
      <c r="AM1312" s="2" t="n">
        <v>13.24014252141057</v>
      </c>
      <c r="AN1312" s="2" t="n">
        <v>4.409116505515893</v>
      </c>
      <c r="AO1312" s="2" t="n">
        <v>22.05545829401238</v>
      </c>
      <c r="AP1312" s="2" t="n">
        <v>7.496064762678755</v>
      </c>
      <c r="AQ1312" s="2" t="n">
        <v>-1.313935749040836</v>
      </c>
      <c r="AR1312" s="2" t="n">
        <v>23.33153776838983</v>
      </c>
      <c r="AS1312" s="2" t="n">
        <v>22.05545829401238</v>
      </c>
      <c r="AT1312" s="2" t="n">
        <v>5.630994453675413</v>
      </c>
      <c r="AU1312" s="2" t="n">
        <v>-24.07413589555541</v>
      </c>
      <c r="AV1312" s="2" t="n">
        <v>-12.38587591193042</v>
      </c>
      <c r="AW1312" s="2" t="n">
        <v>27.65288483613836</v>
      </c>
      <c r="AX1312" s="2" t="n">
        <v>5.630994453675413</v>
      </c>
      <c r="AY1312" s="2" t="n">
        <v>22.44204131115711</v>
      </c>
      <c r="AZ1312" s="2" t="n">
        <v>22.42925908213649</v>
      </c>
      <c r="BA1312" s="2" t="n">
        <v>22.28071432436786</v>
      </c>
      <c r="BB1312" s="2" t="n">
        <v>22.26795564668199</v>
      </c>
      <c r="BC1312" s="2" t="n">
        <v>0.6750375142111251</v>
      </c>
      <c r="BD1312" s="2" t="n">
        <v>0.0008163122800085406</v>
      </c>
      <c r="BE1312" s="2" t="n">
        <v>5.338107657913268e-06</v>
      </c>
      <c r="BF1312" s="2" t="n">
        <v>-0.0002772275121110228</v>
      </c>
      <c r="BG1312" s="2" t="n">
        <v>0.1868816334305767</v>
      </c>
    </row>
    <row r="1313">
      <c r="A1313" s="2" t="n">
        <v>131.2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s="2" t="n">
        <v>90</v>
      </c>
      <c r="H1313" s="2" t="n">
        <v>0</v>
      </c>
      <c r="I1313" s="2" t="n">
        <v>0</v>
      </c>
      <c r="J1313" s="2" t="n">
        <v>0</v>
      </c>
      <c r="K1313" s="2" t="n">
        <v>-21.73453099424005</v>
      </c>
      <c r="L1313" s="2" t="n">
        <v>15.00924009588157</v>
      </c>
      <c r="M1313" s="2" t="n">
        <v>-1.563204390567375</v>
      </c>
      <c r="N1313" s="2" t="n">
        <v>26.45960569929358</v>
      </c>
      <c r="O1313" s="2" t="n">
        <v>21.73453099424005</v>
      </c>
      <c r="P1313" s="2" t="n">
        <v>-4.134286318224472</v>
      </c>
      <c r="Q1313" s="2" t="n">
        <v>1.585606553126603</v>
      </c>
      <c r="R1313" s="2" t="n">
        <v>10.70484860725503</v>
      </c>
      <c r="S1313" s="2" t="n">
        <v>11.58448338108464</v>
      </c>
      <c r="T1313" s="2" t="n">
        <v>4.134286318224472</v>
      </c>
      <c r="U1313" s="2" t="n">
        <v>21.79503316277683</v>
      </c>
      <c r="V1313" s="2" t="n">
        <v>12.62663203467441</v>
      </c>
      <c r="W1313" s="2" t="n">
        <v>-1.33310666523984</v>
      </c>
      <c r="X1313" s="2" t="n">
        <v>25.2236492301672</v>
      </c>
      <c r="Y1313" s="2" t="n">
        <v>21.79503316277683</v>
      </c>
      <c r="Z1313" s="2" t="n">
        <v>5.357489315387571</v>
      </c>
      <c r="AA1313" s="2" t="n">
        <v>-19.01991462689477</v>
      </c>
      <c r="AB1313" s="2" t="n">
        <v>-10.79636988170731</v>
      </c>
      <c r="AC1313" s="2" t="n">
        <v>22.51713673630585</v>
      </c>
      <c r="AD1313" s="2" t="n">
        <v>5.357489315387571</v>
      </c>
      <c r="AE1313" s="2" t="n">
        <v>-21.83523749486726</v>
      </c>
      <c r="AF1313" s="2" t="n">
        <v>16.92492513488201</v>
      </c>
      <c r="AG1313" s="2" t="n">
        <v>-1.601628367485717</v>
      </c>
      <c r="AH1313" s="2" t="n">
        <v>27.67301755692995</v>
      </c>
      <c r="AI1313" s="2" t="n">
        <v>21.83523749486726</v>
      </c>
      <c r="AJ1313" s="2" t="n">
        <v>-4.248299850352524</v>
      </c>
      <c r="AK1313" s="2" t="n">
        <v>3.426776240787857</v>
      </c>
      <c r="AL1313" s="2" t="n">
        <v>12.4544991349892</v>
      </c>
      <c r="AM1313" s="2" t="n">
        <v>13.59799234175325</v>
      </c>
      <c r="AN1313" s="2" t="n">
        <v>4.248299850352524</v>
      </c>
      <c r="AO1313" s="2" t="n">
        <v>21.89578562525447</v>
      </c>
      <c r="AP1313" s="2" t="n">
        <v>10.70987990264929</v>
      </c>
      <c r="AQ1313" s="2" t="n">
        <v>-1.305574842776649</v>
      </c>
      <c r="AR1313" s="2" t="n">
        <v>24.40965959095626</v>
      </c>
      <c r="AS1313" s="2" t="n">
        <v>21.89578562525447</v>
      </c>
      <c r="AT1313" s="2" t="n">
        <v>5.471321784917507</v>
      </c>
      <c r="AU1313" s="2" t="n">
        <v>-20.86032075558487</v>
      </c>
      <c r="AV1313" s="2" t="n">
        <v>-12.37751500566623</v>
      </c>
      <c r="AW1313" s="2" t="n">
        <v>24.86546242915041</v>
      </c>
      <c r="AX1313" s="2" t="n">
        <v>5.471321784917507</v>
      </c>
      <c r="AY1313" s="2" t="n">
        <v>22.3712902794654</v>
      </c>
      <c r="AZ1313" s="2" t="n">
        <v>22.36583649020053</v>
      </c>
      <c r="BA1313" s="2" t="n">
        <v>22.2361666414178</v>
      </c>
      <c r="BB1313" s="2" t="n">
        <v>22.23073864453924</v>
      </c>
      <c r="BC1313" s="2" t="n">
        <v>0.6757837118979723</v>
      </c>
      <c r="BD1313" s="2" t="n">
        <v>0.0008181069485995269</v>
      </c>
      <c r="BE1313" s="2" t="n">
        <v>2.487687144842249e-06</v>
      </c>
      <c r="BF1313" s="2" t="n">
        <v>-0.0002780003923079379</v>
      </c>
      <c r="BG1313" s="2" t="n">
        <v>0.1869572108949176</v>
      </c>
    </row>
    <row r="1314">
      <c r="A1314" s="2" t="n">
        <v>131.3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s="2" t="n">
        <v>90</v>
      </c>
      <c r="H1314" s="2" t="n">
        <v>0</v>
      </c>
      <c r="I1314" s="2" t="n">
        <v>0</v>
      </c>
      <c r="J1314" s="2" t="n">
        <v>0</v>
      </c>
      <c r="K1314" s="2" t="n">
        <v>-25.1287669763307</v>
      </c>
      <c r="L1314" s="2" t="n">
        <v>-57.23388200794731</v>
      </c>
      <c r="M1314" s="2" t="n">
        <v>-1.548604286851891</v>
      </c>
      <c r="N1314" s="2" t="n">
        <v>62.52655719522401</v>
      </c>
      <c r="O1314" s="2" t="n">
        <v>25.1287669763307</v>
      </c>
      <c r="P1314" s="2" t="n">
        <v>-7.528522300315117</v>
      </c>
      <c r="Q1314" s="2" t="n">
        <v>-70.65751555070227</v>
      </c>
      <c r="R1314" s="2" t="n">
        <v>10.71944871097052</v>
      </c>
      <c r="S1314" s="2" t="n">
        <v>71.86146208150237</v>
      </c>
      <c r="T1314" s="2" t="n">
        <v>7.528522300315117</v>
      </c>
      <c r="U1314" s="2" t="n">
        <v>24.99577699639953</v>
      </c>
      <c r="V1314" s="2" t="n">
        <v>-51.75136985434683</v>
      </c>
      <c r="W1314" s="2" t="n">
        <v>-1.072292347059379</v>
      </c>
      <c r="X1314" s="2" t="n">
        <v>57.48167499588626</v>
      </c>
      <c r="Y1314" s="2" t="n">
        <v>24.99577699639953</v>
      </c>
      <c r="Z1314" s="2" t="n">
        <v>8.558233149010277</v>
      </c>
      <c r="AA1314" s="2" t="n">
        <v>-83.39791651591601</v>
      </c>
      <c r="AB1314" s="2" t="n">
        <v>-10.53555556352685</v>
      </c>
      <c r="AC1314" s="2" t="n">
        <v>84.4952884181164</v>
      </c>
      <c r="AD1314" s="2" t="n">
        <v>8.558233149010277</v>
      </c>
      <c r="AE1314" s="2" t="n">
        <v>-25.19799111550219</v>
      </c>
      <c r="AF1314" s="2" t="n">
        <v>-55.89072716527564</v>
      </c>
      <c r="AG1314" s="2" t="n">
        <v>-1.660069909024615</v>
      </c>
      <c r="AH1314" s="2" t="n">
        <v>61.33080768604842</v>
      </c>
      <c r="AI1314" s="2" t="n">
        <v>25.19799111550219</v>
      </c>
      <c r="AJ1314" s="2" t="n">
        <v>-7.611053470987454</v>
      </c>
      <c r="AK1314" s="2" t="n">
        <v>-69.38887605936979</v>
      </c>
      <c r="AL1314" s="2" t="n">
        <v>12.3960575934503</v>
      </c>
      <c r="AM1314" s="2" t="n">
        <v>70.89715438281674</v>
      </c>
      <c r="AN1314" s="2" t="n">
        <v>7.611053470987454</v>
      </c>
      <c r="AO1314" s="2" t="n">
        <v>25.06431004017035</v>
      </c>
      <c r="AP1314" s="2" t="n">
        <v>-53.08769107735144</v>
      </c>
      <c r="AQ1314" s="2" t="n">
        <v>-1.523753349702983</v>
      </c>
      <c r="AR1314" s="2" t="n">
        <v>58.72686272894897</v>
      </c>
      <c r="AS1314" s="2" t="n">
        <v>25.06431004017035</v>
      </c>
      <c r="AT1314" s="2" t="n">
        <v>8.639846199833393</v>
      </c>
      <c r="AU1314" s="2" t="n">
        <v>-84.65789173558561</v>
      </c>
      <c r="AV1314" s="2" t="n">
        <v>-12.59569351259257</v>
      </c>
      <c r="AW1314" s="2" t="n">
        <v>86.02474684957855</v>
      </c>
      <c r="AX1314" s="2" t="n">
        <v>8.639846199833393</v>
      </c>
      <c r="AY1314" s="2" t="n">
        <v>22.64703794915193</v>
      </c>
      <c r="AZ1314" s="2" t="n">
        <v>22.62883054082043</v>
      </c>
      <c r="BA1314" s="2" t="n">
        <v>22.53234908882624</v>
      </c>
      <c r="BB1314" s="2" t="n">
        <v>22.51409578410235</v>
      </c>
      <c r="BC1314" s="2" t="n">
        <v>0.6765255055372572</v>
      </c>
      <c r="BD1314" s="2" t="n">
        <v>0.0008197628049158332</v>
      </c>
      <c r="BE1314" s="2" t="n">
        <v>2.982391615350408e-06</v>
      </c>
      <c r="BF1314" s="2" t="n">
        <v>-0.0002793527469427705</v>
      </c>
      <c r="BG1314" s="2" t="n">
        <v>0.1869826525557469</v>
      </c>
    </row>
    <row r="1315">
      <c r="A1315" s="2" t="n">
        <v>131.4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s="2" t="n">
        <v>90</v>
      </c>
      <c r="H1315" s="2" t="n">
        <v>0</v>
      </c>
      <c r="I1315" s="2" t="n">
        <v>0</v>
      </c>
      <c r="J1315" s="2" t="n">
        <v>0</v>
      </c>
      <c r="K1315" s="2" t="n">
        <v>-21.30625269649198</v>
      </c>
      <c r="L1315" s="2" t="n">
        <v>24.69604343460232</v>
      </c>
      <c r="M1315" s="2" t="n">
        <v>-1.726334431969983</v>
      </c>
      <c r="N1315" s="2" t="n">
        <v>32.66238196858186</v>
      </c>
      <c r="O1315" s="2" t="n">
        <v>21.30625269649198</v>
      </c>
      <c r="P1315" s="2" t="n">
        <v>-3.706008020476403</v>
      </c>
      <c r="Q1315" s="2" t="n">
        <v>11.27240989184735</v>
      </c>
      <c r="R1315" s="2" t="n">
        <v>10.54171856585243</v>
      </c>
      <c r="S1315" s="2" t="n">
        <v>15.87228876184185</v>
      </c>
      <c r="T1315" s="2" t="n">
        <v>3.706008020476403</v>
      </c>
      <c r="U1315" s="2" t="n">
        <v>21.23615945153576</v>
      </c>
      <c r="V1315" s="2" t="n">
        <v>23.24359826074117</v>
      </c>
      <c r="W1315" s="2" t="n">
        <v>-1.181063588875467</v>
      </c>
      <c r="X1315" s="2" t="n">
        <v>31.50609845028021</v>
      </c>
      <c r="Y1315" s="2" t="n">
        <v>21.23615945153576</v>
      </c>
      <c r="Z1315" s="2" t="n">
        <v>4.798615604146509</v>
      </c>
      <c r="AA1315" s="2" t="n">
        <v>-8.40294840082802</v>
      </c>
      <c r="AB1315" s="2" t="n">
        <v>-10.64432680534293</v>
      </c>
      <c r="AC1315" s="2" t="n">
        <v>14.38533790643371</v>
      </c>
      <c r="AD1315" s="2" t="n">
        <v>4.798615604146509</v>
      </c>
      <c r="AE1315" s="2" t="n">
        <v>-21.19498684268777</v>
      </c>
      <c r="AF1315" s="2" t="n">
        <v>23.00113948380846</v>
      </c>
      <c r="AG1315" s="2" t="n">
        <v>-1.70102900347039</v>
      </c>
      <c r="AH1315" s="2" t="n">
        <v>31.32368727474413</v>
      </c>
      <c r="AI1315" s="2" t="n">
        <v>21.19498684268777</v>
      </c>
      <c r="AJ1315" s="2" t="n">
        <v>-3.608049198173035</v>
      </c>
      <c r="AK1315" s="2" t="n">
        <v>9.502990589714303</v>
      </c>
      <c r="AL1315" s="2" t="n">
        <v>12.35509849900453</v>
      </c>
      <c r="AM1315" s="2" t="n">
        <v>15.99916585590448</v>
      </c>
      <c r="AN1315" s="2" t="n">
        <v>3.608049198173035</v>
      </c>
      <c r="AO1315" s="2" t="n">
        <v>21.1254180814849</v>
      </c>
      <c r="AP1315" s="2" t="n">
        <v>24.93879061763361</v>
      </c>
      <c r="AQ1315" s="2" t="n">
        <v>-1.195101279271562</v>
      </c>
      <c r="AR1315" s="2" t="n">
        <v>32.70557802050616</v>
      </c>
      <c r="AS1315" s="2" t="n">
        <v>21.1254180814849</v>
      </c>
      <c r="AT1315" s="2" t="n">
        <v>4.700954241147937</v>
      </c>
      <c r="AU1315" s="2" t="n">
        <v>-6.631410040600553</v>
      </c>
      <c r="AV1315" s="2" t="n">
        <v>-12.26704144216115</v>
      </c>
      <c r="AW1315" s="2" t="n">
        <v>14.71580360183037</v>
      </c>
      <c r="AX1315" s="2" t="n">
        <v>4.700954241147937</v>
      </c>
      <c r="AY1315" s="2" t="n">
        <v>22.51295942388593</v>
      </c>
      <c r="AZ1315" s="2" t="n">
        <v>22.48956343189196</v>
      </c>
      <c r="BA1315" s="2" t="n">
        <v>22.39861286421239</v>
      </c>
      <c r="BB1315" s="2" t="n">
        <v>22.37522801384061</v>
      </c>
      <c r="BC1315" s="2" t="n">
        <v>0.6773768275311864</v>
      </c>
      <c r="BD1315" s="2" t="n">
        <v>0.0008223721362601058</v>
      </c>
      <c r="BE1315" s="2" t="n">
        <v>2.498737582415333e-06</v>
      </c>
      <c r="BF1315" s="2" t="n">
        <v>-0.0002865893188662305</v>
      </c>
      <c r="BG1315" s="2" t="n">
        <v>0.1869433667379215</v>
      </c>
    </row>
    <row r="1316">
      <c r="A1316" s="2" t="n">
        <v>131.5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s="2" t="n">
        <v>90</v>
      </c>
      <c r="H1316" s="2" t="n">
        <v>0</v>
      </c>
      <c r="I1316" s="2" t="n">
        <v>0</v>
      </c>
      <c r="J1316" s="2" t="n">
        <v>0</v>
      </c>
      <c r="K1316" s="2" t="n">
        <v>-21.30416496912572</v>
      </c>
      <c r="L1316" s="2" t="n">
        <v>24.13381375943515</v>
      </c>
      <c r="M1316" s="2" t="n">
        <v>-1.856194709759813</v>
      </c>
      <c r="N1316" s="2" t="n">
        <v>32.2452146900492</v>
      </c>
      <c r="O1316" s="2" t="n">
        <v>21.30416496912572</v>
      </c>
      <c r="P1316" s="2" t="n">
        <v>-3.703920293110141</v>
      </c>
      <c r="Q1316" s="2" t="n">
        <v>10.71018021668018</v>
      </c>
      <c r="R1316" s="2" t="n">
        <v>10.4118582880626</v>
      </c>
      <c r="S1316" s="2" t="n">
        <v>15.38940475854015</v>
      </c>
      <c r="T1316" s="2" t="n">
        <v>3.703920293110141</v>
      </c>
      <c r="U1316" s="2" t="n">
        <v>21.2094600214524</v>
      </c>
      <c r="V1316" s="2" t="n">
        <v>23.76959089857806</v>
      </c>
      <c r="W1316" s="2" t="n">
        <v>-1.052497698564344</v>
      </c>
      <c r="X1316" s="2" t="n">
        <v>31.87385130938582</v>
      </c>
      <c r="Y1316" s="2" t="n">
        <v>21.2094600214524</v>
      </c>
      <c r="Z1316" s="2" t="n">
        <v>4.771916174063151</v>
      </c>
      <c r="AA1316" s="2" t="n">
        <v>-7.876955762991127</v>
      </c>
      <c r="AB1316" s="2" t="n">
        <v>-10.51576091503181</v>
      </c>
      <c r="AC1316" s="2" t="n">
        <v>13.97851364367883</v>
      </c>
      <c r="AD1316" s="2" t="n">
        <v>4.771916174063151</v>
      </c>
      <c r="AE1316" s="2" t="n">
        <v>-21.19436209285203</v>
      </c>
      <c r="AF1316" s="2" t="n">
        <v>23.00007839882455</v>
      </c>
      <c r="AG1316" s="2" t="n">
        <v>-1.871182432791161</v>
      </c>
      <c r="AH1316" s="2" t="n">
        <v>31.33218655906072</v>
      </c>
      <c r="AI1316" s="2" t="n">
        <v>21.19436209285203</v>
      </c>
      <c r="AJ1316" s="2" t="n">
        <v>-3.607424448337294</v>
      </c>
      <c r="AK1316" s="2" t="n">
        <v>9.501929504730397</v>
      </c>
      <c r="AL1316" s="2" t="n">
        <v>12.18494506968376</v>
      </c>
      <c r="AM1316" s="2" t="n">
        <v>15.8673583754366</v>
      </c>
      <c r="AN1316" s="2" t="n">
        <v>3.607424448337294</v>
      </c>
      <c r="AO1316" s="2" t="n">
        <v>21.09873151299239</v>
      </c>
      <c r="AP1316" s="2" t="n">
        <v>24.90360068781833</v>
      </c>
      <c r="AQ1316" s="2" t="n">
        <v>-1.023656998330761</v>
      </c>
      <c r="AR1316" s="2" t="n">
        <v>32.65568361443189</v>
      </c>
      <c r="AS1316" s="2" t="n">
        <v>21.09873151299239</v>
      </c>
      <c r="AT1316" s="2" t="n">
        <v>4.674267672655425</v>
      </c>
      <c r="AU1316" s="2" t="n">
        <v>-6.666599970415835</v>
      </c>
      <c r="AV1316" s="2" t="n">
        <v>-12.09559716122035</v>
      </c>
      <c r="AW1316" s="2" t="n">
        <v>14.58066542129342</v>
      </c>
      <c r="AX1316" s="2" t="n">
        <v>4.674267672655425</v>
      </c>
      <c r="AY1316" s="2" t="n">
        <v>22.39207997840991</v>
      </c>
      <c r="AZ1316" s="2" t="n">
        <v>22.36155309084801</v>
      </c>
      <c r="BA1316" s="2" t="n">
        <v>22.27818778707636</v>
      </c>
      <c r="BB1316" s="2" t="n">
        <v>22.24757836375579</v>
      </c>
      <c r="BC1316" s="2" t="n">
        <v>0.6784487918550514</v>
      </c>
      <c r="BD1316" s="2" t="n">
        <v>0.0008257300970526883</v>
      </c>
      <c r="BE1316" s="2" t="n">
        <v>1.723524104736361e-06</v>
      </c>
      <c r="BF1316" s="2" t="n">
        <v>-0.000291622897122844</v>
      </c>
      <c r="BG1316" s="2" t="n">
        <v>0.1869890540203513</v>
      </c>
    </row>
    <row r="1317">
      <c r="A1317" s="2" t="n">
        <v>131.6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s="2" t="n">
        <v>90</v>
      </c>
      <c r="H1317" s="2" t="n">
        <v>0</v>
      </c>
      <c r="I1317" s="2" t="n">
        <v>0</v>
      </c>
      <c r="J1317" s="2" t="n">
        <v>0</v>
      </c>
      <c r="K1317" s="2" t="n">
        <v>-23.68664427915127</v>
      </c>
      <c r="L1317" s="2" t="n">
        <v>-29.21493556571989</v>
      </c>
      <c r="M1317" s="2" t="n">
        <v>-1.453933632446315</v>
      </c>
      <c r="N1317" s="2" t="n">
        <v>37.63885625684942</v>
      </c>
      <c r="O1317" s="2" t="n">
        <v>23.68664427915127</v>
      </c>
      <c r="P1317" s="2" t="n">
        <v>-6.086399603135689</v>
      </c>
      <c r="Q1317" s="2" t="n">
        <v>-42.63856910847485</v>
      </c>
      <c r="R1317" s="2" t="n">
        <v>10.81411936537609</v>
      </c>
      <c r="S1317" s="2" t="n">
        <v>44.407623370271</v>
      </c>
      <c r="T1317" s="2" t="n">
        <v>6.086399603135689</v>
      </c>
      <c r="U1317" s="2" t="n">
        <v>23.62624705349471</v>
      </c>
      <c r="V1317" s="2" t="n">
        <v>-24.69999090275693</v>
      </c>
      <c r="W1317" s="2" t="n">
        <v>-1.473463759302636</v>
      </c>
      <c r="X1317" s="2" t="n">
        <v>34.21198906639339</v>
      </c>
      <c r="Y1317" s="2" t="n">
        <v>23.62624705349471</v>
      </c>
      <c r="Z1317" s="2" t="n">
        <v>7.188703206105455</v>
      </c>
      <c r="AA1317" s="2" t="n">
        <v>-56.34653756432611</v>
      </c>
      <c r="AB1317" s="2" t="n">
        <v>-10.9367269757701</v>
      </c>
      <c r="AC1317" s="2" t="n">
        <v>57.84653616437221</v>
      </c>
      <c r="AD1317" s="2" t="n">
        <v>7.188703206105455</v>
      </c>
      <c r="AE1317" s="2" t="n">
        <v>-22.81420755068177</v>
      </c>
      <c r="AF1317" s="2" t="n">
        <v>-27.39213408617602</v>
      </c>
      <c r="AG1317" s="2" t="n">
        <v>-1.431265132173003</v>
      </c>
      <c r="AH1317" s="2" t="n">
        <v>35.67724198756408</v>
      </c>
      <c r="AI1317" s="2" t="n">
        <v>22.81420755068177</v>
      </c>
      <c r="AJ1317" s="2" t="n">
        <v>-5.227269906167031</v>
      </c>
      <c r="AK1317" s="2" t="n">
        <v>-40.89028298027018</v>
      </c>
      <c r="AL1317" s="2" t="n">
        <v>12.62486237030191</v>
      </c>
      <c r="AM1317" s="2" t="n">
        <v>43.11295330579382</v>
      </c>
      <c r="AN1317" s="2" t="n">
        <v>5.227269906167031</v>
      </c>
      <c r="AO1317" s="2" t="n">
        <v>22.75471570628948</v>
      </c>
      <c r="AP1317" s="2" t="n">
        <v>-26.52292854608158</v>
      </c>
      <c r="AQ1317" s="2" t="n">
        <v>-1.444917861730708</v>
      </c>
      <c r="AR1317" s="2" t="n">
        <v>34.97614348612144</v>
      </c>
      <c r="AS1317" s="2" t="n">
        <v>22.75471570628948</v>
      </c>
      <c r="AT1317" s="2" t="n">
        <v>6.330251865952523</v>
      </c>
      <c r="AU1317" s="2" t="n">
        <v>-58.09312920431574</v>
      </c>
      <c r="AV1317" s="2" t="n">
        <v>-12.51685802462029</v>
      </c>
      <c r="AW1317" s="2" t="n">
        <v>59.76249228608375</v>
      </c>
      <c r="AX1317" s="2" t="n">
        <v>6.330251865952523</v>
      </c>
      <c r="AY1317" s="2" t="n">
        <v>22.52153640848405</v>
      </c>
      <c r="AZ1317" s="2" t="n">
        <v>22.48802248711268</v>
      </c>
      <c r="BA1317" s="2" t="n">
        <v>22.3317897634369</v>
      </c>
      <c r="BB1317" s="2" t="n">
        <v>22.29829209800916</v>
      </c>
      <c r="BC1317" s="2" t="n">
        <v>0.6795908478960029</v>
      </c>
      <c r="BD1317" s="2" t="n">
        <v>0.0008290208558439081</v>
      </c>
      <c r="BE1317" s="2" t="n">
        <v>1.605979801168859e-06</v>
      </c>
      <c r="BF1317" s="2" t="n">
        <v>-0.0003512535774395805</v>
      </c>
      <c r="BG1317" s="2" t="n">
        <v>0.1867309520712601</v>
      </c>
    </row>
    <row r="1318">
      <c r="A1318" s="2" t="n">
        <v>131.7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s="2" t="n">
        <v>90</v>
      </c>
      <c r="H1318" s="2" t="n">
        <v>0</v>
      </c>
      <c r="I1318" s="2" t="n">
        <v>0</v>
      </c>
      <c r="J1318" s="2" t="n">
        <v>0</v>
      </c>
      <c r="K1318" s="2" t="n">
        <v>-24.19809511004084</v>
      </c>
      <c r="L1318" s="2" t="n">
        <v>-57.97087832340074</v>
      </c>
      <c r="M1318" s="2" t="n">
        <v>-1.535800388292085</v>
      </c>
      <c r="N1318" s="2" t="n">
        <v>62.83732348989567</v>
      </c>
      <c r="O1318" s="2" t="n">
        <v>24.19809511004084</v>
      </c>
      <c r="P1318" s="2" t="n">
        <v>-6.597850434025258</v>
      </c>
      <c r="Q1318" s="2" t="n">
        <v>-71.39451186615571</v>
      </c>
      <c r="R1318" s="2" t="n">
        <v>10.73225260953032</v>
      </c>
      <c r="S1318" s="2" t="n">
        <v>72.49751168854823</v>
      </c>
      <c r="T1318" s="2" t="n">
        <v>6.597850434025258</v>
      </c>
      <c r="U1318" s="2" t="n">
        <v>24.08968528516932</v>
      </c>
      <c r="V1318" s="2" t="n">
        <v>-51.23562451598954</v>
      </c>
      <c r="W1318" s="2" t="n">
        <v>-1.101664861141314</v>
      </c>
      <c r="X1318" s="2" t="n">
        <v>56.62698846087654</v>
      </c>
      <c r="Y1318" s="2" t="n">
        <v>24.08968528516932</v>
      </c>
      <c r="Z1318" s="2" t="n">
        <v>7.652141437780067</v>
      </c>
      <c r="AA1318" s="2" t="n">
        <v>-82.88217117755872</v>
      </c>
      <c r="AB1318" s="2" t="n">
        <v>-10.56492807760878</v>
      </c>
      <c r="AC1318" s="2" t="n">
        <v>83.90248669124762</v>
      </c>
      <c r="AD1318" s="2" t="n">
        <v>7.652141437780067</v>
      </c>
      <c r="AE1318" s="2" t="n">
        <v>-23.99555818486981</v>
      </c>
      <c r="AF1318" s="2" t="n">
        <v>-55.38318234327444</v>
      </c>
      <c r="AG1318" s="2" t="n">
        <v>-1.673290904178985</v>
      </c>
      <c r="AH1318" s="2" t="n">
        <v>60.38115270116882</v>
      </c>
      <c r="AI1318" s="2" t="n">
        <v>23.99555818486981</v>
      </c>
      <c r="AJ1318" s="2" t="n">
        <v>-6.408620540355074</v>
      </c>
      <c r="AK1318" s="2" t="n">
        <v>-68.8813312373686</v>
      </c>
      <c r="AL1318" s="2" t="n">
        <v>12.38283659829593</v>
      </c>
      <c r="AM1318" s="2" t="n">
        <v>70.27832420086901</v>
      </c>
      <c r="AN1318" s="2" t="n">
        <v>6.408620540355074</v>
      </c>
      <c r="AO1318" s="2" t="n">
        <v>23.89078475362511</v>
      </c>
      <c r="AP1318" s="2" t="n">
        <v>-53.82428588920745</v>
      </c>
      <c r="AQ1318" s="2" t="n">
        <v>-1.492640425631577</v>
      </c>
      <c r="AR1318" s="2" t="n">
        <v>58.9071415285737</v>
      </c>
      <c r="AS1318" s="2" t="n">
        <v>23.89078475362511</v>
      </c>
      <c r="AT1318" s="2" t="n">
        <v>7.466320913288151</v>
      </c>
      <c r="AU1318" s="2" t="n">
        <v>-85.39448654744162</v>
      </c>
      <c r="AV1318" s="2" t="n">
        <v>-12.56458058852116</v>
      </c>
      <c r="AW1318" s="2" t="n">
        <v>86.63621047833772</v>
      </c>
      <c r="AX1318" s="2" t="n">
        <v>7.466320913288151</v>
      </c>
      <c r="AY1318" s="2" t="n">
        <v>22.68919227863973</v>
      </c>
      <c r="AZ1318" s="2" t="n">
        <v>22.64818876691834</v>
      </c>
      <c r="BA1318" s="2" t="n">
        <v>22.49816660558019</v>
      </c>
      <c r="BB1318" s="2" t="n">
        <v>22.45754136357075</v>
      </c>
      <c r="BC1318" s="2" t="n">
        <v>0.680858169886167</v>
      </c>
      <c r="BD1318" s="2" t="n">
        <v>0.000833314698998178</v>
      </c>
      <c r="BE1318" s="2" t="n">
        <v>5.744334351713789e-07</v>
      </c>
      <c r="BF1318" s="2" t="n">
        <v>-0.0002813239508096566</v>
      </c>
      <c r="BG1318" s="2" t="n">
        <v>0.1866355790814072</v>
      </c>
    </row>
    <row r="1319">
      <c r="A1319" s="2" t="n">
        <v>131.8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s="2" t="n">
        <v>90</v>
      </c>
      <c r="H1319" s="2" t="n">
        <v>0</v>
      </c>
      <c r="I1319" s="2" t="n">
        <v>0</v>
      </c>
      <c r="J1319" s="2" t="n">
        <v>0</v>
      </c>
      <c r="K1319" s="2" t="n">
        <v>-21.20318034351711</v>
      </c>
      <c r="L1319" s="2" t="n">
        <v>24.85157488873941</v>
      </c>
      <c r="M1319" s="2" t="n">
        <v>-1.454193138638718</v>
      </c>
      <c r="N1319" s="2" t="n">
        <v>32.70000472193846</v>
      </c>
      <c r="O1319" s="2" t="n">
        <v>21.20318034351711</v>
      </c>
      <c r="P1319" s="2" t="n">
        <v>-3.602935667501534</v>
      </c>
      <c r="Q1319" s="2" t="n">
        <v>11.42794134598445</v>
      </c>
      <c r="R1319" s="2" t="n">
        <v>10.81385985918369</v>
      </c>
      <c r="S1319" s="2" t="n">
        <v>16.14058716049326</v>
      </c>
      <c r="T1319" s="2" t="n">
        <v>3.602935667501534</v>
      </c>
      <c r="U1319" s="2" t="n">
        <v>21.18024530238337</v>
      </c>
      <c r="V1319" s="2" t="n">
        <v>24.68105054143836</v>
      </c>
      <c r="W1319" s="2" t="n">
        <v>-1.447222640595504</v>
      </c>
      <c r="X1319" s="2" t="n">
        <v>32.55536054583975</v>
      </c>
      <c r="Y1319" s="2" t="n">
        <v>21.18024530238337</v>
      </c>
      <c r="Z1319" s="2" t="n">
        <v>4.742701454994119</v>
      </c>
      <c r="AA1319" s="2" t="n">
        <v>-6.96549612013083</v>
      </c>
      <c r="AB1319" s="2" t="n">
        <v>-10.91048585706297</v>
      </c>
      <c r="AC1319" s="2" t="n">
        <v>13.7858643155927</v>
      </c>
      <c r="AD1319" s="2" t="n">
        <v>4.742701454994119</v>
      </c>
      <c r="AE1319" s="2" t="n">
        <v>-21.2028254645365</v>
      </c>
      <c r="AF1319" s="2" t="n">
        <v>24.7291942716063</v>
      </c>
      <c r="AG1319" s="2" t="n">
        <v>-1.452417586388529</v>
      </c>
      <c r="AH1319" s="2" t="n">
        <v>32.6067841690605</v>
      </c>
      <c r="AI1319" s="2" t="n">
        <v>21.2028254645365</v>
      </c>
      <c r="AJ1319" s="2" t="n">
        <v>-3.615887820021765</v>
      </c>
      <c r="AK1319" s="2" t="n">
        <v>11.23104537751214</v>
      </c>
      <c r="AL1319" s="2" t="n">
        <v>12.60370991608639</v>
      </c>
      <c r="AM1319" s="2" t="n">
        <v>17.26454542255813</v>
      </c>
      <c r="AN1319" s="2" t="n">
        <v>3.615887820021765</v>
      </c>
      <c r="AO1319" s="2" t="n">
        <v>21.17874490209487</v>
      </c>
      <c r="AP1319" s="2" t="n">
        <v>24.80253995774709</v>
      </c>
      <c r="AQ1319" s="2" t="n">
        <v>-1.449682672732608</v>
      </c>
      <c r="AR1319" s="2" t="n">
        <v>32.64669667570168</v>
      </c>
      <c r="AS1319" s="2" t="n">
        <v>21.17874490209487</v>
      </c>
      <c r="AT1319" s="2" t="n">
        <v>4.754281061757911</v>
      </c>
      <c r="AU1319" s="2" t="n">
        <v>-6.767660700487081</v>
      </c>
      <c r="AV1319" s="2" t="n">
        <v>-12.52162283562219</v>
      </c>
      <c r="AW1319" s="2" t="n">
        <v>15.00651385927732</v>
      </c>
      <c r="AX1319" s="2" t="n">
        <v>4.754281061757911</v>
      </c>
      <c r="AY1319" s="2" t="n">
        <v>22.54059108512747</v>
      </c>
      <c r="AZ1319" s="2" t="n">
        <v>22.50139442046484</v>
      </c>
      <c r="BA1319" s="2" t="n">
        <v>22.36863249147582</v>
      </c>
      <c r="BB1319" s="2" t="n">
        <v>22.32966171742316</v>
      </c>
      <c r="BC1319" s="2" t="n">
        <v>0.6822177972207856</v>
      </c>
      <c r="BD1319" s="2" t="n">
        <v>0.0008373853975249504</v>
      </c>
      <c r="BE1319" s="2" t="n">
        <v>4.894355717447066e-07</v>
      </c>
      <c r="BF1319" s="2" t="n">
        <v>-0.000277002677521998</v>
      </c>
      <c r="BG1319" s="2" t="n">
        <v>0.1866357574663536</v>
      </c>
    </row>
    <row r="1320">
      <c r="A1320" s="2" t="n">
        <v>131.9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s="2" t="n">
        <v>90</v>
      </c>
      <c r="H1320" s="2" t="n">
        <v>0</v>
      </c>
      <c r="I1320" s="2" t="n">
        <v>0</v>
      </c>
      <c r="J1320" s="2" t="n">
        <v>0</v>
      </c>
      <c r="K1320" s="2" t="n">
        <v>-21.20658981323101</v>
      </c>
      <c r="L1320" s="2" t="n">
        <v>24.65652536159736</v>
      </c>
      <c r="M1320" s="2" t="n">
        <v>-1.45436661256527</v>
      </c>
      <c r="N1320" s="2" t="n">
        <v>32.55424514034186</v>
      </c>
      <c r="O1320" s="2" t="n">
        <v>21.20658981323101</v>
      </c>
      <c r="P1320" s="2" t="n">
        <v>-3.606345137215428</v>
      </c>
      <c r="Q1320" s="2" t="n">
        <v>11.23289181884239</v>
      </c>
      <c r="R1320" s="2" t="n">
        <v>10.81368638525714</v>
      </c>
      <c r="S1320" s="2" t="n">
        <v>16.00373072446638</v>
      </c>
      <c r="T1320" s="2" t="n">
        <v>3.606345137215428</v>
      </c>
      <c r="U1320" s="2" t="n">
        <v>21.16618700159772</v>
      </c>
      <c r="V1320" s="2" t="n">
        <v>24.99273271947551</v>
      </c>
      <c r="W1320" s="2" t="n">
        <v>-1.447130476205942</v>
      </c>
      <c r="X1320" s="2" t="n">
        <v>32.78320221681997</v>
      </c>
      <c r="Y1320" s="2" t="n">
        <v>21.16618700159772</v>
      </c>
      <c r="Z1320" s="2" t="n">
        <v>4.728643154208463</v>
      </c>
      <c r="AA1320" s="2" t="n">
        <v>-6.653813942093681</v>
      </c>
      <c r="AB1320" s="2" t="n">
        <v>-10.91039369267341</v>
      </c>
      <c r="AC1320" s="2" t="n">
        <v>13.62607781369865</v>
      </c>
      <c r="AD1320" s="2" t="n">
        <v>4.728643154208463</v>
      </c>
      <c r="AE1320" s="2" t="n">
        <v>-21.21613706685314</v>
      </c>
      <c r="AF1320" s="2" t="n">
        <v>24.64615684269744</v>
      </c>
      <c r="AG1320" s="2" t="n">
        <v>-1.451191321480446</v>
      </c>
      <c r="AH1320" s="2" t="n">
        <v>32.55247264657298</v>
      </c>
      <c r="AI1320" s="2" t="n">
        <v>21.21613706685314</v>
      </c>
      <c r="AJ1320" s="2" t="n">
        <v>-3.629199422338399</v>
      </c>
      <c r="AK1320" s="2" t="n">
        <v>11.14800794860329</v>
      </c>
      <c r="AL1320" s="2" t="n">
        <v>12.60493618099447</v>
      </c>
      <c r="AM1320" s="2" t="n">
        <v>17.21434244448991</v>
      </c>
      <c r="AN1320" s="2" t="n">
        <v>3.629199422338399</v>
      </c>
      <c r="AO1320" s="2" t="n">
        <v>21.17486431144589</v>
      </c>
      <c r="AP1320" s="2" t="n">
        <v>25.00246720405849</v>
      </c>
      <c r="AQ1320" s="2" t="n">
        <v>-1.450824245683861</v>
      </c>
      <c r="AR1320" s="2" t="n">
        <v>32.79638906785363</v>
      </c>
      <c r="AS1320" s="2" t="n">
        <v>21.17486431144589</v>
      </c>
      <c r="AT1320" s="2" t="n">
        <v>4.750400471108925</v>
      </c>
      <c r="AU1320" s="2" t="n">
        <v>-6.567733454175677</v>
      </c>
      <c r="AV1320" s="2" t="n">
        <v>-12.52276440857345</v>
      </c>
      <c r="AW1320" s="2" t="n">
        <v>14.91713966528584</v>
      </c>
      <c r="AX1320" s="2" t="n">
        <v>4.750400471108925</v>
      </c>
      <c r="AY1320" s="2" t="n">
        <v>22.40719095793782</v>
      </c>
      <c r="AZ1320" s="2" t="n">
        <v>22.36787367857813</v>
      </c>
      <c r="BA1320" s="2" t="n">
        <v>22.25338294901355</v>
      </c>
      <c r="BB1320" s="2" t="n">
        <v>22.21418197682544</v>
      </c>
      <c r="BC1320" s="2" t="n">
        <v>0.6835174382864169</v>
      </c>
      <c r="BD1320" s="2" t="n">
        <v>0.0008410688629052732</v>
      </c>
      <c r="BE1320" s="2" t="n">
        <v>4.631930875276338e-07</v>
      </c>
      <c r="BF1320" s="2" t="n">
        <v>-0.0002773856971200554</v>
      </c>
      <c r="BG1320" s="2" t="n">
        <v>0.186754552873301</v>
      </c>
    </row>
    <row r="1321">
      <c r="A1321" s="2" t="n">
        <v>132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s="2" t="n">
        <v>90</v>
      </c>
      <c r="H1321" s="2" t="n">
        <v>0</v>
      </c>
      <c r="I1321" s="2" t="n">
        <v>0</v>
      </c>
      <c r="J1321" s="2" t="n">
        <v>0</v>
      </c>
      <c r="K1321" s="2" t="n">
        <v>-21.32632027700959</v>
      </c>
      <c r="L1321" s="2" t="n">
        <v>23.71702444763095</v>
      </c>
      <c r="M1321" s="2" t="n">
        <v>-1.451855348001821</v>
      </c>
      <c r="N1321" s="2" t="n">
        <v>31.92831140474917</v>
      </c>
      <c r="O1321" s="2" t="n">
        <v>21.32632027700959</v>
      </c>
      <c r="P1321" s="2" t="n">
        <v>-3.726075600994012</v>
      </c>
      <c r="Q1321" s="2" t="n">
        <v>10.29339090487599</v>
      </c>
      <c r="R1321" s="2" t="n">
        <v>10.81619764982059</v>
      </c>
      <c r="S1321" s="2" t="n">
        <v>15.38920619476167</v>
      </c>
      <c r="T1321" s="2" t="n">
        <v>3.726075600994012</v>
      </c>
      <c r="U1321" s="2" t="n">
        <v>21.38034230830447</v>
      </c>
      <c r="V1321" s="2" t="n">
        <v>20.87488191187066</v>
      </c>
      <c r="W1321" s="2" t="n">
        <v>-1.449704576821391</v>
      </c>
      <c r="X1321" s="2" t="n">
        <v>29.91623932607299</v>
      </c>
      <c r="Y1321" s="2" t="n">
        <v>21.38034230830447</v>
      </c>
      <c r="Z1321" s="2" t="n">
        <v>4.942798460915217</v>
      </c>
      <c r="AA1321" s="2" t="n">
        <v>-10.77166474969852</v>
      </c>
      <c r="AB1321" s="2" t="n">
        <v>-10.91296779328886</v>
      </c>
      <c r="AC1321" s="2" t="n">
        <v>16.11064505730554</v>
      </c>
      <c r="AD1321" s="2" t="n">
        <v>4.942798460915217</v>
      </c>
      <c r="AE1321" s="2" t="n">
        <v>-21.37585739038838</v>
      </c>
      <c r="AF1321" s="2" t="n">
        <v>24.46418931254392</v>
      </c>
      <c r="AG1321" s="2" t="n">
        <v>-1.453264181071603</v>
      </c>
      <c r="AH1321" s="2" t="n">
        <v>32.51977574760003</v>
      </c>
      <c r="AI1321" s="2" t="n">
        <v>21.37585739038838</v>
      </c>
      <c r="AJ1321" s="2" t="n">
        <v>-3.788919745873638</v>
      </c>
      <c r="AK1321" s="2" t="n">
        <v>10.96604041844976</v>
      </c>
      <c r="AL1321" s="2" t="n">
        <v>12.60286332140331</v>
      </c>
      <c r="AM1321" s="2" t="n">
        <v>17.13015234017836</v>
      </c>
      <c r="AN1321" s="2" t="n">
        <v>3.788919745873638</v>
      </c>
      <c r="AO1321" s="2" t="n">
        <v>21.42968863365348</v>
      </c>
      <c r="AP1321" s="2" t="n">
        <v>20.12728794419082</v>
      </c>
      <c r="AQ1321" s="2" t="n">
        <v>-1.448685695771393</v>
      </c>
      <c r="AR1321" s="2" t="n">
        <v>29.43531832966715</v>
      </c>
      <c r="AS1321" s="2" t="n">
        <v>21.42968863365348</v>
      </c>
      <c r="AT1321" s="2" t="n">
        <v>5.005224793316522</v>
      </c>
      <c r="AU1321" s="2" t="n">
        <v>-11.44291271404335</v>
      </c>
      <c r="AV1321" s="2" t="n">
        <v>-12.52062585866098</v>
      </c>
      <c r="AW1321" s="2" t="n">
        <v>17.68498228739331</v>
      </c>
      <c r="AX1321" s="2" t="n">
        <v>5.005224793316522</v>
      </c>
      <c r="AY1321" s="2" t="n">
        <v>22.299103889845</v>
      </c>
      <c r="AZ1321" s="2" t="n">
        <v>22.26912054155077</v>
      </c>
      <c r="BA1321" s="2" t="n">
        <v>22.16563039315103</v>
      </c>
      <c r="BB1321" s="2" t="n">
        <v>22.13573264250824</v>
      </c>
      <c r="BC1321" s="2" t="n">
        <v>0.6849276684226274</v>
      </c>
      <c r="BD1321" s="2" t="n">
        <v>0.0008450178996075059</v>
      </c>
      <c r="BE1321" s="2" t="n">
        <v>-4.92144910818605e-07</v>
      </c>
      <c r="BF1321" s="2" t="n">
        <v>-0.0002776729355702115</v>
      </c>
      <c r="BG1321" s="2" t="n">
        <v>0.1868493577580982</v>
      </c>
    </row>
    <row r="1322">
      <c r="A1322" s="2" t="n">
        <v>132.1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s="2" t="n">
        <v>90</v>
      </c>
      <c r="H1322" s="2" t="n">
        <v>0</v>
      </c>
      <c r="I1322" s="2" t="n">
        <v>0</v>
      </c>
      <c r="J1322" s="2" t="n">
        <v>0</v>
      </c>
      <c r="K1322" s="2" t="n">
        <v>-21.77372248595779</v>
      </c>
      <c r="L1322" s="2" t="n">
        <v>19.01946707237851</v>
      </c>
      <c r="M1322" s="2" t="n">
        <v>-1.562158440834903</v>
      </c>
      <c r="N1322" s="2" t="n">
        <v>28.95298702391631</v>
      </c>
      <c r="O1322" s="2" t="n">
        <v>21.77372248595779</v>
      </c>
      <c r="P1322" s="2" t="n">
        <v>-4.173477809942213</v>
      </c>
      <c r="Q1322" s="2" t="n">
        <v>5.595833529623542</v>
      </c>
      <c r="R1322" s="2" t="n">
        <v>10.70589455698751</v>
      </c>
      <c r="S1322" s="2" t="n">
        <v>12.78074521249343</v>
      </c>
      <c r="T1322" s="2" t="n">
        <v>4.173477809942213</v>
      </c>
      <c r="U1322" s="2" t="n">
        <v>22.22353247089148</v>
      </c>
      <c r="V1322" s="2" t="n">
        <v>4.399919331190928</v>
      </c>
      <c r="W1322" s="2" t="n">
        <v>-1.335094800177574</v>
      </c>
      <c r="X1322" s="2" t="n">
        <v>22.69420991643501</v>
      </c>
      <c r="Y1322" s="2" t="n">
        <v>22.22353247089148</v>
      </c>
      <c r="Z1322" s="2" t="n">
        <v>5.785988623502231</v>
      </c>
      <c r="AA1322" s="2" t="n">
        <v>-27.24662733037826</v>
      </c>
      <c r="AB1322" s="2" t="n">
        <v>-10.79835801664504</v>
      </c>
      <c r="AC1322" s="2" t="n">
        <v>29.87408410457892</v>
      </c>
      <c r="AD1322" s="2" t="n">
        <v>5.785988623502231</v>
      </c>
      <c r="AE1322" s="2" t="n">
        <v>-21.91767546669662</v>
      </c>
      <c r="AF1322" s="2" t="n">
        <v>23.92251245586126</v>
      </c>
      <c r="AG1322" s="2" t="n">
        <v>-1.611182205912023</v>
      </c>
      <c r="AH1322" s="2" t="n">
        <v>32.48487352853509</v>
      </c>
      <c r="AI1322" s="2" t="n">
        <v>21.91767546669662</v>
      </c>
      <c r="AJ1322" s="2" t="n">
        <v>-4.330737822181884</v>
      </c>
      <c r="AK1322" s="2" t="n">
        <v>10.42436356176711</v>
      </c>
      <c r="AL1322" s="2" t="n">
        <v>12.44494529656289</v>
      </c>
      <c r="AM1322" s="2" t="n">
        <v>16.80176506164806</v>
      </c>
      <c r="AN1322" s="2" t="n">
        <v>4.330737822181884</v>
      </c>
      <c r="AO1322" s="2" t="n">
        <v>22.37202080713493</v>
      </c>
      <c r="AP1322" s="2" t="n">
        <v>-0.50269275466639</v>
      </c>
      <c r="AQ1322" s="2" t="n">
        <v>-1.295081814777417</v>
      </c>
      <c r="AR1322" s="2" t="n">
        <v>22.41511213238603</v>
      </c>
      <c r="AS1322" s="2" t="n">
        <v>22.37202080713493</v>
      </c>
      <c r="AT1322" s="2" t="n">
        <v>5.947556966797968</v>
      </c>
      <c r="AU1322" s="2" t="n">
        <v>-32.07289341290056</v>
      </c>
      <c r="AV1322" s="2" t="n">
        <v>-12.367021977667</v>
      </c>
      <c r="AW1322" s="2" t="n">
        <v>34.88534303034278</v>
      </c>
      <c r="AX1322" s="2" t="n">
        <v>5.947556966797968</v>
      </c>
      <c r="AY1322" s="2" t="n">
        <v>22.24656574945628</v>
      </c>
      <c r="AZ1322" s="2" t="n">
        <v>22.26456173448484</v>
      </c>
      <c r="BA1322" s="2" t="n">
        <v>22.1408349005056</v>
      </c>
      <c r="BB1322" s="2" t="n">
        <v>22.15936145897091</v>
      </c>
      <c r="BC1322" s="2" t="n">
        <v>0.6861608258462487</v>
      </c>
      <c r="BD1322" s="2" t="n">
        <v>0.0008483120893834816</v>
      </c>
      <c r="BE1322" s="2" t="n">
        <v>-4.745799269788365e-07</v>
      </c>
      <c r="BF1322" s="2" t="n">
        <v>-0.0002778173008104752</v>
      </c>
      <c r="BG1322" s="2" t="n">
        <v>0.1868851769629919</v>
      </c>
    </row>
    <row r="1323">
      <c r="A1323" s="2" t="n">
        <v>132.2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s="2" t="n">
        <v>90</v>
      </c>
      <c r="H1323" s="2" t="n">
        <v>0</v>
      </c>
      <c r="I1323" s="2" t="n">
        <v>0</v>
      </c>
      <c r="J1323" s="2" t="n">
        <v>0</v>
      </c>
      <c r="K1323" s="2" t="n">
        <v>-23.06959051305322</v>
      </c>
      <c r="L1323" s="2" t="n">
        <v>-12.78664641941161</v>
      </c>
      <c r="M1323" s="2" t="n">
        <v>-1.455749809178231</v>
      </c>
      <c r="N1323" s="2" t="n">
        <v>26.41634987279524</v>
      </c>
      <c r="O1323" s="2" t="n">
        <v>23.06959051305322</v>
      </c>
      <c r="P1323" s="2" t="n">
        <v>-5.46934583703764</v>
      </c>
      <c r="Q1323" s="2" t="n">
        <v>-26.21027996216657</v>
      </c>
      <c r="R1323" s="2" t="n">
        <v>10.81230318864418</v>
      </c>
      <c r="S1323" s="2" t="n">
        <v>28.8755678701465</v>
      </c>
      <c r="T1323" s="2" t="n">
        <v>5.46934583703764</v>
      </c>
      <c r="U1323" s="2" t="n">
        <v>23.02586743030447</v>
      </c>
      <c r="V1323" s="2" t="n">
        <v>-12.45373276220734</v>
      </c>
      <c r="W1323" s="2" t="n">
        <v>-1.446030379468624</v>
      </c>
      <c r="X1323" s="2" t="n">
        <v>26.21787623910027</v>
      </c>
      <c r="Y1323" s="2" t="n">
        <v>23.02586743030447</v>
      </c>
      <c r="Z1323" s="2" t="n">
        <v>6.588323582915212</v>
      </c>
      <c r="AA1323" s="2" t="n">
        <v>-44.10027942377653</v>
      </c>
      <c r="AB1323" s="2" t="n">
        <v>-10.90929359593609</v>
      </c>
      <c r="AC1323" s="2" t="n">
        <v>45.90482915392123</v>
      </c>
      <c r="AD1323" s="2" t="n">
        <v>6.588323582915212</v>
      </c>
      <c r="AE1323" s="2" t="n">
        <v>-23.01632378476389</v>
      </c>
      <c r="AF1323" s="2" t="n">
        <v>-13.91701353765519</v>
      </c>
      <c r="AG1323" s="2" t="n">
        <v>-1.446499534759125</v>
      </c>
      <c r="AH1323" s="2" t="n">
        <v>26.93560445351885</v>
      </c>
      <c r="AI1323" s="2" t="n">
        <v>23.01632378476389</v>
      </c>
      <c r="AJ1323" s="2" t="n">
        <v>-5.429386140249154</v>
      </c>
      <c r="AK1323" s="2" t="n">
        <v>-27.41516243174934</v>
      </c>
      <c r="AL1323" s="2" t="n">
        <v>12.60962796771579</v>
      </c>
      <c r="AM1323" s="2" t="n">
        <v>30.66059494698905</v>
      </c>
      <c r="AN1323" s="2" t="n">
        <v>5.429386140249154</v>
      </c>
      <c r="AO1323" s="2" t="n">
        <v>22.9717361233765</v>
      </c>
      <c r="AP1323" s="2" t="n">
        <v>-11.32274876793942</v>
      </c>
      <c r="AQ1323" s="2" t="n">
        <v>-1.455241425081999</v>
      </c>
      <c r="AR1323" s="2" t="n">
        <v>25.65195953117791</v>
      </c>
      <c r="AS1323" s="2" t="n">
        <v>22.9717361233765</v>
      </c>
      <c r="AT1323" s="2" t="n">
        <v>6.54727228303954</v>
      </c>
      <c r="AU1323" s="2" t="n">
        <v>-42.89294942617359</v>
      </c>
      <c r="AV1323" s="2" t="n">
        <v>-12.52718158797158</v>
      </c>
      <c r="AW1323" s="2" t="n">
        <v>45.16195482220137</v>
      </c>
      <c r="AX1323" s="2" t="n">
        <v>6.54727228303954</v>
      </c>
      <c r="AY1323" s="2" t="n">
        <v>22.32886822581597</v>
      </c>
      <c r="AZ1323" s="2" t="n">
        <v>22.3406923040668</v>
      </c>
      <c r="BA1323" s="2" t="n">
        <v>22.22838378893142</v>
      </c>
      <c r="BB1323" s="2" t="n">
        <v>22.24059892541148</v>
      </c>
      <c r="BC1323" s="2" t="n">
        <v>0.6872809074731618</v>
      </c>
      <c r="BD1323" s="2" t="n">
        <v>0.0008512208470138942</v>
      </c>
      <c r="BE1323" s="2" t="n">
        <v>5.843893647274328e-07</v>
      </c>
      <c r="BF1323" s="2" t="n">
        <v>-0.0002778617702329485</v>
      </c>
      <c r="BG1323" s="2" t="n">
        <v>0.1868306898958179</v>
      </c>
    </row>
    <row r="1324">
      <c r="A1324" s="2" t="n">
        <v>132.3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s="2" t="n">
        <v>90</v>
      </c>
      <c r="H1324" s="2" t="n">
        <v>0</v>
      </c>
      <c r="I1324" s="2" t="n">
        <v>0</v>
      </c>
      <c r="J1324" s="2" t="n">
        <v>0</v>
      </c>
      <c r="K1324" s="2" t="n">
        <v>-22.79396506087862</v>
      </c>
      <c r="L1324" s="2" t="n">
        <v>-9.539156045415695</v>
      </c>
      <c r="M1324" s="2" t="n">
        <v>-1.451980946578763</v>
      </c>
      <c r="N1324" s="2" t="n">
        <v>24.75214313801078</v>
      </c>
      <c r="O1324" s="2" t="n">
        <v>22.79396506087862</v>
      </c>
      <c r="P1324" s="2" t="n">
        <v>-5.193720384863045</v>
      </c>
      <c r="Q1324" s="2" t="n">
        <v>-22.96278958817066</v>
      </c>
      <c r="R1324" s="2" t="n">
        <v>10.81607205124365</v>
      </c>
      <c r="S1324" s="2" t="n">
        <v>25.90852855189648</v>
      </c>
      <c r="T1324" s="2" t="n">
        <v>5.193720384863045</v>
      </c>
      <c r="U1324" s="2" t="n">
        <v>22.76109838518138</v>
      </c>
      <c r="V1324" s="2" t="n">
        <v>-7.198685414295698</v>
      </c>
      <c r="W1324" s="2" t="n">
        <v>-1.449370109266983</v>
      </c>
      <c r="X1324" s="2" t="n">
        <v>23.91629873344822</v>
      </c>
      <c r="Y1324" s="2" t="n">
        <v>22.76109838518138</v>
      </c>
      <c r="Z1324" s="2" t="n">
        <v>6.323554537792131</v>
      </c>
      <c r="AA1324" s="2" t="n">
        <v>-38.84523207586489</v>
      </c>
      <c r="AB1324" s="2" t="n">
        <v>-10.91263332573445</v>
      </c>
      <c r="AC1324" s="2" t="n">
        <v>40.84146132451879</v>
      </c>
      <c r="AD1324" s="2" t="n">
        <v>6.323554537792131</v>
      </c>
      <c r="AE1324" s="2" t="n">
        <v>-22.86910744467263</v>
      </c>
      <c r="AF1324" s="2" t="n">
        <v>-8.221493556302855</v>
      </c>
      <c r="AG1324" s="2" t="n">
        <v>-1.450330142366839</v>
      </c>
      <c r="AH1324" s="2" t="n">
        <v>24.34527652613887</v>
      </c>
      <c r="AI1324" s="2" t="n">
        <v>22.86910744467263</v>
      </c>
      <c r="AJ1324" s="2" t="n">
        <v>-5.282169800157895</v>
      </c>
      <c r="AK1324" s="2" t="n">
        <v>-21.71964245039701</v>
      </c>
      <c r="AL1324" s="2" t="n">
        <v>12.60579736010808</v>
      </c>
      <c r="AM1324" s="2" t="n">
        <v>25.66223515313691</v>
      </c>
      <c r="AN1324" s="2" t="n">
        <v>5.282169800157895</v>
      </c>
      <c r="AO1324" s="2" t="n">
        <v>22.83673767736962</v>
      </c>
      <c r="AP1324" s="2" t="n">
        <v>-8.515848695351101</v>
      </c>
      <c r="AQ1324" s="2" t="n">
        <v>-1.451838811834666</v>
      </c>
      <c r="AR1324" s="2" t="n">
        <v>24.41606239102971</v>
      </c>
      <c r="AS1324" s="2" t="n">
        <v>22.83673767736962</v>
      </c>
      <c r="AT1324" s="2" t="n">
        <v>6.412273837032654</v>
      </c>
      <c r="AU1324" s="2" t="n">
        <v>-40.08604935358527</v>
      </c>
      <c r="AV1324" s="2" t="n">
        <v>-12.52377897472425</v>
      </c>
      <c r="AW1324" s="2" t="n">
        <v>42.48356915734497</v>
      </c>
      <c r="AX1324" s="2" t="n">
        <v>6.412273837032654</v>
      </c>
      <c r="AY1324" s="2" t="n">
        <v>22.37537790932224</v>
      </c>
      <c r="AZ1324" s="2" t="n">
        <v>22.38273291217826</v>
      </c>
      <c r="BA1324" s="2" t="n">
        <v>22.29245615450555</v>
      </c>
      <c r="BB1324" s="2" t="n">
        <v>22.30021280060729</v>
      </c>
      <c r="BC1324" s="2" t="n">
        <v>0.68857336423632</v>
      </c>
      <c r="BD1324" s="2" t="n">
        <v>0.0008552692855490052</v>
      </c>
      <c r="BE1324" s="2" t="n">
        <v>5.148594737104712e-07</v>
      </c>
      <c r="BF1324" s="2" t="n">
        <v>-0.0002766874106188048</v>
      </c>
      <c r="BG1324" s="2" t="n">
        <v>0.1867464423051818</v>
      </c>
    </row>
    <row r="1325">
      <c r="A1325" s="2" t="n">
        <v>132.4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s="2" t="n">
        <v>90</v>
      </c>
      <c r="H1325" s="2" t="n">
        <v>0</v>
      </c>
      <c r="I1325" s="2" t="n">
        <v>0</v>
      </c>
      <c r="J1325" s="2" t="n">
        <v>0</v>
      </c>
      <c r="K1325" s="2" t="n">
        <v>-22.49422533269473</v>
      </c>
      <c r="L1325" s="2" t="n">
        <v>-3.35986520680054</v>
      </c>
      <c r="M1325" s="2" t="n">
        <v>-1.449725279462099</v>
      </c>
      <c r="N1325" s="2" t="n">
        <v>22.78992257362507</v>
      </c>
      <c r="O1325" s="2" t="n">
        <v>22.49422533269473</v>
      </c>
      <c r="P1325" s="2" t="n">
        <v>-4.893980656679151</v>
      </c>
      <c r="Q1325" s="2" t="n">
        <v>-16.78349874955551</v>
      </c>
      <c r="R1325" s="2" t="n">
        <v>10.81832771836031</v>
      </c>
      <c r="S1325" s="2" t="n">
        <v>20.55901484911483</v>
      </c>
      <c r="T1325" s="2" t="n">
        <v>4.893980656679151</v>
      </c>
      <c r="U1325" s="2" t="n">
        <v>22.47449175658122</v>
      </c>
      <c r="V1325" s="2" t="n">
        <v>-1.401084783476501</v>
      </c>
      <c r="W1325" s="2" t="n">
        <v>-1.449585483156597</v>
      </c>
      <c r="X1325" s="2" t="n">
        <v>22.56473169262389</v>
      </c>
      <c r="Y1325" s="2" t="n">
        <v>22.47449175658122</v>
      </c>
      <c r="Z1325" s="2" t="n">
        <v>6.036947909191966</v>
      </c>
      <c r="AA1325" s="2" t="n">
        <v>-33.04763144504569</v>
      </c>
      <c r="AB1325" s="2" t="n">
        <v>-10.91284869962406</v>
      </c>
      <c r="AC1325" s="2" t="n">
        <v>35.32252752743999</v>
      </c>
      <c r="AD1325" s="2" t="n">
        <v>6.036947909191966</v>
      </c>
      <c r="AE1325" s="2" t="n">
        <v>-22.58334702188623</v>
      </c>
      <c r="AF1325" s="2" t="n">
        <v>-1.771458082795307</v>
      </c>
      <c r="AG1325" s="2" t="n">
        <v>-1.453450570083538</v>
      </c>
      <c r="AH1325" s="2" t="n">
        <v>22.69929833738732</v>
      </c>
      <c r="AI1325" s="2" t="n">
        <v>22.58334702188623</v>
      </c>
      <c r="AJ1325" s="2" t="n">
        <v>-4.996409377371492</v>
      </c>
      <c r="AK1325" s="2" t="n">
        <v>-15.26960697688946</v>
      </c>
      <c r="AL1325" s="2" t="n">
        <v>12.60267693239138</v>
      </c>
      <c r="AM1325" s="2" t="n">
        <v>20.41941404049555</v>
      </c>
      <c r="AN1325" s="2" t="n">
        <v>4.996409377371492</v>
      </c>
      <c r="AO1325" s="2" t="n">
        <v>22.5644483263406</v>
      </c>
      <c r="AP1325" s="2" t="n">
        <v>-2.989976169355705</v>
      </c>
      <c r="AQ1325" s="2" t="n">
        <v>-1.450756592499096</v>
      </c>
      <c r="AR1325" s="2" t="n">
        <v>22.80787101980563</v>
      </c>
      <c r="AS1325" s="2" t="n">
        <v>22.5644483263406</v>
      </c>
      <c r="AT1325" s="2" t="n">
        <v>6.139984486003637</v>
      </c>
      <c r="AU1325" s="2" t="n">
        <v>-34.56017682758987</v>
      </c>
      <c r="AV1325" s="2" t="n">
        <v>-12.52269675538868</v>
      </c>
      <c r="AW1325" s="2" t="n">
        <v>37.26825949611905</v>
      </c>
      <c r="AX1325" s="2" t="n">
        <v>6.139984486003637</v>
      </c>
      <c r="AY1325" s="2" t="n">
        <v>22.38726265165949</v>
      </c>
      <c r="AZ1325" s="2" t="n">
        <v>22.39190879661856</v>
      </c>
      <c r="BA1325" s="2" t="n">
        <v>22.32154524124362</v>
      </c>
      <c r="BB1325" s="2" t="n">
        <v>22.32663635318062</v>
      </c>
      <c r="BC1325" s="2" t="n">
        <v>0.6896396321836479</v>
      </c>
      <c r="BD1325" s="2" t="n">
        <v>0.0008591119686454099</v>
      </c>
      <c r="BE1325" s="2" t="n">
        <v>4.352190614275325e-07</v>
      </c>
      <c r="BF1325" s="2" t="n">
        <v>-0.0002705944351259468</v>
      </c>
      <c r="BG1325" s="2" t="n">
        <v>0.1867203880980216</v>
      </c>
    </row>
    <row r="1326">
      <c r="A1326" s="2" t="n">
        <v>132.5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s="2" t="n">
        <v>90</v>
      </c>
      <c r="H1326" s="2" t="n">
        <v>0</v>
      </c>
      <c r="I1326" s="2" t="n">
        <v>0</v>
      </c>
      <c r="J1326" s="2" t="n">
        <v>0</v>
      </c>
      <c r="K1326" s="2" t="n">
        <v>-21.21558980801534</v>
      </c>
      <c r="L1326" s="2" t="n">
        <v>24.71303100419896</v>
      </c>
      <c r="M1326" s="2" t="n">
        <v>-1.452968007708715</v>
      </c>
      <c r="N1326" s="2" t="n">
        <v>32.60285675133221</v>
      </c>
      <c r="O1326" s="2" t="n">
        <v>21.21558980801534</v>
      </c>
      <c r="P1326" s="2" t="n">
        <v>-3.61534513199976</v>
      </c>
      <c r="Q1326" s="2" t="n">
        <v>11.28939746144399</v>
      </c>
      <c r="R1326" s="2" t="n">
        <v>10.81508499011369</v>
      </c>
      <c r="S1326" s="2" t="n">
        <v>16.04641015334317</v>
      </c>
      <c r="T1326" s="2" t="n">
        <v>3.61534513199976</v>
      </c>
      <c r="U1326" s="2" t="n">
        <v>21.17584341476391</v>
      </c>
      <c r="V1326" s="2" t="n">
        <v>24.81663346485411</v>
      </c>
      <c r="W1326" s="2" t="n">
        <v>-1.447496893031091</v>
      </c>
      <c r="X1326" s="2" t="n">
        <v>32.65542662576699</v>
      </c>
      <c r="Y1326" s="2" t="n">
        <v>21.17584341476391</v>
      </c>
      <c r="Z1326" s="2" t="n">
        <v>4.738299567374654</v>
      </c>
      <c r="AA1326" s="2" t="n">
        <v>-6.829913196715079</v>
      </c>
      <c r="AB1326" s="2" t="n">
        <v>-10.91076010949856</v>
      </c>
      <c r="AC1326" s="2" t="n">
        <v>13.71655507887715</v>
      </c>
      <c r="AD1326" s="2" t="n">
        <v>4.738299567374654</v>
      </c>
      <c r="AE1326" s="2" t="n">
        <v>-21.21696365635425</v>
      </c>
      <c r="AF1326" s="2" t="n">
        <v>24.52606854256834</v>
      </c>
      <c r="AG1326" s="2" t="n">
        <v>-1.452531399135196</v>
      </c>
      <c r="AH1326" s="2" t="n">
        <v>32.4622462626247</v>
      </c>
      <c r="AI1326" s="2" t="n">
        <v>21.21696365635425</v>
      </c>
      <c r="AJ1326" s="2" t="n">
        <v>-3.630026011839508</v>
      </c>
      <c r="AK1326" s="2" t="n">
        <v>11.02791964847419</v>
      </c>
      <c r="AL1326" s="2" t="n">
        <v>12.60359610333972</v>
      </c>
      <c r="AM1326" s="2" t="n">
        <v>17.13600698400753</v>
      </c>
      <c r="AN1326" s="2" t="n">
        <v>3.630026011839508</v>
      </c>
      <c r="AO1326" s="2" t="n">
        <v>21.175372806597</v>
      </c>
      <c r="AP1326" s="2" t="n">
        <v>25.00224354654855</v>
      </c>
      <c r="AQ1326" s="2" t="n">
        <v>-1.450516500025311</v>
      </c>
      <c r="AR1326" s="2" t="n">
        <v>32.79653326155284</v>
      </c>
      <c r="AS1326" s="2" t="n">
        <v>21.175372806597</v>
      </c>
      <c r="AT1326" s="2" t="n">
        <v>4.750908966260038</v>
      </c>
      <c r="AU1326" s="2" t="n">
        <v>-6.567957111685622</v>
      </c>
      <c r="AV1326" s="2" t="n">
        <v>-12.5224566629149</v>
      </c>
      <c r="AW1326" s="2" t="n">
        <v>14.91714173363025</v>
      </c>
      <c r="AX1326" s="2" t="n">
        <v>4.750908966260038</v>
      </c>
      <c r="AY1326" s="2" t="n">
        <v>22.27009536729508</v>
      </c>
      <c r="AZ1326" s="2" t="n">
        <v>22.27030225843309</v>
      </c>
      <c r="BA1326" s="2" t="n">
        <v>22.21108708275468</v>
      </c>
      <c r="BB1326" s="2" t="n">
        <v>22.21150999852226</v>
      </c>
      <c r="BC1326" s="2" t="n">
        <v>0.6907374894104917</v>
      </c>
      <c r="BD1326" s="2" t="n">
        <v>0.0008629938094383469</v>
      </c>
      <c r="BE1326" s="2" t="n">
        <v>5.158860452570481e-07</v>
      </c>
      <c r="BF1326" s="2" t="n">
        <v>-0.0002744720549416576</v>
      </c>
      <c r="BG1326" s="2" t="n">
        <v>0.1867867206904938</v>
      </c>
    </row>
    <row r="1327">
      <c r="A1327" s="2" t="n">
        <v>132.6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s="2" t="n">
        <v>90</v>
      </c>
      <c r="H1327" s="2" t="n">
        <v>0</v>
      </c>
      <c r="I1327" s="2" t="n">
        <v>0</v>
      </c>
      <c r="J1327" s="2" t="n">
        <v>0</v>
      </c>
      <c r="K1327" s="2" t="n">
        <v>-22.87093816711421</v>
      </c>
      <c r="L1327" s="2" t="n">
        <v>-4.240106536230242</v>
      </c>
      <c r="M1327" s="2" t="n">
        <v>-1.453680560697836</v>
      </c>
      <c r="N1327" s="2" t="n">
        <v>23.30604005950163</v>
      </c>
      <c r="O1327" s="2" t="n">
        <v>22.87093816711421</v>
      </c>
      <c r="P1327" s="2" t="n">
        <v>-5.270693491098633</v>
      </c>
      <c r="Q1327" s="2" t="n">
        <v>-17.66374007898521</v>
      </c>
      <c r="R1327" s="2" t="n">
        <v>10.81437243712457</v>
      </c>
      <c r="S1327" s="2" t="n">
        <v>21.37144297102789</v>
      </c>
      <c r="T1327" s="2" t="n">
        <v>5.270693491098633</v>
      </c>
      <c r="U1327" s="2" t="n">
        <v>22.84664314335901</v>
      </c>
      <c r="V1327" s="2" t="n">
        <v>-8.592835148425241</v>
      </c>
      <c r="W1327" s="2" t="n">
        <v>-1.447391715797642</v>
      </c>
      <c r="X1327" s="2" t="n">
        <v>24.45201140166111</v>
      </c>
      <c r="Y1327" s="2" t="n">
        <v>22.84664314335901</v>
      </c>
      <c r="Z1327" s="2" t="n">
        <v>6.409099295969757</v>
      </c>
      <c r="AA1327" s="2" t="n">
        <v>-40.23938180999443</v>
      </c>
      <c r="AB1327" s="2" t="n">
        <v>-10.91065493226511</v>
      </c>
      <c r="AC1327" s="2" t="n">
        <v>42.18206720025788</v>
      </c>
      <c r="AD1327" s="2" t="n">
        <v>6.409099295969757</v>
      </c>
      <c r="AE1327" s="2" t="n">
        <v>-22.11886955574553</v>
      </c>
      <c r="AF1327" s="2" t="n">
        <v>-8.986780393186958</v>
      </c>
      <c r="AG1327" s="2" t="n">
        <v>-1.449140431003076</v>
      </c>
      <c r="AH1327" s="2" t="n">
        <v>23.91875039060828</v>
      </c>
      <c r="AI1327" s="2" t="n">
        <v>22.11886955574553</v>
      </c>
      <c r="AJ1327" s="2" t="n">
        <v>-4.531931911230792</v>
      </c>
      <c r="AK1327" s="2" t="n">
        <v>-22.48492928728111</v>
      </c>
      <c r="AL1327" s="2" t="n">
        <v>12.60698707147184</v>
      </c>
      <c r="AM1327" s="2" t="n">
        <v>26.17339440963518</v>
      </c>
      <c r="AN1327" s="2" t="n">
        <v>4.531931911230792</v>
      </c>
      <c r="AO1327" s="2" t="n">
        <v>22.09271422926536</v>
      </c>
      <c r="AP1327" s="2" t="n">
        <v>-3.846311646307351</v>
      </c>
      <c r="AQ1327" s="2" t="n">
        <v>-1.45330046525986</v>
      </c>
      <c r="AR1327" s="2" t="n">
        <v>22.47207639580349</v>
      </c>
      <c r="AS1327" s="2" t="n">
        <v>22.09271422926536</v>
      </c>
      <c r="AT1327" s="2" t="n">
        <v>5.668250388928403</v>
      </c>
      <c r="AU1327" s="2" t="n">
        <v>-35.41651230454152</v>
      </c>
      <c r="AV1327" s="2" t="n">
        <v>-12.52524062814945</v>
      </c>
      <c r="AW1327" s="2" t="n">
        <v>37.99131557451484</v>
      </c>
      <c r="AX1327" s="2" t="n">
        <v>5.668250388928403</v>
      </c>
      <c r="AY1327" s="2" t="n">
        <v>22.33017964727699</v>
      </c>
      <c r="AZ1327" s="2" t="n">
        <v>22.32793634692569</v>
      </c>
      <c r="BA1327" s="2" t="n">
        <v>22.20186533005377</v>
      </c>
      <c r="BB1327" s="2" t="n">
        <v>22.19963042159657</v>
      </c>
      <c r="BC1327" s="2" t="n">
        <v>0.6918567381438679</v>
      </c>
      <c r="BD1327" s="2" t="n">
        <v>0.0008648977311611944</v>
      </c>
      <c r="BE1327" s="2" t="n">
        <v>-1.209263501473405e-06</v>
      </c>
      <c r="BF1327" s="2" t="n">
        <v>-0.0002759815563406859</v>
      </c>
      <c r="BG1327" s="2" t="n">
        <v>0.1868359199718591</v>
      </c>
    </row>
    <row r="1328">
      <c r="A1328" s="2" t="n">
        <v>132.7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s="2" t="n">
        <v>90</v>
      </c>
      <c r="H1328" s="2" t="n">
        <v>0</v>
      </c>
      <c r="I1328" s="2" t="n">
        <v>0</v>
      </c>
      <c r="J1328" s="2" t="n">
        <v>0</v>
      </c>
      <c r="K1328" s="2" t="n">
        <v>-21.21551980465773</v>
      </c>
      <c r="L1328" s="2" t="n">
        <v>21.57370576214822</v>
      </c>
      <c r="M1328" s="2" t="n">
        <v>-2.05232948983028</v>
      </c>
      <c r="N1328" s="2" t="n">
        <v>30.32713499868391</v>
      </c>
      <c r="O1328" s="2" t="n">
        <v>21.21551980465773</v>
      </c>
      <c r="P1328" s="2" t="n">
        <v>-3.61527512864215</v>
      </c>
      <c r="Q1328" s="2" t="n">
        <v>8.150072219393254</v>
      </c>
      <c r="R1328" s="2" t="n">
        <v>10.21572350799213</v>
      </c>
      <c r="S1328" s="2" t="n">
        <v>13.55931038913289</v>
      </c>
      <c r="T1328" s="2" t="n">
        <v>3.61527512864215</v>
      </c>
      <c r="U1328" s="2" t="n">
        <v>21.09718763878576</v>
      </c>
      <c r="V1328" s="2" t="n">
        <v>25.92581344620161</v>
      </c>
      <c r="W1328" s="2" t="n">
        <v>-0.6548302433988706</v>
      </c>
      <c r="X1328" s="2" t="n">
        <v>33.43154097197813</v>
      </c>
      <c r="Y1328" s="2" t="n">
        <v>21.09718763878576</v>
      </c>
      <c r="Z1328" s="2" t="n">
        <v>4.659643791396505</v>
      </c>
      <c r="AA1328" s="2" t="n">
        <v>-5.720733215367577</v>
      </c>
      <c r="AB1328" s="2" t="n">
        <v>-10.11809345986634</v>
      </c>
      <c r="AC1328" s="2" t="n">
        <v>12.5225749766851</v>
      </c>
      <c r="AD1328" s="2" t="n">
        <v>4.659643791396505</v>
      </c>
      <c r="AE1328" s="2" t="n">
        <v>-21.04783508992688</v>
      </c>
      <c r="AF1328" s="2" t="n">
        <v>22.81320578280009</v>
      </c>
      <c r="AG1328" s="2" t="n">
        <v>-2.58513878099942</v>
      </c>
      <c r="AH1328" s="2" t="n">
        <v>31.14701691299133</v>
      </c>
      <c r="AI1328" s="2" t="n">
        <v>21.04783508992688</v>
      </c>
      <c r="AJ1328" s="2" t="n">
        <v>-3.46089744541214</v>
      </c>
      <c r="AK1328" s="2" t="n">
        <v>9.315056888705938</v>
      </c>
      <c r="AL1328" s="2" t="n">
        <v>11.4709887214755</v>
      </c>
      <c r="AM1328" s="2" t="n">
        <v>15.17668205556492</v>
      </c>
      <c r="AN1328" s="2" t="n">
        <v>3.46089744541214</v>
      </c>
      <c r="AO1328" s="2" t="n">
        <v>20.92753895990269</v>
      </c>
      <c r="AP1328" s="2" t="n">
        <v>24.68644771990227</v>
      </c>
      <c r="AQ1328" s="2" t="n">
        <v>-0.5106846358015277</v>
      </c>
      <c r="AR1328" s="2" t="n">
        <v>32.36731973369059</v>
      </c>
      <c r="AS1328" s="2" t="n">
        <v>20.92753895990269</v>
      </c>
      <c r="AT1328" s="2" t="n">
        <v>4.503075119565729</v>
      </c>
      <c r="AU1328" s="2" t="n">
        <v>-6.883752938331899</v>
      </c>
      <c r="AV1328" s="2" t="n">
        <v>-11.58262479869111</v>
      </c>
      <c r="AW1328" s="2" t="n">
        <v>14.20636960224882</v>
      </c>
      <c r="AX1328" s="2" t="n">
        <v>4.503075119565729</v>
      </c>
      <c r="AY1328" s="2" t="n">
        <v>22.21871366301507</v>
      </c>
      <c r="AZ1328" s="2" t="n">
        <v>22.2048614761117</v>
      </c>
      <c r="BA1328" s="2" t="n">
        <v>22.08646230604108</v>
      </c>
      <c r="BB1328" s="2" t="n">
        <v>22.07242127542719</v>
      </c>
      <c r="BC1328" s="2" t="n">
        <v>0.6928912122043009</v>
      </c>
      <c r="BD1328" s="2" t="n">
        <v>0.0008668042330716013</v>
      </c>
      <c r="BE1328" s="2" t="n">
        <v>-3.389669206913723e-06</v>
      </c>
      <c r="BF1328" s="2" t="n">
        <v>0.0001180379723023755</v>
      </c>
      <c r="BG1328" s="2" t="n">
        <v>0.1871013979581568</v>
      </c>
    </row>
    <row r="1329">
      <c r="A1329" s="2" t="n">
        <v>132.8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s="2" t="n">
        <v>90</v>
      </c>
      <c r="H1329" s="2" t="n">
        <v>0</v>
      </c>
      <c r="I1329" s="2" t="n">
        <v>0</v>
      </c>
      <c r="J1329" s="2" t="n">
        <v>0</v>
      </c>
      <c r="K1329" s="2" t="n">
        <v>-23.84216106972551</v>
      </c>
      <c r="L1329" s="2" t="n">
        <v>-25.87735982016089</v>
      </c>
      <c r="M1329" s="2" t="n">
        <v>-1.340686536489901</v>
      </c>
      <c r="N1329" s="2" t="n">
        <v>35.21198426851201</v>
      </c>
      <c r="O1329" s="2" t="n">
        <v>23.84216106972551</v>
      </c>
      <c r="P1329" s="2" t="n">
        <v>-6.241916393709932</v>
      </c>
      <c r="Q1329" s="2" t="n">
        <v>-39.30099336291586</v>
      </c>
      <c r="R1329" s="2" t="n">
        <v>10.92736646133251</v>
      </c>
      <c r="S1329" s="2" t="n">
        <v>41.26665648387662</v>
      </c>
      <c r="T1329" s="2" t="n">
        <v>6.241916393709932</v>
      </c>
      <c r="U1329" s="2" t="n">
        <v>23.7876419029831</v>
      </c>
      <c r="V1329" s="2" t="n">
        <v>-27.69803946649338</v>
      </c>
      <c r="W1329" s="2" t="n">
        <v>-1.478185678514912</v>
      </c>
      <c r="X1329" s="2" t="n">
        <v>36.54063943737368</v>
      </c>
      <c r="Y1329" s="2" t="n">
        <v>23.7876419029831</v>
      </c>
      <c r="Z1329" s="2" t="n">
        <v>7.35009805559385</v>
      </c>
      <c r="AA1329" s="2" t="n">
        <v>-59.34458612806257</v>
      </c>
      <c r="AB1329" s="2" t="n">
        <v>-10.94144889498238</v>
      </c>
      <c r="AC1329" s="2" t="n">
        <v>60.79078176877964</v>
      </c>
      <c r="AD1329" s="2" t="n">
        <v>7.35009805559385</v>
      </c>
      <c r="AE1329" s="2" t="n">
        <v>-23.1869693801609</v>
      </c>
      <c r="AF1329" s="2" t="n">
        <v>-30.17431240095904</v>
      </c>
      <c r="AG1329" s="2" t="n">
        <v>-1.482159052892349</v>
      </c>
      <c r="AH1329" s="2" t="n">
        <v>38.08308644746721</v>
      </c>
      <c r="AI1329" s="2" t="n">
        <v>23.1869693801609</v>
      </c>
      <c r="AJ1329" s="2" t="n">
        <v>-5.600031735646166</v>
      </c>
      <c r="AK1329" s="2" t="n">
        <v>-43.6724612950532</v>
      </c>
      <c r="AL1329" s="2" t="n">
        <v>12.57396844958257</v>
      </c>
      <c r="AM1329" s="2" t="n">
        <v>45.790270948961</v>
      </c>
      <c r="AN1329" s="2" t="n">
        <v>5.600031735646166</v>
      </c>
      <c r="AO1329" s="2" t="n">
        <v>23.13277849950804</v>
      </c>
      <c r="AP1329" s="2" t="n">
        <v>-23.40290662765359</v>
      </c>
      <c r="AQ1329" s="2" t="n">
        <v>-1.502764057924366</v>
      </c>
      <c r="AR1329" s="2" t="n">
        <v>32.94054916882478</v>
      </c>
      <c r="AS1329" s="2" t="n">
        <v>23.13277849950804</v>
      </c>
      <c r="AT1329" s="2" t="n">
        <v>6.70831465917108</v>
      </c>
      <c r="AU1329" s="2" t="n">
        <v>-54.97310728588775</v>
      </c>
      <c r="AV1329" s="2" t="n">
        <v>-12.57470422081395</v>
      </c>
      <c r="AW1329" s="2" t="n">
        <v>56.79055552178664</v>
      </c>
      <c r="AX1329" s="2" t="n">
        <v>6.70831465917108</v>
      </c>
      <c r="AY1329" s="2" t="n">
        <v>22.38105840368611</v>
      </c>
      <c r="AZ1329" s="2" t="n">
        <v>22.36313951879884</v>
      </c>
      <c r="BA1329" s="2" t="n">
        <v>22.19651301345306</v>
      </c>
      <c r="BB1329" s="2" t="n">
        <v>22.17845699783528</v>
      </c>
      <c r="BC1329" s="2" t="n">
        <v>0.6938365648969297</v>
      </c>
      <c r="BD1329" s="2" t="n">
        <v>0.0008688334691031569</v>
      </c>
      <c r="BE1329" s="2" t="n">
        <v>-1.309227697750097e-05</v>
      </c>
      <c r="BF1329" s="2" t="n">
        <v>-3.434450189516132e-05</v>
      </c>
      <c r="BG1329" s="2" t="n">
        <v>0.1868953300094005</v>
      </c>
    </row>
    <row r="1330">
      <c r="A1330" s="2" t="n">
        <v>132.9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s="2" t="n">
        <v>90</v>
      </c>
      <c r="H1330" s="2" t="n">
        <v>0</v>
      </c>
      <c r="I1330" s="2" t="n">
        <v>0</v>
      </c>
      <c r="J1330" s="2" t="n">
        <v>0</v>
      </c>
      <c r="K1330" s="2" t="n">
        <v>-21.25173695619989</v>
      </c>
      <c r="L1330" s="2" t="n">
        <v>24.46516623198231</v>
      </c>
      <c r="M1330" s="2" t="n">
        <v>-1.375470098687895</v>
      </c>
      <c r="N1330" s="2" t="n">
        <v>32.43566864435546</v>
      </c>
      <c r="O1330" s="2" t="n">
        <v>21.25173695619989</v>
      </c>
      <c r="P1330" s="2" t="n">
        <v>-3.651492280184311</v>
      </c>
      <c r="Q1330" s="2" t="n">
        <v>11.04153268922734</v>
      </c>
      <c r="R1330" s="2" t="n">
        <v>10.89258289913451</v>
      </c>
      <c r="S1330" s="2" t="n">
        <v>15.93415207075793</v>
      </c>
      <c r="T1330" s="2" t="n">
        <v>3.651492280184311</v>
      </c>
      <c r="U1330" s="2" t="n">
        <v>21.24323045296917</v>
      </c>
      <c r="V1330" s="2" t="n">
        <v>23.50239649772833</v>
      </c>
      <c r="W1330" s="2" t="n">
        <v>-1.47620990387881</v>
      </c>
      <c r="X1330" s="2" t="n">
        <v>31.71461298667697</v>
      </c>
      <c r="Y1330" s="2" t="n">
        <v>21.24323045296917</v>
      </c>
      <c r="Z1330" s="2" t="n">
        <v>4.805686605579915</v>
      </c>
      <c r="AA1330" s="2" t="n">
        <v>-8.144150163840852</v>
      </c>
      <c r="AB1330" s="2" t="n">
        <v>-10.93947312034628</v>
      </c>
      <c r="AC1330" s="2" t="n">
        <v>14.46007876164642</v>
      </c>
      <c r="AD1330" s="2" t="n">
        <v>4.805686605579915</v>
      </c>
      <c r="AE1330" s="2" t="n">
        <v>-21.24301538441555</v>
      </c>
      <c r="AF1330" s="2" t="n">
        <v>24.2760693183866</v>
      </c>
      <c r="AG1330" s="2" t="n">
        <v>-1.48234073597585</v>
      </c>
      <c r="AH1330" s="2" t="n">
        <v>32.29226808744099</v>
      </c>
      <c r="AI1330" s="2" t="n">
        <v>21.24301538441555</v>
      </c>
      <c r="AJ1330" s="2" t="n">
        <v>-3.656077739900809</v>
      </c>
      <c r="AK1330" s="2" t="n">
        <v>10.77792042429244</v>
      </c>
      <c r="AL1330" s="2" t="n">
        <v>12.57378676649907</v>
      </c>
      <c r="AM1330" s="2" t="n">
        <v>16.959675314167</v>
      </c>
      <c r="AN1330" s="2" t="n">
        <v>3.656077739900809</v>
      </c>
      <c r="AO1330" s="2" t="n">
        <v>21.23461426702991</v>
      </c>
      <c r="AP1330" s="2" t="n">
        <v>23.69147624287174</v>
      </c>
      <c r="AQ1330" s="2" t="n">
        <v>-1.469297482063494</v>
      </c>
      <c r="AR1330" s="2" t="n">
        <v>31.84892030708269</v>
      </c>
      <c r="AS1330" s="2" t="n">
        <v>21.23461426702991</v>
      </c>
      <c r="AT1330" s="2" t="n">
        <v>4.81015042669295</v>
      </c>
      <c r="AU1330" s="2" t="n">
        <v>-7.878724415362427</v>
      </c>
      <c r="AV1330" s="2" t="n">
        <v>-12.54123764495308</v>
      </c>
      <c r="AW1330" s="2" t="n">
        <v>15.57223449630241</v>
      </c>
      <c r="AX1330" s="2" t="n">
        <v>4.81015042669295</v>
      </c>
      <c r="AY1330" s="2" t="n">
        <v>22.26812625893749</v>
      </c>
      <c r="AZ1330" s="2" t="n">
        <v>22.25114861221587</v>
      </c>
      <c r="BA1330" s="2" t="n">
        <v>22.10116325054931</v>
      </c>
      <c r="BB1330" s="2" t="n">
        <v>22.08407272475474</v>
      </c>
      <c r="BC1330" s="2" t="n">
        <v>0.6947868542900679</v>
      </c>
      <c r="BD1330" s="2" t="n">
        <v>0.0008706265575707218</v>
      </c>
      <c r="BE1330" s="2" t="n">
        <v>-1.074070777862634e-05</v>
      </c>
      <c r="BF1330" s="2" t="n">
        <v>-0.0001309979028658486</v>
      </c>
      <c r="BG1330" s="2" t="n">
        <v>0.1868983607696884</v>
      </c>
    </row>
    <row r="1331">
      <c r="A1331" s="2" t="n">
        <v>133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s="2" t="n">
        <v>90</v>
      </c>
      <c r="H1331" s="2" t="n">
        <v>0</v>
      </c>
      <c r="I1331" s="2" t="n">
        <v>0</v>
      </c>
      <c r="J1331" s="2" t="n">
        <v>0</v>
      </c>
      <c r="K1331" s="2" t="n">
        <v>-21.75450639333823</v>
      </c>
      <c r="L1331" s="2" t="n">
        <v>23.71365573880658</v>
      </c>
      <c r="M1331" s="2" t="n">
        <v>-1.37437715981573</v>
      </c>
      <c r="N1331" s="2" t="n">
        <v>32.21001287633786</v>
      </c>
      <c r="O1331" s="2" t="n">
        <v>21.75450639333823</v>
      </c>
      <c r="P1331" s="2" t="n">
        <v>-4.154261717322651</v>
      </c>
      <c r="Q1331" s="2" t="n">
        <v>10.29002219605161</v>
      </c>
      <c r="R1331" s="2" t="n">
        <v>10.89367583800668</v>
      </c>
      <c r="S1331" s="2" t="n">
        <v>15.55038972099471</v>
      </c>
      <c r="T1331" s="2" t="n">
        <v>4.154261717322651</v>
      </c>
      <c r="U1331" s="2" t="n">
        <v>21.96824679927915</v>
      </c>
      <c r="V1331" s="2" t="n">
        <v>6.358459333166871</v>
      </c>
      <c r="W1331" s="2" t="n">
        <v>-1.493913142994029</v>
      </c>
      <c r="X1331" s="2" t="n">
        <v>22.91867467818298</v>
      </c>
      <c r="Y1331" s="2" t="n">
        <v>21.96824679927915</v>
      </c>
      <c r="Z1331" s="2" t="n">
        <v>5.530702951889896</v>
      </c>
      <c r="AA1331" s="2" t="n">
        <v>-25.28808732840232</v>
      </c>
      <c r="AB1331" s="2" t="n">
        <v>-10.9571763594615</v>
      </c>
      <c r="AC1331" s="2" t="n">
        <v>28.1093534191608</v>
      </c>
      <c r="AD1331" s="2" t="n">
        <v>5.530702951889896</v>
      </c>
      <c r="AE1331" s="2" t="n">
        <v>-21.47497581949218</v>
      </c>
      <c r="AF1331" s="2" t="n">
        <v>15.57498212745848</v>
      </c>
      <c r="AG1331" s="2" t="n">
        <v>-1.469678825639591</v>
      </c>
      <c r="AH1331" s="2" t="n">
        <v>26.56905362576843</v>
      </c>
      <c r="AI1331" s="2" t="n">
        <v>21.47497581949218</v>
      </c>
      <c r="AJ1331" s="2" t="n">
        <v>-3.888038174977439</v>
      </c>
      <c r="AK1331" s="2" t="n">
        <v>2.076833233364329</v>
      </c>
      <c r="AL1331" s="2" t="n">
        <v>12.58644867683533</v>
      </c>
      <c r="AM1331" s="2" t="n">
        <v>13.33599517935944</v>
      </c>
      <c r="AN1331" s="2" t="n">
        <v>3.888038174977439</v>
      </c>
      <c r="AO1331" s="2" t="n">
        <v>21.6850972622143</v>
      </c>
      <c r="AP1331" s="2" t="n">
        <v>14.49844076588471</v>
      </c>
      <c r="AQ1331" s="2" t="n">
        <v>-1.465474319409376</v>
      </c>
      <c r="AR1331" s="2" t="n">
        <v>26.12653522559794</v>
      </c>
      <c r="AS1331" s="2" t="n">
        <v>21.6850972622143</v>
      </c>
      <c r="AT1331" s="2" t="n">
        <v>5.260633421877333</v>
      </c>
      <c r="AU1331" s="2" t="n">
        <v>-17.07175989234945</v>
      </c>
      <c r="AV1331" s="2" t="n">
        <v>-12.53741448229896</v>
      </c>
      <c r="AW1331" s="2" t="n">
        <v>21.82443611464828</v>
      </c>
      <c r="AX1331" s="2" t="n">
        <v>5.260633421877333</v>
      </c>
      <c r="AY1331" s="2" t="n">
        <v>22.21676427237756</v>
      </c>
      <c r="AZ1331" s="2" t="n">
        <v>22.2228584309222</v>
      </c>
      <c r="BA1331" s="2" t="n">
        <v>22.0385445074436</v>
      </c>
      <c r="BB1331" s="2" t="n">
        <v>22.0441751785007</v>
      </c>
      <c r="BC1331" s="2" t="n">
        <v>0.6957220073692705</v>
      </c>
      <c r="BD1331" s="2" t="n">
        <v>0.0008728380063592528</v>
      </c>
      <c r="BE1331" s="2" t="n">
        <v>-8.613860424408401e-06</v>
      </c>
      <c r="BF1331" s="2" t="n">
        <v>-0.0001903759110389031</v>
      </c>
      <c r="BG1331" s="2" t="n">
        <v>0.1869706440524833</v>
      </c>
    </row>
    <row r="1332">
      <c r="A1332" s="2" t="n">
        <v>133.1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s="2" t="n">
        <v>90</v>
      </c>
      <c r="H1332" s="2" t="n">
        <v>0</v>
      </c>
      <c r="I1332" s="2" t="n">
        <v>0</v>
      </c>
      <c r="J1332" s="2" t="n">
        <v>0</v>
      </c>
      <c r="K1332" s="2" t="n">
        <v>-22.76615352057751</v>
      </c>
      <c r="L1332" s="2" t="n">
        <v>-8.154474676784989</v>
      </c>
      <c r="M1332" s="2" t="n">
        <v>-1.40855607350193</v>
      </c>
      <c r="N1332" s="2" t="n">
        <v>24.2234851660332</v>
      </c>
      <c r="O1332" s="2" t="n">
        <v>22.76615352057751</v>
      </c>
      <c r="P1332" s="2" t="n">
        <v>-5.16590884456193</v>
      </c>
      <c r="Q1332" s="2" t="n">
        <v>-21.57810821953996</v>
      </c>
      <c r="R1332" s="2" t="n">
        <v>10.85949692432048</v>
      </c>
      <c r="S1332" s="2" t="n">
        <v>24.70283469510791</v>
      </c>
      <c r="T1332" s="2" t="n">
        <v>5.16590884456193</v>
      </c>
      <c r="U1332" s="2" t="n">
        <v>22.73554978451253</v>
      </c>
      <c r="V1332" s="2" t="n">
        <v>-6.539331518547317</v>
      </c>
      <c r="W1332" s="2" t="n">
        <v>-1.474891494765086</v>
      </c>
      <c r="X1332" s="2" t="n">
        <v>23.70323576296799</v>
      </c>
      <c r="Y1332" s="2" t="n">
        <v>22.73554978451253</v>
      </c>
      <c r="Z1332" s="2" t="n">
        <v>6.298005937123278</v>
      </c>
      <c r="AA1332" s="2" t="n">
        <v>-38.1858781801165</v>
      </c>
      <c r="AB1332" s="2" t="n">
        <v>-10.93815471123255</v>
      </c>
      <c r="AC1332" s="2" t="n">
        <v>40.21777467311681</v>
      </c>
      <c r="AD1332" s="2" t="n">
        <v>6.298005937123278</v>
      </c>
      <c r="AE1332" s="2" t="n">
        <v>-21.84933821782423</v>
      </c>
      <c r="AF1332" s="2" t="n">
        <v>-7.319402596303179</v>
      </c>
      <c r="AG1332" s="2" t="n">
        <v>-1.476927190447777</v>
      </c>
      <c r="AH1332" s="2" t="n">
        <v>23.09000971956331</v>
      </c>
      <c r="AI1332" s="2" t="n">
        <v>21.84933821782423</v>
      </c>
      <c r="AJ1332" s="2" t="n">
        <v>-4.262400573309492</v>
      </c>
      <c r="AK1332" s="2" t="n">
        <v>-20.81755149039734</v>
      </c>
      <c r="AL1332" s="2" t="n">
        <v>12.57920031202714</v>
      </c>
      <c r="AM1332" s="2" t="n">
        <v>24.69361839003748</v>
      </c>
      <c r="AN1332" s="2" t="n">
        <v>4.262400573309492</v>
      </c>
      <c r="AO1332" s="2" t="n">
        <v>21.81881225316007</v>
      </c>
      <c r="AP1332" s="2" t="n">
        <v>-7.373941349152197</v>
      </c>
      <c r="AQ1332" s="2" t="n">
        <v>-1.443155419462592</v>
      </c>
      <c r="AR1332" s="2" t="n">
        <v>23.07635752722056</v>
      </c>
      <c r="AS1332" s="2" t="n">
        <v>21.81881225316007</v>
      </c>
      <c r="AT1332" s="2" t="n">
        <v>5.39434841282311</v>
      </c>
      <c r="AU1332" s="2" t="n">
        <v>-38.94414200738636</v>
      </c>
      <c r="AV1332" s="2" t="n">
        <v>-12.51509558235218</v>
      </c>
      <c r="AW1332" s="2" t="n">
        <v>41.25982075731562</v>
      </c>
      <c r="AX1332" s="2" t="n">
        <v>5.39434841282311</v>
      </c>
      <c r="AY1332" s="2" t="n">
        <v>22.27170319719755</v>
      </c>
      <c r="AZ1332" s="2" t="n">
        <v>22.27412756628123</v>
      </c>
      <c r="BA1332" s="2" t="n">
        <v>22.01962387848166</v>
      </c>
      <c r="BB1332" s="2" t="n">
        <v>22.02163888596664</v>
      </c>
      <c r="BC1332" s="2" t="n">
        <v>0.6966076203718562</v>
      </c>
      <c r="BD1332" s="2" t="n">
        <v>0.0008758535347471904</v>
      </c>
      <c r="BE1332" s="2" t="n">
        <v>-7.428143220223889e-06</v>
      </c>
      <c r="BF1332" s="2" t="n">
        <v>-0.0002254039212374672</v>
      </c>
      <c r="BG1332" s="2" t="n">
        <v>0.1869333795853548</v>
      </c>
    </row>
    <row r="1333">
      <c r="A1333" s="2" t="n">
        <v>133.2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s="2" t="n">
        <v>90</v>
      </c>
      <c r="H1333" s="2" t="n">
        <v>0</v>
      </c>
      <c r="I1333" s="2" t="n">
        <v>0</v>
      </c>
      <c r="J1333" s="2" t="n">
        <v>0</v>
      </c>
      <c r="K1333" s="2" t="n">
        <v>-23.09089283139433</v>
      </c>
      <c r="L1333" s="2" t="n">
        <v>-16.01056123500794</v>
      </c>
      <c r="M1333" s="2" t="n">
        <v>-1.415801995745697</v>
      </c>
      <c r="N1333" s="2" t="n">
        <v>28.13417669138436</v>
      </c>
      <c r="O1333" s="2" t="n">
        <v>23.09089283139433</v>
      </c>
      <c r="P1333" s="2" t="n">
        <v>-5.490648155378757</v>
      </c>
      <c r="Q1333" s="2" t="n">
        <v>-29.43419477776291</v>
      </c>
      <c r="R1333" s="2" t="n">
        <v>10.85225100207671</v>
      </c>
      <c r="S1333" s="2" t="n">
        <v>31.84792601086489</v>
      </c>
      <c r="T1333" s="2" t="n">
        <v>5.490648155378757</v>
      </c>
      <c r="U1333" s="2" t="n">
        <v>23.05351798315666</v>
      </c>
      <c r="V1333" s="2" t="n">
        <v>-13.00499163845313</v>
      </c>
      <c r="W1333" s="2" t="n">
        <v>-1.474919344924091</v>
      </c>
      <c r="X1333" s="2" t="n">
        <v>26.50980735482615</v>
      </c>
      <c r="Y1333" s="2" t="n">
        <v>23.05351798315666</v>
      </c>
      <c r="Z1333" s="2" t="n">
        <v>6.615974135767406</v>
      </c>
      <c r="AA1333" s="2" t="n">
        <v>-44.65153830002232</v>
      </c>
      <c r="AB1333" s="2" t="n">
        <v>-10.93818256139156</v>
      </c>
      <c r="AC1333" s="2" t="n">
        <v>46.4453961558068</v>
      </c>
      <c r="AD1333" s="2" t="n">
        <v>6.615974135767406</v>
      </c>
      <c r="AE1333" s="2" t="n">
        <v>-23.16747973252335</v>
      </c>
      <c r="AF1333" s="2" t="n">
        <v>-14.36307742905041</v>
      </c>
      <c r="AG1333" s="2" t="n">
        <v>-1.476505967496786</v>
      </c>
      <c r="AH1333" s="2" t="n">
        <v>27.29853806088947</v>
      </c>
      <c r="AI1333" s="2" t="n">
        <v>23.16747973252335</v>
      </c>
      <c r="AJ1333" s="2" t="n">
        <v>-5.580542088008613</v>
      </c>
      <c r="AK1333" s="2" t="n">
        <v>-27.86122632314456</v>
      </c>
      <c r="AL1333" s="2" t="n">
        <v>12.57962153497813</v>
      </c>
      <c r="AM1333" s="2" t="n">
        <v>31.07470450686224</v>
      </c>
      <c r="AN1333" s="2" t="n">
        <v>5.580542088008613</v>
      </c>
      <c r="AO1333" s="2" t="n">
        <v>23.13092254649479</v>
      </c>
      <c r="AP1333" s="2" t="n">
        <v>-14.65240385983854</v>
      </c>
      <c r="AQ1333" s="2" t="n">
        <v>-1.436311334849775</v>
      </c>
      <c r="AR1333" s="2" t="n">
        <v>27.41888960141111</v>
      </c>
      <c r="AS1333" s="2" t="n">
        <v>23.13092254649479</v>
      </c>
      <c r="AT1333" s="2" t="n">
        <v>6.706458706157825</v>
      </c>
      <c r="AU1333" s="2" t="n">
        <v>-46.22260451807271</v>
      </c>
      <c r="AV1333" s="2" t="n">
        <v>-12.50825149773936</v>
      </c>
      <c r="AW1333" s="2" t="n">
        <v>48.35247783043032</v>
      </c>
      <c r="AX1333" s="2" t="n">
        <v>6.706458706157825</v>
      </c>
      <c r="AY1333" s="2" t="n">
        <v>22.35362216061723</v>
      </c>
      <c r="AZ1333" s="2" t="n">
        <v>22.35206660796877</v>
      </c>
      <c r="BA1333" s="2" t="n">
        <v>22.13440946388583</v>
      </c>
      <c r="BB1333" s="2" t="n">
        <v>22.13256725201946</v>
      </c>
      <c r="BC1333" s="2" t="n">
        <v>0.6974461010942652</v>
      </c>
      <c r="BD1333" s="2" t="n">
        <v>0.000879100428976763</v>
      </c>
      <c r="BE1333" s="2" t="n">
        <v>-6.505948694067064e-06</v>
      </c>
      <c r="BF1333" s="2" t="n">
        <v>-0.0002462692226088542</v>
      </c>
      <c r="BG1333" s="2" t="n">
        <v>0.1868746875631764</v>
      </c>
    </row>
    <row r="1334">
      <c r="A1334" s="2" t="n">
        <v>133.3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s="2" t="n">
        <v>90</v>
      </c>
      <c r="H1334" s="2" t="n">
        <v>0</v>
      </c>
      <c r="I1334" s="2" t="n">
        <v>0</v>
      </c>
      <c r="J1334" s="2" t="n">
        <v>0</v>
      </c>
      <c r="K1334" s="2" t="n">
        <v>-22.05345895660525</v>
      </c>
      <c r="L1334" s="2" t="n">
        <v>6.727433604914593</v>
      </c>
      <c r="M1334" s="2" t="n">
        <v>-1.422163899963939</v>
      </c>
      <c r="N1334" s="2" t="n">
        <v>23.10056200653065</v>
      </c>
      <c r="O1334" s="2" t="n">
        <v>22.05345895660525</v>
      </c>
      <c r="P1334" s="2" t="n">
        <v>-4.453214280589677</v>
      </c>
      <c r="Q1334" s="2" t="n">
        <v>-6.696199937840376</v>
      </c>
      <c r="R1334" s="2" t="n">
        <v>10.84588909785847</v>
      </c>
      <c r="S1334" s="2" t="n">
        <v>13.50198212705921</v>
      </c>
      <c r="T1334" s="2" t="n">
        <v>4.453214280589677</v>
      </c>
      <c r="U1334" s="2" t="n">
        <v>22.0568840837294</v>
      </c>
      <c r="V1334" s="2" t="n">
        <v>7.19288366972441</v>
      </c>
      <c r="W1334" s="2" t="n">
        <v>-1.472853745323785</v>
      </c>
      <c r="X1334" s="2" t="n">
        <v>23.24678492016429</v>
      </c>
      <c r="Y1334" s="2" t="n">
        <v>22.0568840837294</v>
      </c>
      <c r="Z1334" s="2" t="n">
        <v>5.619340236340147</v>
      </c>
      <c r="AA1334" s="2" t="n">
        <v>-24.45366299184478</v>
      </c>
      <c r="AB1334" s="2" t="n">
        <v>-10.93611696179125</v>
      </c>
      <c r="AC1334" s="2" t="n">
        <v>27.37073752408671</v>
      </c>
      <c r="AD1334" s="2" t="n">
        <v>5.619340236340147</v>
      </c>
      <c r="AE1334" s="2" t="n">
        <v>-22.12457359023724</v>
      </c>
      <c r="AF1334" s="2" t="n">
        <v>8.051258145646068</v>
      </c>
      <c r="AG1334" s="2" t="n">
        <v>-1.476207282439515</v>
      </c>
      <c r="AH1334" s="2" t="n">
        <v>23.5902247174202</v>
      </c>
      <c r="AI1334" s="2" t="n">
        <v>22.12457359023724</v>
      </c>
      <c r="AJ1334" s="2" t="n">
        <v>-4.537635945722506</v>
      </c>
      <c r="AK1334" s="2" t="n">
        <v>-5.446890748448087</v>
      </c>
      <c r="AL1334" s="2" t="n">
        <v>12.5799202200354</v>
      </c>
      <c r="AM1334" s="2" t="n">
        <v>14.43998447173327</v>
      </c>
      <c r="AN1334" s="2" t="n">
        <v>4.537635945722506</v>
      </c>
      <c r="AO1334" s="2" t="n">
        <v>22.12830624417933</v>
      </c>
      <c r="AP1334" s="2" t="n">
        <v>5.868093599063642</v>
      </c>
      <c r="AQ1334" s="2" t="n">
        <v>-1.432281987186682</v>
      </c>
      <c r="AR1334" s="2" t="n">
        <v>22.9379138418117</v>
      </c>
      <c r="AS1334" s="2" t="n">
        <v>22.12830624417933</v>
      </c>
      <c r="AT1334" s="2" t="n">
        <v>5.703842403842366</v>
      </c>
      <c r="AU1334" s="2" t="n">
        <v>-25.70210705917053</v>
      </c>
      <c r="AV1334" s="2" t="n">
        <v>-12.50422215007627</v>
      </c>
      <c r="AW1334" s="2" t="n">
        <v>29.14597222649112</v>
      </c>
      <c r="AX1334" s="2" t="n">
        <v>5.703842403842366</v>
      </c>
      <c r="AY1334" s="2" t="n">
        <v>22.32360584021603</v>
      </c>
      <c r="AZ1334" s="2" t="n">
        <v>22.32254835554484</v>
      </c>
      <c r="BA1334" s="2" t="n">
        <v>22.13342587652097</v>
      </c>
      <c r="BB1334" s="2" t="n">
        <v>22.13214115123544</v>
      </c>
      <c r="BC1334" s="2" t="n">
        <v>0.6982719949441959</v>
      </c>
      <c r="BD1334" s="2" t="n">
        <v>0.0008823941124066789</v>
      </c>
      <c r="BE1334" s="2" t="n">
        <v>-5.728582333180382e-06</v>
      </c>
      <c r="BF1334" s="2" t="n">
        <v>-0.0002592213322349566</v>
      </c>
      <c r="BG1334" s="2" t="n">
        <v>0.1868518480983419</v>
      </c>
    </row>
    <row r="1335">
      <c r="A1335" s="2" t="n">
        <v>133.4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s="2" t="n">
        <v>90</v>
      </c>
      <c r="H1335" s="2" t="n">
        <v>0</v>
      </c>
      <c r="I1335" s="2" t="n">
        <v>0</v>
      </c>
      <c r="J1335" s="2" t="n">
        <v>0</v>
      </c>
      <c r="K1335" s="2" t="n">
        <v>-21.39964397260041</v>
      </c>
      <c r="L1335" s="2" t="n">
        <v>21.63492698862343</v>
      </c>
      <c r="M1335" s="2" t="n">
        <v>-1.368469633800754</v>
      </c>
      <c r="N1335" s="2" t="n">
        <v>30.46124647967896</v>
      </c>
      <c r="O1335" s="2" t="n">
        <v>21.39964397260041</v>
      </c>
      <c r="P1335" s="2" t="n">
        <v>-3.799399296584831</v>
      </c>
      <c r="Q1335" s="2" t="n">
        <v>8.211293445868458</v>
      </c>
      <c r="R1335" s="2" t="n">
        <v>10.89958336402166</v>
      </c>
      <c r="S1335" s="2" t="n">
        <v>14.16551067128571</v>
      </c>
      <c r="T1335" s="2" t="n">
        <v>3.799399296584831</v>
      </c>
      <c r="U1335" s="2" t="n">
        <v>21.44266516754781</v>
      </c>
      <c r="V1335" s="2" t="n">
        <v>19.62589384003282</v>
      </c>
      <c r="W1335" s="2" t="n">
        <v>-1.558160365631064</v>
      </c>
      <c r="X1335" s="2" t="n">
        <v>29.10998904556354</v>
      </c>
      <c r="Y1335" s="2" t="n">
        <v>21.44266516754781</v>
      </c>
      <c r="Z1335" s="2" t="n">
        <v>5.005121320158555</v>
      </c>
      <c r="AA1335" s="2" t="n">
        <v>-12.02065282153637</v>
      </c>
      <c r="AB1335" s="2" t="n">
        <v>-11.02142358209853</v>
      </c>
      <c r="AC1335" s="2" t="n">
        <v>17.05928226689076</v>
      </c>
      <c r="AD1335" s="2" t="n">
        <v>5.005121320158555</v>
      </c>
      <c r="AE1335" s="2" t="n">
        <v>-21.43835437646904</v>
      </c>
      <c r="AF1335" s="2" t="n">
        <v>23.3108360441576</v>
      </c>
      <c r="AG1335" s="2" t="n">
        <v>-1.852047296033621</v>
      </c>
      <c r="AH1335" s="2" t="n">
        <v>31.72425246771643</v>
      </c>
      <c r="AI1335" s="2" t="n">
        <v>21.43835437646904</v>
      </c>
      <c r="AJ1335" s="2" t="n">
        <v>-3.851416731954306</v>
      </c>
      <c r="AK1335" s="2" t="n">
        <v>9.812687150063448</v>
      </c>
      <c r="AL1335" s="2" t="n">
        <v>12.2040802064413</v>
      </c>
      <c r="AM1335" s="2" t="n">
        <v>16.12643214209052</v>
      </c>
      <c r="AN1335" s="2" t="n">
        <v>3.851416731954306</v>
      </c>
      <c r="AO1335" s="2" t="n">
        <v>21.48086149080405</v>
      </c>
      <c r="AP1335" s="2" t="n">
        <v>17.94821618311159</v>
      </c>
      <c r="AQ1335" s="2" t="n">
        <v>-1.024825255158887</v>
      </c>
      <c r="AR1335" s="2" t="n">
        <v>28.01100036318639</v>
      </c>
      <c r="AS1335" s="2" t="n">
        <v>21.48086149080405</v>
      </c>
      <c r="AT1335" s="2" t="n">
        <v>5.056397650467083</v>
      </c>
      <c r="AU1335" s="2" t="n">
        <v>-13.62198447512258</v>
      </c>
      <c r="AV1335" s="2" t="n">
        <v>-12.09676541804847</v>
      </c>
      <c r="AW1335" s="2" t="n">
        <v>18.90654256651446</v>
      </c>
      <c r="AX1335" s="2" t="n">
        <v>5.056397650467083</v>
      </c>
      <c r="AY1335" s="2" t="n">
        <v>22.23120965345447</v>
      </c>
      <c r="AZ1335" s="2" t="n">
        <v>22.23456003674513</v>
      </c>
      <c r="BA1335" s="2" t="n">
        <v>22.06391872651578</v>
      </c>
      <c r="BB1335" s="2" t="n">
        <v>22.06701318519231</v>
      </c>
      <c r="BC1335" s="2" t="n">
        <v>0.699069013419341</v>
      </c>
      <c r="BD1335" s="2" t="n">
        <v>0.0008852545950807586</v>
      </c>
      <c r="BE1335" s="2" t="n">
        <v>-4.985130589396298e-06</v>
      </c>
      <c r="BF1335" s="2" t="n">
        <v>-0.000267068035063383</v>
      </c>
      <c r="BG1335" s="2" t="n">
        <v>0.186949911861075</v>
      </c>
    </row>
    <row r="1336">
      <c r="A1336" s="2" t="n">
        <v>133.5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s="2" t="n">
        <v>90</v>
      </c>
      <c r="H1336" s="2" t="n">
        <v>0</v>
      </c>
      <c r="I1336" s="2" t="n">
        <v>0</v>
      </c>
      <c r="J1336" s="2" t="n">
        <v>0</v>
      </c>
      <c r="K1336" s="2" t="n">
        <v>-21.7711610960646</v>
      </c>
      <c r="L1336" s="2" t="n">
        <v>14.47621374711371</v>
      </c>
      <c r="M1336" s="2" t="n">
        <v>-1.547058006200331</v>
      </c>
      <c r="N1336" s="2" t="n">
        <v>26.1904106191077</v>
      </c>
      <c r="O1336" s="2" t="n">
        <v>21.7711610960646</v>
      </c>
      <c r="P1336" s="2" t="n">
        <v>-4.170916420049021</v>
      </c>
      <c r="Q1336" s="2" t="n">
        <v>1.052580204358744</v>
      </c>
      <c r="R1336" s="2" t="n">
        <v>10.72099499162208</v>
      </c>
      <c r="S1336" s="2" t="n">
        <v>11.5518051611005</v>
      </c>
      <c r="T1336" s="2" t="n">
        <v>4.170916420049021</v>
      </c>
      <c r="U1336" s="2" t="n">
        <v>21.82849319297681</v>
      </c>
      <c r="V1336" s="2" t="n">
        <v>11.98027425736057</v>
      </c>
      <c r="W1336" s="2" t="n">
        <v>-1.345835649060466</v>
      </c>
      <c r="X1336" s="2" t="n">
        <v>24.93634616281409</v>
      </c>
      <c r="Y1336" s="2" t="n">
        <v>21.82849319297681</v>
      </c>
      <c r="Z1336" s="2" t="n">
        <v>5.390949345587554</v>
      </c>
      <c r="AA1336" s="2" t="n">
        <v>-19.66627240420862</v>
      </c>
      <c r="AB1336" s="2" t="n">
        <v>-10.80909886552793</v>
      </c>
      <c r="AC1336" s="2" t="n">
        <v>23.07945457345094</v>
      </c>
      <c r="AD1336" s="2" t="n">
        <v>5.390949345587554</v>
      </c>
      <c r="AE1336" s="2" t="n">
        <v>-21.85802849618537</v>
      </c>
      <c r="AF1336" s="2" t="n">
        <v>16.17203800059998</v>
      </c>
      <c r="AG1336" s="2" t="n">
        <v>-1.6799281287671</v>
      </c>
      <c r="AH1336" s="2" t="n">
        <v>27.24207006361162</v>
      </c>
      <c r="AI1336" s="2" t="n">
        <v>21.85802849618537</v>
      </c>
      <c r="AJ1336" s="2" t="n">
        <v>-4.271090851670635</v>
      </c>
      <c r="AK1336" s="2" t="n">
        <v>2.673889106505827</v>
      </c>
      <c r="AL1336" s="2" t="n">
        <v>12.37619937370782</v>
      </c>
      <c r="AM1336" s="2" t="n">
        <v>13.36271719953995</v>
      </c>
      <c r="AN1336" s="2" t="n">
        <v>4.271090851670635</v>
      </c>
      <c r="AO1336" s="2" t="n">
        <v>21.91540483929917</v>
      </c>
      <c r="AP1336" s="2" t="n">
        <v>10.28339760570352</v>
      </c>
      <c r="AQ1336" s="2" t="n">
        <v>-1.230686207573885</v>
      </c>
      <c r="AR1336" s="2" t="n">
        <v>24.23938580345795</v>
      </c>
      <c r="AS1336" s="2" t="n">
        <v>21.91540483929917</v>
      </c>
      <c r="AT1336" s="2" t="n">
        <v>5.490940998962206</v>
      </c>
      <c r="AU1336" s="2" t="n">
        <v>-21.28680305253065</v>
      </c>
      <c r="AV1336" s="2" t="n">
        <v>-12.30262637046347</v>
      </c>
      <c r="AW1336" s="2" t="n">
        <v>25.19192396111372</v>
      </c>
      <c r="AX1336" s="2" t="n">
        <v>5.490940998962206</v>
      </c>
      <c r="AY1336" s="2" t="n">
        <v>22.18520479771548</v>
      </c>
      <c r="AZ1336" s="2" t="n">
        <v>22.1939533523683</v>
      </c>
      <c r="BA1336" s="2" t="n">
        <v>22.04332970348274</v>
      </c>
      <c r="BB1336" s="2" t="n">
        <v>22.05185235060299</v>
      </c>
      <c r="BC1336" s="2" t="n">
        <v>0.6998231106997294</v>
      </c>
      <c r="BD1336" s="2" t="n">
        <v>0.0008870875386750041</v>
      </c>
      <c r="BE1336" s="2" t="n">
        <v>-7.041019799686179e-06</v>
      </c>
      <c r="BF1336" s="2" t="n">
        <v>-0.0002718272287176267</v>
      </c>
      <c r="BG1336" s="2" t="n">
        <v>0.1870181903942537</v>
      </c>
    </row>
    <row r="1337">
      <c r="A1337" s="2" t="n">
        <v>133.6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s="2" t="n">
        <v>90</v>
      </c>
      <c r="H1337" s="2" t="n">
        <v>0</v>
      </c>
      <c r="I1337" s="2" t="n">
        <v>0</v>
      </c>
      <c r="J1337" s="2" t="n">
        <v>0</v>
      </c>
      <c r="K1337" s="2" t="n">
        <v>-22.38363009364662</v>
      </c>
      <c r="L1337" s="2" t="n">
        <v>3.864155948446382</v>
      </c>
      <c r="M1337" s="2" t="n">
        <v>-1.712837281048826</v>
      </c>
      <c r="N1337" s="2" t="n">
        <v>22.77921001515343</v>
      </c>
      <c r="O1337" s="2" t="n">
        <v>22.38363009364662</v>
      </c>
      <c r="P1337" s="2" t="n">
        <v>-4.783385417631038</v>
      </c>
      <c r="Q1337" s="2" t="n">
        <v>-9.559477594308587</v>
      </c>
      <c r="R1337" s="2" t="n">
        <v>10.55521571677358</v>
      </c>
      <c r="S1337" s="2" t="n">
        <v>15.0225486105826</v>
      </c>
      <c r="T1337" s="2" t="n">
        <v>4.783385417631038</v>
      </c>
      <c r="U1337" s="2" t="n">
        <v>22.37327021230194</v>
      </c>
      <c r="V1337" s="2" t="n">
        <v>1.075016397916973</v>
      </c>
      <c r="W1337" s="2" t="n">
        <v>-1.18605441159122</v>
      </c>
      <c r="X1337" s="2" t="n">
        <v>22.43046154932445</v>
      </c>
      <c r="Y1337" s="2" t="n">
        <v>22.37327021230194</v>
      </c>
      <c r="Z1337" s="2" t="n">
        <v>5.935726364912686</v>
      </c>
      <c r="AA1337" s="2" t="n">
        <v>-30.57153026365221</v>
      </c>
      <c r="AB1337" s="2" t="n">
        <v>-10.64931762805869</v>
      </c>
      <c r="AC1337" s="2" t="n">
        <v>32.91290440061169</v>
      </c>
      <c r="AD1337" s="2" t="n">
        <v>5.935726364912686</v>
      </c>
      <c r="AE1337" s="2" t="n">
        <v>-22.33927126541176</v>
      </c>
      <c r="AF1337" s="2" t="n">
        <v>3.016486620615935</v>
      </c>
      <c r="AG1337" s="2" t="n">
        <v>-1.798195171902126</v>
      </c>
      <c r="AH1337" s="2" t="n">
        <v>22.61361842072733</v>
      </c>
      <c r="AI1337" s="2" t="n">
        <v>22.33927126541176</v>
      </c>
      <c r="AJ1337" s="2" t="n">
        <v>-4.752333620897019</v>
      </c>
      <c r="AK1337" s="2" t="n">
        <v>-10.48166227347822</v>
      </c>
      <c r="AL1337" s="2" t="n">
        <v>12.25793233057279</v>
      </c>
      <c r="AM1337" s="2" t="n">
        <v>16.81388782764018</v>
      </c>
      <c r="AN1337" s="2" t="n">
        <v>4.752333620897019</v>
      </c>
      <c r="AO1337" s="2" t="n">
        <v>22.32851400135552</v>
      </c>
      <c r="AP1337" s="2" t="n">
        <v>1.922307363071248</v>
      </c>
      <c r="AQ1337" s="2" t="n">
        <v>-1.106428463937624</v>
      </c>
      <c r="AR1337" s="2" t="n">
        <v>22.43840428935754</v>
      </c>
      <c r="AS1337" s="2" t="n">
        <v>22.32851400135552</v>
      </c>
      <c r="AT1337" s="2" t="n">
        <v>5.90405016101856</v>
      </c>
      <c r="AU1337" s="2" t="n">
        <v>-29.64789329516292</v>
      </c>
      <c r="AV1337" s="2" t="n">
        <v>-12.17836862682721</v>
      </c>
      <c r="AW1337" s="2" t="n">
        <v>32.59091971019043</v>
      </c>
      <c r="AX1337" s="2" t="n">
        <v>5.90405016101856</v>
      </c>
      <c r="AY1337" s="2" t="n">
        <v>22.20504732730859</v>
      </c>
      <c r="AZ1337" s="2" t="n">
        <v>22.21188503836166</v>
      </c>
      <c r="BA1337" s="2" t="n">
        <v>22.07292385967564</v>
      </c>
      <c r="BB1337" s="2" t="n">
        <v>22.07951851567825</v>
      </c>
      <c r="BC1337" s="2" t="n">
        <v>0.7005807380094103</v>
      </c>
      <c r="BD1337" s="2" t="n">
        <v>0.0008889058246269183</v>
      </c>
      <c r="BE1337" s="2" t="n">
        <v>-8.310903948142796e-06</v>
      </c>
      <c r="BF1337" s="2" t="n">
        <v>-0.0002748328699392981</v>
      </c>
      <c r="BG1337" s="2" t="n">
        <v>0.1870860604376509</v>
      </c>
    </row>
    <row r="1338">
      <c r="A1338" s="2" t="n">
        <v>133.7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s="2" t="n">
        <v>90</v>
      </c>
      <c r="H1338" s="2" t="n">
        <v>0</v>
      </c>
      <c r="I1338" s="2" t="n">
        <v>0</v>
      </c>
      <c r="J1338" s="2" t="n">
        <v>0</v>
      </c>
      <c r="K1338" s="2" t="n">
        <v>-22.76753638268433</v>
      </c>
      <c r="L1338" s="2" t="n">
        <v>-6.976522275804649</v>
      </c>
      <c r="M1338" s="2" t="n">
        <v>-1.586123649553211</v>
      </c>
      <c r="N1338" s="2" t="n">
        <v>23.86521242799497</v>
      </c>
      <c r="O1338" s="2" t="n">
        <v>22.76753638268433</v>
      </c>
      <c r="P1338" s="2" t="n">
        <v>-5.167291706668756</v>
      </c>
      <c r="Q1338" s="2" t="n">
        <v>-20.40015581855962</v>
      </c>
      <c r="R1338" s="2" t="n">
        <v>10.6819293482692</v>
      </c>
      <c r="S1338" s="2" t="n">
        <v>23.60023041422974</v>
      </c>
      <c r="T1338" s="2" t="n">
        <v>5.167291706668756</v>
      </c>
      <c r="U1338" s="2" t="n">
        <v>22.68954260468218</v>
      </c>
      <c r="V1338" s="2" t="n">
        <v>-5.322408648420035</v>
      </c>
      <c r="W1338" s="2" t="n">
        <v>-1.318961968439542</v>
      </c>
      <c r="X1338" s="2" t="n">
        <v>23.34272987687289</v>
      </c>
      <c r="Y1338" s="2" t="n">
        <v>22.68954260468218</v>
      </c>
      <c r="Z1338" s="2" t="n">
        <v>6.251998757292931</v>
      </c>
      <c r="AA1338" s="2" t="n">
        <v>-36.96895530998922</v>
      </c>
      <c r="AB1338" s="2" t="n">
        <v>-10.78222518490701</v>
      </c>
      <c r="AC1338" s="2" t="n">
        <v>39.01342749760927</v>
      </c>
      <c r="AD1338" s="2" t="n">
        <v>6.251998757292931</v>
      </c>
      <c r="AE1338" s="2" t="n">
        <v>-22.77097713397362</v>
      </c>
      <c r="AF1338" s="2" t="n">
        <v>-6.798146856129408</v>
      </c>
      <c r="AG1338" s="2" t="n">
        <v>-1.574588937568532</v>
      </c>
      <c r="AH1338" s="2" t="n">
        <v>23.81620311123847</v>
      </c>
      <c r="AI1338" s="2" t="n">
        <v>22.77097713397362</v>
      </c>
      <c r="AJ1338" s="2" t="n">
        <v>-5.184039489458886</v>
      </c>
      <c r="AK1338" s="2" t="n">
        <v>-20.29629575022356</v>
      </c>
      <c r="AL1338" s="2" t="n">
        <v>12.48153856490638</v>
      </c>
      <c r="AM1338" s="2" t="n">
        <v>24.38447644621589</v>
      </c>
      <c r="AN1338" s="2" t="n">
        <v>5.184039489458886</v>
      </c>
      <c r="AO1338" s="2" t="n">
        <v>22.69302674706193</v>
      </c>
      <c r="AP1338" s="2" t="n">
        <v>-5.500734465845621</v>
      </c>
      <c r="AQ1338" s="2" t="n">
        <v>-1.323844981967483</v>
      </c>
      <c r="AR1338" s="2" t="n">
        <v>23.38769138121355</v>
      </c>
      <c r="AS1338" s="2" t="n">
        <v>22.69302674706193</v>
      </c>
      <c r="AT1338" s="2" t="n">
        <v>6.26856290672497</v>
      </c>
      <c r="AU1338" s="2" t="n">
        <v>-37.07093512407979</v>
      </c>
      <c r="AV1338" s="2" t="n">
        <v>-12.39578514485707</v>
      </c>
      <c r="AW1338" s="2" t="n">
        <v>39.58793504651082</v>
      </c>
      <c r="AX1338" s="2" t="n">
        <v>6.26856290672497</v>
      </c>
      <c r="AY1338" s="2" t="n">
        <v>22.26129623284617</v>
      </c>
      <c r="AZ1338" s="2" t="n">
        <v>22.25965079499372</v>
      </c>
      <c r="BA1338" s="2" t="n">
        <v>22.14272918710544</v>
      </c>
      <c r="BB1338" s="2" t="n">
        <v>22.14086933881661</v>
      </c>
      <c r="BC1338" s="2" t="n">
        <v>0.7012836825359812</v>
      </c>
      <c r="BD1338" s="2" t="n">
        <v>0.000890754863693341</v>
      </c>
      <c r="BE1338" s="2" t="n">
        <v>-6.218009195287886e-06</v>
      </c>
      <c r="BF1338" s="2" t="n">
        <v>-0.000276498713792353</v>
      </c>
      <c r="BG1338" s="2" t="n">
        <v>0.18709662587713</v>
      </c>
    </row>
    <row r="1339">
      <c r="A1339" s="2" t="n">
        <v>133.8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s="2" t="n">
        <v>90</v>
      </c>
      <c r="H1339" s="2" t="n">
        <v>0</v>
      </c>
      <c r="I1339" s="2" t="n">
        <v>0</v>
      </c>
      <c r="J1339" s="2" t="n">
        <v>0</v>
      </c>
      <c r="K1339" s="2" t="n">
        <v>-25.12530936403007</v>
      </c>
      <c r="L1339" s="2" t="n">
        <v>-58.38329205877988</v>
      </c>
      <c r="M1339" s="2" t="n">
        <v>-1.493511554193334</v>
      </c>
      <c r="N1339" s="2" t="n">
        <v>63.57767327467651</v>
      </c>
      <c r="O1339" s="2" t="n">
        <v>25.12530936403007</v>
      </c>
      <c r="P1339" s="2" t="n">
        <v>-7.525064688014488</v>
      </c>
      <c r="Q1339" s="2" t="n">
        <v>-71.80692560153484</v>
      </c>
      <c r="R1339" s="2" t="n">
        <v>10.77454144362908</v>
      </c>
      <c r="S1339" s="2" t="n">
        <v>72.99967058982968</v>
      </c>
      <c r="T1339" s="2" t="n">
        <v>7.525064688014488</v>
      </c>
      <c r="U1339" s="2" t="n">
        <v>24.9681527744168</v>
      </c>
      <c r="V1339" s="2" t="n">
        <v>-51.74159807260928</v>
      </c>
      <c r="W1339" s="2" t="n">
        <v>-1.410502688093456</v>
      </c>
      <c r="X1339" s="2" t="n">
        <v>57.46817503546794</v>
      </c>
      <c r="Y1339" s="2" t="n">
        <v>24.9681527744168</v>
      </c>
      <c r="Z1339" s="2" t="n">
        <v>8.530608927027547</v>
      </c>
      <c r="AA1339" s="2" t="n">
        <v>-83.38814473417847</v>
      </c>
      <c r="AB1339" s="2" t="n">
        <v>-10.87376590456092</v>
      </c>
      <c r="AC1339" s="2" t="n">
        <v>84.52569287395028</v>
      </c>
      <c r="AD1339" s="2" t="n">
        <v>8.530608927027547</v>
      </c>
      <c r="AE1339" s="2" t="n">
        <v>-24.24111889619445</v>
      </c>
      <c r="AF1339" s="2" t="n">
        <v>-58.34729665884637</v>
      </c>
      <c r="AG1339" s="2" t="n">
        <v>-1.604831339898031</v>
      </c>
      <c r="AH1339" s="2" t="n">
        <v>63.20296161070603</v>
      </c>
      <c r="AI1339" s="2" t="n">
        <v>24.24111889619445</v>
      </c>
      <c r="AJ1339" s="2" t="n">
        <v>-6.654181251679709</v>
      </c>
      <c r="AK1339" s="2" t="n">
        <v>-71.84544555294053</v>
      </c>
      <c r="AL1339" s="2" t="n">
        <v>12.45129616257689</v>
      </c>
      <c r="AM1339" s="2" t="n">
        <v>73.21940283120963</v>
      </c>
      <c r="AN1339" s="2" t="n">
        <v>6.654181251679709</v>
      </c>
      <c r="AO1339" s="2" t="n">
        <v>24.08189399573023</v>
      </c>
      <c r="AP1339" s="2" t="n">
        <v>-51.77637406896601</v>
      </c>
      <c r="AQ1339" s="2" t="n">
        <v>-1.289931256143047</v>
      </c>
      <c r="AR1339" s="2" t="n">
        <v>57.11737435138855</v>
      </c>
      <c r="AS1339" s="2" t="n">
        <v>24.08189399573023</v>
      </c>
      <c r="AT1339" s="2" t="n">
        <v>7.657430155393271</v>
      </c>
      <c r="AU1339" s="2" t="n">
        <v>-83.34657472720018</v>
      </c>
      <c r="AV1339" s="2" t="n">
        <v>-12.36187141903263</v>
      </c>
      <c r="AW1339" s="2" t="n">
        <v>84.60557676845059</v>
      </c>
      <c r="AX1339" s="2" t="n">
        <v>7.657430155393271</v>
      </c>
      <c r="AY1339" s="2" t="n">
        <v>22.54769754596456</v>
      </c>
      <c r="AZ1339" s="2" t="n">
        <v>22.53050099293603</v>
      </c>
      <c r="BA1339" s="2" t="n">
        <v>22.35256815801434</v>
      </c>
      <c r="BB1339" s="2" t="n">
        <v>22.33497180450798</v>
      </c>
      <c r="BC1339" s="2" t="n">
        <v>0.701557287399564</v>
      </c>
      <c r="BD1339" s="2" t="n">
        <v>0.0008911676161715548</v>
      </c>
      <c r="BE1339" s="2" t="n">
        <v>-1.503355188812897e-05</v>
      </c>
      <c r="BF1339" s="2" t="n">
        <v>-0.0008205952045448341</v>
      </c>
      <c r="BG1339" s="2" t="n">
        <v>0.1868485830163933</v>
      </c>
    </row>
    <row r="1340">
      <c r="A1340" s="2" t="n">
        <v>133.9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s="2" t="n">
        <v>90</v>
      </c>
      <c r="H1340" s="2" t="n">
        <v>0</v>
      </c>
      <c r="I1340" s="2" t="n">
        <v>0</v>
      </c>
      <c r="J1340" s="2" t="n">
        <v>0</v>
      </c>
      <c r="K1340" s="2" t="n">
        <v>-24.20482061122363</v>
      </c>
      <c r="L1340" s="2" t="n">
        <v>-55.83724766152324</v>
      </c>
      <c r="M1340" s="2" t="n">
        <v>-1.507912615504016</v>
      </c>
      <c r="N1340" s="2" t="n">
        <v>60.87647630810931</v>
      </c>
      <c r="O1340" s="2" t="n">
        <v>24.20482061122363</v>
      </c>
      <c r="P1340" s="2" t="n">
        <v>-6.60457593520805</v>
      </c>
      <c r="Q1340" s="2" t="n">
        <v>-69.26088120427821</v>
      </c>
      <c r="R1340" s="2" t="n">
        <v>10.76014038231839</v>
      </c>
      <c r="S1340" s="2" t="n">
        <v>70.40220670919533</v>
      </c>
      <c r="T1340" s="2" t="n">
        <v>6.60457593520805</v>
      </c>
      <c r="U1340" s="2" t="n">
        <v>24.10824992985232</v>
      </c>
      <c r="V1340" s="2" t="n">
        <v>-54.22178498862357</v>
      </c>
      <c r="W1340" s="2" t="n">
        <v>-1.396916814383445</v>
      </c>
      <c r="X1340" s="2" t="n">
        <v>59.35622173470154</v>
      </c>
      <c r="Y1340" s="2" t="n">
        <v>24.10824992985232</v>
      </c>
      <c r="Z1340" s="2" t="n">
        <v>7.670706082463067</v>
      </c>
      <c r="AA1340" s="2" t="n">
        <v>-85.86833165019276</v>
      </c>
      <c r="AB1340" s="2" t="n">
        <v>-10.86018003085091</v>
      </c>
      <c r="AC1340" s="2" t="n">
        <v>86.89161997853144</v>
      </c>
      <c r="AD1340" s="2" t="n">
        <v>7.670706082463067</v>
      </c>
      <c r="AE1340" s="2" t="n">
        <v>-24.1370775050844</v>
      </c>
      <c r="AF1340" s="2" t="n">
        <v>-58.22139872254457</v>
      </c>
      <c r="AG1340" s="2" t="n">
        <v>-1.651775683453514</v>
      </c>
      <c r="AH1340" s="2" t="n">
        <v>63.04806216375262</v>
      </c>
      <c r="AI1340" s="2" t="n">
        <v>24.1370775050844</v>
      </c>
      <c r="AJ1340" s="2" t="n">
        <v>-6.550139860569658</v>
      </c>
      <c r="AK1340" s="2" t="n">
        <v>-71.71954761663872</v>
      </c>
      <c r="AL1340" s="2" t="n">
        <v>12.4043518190214</v>
      </c>
      <c r="AM1340" s="2" t="n">
        <v>73.07849058771255</v>
      </c>
      <c r="AN1340" s="2" t="n">
        <v>6.550139860569658</v>
      </c>
      <c r="AO1340" s="2" t="n">
        <v>24.04112877851862</v>
      </c>
      <c r="AP1340" s="2" t="n">
        <v>-51.83758722425088</v>
      </c>
      <c r="AQ1340" s="2" t="n">
        <v>-1.24366045566883</v>
      </c>
      <c r="AR1340" s="2" t="n">
        <v>57.15468496550505</v>
      </c>
      <c r="AS1340" s="2" t="n">
        <v>24.04112877851862</v>
      </c>
      <c r="AT1340" s="2" t="n">
        <v>7.616664938181657</v>
      </c>
      <c r="AU1340" s="2" t="n">
        <v>-83.40778788248505</v>
      </c>
      <c r="AV1340" s="2" t="n">
        <v>-12.31560061855842</v>
      </c>
      <c r="AW1340" s="2" t="n">
        <v>84.65545867116889</v>
      </c>
      <c r="AX1340" s="2" t="n">
        <v>7.616664938181657</v>
      </c>
      <c r="AY1340" s="2" t="n">
        <v>22.71340985249047</v>
      </c>
      <c r="AZ1340" s="2" t="n">
        <v>22.68827588662766</v>
      </c>
      <c r="BA1340" s="2" t="n">
        <v>22.53101909272135</v>
      </c>
      <c r="BB1340" s="2" t="n">
        <v>22.50558750190904</v>
      </c>
      <c r="BC1340" s="2" t="n">
        <v>0.7022971900242918</v>
      </c>
      <c r="BD1340" s="2" t="n">
        <v>0.0008944240496083971</v>
      </c>
      <c r="BE1340" s="2" t="n">
        <v>-1.682764451534491e-05</v>
      </c>
      <c r="BF1340" s="2" t="n">
        <v>-0.0004464136640131875</v>
      </c>
      <c r="BG1340" s="2" t="n">
        <v>0.1865940530821153</v>
      </c>
    </row>
    <row r="1341">
      <c r="A1341" s="2" t="n">
        <v>134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s="2" t="n">
        <v>90</v>
      </c>
      <c r="H1341" s="2" t="n">
        <v>0</v>
      </c>
      <c r="I1341" s="2" t="n">
        <v>0</v>
      </c>
      <c r="J1341" s="2" t="n">
        <v>0</v>
      </c>
      <c r="K1341" s="2" t="n">
        <v>-24.16265530554809</v>
      </c>
      <c r="L1341" s="2" t="n">
        <v>-57.37087785770413</v>
      </c>
      <c r="M1341" s="2" t="n">
        <v>-1.579166284001581</v>
      </c>
      <c r="N1341" s="2" t="n">
        <v>62.27154489597046</v>
      </c>
      <c r="O1341" s="2" t="n">
        <v>24.16265530554809</v>
      </c>
      <c r="P1341" s="2" t="n">
        <v>-6.562410629532515</v>
      </c>
      <c r="Q1341" s="2" t="n">
        <v>-70.7945114004591</v>
      </c>
      <c r="R1341" s="2" t="n">
        <v>10.68888671382083</v>
      </c>
      <c r="S1341" s="2" t="n">
        <v>71.89701229453996</v>
      </c>
      <c r="T1341" s="2" t="n">
        <v>6.562410629532515</v>
      </c>
      <c r="U1341" s="2" t="n">
        <v>24.03196534092856</v>
      </c>
      <c r="V1341" s="2" t="n">
        <v>-52.62743496777407</v>
      </c>
      <c r="W1341" s="2" t="n">
        <v>-1.332952546635494</v>
      </c>
      <c r="X1341" s="2" t="n">
        <v>57.87019122075252</v>
      </c>
      <c r="Y1341" s="2" t="n">
        <v>24.03196534092856</v>
      </c>
      <c r="Z1341" s="2" t="n">
        <v>7.594421493539304</v>
      </c>
      <c r="AA1341" s="2" t="n">
        <v>-84.27398162934325</v>
      </c>
      <c r="AB1341" s="2" t="n">
        <v>-10.79621576310296</v>
      </c>
      <c r="AC1341" s="2" t="n">
        <v>85.30145070447448</v>
      </c>
      <c r="AD1341" s="2" t="n">
        <v>7.594421493539304</v>
      </c>
      <c r="AE1341" s="2" t="n">
        <v>-24.11263414909615</v>
      </c>
      <c r="AF1341" s="2" t="n">
        <v>-57.73435574439209</v>
      </c>
      <c r="AG1341" s="2" t="n">
        <v>-1.722322784230132</v>
      </c>
      <c r="AH1341" s="2" t="n">
        <v>62.59106449487224</v>
      </c>
      <c r="AI1341" s="2" t="n">
        <v>24.11263414909615</v>
      </c>
      <c r="AJ1341" s="2" t="n">
        <v>-6.525696504581415</v>
      </c>
      <c r="AK1341" s="2" t="n">
        <v>-71.23250463848625</v>
      </c>
      <c r="AL1341" s="2" t="n">
        <v>12.33380471824479</v>
      </c>
      <c r="AM1341" s="2" t="n">
        <v>72.58634286675192</v>
      </c>
      <c r="AN1341" s="2" t="n">
        <v>6.525696504581415</v>
      </c>
      <c r="AO1341" s="2" t="n">
        <v>23.98409045402869</v>
      </c>
      <c r="AP1341" s="2" t="n">
        <v>-52.26342843634044</v>
      </c>
      <c r="AQ1341" s="2" t="n">
        <v>-1.167509598021549</v>
      </c>
      <c r="AR1341" s="2" t="n">
        <v>57.51578588082563</v>
      </c>
      <c r="AS1341" s="2" t="n">
        <v>23.98409045402869</v>
      </c>
      <c r="AT1341" s="2" t="n">
        <v>7.559626613691727</v>
      </c>
      <c r="AU1341" s="2" t="n">
        <v>-83.8336290945746</v>
      </c>
      <c r="AV1341" s="2" t="n">
        <v>-12.23944976091114</v>
      </c>
      <c r="AW1341" s="2" t="n">
        <v>85.05897631734707</v>
      </c>
      <c r="AX1341" s="2" t="n">
        <v>7.559626613691727</v>
      </c>
      <c r="AY1341" s="2" t="n">
        <v>22.85833439779623</v>
      </c>
      <c r="AZ1341" s="2" t="n">
        <v>22.82264483205775</v>
      </c>
      <c r="BA1341" s="2" t="n">
        <v>22.68918059835883</v>
      </c>
      <c r="BB1341" s="2" t="n">
        <v>22.65343779712101</v>
      </c>
      <c r="BC1341" s="2" t="n">
        <v>0.7032559743161629</v>
      </c>
      <c r="BD1341" s="2" t="n">
        <v>0.0008974601513920637</v>
      </c>
      <c r="BE1341" s="2" t="n">
        <v>-1.774845393526868e-05</v>
      </c>
      <c r="BF1341" s="2" t="n">
        <v>-0.0002832482700247853</v>
      </c>
      <c r="BG1341" s="2" t="n">
        <v>0.186475845900843</v>
      </c>
    </row>
    <row r="1342">
      <c r="A1342" s="2" t="n">
        <v>134.1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s="2" t="n">
        <v>90</v>
      </c>
      <c r="H1342" s="2" t="n">
        <v>0</v>
      </c>
      <c r="I1342" s="2" t="n">
        <v>0</v>
      </c>
      <c r="J1342" s="2" t="n">
        <v>0</v>
      </c>
      <c r="K1342" s="2" t="n">
        <v>-24.15574516039469</v>
      </c>
      <c r="L1342" s="2" t="n">
        <v>-57.38578675697939</v>
      </c>
      <c r="M1342" s="2" t="n">
        <v>-1.488047655437529</v>
      </c>
      <c r="N1342" s="2" t="n">
        <v>62.28035670896799</v>
      </c>
      <c r="O1342" s="2" t="n">
        <v>24.15574516039469</v>
      </c>
      <c r="P1342" s="2" t="n">
        <v>-6.55550048437911</v>
      </c>
      <c r="Q1342" s="2" t="n">
        <v>-70.80942029973436</v>
      </c>
      <c r="R1342" s="2" t="n">
        <v>10.78000534238488</v>
      </c>
      <c r="S1342" s="2" t="n">
        <v>71.92466270318529</v>
      </c>
      <c r="T1342" s="2" t="n">
        <v>6.55550048437911</v>
      </c>
      <c r="U1342" s="2" t="n">
        <v>24.05562890767586</v>
      </c>
      <c r="V1342" s="2" t="n">
        <v>-51.59737367501387</v>
      </c>
      <c r="W1342" s="2" t="n">
        <v>-1.087433978038412</v>
      </c>
      <c r="X1342" s="2" t="n">
        <v>56.93983460600686</v>
      </c>
      <c r="Y1342" s="2" t="n">
        <v>24.05562890767586</v>
      </c>
      <c r="Z1342" s="2" t="n">
        <v>7.618085060286607</v>
      </c>
      <c r="AA1342" s="2" t="n">
        <v>-83.24392033658306</v>
      </c>
      <c r="AB1342" s="2" t="n">
        <v>-10.55069719450588</v>
      </c>
      <c r="AC1342" s="2" t="n">
        <v>84.25498622799307</v>
      </c>
      <c r="AD1342" s="2" t="n">
        <v>7.618085060286607</v>
      </c>
      <c r="AE1342" s="2" t="n">
        <v>-24.00665805461092</v>
      </c>
      <c r="AF1342" s="2" t="n">
        <v>-55.43119869088169</v>
      </c>
      <c r="AG1342" s="2" t="n">
        <v>-1.787484457386239</v>
      </c>
      <c r="AH1342" s="2" t="n">
        <v>60.43287615151555</v>
      </c>
      <c r="AI1342" s="2" t="n">
        <v>24.00665805461092</v>
      </c>
      <c r="AJ1342" s="2" t="n">
        <v>-6.419720410096186</v>
      </c>
      <c r="AK1342" s="2" t="n">
        <v>-68.92934758497584</v>
      </c>
      <c r="AL1342" s="2" t="n">
        <v>12.26864304508868</v>
      </c>
      <c r="AM1342" s="2" t="n">
        <v>70.30638214843674</v>
      </c>
      <c r="AN1342" s="2" t="n">
        <v>6.419720410096186</v>
      </c>
      <c r="AO1342" s="2" t="n">
        <v>23.90980513269526</v>
      </c>
      <c r="AP1342" s="2" t="n">
        <v>-53.55304637813165</v>
      </c>
      <c r="AQ1342" s="2" t="n">
        <v>-1.440492108209098</v>
      </c>
      <c r="AR1342" s="2" t="n">
        <v>58.66585527694617</v>
      </c>
      <c r="AS1342" s="2" t="n">
        <v>23.90980513269526</v>
      </c>
      <c r="AT1342" s="2" t="n">
        <v>7.485341292358303</v>
      </c>
      <c r="AU1342" s="2" t="n">
        <v>-85.12324703636581</v>
      </c>
      <c r="AV1342" s="2" t="n">
        <v>-12.51243227109869</v>
      </c>
      <c r="AW1342" s="2" t="n">
        <v>86.36294623052224</v>
      </c>
      <c r="AX1342" s="2" t="n">
        <v>7.485341292358303</v>
      </c>
      <c r="AY1342" s="2" t="n">
        <v>22.98807547405608</v>
      </c>
      <c r="AZ1342" s="2" t="n">
        <v>22.94594323961956</v>
      </c>
      <c r="BA1342" s="2" t="n">
        <v>22.82092834398404</v>
      </c>
      <c r="BB1342" s="2" t="n">
        <v>22.77907453067843</v>
      </c>
      <c r="BC1342" s="2" t="n">
        <v>0.7044359677726338</v>
      </c>
      <c r="BD1342" s="2" t="n">
        <v>0.0009011060724333262</v>
      </c>
      <c r="BE1342" s="2" t="n">
        <v>-1.640768475663729e-05</v>
      </c>
      <c r="BF1342" s="2" t="n">
        <v>-0.0002691129964817368</v>
      </c>
      <c r="BG1342" s="2" t="n">
        <v>0.1863858569732869</v>
      </c>
    </row>
    <row r="1343">
      <c r="A1343" s="2" t="n">
        <v>134.2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s="2" t="n">
        <v>90</v>
      </c>
      <c r="H1343" s="2" t="n">
        <v>0</v>
      </c>
      <c r="I1343" s="2" t="n">
        <v>0</v>
      </c>
      <c r="J1343" s="2" t="n">
        <v>0</v>
      </c>
      <c r="K1343" s="2" t="n">
        <v>-21.45733017742915</v>
      </c>
      <c r="L1343" s="2" t="n">
        <v>19.93683956087568</v>
      </c>
      <c r="M1343" s="2" t="n">
        <v>-1.396738283295454</v>
      </c>
      <c r="N1343" s="2" t="n">
        <v>29.32312172759463</v>
      </c>
      <c r="O1343" s="2" t="n">
        <v>21.45733017742915</v>
      </c>
      <c r="P1343" s="2" t="n">
        <v>-3.857085501413568</v>
      </c>
      <c r="Q1343" s="2" t="n">
        <v>6.513206018120714</v>
      </c>
      <c r="R1343" s="2" t="n">
        <v>10.87131471452695</v>
      </c>
      <c r="S1343" s="2" t="n">
        <v>13.24705419412138</v>
      </c>
      <c r="T1343" s="2" t="n">
        <v>3.857085501413568</v>
      </c>
      <c r="U1343" s="2" t="n">
        <v>21.47047053814981</v>
      </c>
      <c r="V1343" s="2" t="n">
        <v>18.71563651084237</v>
      </c>
      <c r="W1343" s="2" t="n">
        <v>-1.507496362679649</v>
      </c>
      <c r="X1343" s="2" t="n">
        <v>28.52242451859637</v>
      </c>
      <c r="Y1343" s="2" t="n">
        <v>21.47047053814981</v>
      </c>
      <c r="Z1343" s="2" t="n">
        <v>5.032926690760554</v>
      </c>
      <c r="AA1343" s="2" t="n">
        <v>-12.93091015072682</v>
      </c>
      <c r="AB1343" s="2" t="n">
        <v>-10.97075957914712</v>
      </c>
      <c r="AC1343" s="2" t="n">
        <v>17.68887656534999</v>
      </c>
      <c r="AD1343" s="2" t="n">
        <v>5.032926690760554</v>
      </c>
      <c r="AE1343" s="2" t="n">
        <v>-21.45605926058639</v>
      </c>
      <c r="AF1343" s="2" t="n">
        <v>19.83662762473302</v>
      </c>
      <c r="AG1343" s="2" t="n">
        <v>-1.510161277661951</v>
      </c>
      <c r="AH1343" s="2" t="n">
        <v>29.25978232319348</v>
      </c>
      <c r="AI1343" s="2" t="n">
        <v>21.45605926058639</v>
      </c>
      <c r="AJ1343" s="2" t="n">
        <v>-3.869121616071652</v>
      </c>
      <c r="AK1343" s="2" t="n">
        <v>6.338478730638863</v>
      </c>
      <c r="AL1343" s="2" t="n">
        <v>12.54596622481297</v>
      </c>
      <c r="AM1343" s="2" t="n">
        <v>14.57901516608244</v>
      </c>
      <c r="AN1343" s="2" t="n">
        <v>3.869121616071652</v>
      </c>
      <c r="AO1343" s="2" t="n">
        <v>21.46835464481117</v>
      </c>
      <c r="AP1343" s="2" t="n">
        <v>18.81495413924387</v>
      </c>
      <c r="AQ1343" s="2" t="n">
        <v>-1.389119002313636</v>
      </c>
      <c r="AR1343" s="2" t="n">
        <v>28.58010500365287</v>
      </c>
      <c r="AS1343" s="2" t="n">
        <v>21.46835464481117</v>
      </c>
      <c r="AT1343" s="2" t="n">
        <v>5.043890804474206</v>
      </c>
      <c r="AU1343" s="2" t="n">
        <v>-12.7552465189903</v>
      </c>
      <c r="AV1343" s="2" t="n">
        <v>-12.46105916520322</v>
      </c>
      <c r="AW1343" s="2" t="n">
        <v>18.53146361533187</v>
      </c>
      <c r="AX1343" s="2" t="n">
        <v>5.043890804474206</v>
      </c>
      <c r="AY1343" s="2" t="n">
        <v>22.83500094439339</v>
      </c>
      <c r="AZ1343" s="2" t="n">
        <v>22.79839596947258</v>
      </c>
      <c r="BA1343" s="2" t="n">
        <v>22.68444143564427</v>
      </c>
      <c r="BB1343" s="2" t="n">
        <v>22.64800254209171</v>
      </c>
      <c r="BC1343" s="2" t="n">
        <v>0.705688576665758</v>
      </c>
      <c r="BD1343" s="2" t="n">
        <v>0.0009049310511473165</v>
      </c>
      <c r="BE1343" s="2" t="n">
        <v>-1.507038743126552e-05</v>
      </c>
      <c r="BF1343" s="2" t="n">
        <v>-0.0002699707751624892</v>
      </c>
      <c r="BG1343" s="2" t="n">
        <v>0.1864040349619678</v>
      </c>
    </row>
    <row r="1344">
      <c r="A1344" s="2" t="n">
        <v>134.3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s="2" t="n">
        <v>90</v>
      </c>
      <c r="H1344" s="2" t="n">
        <v>0</v>
      </c>
      <c r="I1344" s="2" t="n">
        <v>0</v>
      </c>
      <c r="J1344" s="2" t="n">
        <v>0</v>
      </c>
      <c r="K1344" s="2" t="n">
        <v>-21.18270533680272</v>
      </c>
      <c r="L1344" s="2" t="n">
        <v>24.84131613199547</v>
      </c>
      <c r="M1344" s="2" t="n">
        <v>-1.398222263164389</v>
      </c>
      <c r="N1344" s="2" t="n">
        <v>32.67649029581906</v>
      </c>
      <c r="O1344" s="2" t="n">
        <v>21.18270533680272</v>
      </c>
      <c r="P1344" s="2" t="n">
        <v>-3.582460660787145</v>
      </c>
      <c r="Q1344" s="2" t="n">
        <v>11.4176825892405</v>
      </c>
      <c r="R1344" s="2" t="n">
        <v>10.86983073465802</v>
      </c>
      <c r="S1344" s="2" t="n">
        <v>16.16634529802111</v>
      </c>
      <c r="T1344" s="2" t="n">
        <v>3.582460660787145</v>
      </c>
      <c r="U1344" s="2" t="n">
        <v>21.15629754566238</v>
      </c>
      <c r="V1344" s="2" t="n">
        <v>24.98051115714965</v>
      </c>
      <c r="W1344" s="2" t="n">
        <v>-1.501031846247902</v>
      </c>
      <c r="X1344" s="2" t="n">
        <v>32.76992462787378</v>
      </c>
      <c r="Y1344" s="2" t="n">
        <v>21.15629754566238</v>
      </c>
      <c r="Z1344" s="2" t="n">
        <v>4.718753698273122</v>
      </c>
      <c r="AA1344" s="2" t="n">
        <v>-6.66603550441954</v>
      </c>
      <c r="AB1344" s="2" t="n">
        <v>-10.96429506271537</v>
      </c>
      <c r="AC1344" s="2" t="n">
        <v>13.67181158564704</v>
      </c>
      <c r="AD1344" s="2" t="n">
        <v>4.718753698273122</v>
      </c>
      <c r="AE1344" s="2" t="n">
        <v>-21.19062925427222</v>
      </c>
      <c r="AF1344" s="2" t="n">
        <v>24.8329691128414</v>
      </c>
      <c r="AG1344" s="2" t="n">
        <v>-1.505342321717588</v>
      </c>
      <c r="AH1344" s="2" t="n">
        <v>32.68004251308291</v>
      </c>
      <c r="AI1344" s="2" t="n">
        <v>21.19062925427222</v>
      </c>
      <c r="AJ1344" s="2" t="n">
        <v>-3.603691609757487</v>
      </c>
      <c r="AK1344" s="2" t="n">
        <v>11.33482021874724</v>
      </c>
      <c r="AL1344" s="2" t="n">
        <v>12.55078518075733</v>
      </c>
      <c r="AM1344" s="2" t="n">
        <v>17.29123914770354</v>
      </c>
      <c r="AN1344" s="2" t="n">
        <v>3.603691609757487</v>
      </c>
      <c r="AO1344" s="2" t="n">
        <v>21.16339780714595</v>
      </c>
      <c r="AP1344" s="2" t="n">
        <v>24.98820333054218</v>
      </c>
      <c r="AQ1344" s="2" t="n">
        <v>-1.398905901065179</v>
      </c>
      <c r="AR1344" s="2" t="n">
        <v>32.77585468225146</v>
      </c>
      <c r="AS1344" s="2" t="n">
        <v>21.16339780714595</v>
      </c>
      <c r="AT1344" s="2" t="n">
        <v>4.73893396680899</v>
      </c>
      <c r="AU1344" s="2" t="n">
        <v>-6.581997327691983</v>
      </c>
      <c r="AV1344" s="2" t="n">
        <v>-12.47084606395476</v>
      </c>
      <c r="AW1344" s="2" t="n">
        <v>14.87622887409227</v>
      </c>
      <c r="AX1344" s="2" t="n">
        <v>4.73893396680899</v>
      </c>
      <c r="AY1344" s="2" t="n">
        <v>22.66977138363432</v>
      </c>
      <c r="AZ1344" s="2" t="n">
        <v>22.63418612709156</v>
      </c>
      <c r="BA1344" s="2" t="n">
        <v>22.53506021750707</v>
      </c>
      <c r="BB1344" s="2" t="n">
        <v>22.49954206859713</v>
      </c>
      <c r="BC1344" s="2" t="n">
        <v>0.7072339820195694</v>
      </c>
      <c r="BD1344" s="2" t="n">
        <v>0.000909473114900241</v>
      </c>
      <c r="BE1344" s="2" t="n">
        <v>-1.368970421057532e-05</v>
      </c>
      <c r="BF1344" s="2" t="n">
        <v>-0.0002687853456736031</v>
      </c>
      <c r="BG1344" s="2" t="n">
        <v>0.1864985165413609</v>
      </c>
    </row>
    <row r="1345">
      <c r="A1345" s="2" t="n">
        <v>134.4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s="2" t="n">
        <v>90</v>
      </c>
      <c r="H1345" s="2" t="n">
        <v>0</v>
      </c>
      <c r="I1345" s="2" t="n">
        <v>0</v>
      </c>
      <c r="J1345" s="2" t="n">
        <v>0</v>
      </c>
      <c r="K1345" s="2" t="n">
        <v>-21.19472390506296</v>
      </c>
      <c r="L1345" s="2" t="n">
        <v>24.75712613992097</v>
      </c>
      <c r="M1345" s="2" t="n">
        <v>-1.403145058424903</v>
      </c>
      <c r="N1345" s="2" t="n">
        <v>32.62055229720654</v>
      </c>
      <c r="O1345" s="2" t="n">
        <v>21.19472390506296</v>
      </c>
      <c r="P1345" s="2" t="n">
        <v>-3.59447922904738</v>
      </c>
      <c r="Q1345" s="2" t="n">
        <v>11.333492597166</v>
      </c>
      <c r="R1345" s="2" t="n">
        <v>10.86490793939751</v>
      </c>
      <c r="S1345" s="2" t="n">
        <v>16.10635153936646</v>
      </c>
      <c r="T1345" s="2" t="n">
        <v>3.59447922904738</v>
      </c>
      <c r="U1345" s="2" t="n">
        <v>21.16162031468806</v>
      </c>
      <c r="V1345" s="2" t="n">
        <v>24.98630466446265</v>
      </c>
      <c r="W1345" s="2" t="n">
        <v>-1.497052942872159</v>
      </c>
      <c r="X1345" s="2" t="n">
        <v>32.77759543715995</v>
      </c>
      <c r="Y1345" s="2" t="n">
        <v>21.16162031468806</v>
      </c>
      <c r="Z1345" s="2" t="n">
        <v>4.724076467298808</v>
      </c>
      <c r="AA1345" s="2" t="n">
        <v>-6.660241997106539</v>
      </c>
      <c r="AB1345" s="2" t="n">
        <v>-10.96031615933963</v>
      </c>
      <c r="AC1345" s="2" t="n">
        <v>13.66763521029111</v>
      </c>
      <c r="AD1345" s="2" t="n">
        <v>4.724076467298808</v>
      </c>
      <c r="AE1345" s="2" t="n">
        <v>-21.20223566150961</v>
      </c>
      <c r="AF1345" s="2" t="n">
        <v>24.74872537379755</v>
      </c>
      <c r="AG1345" s="2" t="n">
        <v>-1.50057842313972</v>
      </c>
      <c r="AH1345" s="2" t="n">
        <v>32.62339559699194</v>
      </c>
      <c r="AI1345" s="2" t="n">
        <v>21.20223566150961</v>
      </c>
      <c r="AJ1345" s="2" t="n">
        <v>-3.615298016994871</v>
      </c>
      <c r="AK1345" s="2" t="n">
        <v>11.2505764797034</v>
      </c>
      <c r="AL1345" s="2" t="n">
        <v>12.5555490793352</v>
      </c>
      <c r="AM1345" s="2" t="n">
        <v>17.2420318860898</v>
      </c>
      <c r="AN1345" s="2" t="n">
        <v>3.615298016994871</v>
      </c>
      <c r="AO1345" s="2" t="n">
        <v>21.16852132780572</v>
      </c>
      <c r="AP1345" s="2" t="n">
        <v>24.99424172935952</v>
      </c>
      <c r="AQ1345" s="2" t="n">
        <v>-1.402727616123384</v>
      </c>
      <c r="AR1345" s="2" t="n">
        <v>32.78392989860211</v>
      </c>
      <c r="AS1345" s="2" t="n">
        <v>21.16852132780572</v>
      </c>
      <c r="AT1345" s="2" t="n">
        <v>4.744057487468755</v>
      </c>
      <c r="AU1345" s="2" t="n">
        <v>-6.575958928874652</v>
      </c>
      <c r="AV1345" s="2" t="n">
        <v>-12.47466777901297</v>
      </c>
      <c r="AW1345" s="2" t="n">
        <v>14.87839552758963</v>
      </c>
      <c r="AX1345" s="2" t="n">
        <v>4.744057487468755</v>
      </c>
      <c r="AY1345" s="2" t="n">
        <v>22.52226663577719</v>
      </c>
      <c r="AZ1345" s="2" t="n">
        <v>22.48692954585121</v>
      </c>
      <c r="BA1345" s="2" t="n">
        <v>22.40177776190733</v>
      </c>
      <c r="BB1345" s="2" t="n">
        <v>22.36643999451799</v>
      </c>
      <c r="BC1345" s="2" t="n">
        <v>0.7085152254297606</v>
      </c>
      <c r="BD1345" s="2" t="n">
        <v>0.0009132118806120999</v>
      </c>
      <c r="BE1345" s="2" t="n">
        <v>-1.25520834695473e-05</v>
      </c>
      <c r="BF1345" s="2" t="n">
        <v>-0.0002714490169613001</v>
      </c>
      <c r="BG1345" s="2" t="n">
        <v>0.1865654806847261</v>
      </c>
    </row>
    <row r="1346">
      <c r="A1346" s="2" t="n">
        <v>134.5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s="2" t="n">
        <v>90</v>
      </c>
      <c r="H1346" s="2" t="n">
        <v>0</v>
      </c>
      <c r="I1346" s="2" t="n">
        <v>0</v>
      </c>
      <c r="J1346" s="2" t="n">
        <v>0</v>
      </c>
      <c r="K1346" s="2" t="n">
        <v>-21.20056538405958</v>
      </c>
      <c r="L1346" s="2" t="n">
        <v>24.68777558686773</v>
      </c>
      <c r="M1346" s="2" t="n">
        <v>-1.407486600056961</v>
      </c>
      <c r="N1346" s="2" t="n">
        <v>32.57193968066175</v>
      </c>
      <c r="O1346" s="2" t="n">
        <v>21.20056538405958</v>
      </c>
      <c r="P1346" s="2" t="n">
        <v>-3.600320708043999</v>
      </c>
      <c r="Q1346" s="2" t="n">
        <v>11.26414204411276</v>
      </c>
      <c r="R1346" s="2" t="n">
        <v>10.86056639776545</v>
      </c>
      <c r="S1346" s="2" t="n">
        <v>16.05599911780613</v>
      </c>
      <c r="T1346" s="2" t="n">
        <v>3.600320708043999</v>
      </c>
      <c r="U1346" s="2" t="n">
        <v>21.1623403351422</v>
      </c>
      <c r="V1346" s="2" t="n">
        <v>24.98626871322114</v>
      </c>
      <c r="W1346" s="2" t="n">
        <v>-1.493281932762478</v>
      </c>
      <c r="X1346" s="2" t="n">
        <v>32.77786087590822</v>
      </c>
      <c r="Y1346" s="2" t="n">
        <v>21.1623403351422</v>
      </c>
      <c r="Z1346" s="2" t="n">
        <v>4.72479648775295</v>
      </c>
      <c r="AA1346" s="2" t="n">
        <v>-6.660277948348046</v>
      </c>
      <c r="AB1346" s="2" t="n">
        <v>-10.95654514922995</v>
      </c>
      <c r="AC1346" s="2" t="n">
        <v>13.66487781895792</v>
      </c>
      <c r="AD1346" s="2" t="n">
        <v>4.72479648775295</v>
      </c>
      <c r="AE1346" s="2" t="n">
        <v>-21.20782401697709</v>
      </c>
      <c r="AF1346" s="2" t="n">
        <v>24.67935020228174</v>
      </c>
      <c r="AG1346" s="2" t="n">
        <v>-1.496334231804177</v>
      </c>
      <c r="AH1346" s="2" t="n">
        <v>32.57424046812454</v>
      </c>
      <c r="AI1346" s="2" t="n">
        <v>21.20782401697709</v>
      </c>
      <c r="AJ1346" s="2" t="n">
        <v>-3.620886372462348</v>
      </c>
      <c r="AK1346" s="2" t="n">
        <v>11.18120130818758</v>
      </c>
      <c r="AL1346" s="2" t="n">
        <v>12.55979327067074</v>
      </c>
      <c r="AM1346" s="2" t="n">
        <v>17.20111879554598</v>
      </c>
      <c r="AN1346" s="2" t="n">
        <v>3.620886372462348</v>
      </c>
      <c r="AO1346" s="2" t="n">
        <v>21.16911737188806</v>
      </c>
      <c r="AP1346" s="2" t="n">
        <v>24.99434692607422</v>
      </c>
      <c r="AQ1346" s="2" t="n">
        <v>-1.406402321178773</v>
      </c>
      <c r="AR1346" s="2" t="n">
        <v>32.78455239979259</v>
      </c>
      <c r="AS1346" s="2" t="n">
        <v>21.16911737188806</v>
      </c>
      <c r="AT1346" s="2" t="n">
        <v>4.744653531551101</v>
      </c>
      <c r="AU1346" s="2" t="n">
        <v>-6.575853732159946</v>
      </c>
      <c r="AV1346" s="2" t="n">
        <v>-12.47834248406836</v>
      </c>
      <c r="AW1346" s="2" t="n">
        <v>14.88162022734512</v>
      </c>
      <c r="AX1346" s="2" t="n">
        <v>4.744653531551101</v>
      </c>
      <c r="AY1346" s="2" t="n">
        <v>22.39009651060542</v>
      </c>
      <c r="AZ1346" s="2" t="n">
        <v>22.35447062478032</v>
      </c>
      <c r="BA1346" s="2" t="n">
        <v>22.28238238741431</v>
      </c>
      <c r="BB1346" s="2" t="n">
        <v>22.246707732255</v>
      </c>
      <c r="BC1346" s="2" t="n">
        <v>0.7098314222714697</v>
      </c>
      <c r="BD1346" s="2" t="n">
        <v>0.0009171021324203626</v>
      </c>
      <c r="BE1346" s="2" t="n">
        <v>-1.14585869547952e-05</v>
      </c>
      <c r="BF1346" s="2" t="n">
        <v>-0.0002731721797154221</v>
      </c>
      <c r="BG1346" s="2" t="n">
        <v>0.1866234501488226</v>
      </c>
    </row>
    <row r="1347">
      <c r="A1347" s="2" t="n">
        <v>134.6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s="2" t="n">
        <v>90</v>
      </c>
      <c r="H1347" s="2" t="n">
        <v>0</v>
      </c>
      <c r="I1347" s="2" t="n">
        <v>0</v>
      </c>
      <c r="J1347" s="2" t="n">
        <v>0</v>
      </c>
      <c r="K1347" s="2" t="n">
        <v>-21.20199121117789</v>
      </c>
      <c r="L1347" s="2" t="n">
        <v>24.54031820355566</v>
      </c>
      <c r="M1347" s="2" t="n">
        <v>-1.476937407003217</v>
      </c>
      <c r="N1347" s="2" t="n">
        <v>32.46433416774223</v>
      </c>
      <c r="O1347" s="2" t="n">
        <v>21.20199121117789</v>
      </c>
      <c r="P1347" s="2" t="n">
        <v>-3.601746535162313</v>
      </c>
      <c r="Q1347" s="2" t="n">
        <v>11.1166846608007</v>
      </c>
      <c r="R1347" s="2" t="n">
        <v>10.79111559081919</v>
      </c>
      <c r="S1347" s="2" t="n">
        <v>15.90601872391882</v>
      </c>
      <c r="T1347" s="2" t="n">
        <v>3.601746535162313</v>
      </c>
      <c r="U1347" s="2" t="n">
        <v>21.15553271914344</v>
      </c>
      <c r="V1347" s="2" t="n">
        <v>24.97609652024737</v>
      </c>
      <c r="W1347" s="2" t="n">
        <v>-1.456816099861101</v>
      </c>
      <c r="X1347" s="2" t="n">
        <v>32.76406988101868</v>
      </c>
      <c r="Y1347" s="2" t="n">
        <v>21.15553271914344</v>
      </c>
      <c r="Z1347" s="2" t="n">
        <v>4.717988871754187</v>
      </c>
      <c r="AA1347" s="2" t="n">
        <v>-6.670450141321819</v>
      </c>
      <c r="AB1347" s="2" t="n">
        <v>-10.92007931632857</v>
      </c>
      <c r="AC1347" s="2" t="n">
        <v>13.63827175109675</v>
      </c>
      <c r="AD1347" s="2" t="n">
        <v>4.717988871754187</v>
      </c>
      <c r="AE1347" s="2" t="n">
        <v>-21.19058134811939</v>
      </c>
      <c r="AF1347" s="2" t="n">
        <v>24.55514211836728</v>
      </c>
      <c r="AG1347" s="2" t="n">
        <v>-1.66260927789258</v>
      </c>
      <c r="AH1347" s="2" t="n">
        <v>32.47706901700667</v>
      </c>
      <c r="AI1347" s="2" t="n">
        <v>21.19058134811939</v>
      </c>
      <c r="AJ1347" s="2" t="n">
        <v>-3.603643703604654</v>
      </c>
      <c r="AK1347" s="2" t="n">
        <v>11.05699322427312</v>
      </c>
      <c r="AL1347" s="2" t="n">
        <v>12.39351822458234</v>
      </c>
      <c r="AM1347" s="2" t="n">
        <v>16.99537116650312</v>
      </c>
      <c r="AN1347" s="2" t="n">
        <v>3.603643703604654</v>
      </c>
      <c r="AO1347" s="2" t="n">
        <v>21.14389846471054</v>
      </c>
      <c r="AP1347" s="2" t="n">
        <v>24.96107111056586</v>
      </c>
      <c r="AQ1347" s="2" t="n">
        <v>-1.207143050430853</v>
      </c>
      <c r="AR1347" s="2" t="n">
        <v>32.73494627484392</v>
      </c>
      <c r="AS1347" s="2" t="n">
        <v>21.14389846471054</v>
      </c>
      <c r="AT1347" s="2" t="n">
        <v>4.719434624373577</v>
      </c>
      <c r="AU1347" s="2" t="n">
        <v>-6.60912954766831</v>
      </c>
      <c r="AV1347" s="2" t="n">
        <v>-12.27908321332044</v>
      </c>
      <c r="AW1347" s="2" t="n">
        <v>14.72173702764882</v>
      </c>
      <c r="AX1347" s="2" t="n">
        <v>4.719434624373577</v>
      </c>
      <c r="AY1347" s="2" t="n">
        <v>22.27128598066267</v>
      </c>
      <c r="AZ1347" s="2" t="n">
        <v>22.23457683421663</v>
      </c>
      <c r="BA1347" s="2" t="n">
        <v>22.17320228348482</v>
      </c>
      <c r="BB1347" s="2" t="n">
        <v>22.13642680550055</v>
      </c>
      <c r="BC1347" s="2" t="n">
        <v>0.7110269957720949</v>
      </c>
      <c r="BD1347" s="2" t="n">
        <v>0.0009205597286284064</v>
      </c>
      <c r="BE1347" s="2" t="n">
        <v>-1.059221957330495e-05</v>
      </c>
      <c r="BF1347" s="2" t="n">
        <v>-0.0002741671984755592</v>
      </c>
      <c r="BG1347" s="2" t="n">
        <v>0.1866782054170156</v>
      </c>
    </row>
    <row r="1348">
      <c r="A1348" s="2" t="n">
        <v>134.7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s="2" t="n">
        <v>90</v>
      </c>
      <c r="H1348" s="2" t="n">
        <v>0</v>
      </c>
      <c r="I1348" s="2" t="n">
        <v>0</v>
      </c>
      <c r="J1348" s="2" t="n">
        <v>0</v>
      </c>
      <c r="K1348" s="2" t="n">
        <v>-22.69461056783124</v>
      </c>
      <c r="L1348" s="2" t="n">
        <v>-21.56118069413973</v>
      </c>
      <c r="M1348" s="2" t="n">
        <v>-1.412579946824362</v>
      </c>
      <c r="N1348" s="2" t="n">
        <v>31.33568642709189</v>
      </c>
      <c r="O1348" s="2" t="n">
        <v>22.69461056783124</v>
      </c>
      <c r="P1348" s="2" t="n">
        <v>-5.094365891815659</v>
      </c>
      <c r="Q1348" s="2" t="n">
        <v>-34.98481423689469</v>
      </c>
      <c r="R1348" s="2" t="n">
        <v>10.85547305099805</v>
      </c>
      <c r="S1348" s="2" t="n">
        <v>36.98284854078535</v>
      </c>
      <c r="T1348" s="2" t="n">
        <v>5.094365891815659</v>
      </c>
      <c r="U1348" s="2" t="n">
        <v>22.64927715014241</v>
      </c>
      <c r="V1348" s="2" t="n">
        <v>-18.73038485030459</v>
      </c>
      <c r="W1348" s="2" t="n">
        <v>-1.491467689087927</v>
      </c>
      <c r="X1348" s="2" t="n">
        <v>29.42858385876011</v>
      </c>
      <c r="Y1348" s="2" t="n">
        <v>22.64927715014241</v>
      </c>
      <c r="Z1348" s="2" t="n">
        <v>6.21173330275316</v>
      </c>
      <c r="AA1348" s="2" t="n">
        <v>-50.37693151187378</v>
      </c>
      <c r="AB1348" s="2" t="n">
        <v>-10.95473090555539</v>
      </c>
      <c r="AC1348" s="2" t="n">
        <v>51.92713152475962</v>
      </c>
      <c r="AD1348" s="2" t="n">
        <v>6.21173330275316</v>
      </c>
      <c r="AE1348" s="2" t="n">
        <v>-22.52045796559498</v>
      </c>
      <c r="AF1348" s="2" t="n">
        <v>-20.72280051513676</v>
      </c>
      <c r="AG1348" s="2" t="n">
        <v>-1.495129917379182</v>
      </c>
      <c r="AH1348" s="2" t="n">
        <v>30.64051079274177</v>
      </c>
      <c r="AI1348" s="2" t="n">
        <v>22.52045796559498</v>
      </c>
      <c r="AJ1348" s="2" t="n">
        <v>-4.933520321080241</v>
      </c>
      <c r="AK1348" s="2" t="n">
        <v>-34.22094940923092</v>
      </c>
      <c r="AL1348" s="2" t="n">
        <v>12.56099758509573</v>
      </c>
      <c r="AM1348" s="2" t="n">
        <v>36.78575351356058</v>
      </c>
      <c r="AN1348" s="2" t="n">
        <v>4.933520321080241</v>
      </c>
      <c r="AO1348" s="2" t="n">
        <v>22.47481956742013</v>
      </c>
      <c r="AP1348" s="2" t="n">
        <v>-19.5649625951157</v>
      </c>
      <c r="AQ1348" s="2" t="n">
        <v>-1.414275627117066</v>
      </c>
      <c r="AR1348" s="2" t="n">
        <v>29.8312831015668</v>
      </c>
      <c r="AS1348" s="2" t="n">
        <v>22.47481956742013</v>
      </c>
      <c r="AT1348" s="2" t="n">
        <v>6.050355727083172</v>
      </c>
      <c r="AU1348" s="2" t="n">
        <v>-51.13516325334987</v>
      </c>
      <c r="AV1348" s="2" t="n">
        <v>-12.48621579000665</v>
      </c>
      <c r="AW1348" s="2" t="n">
        <v>52.98412318917435</v>
      </c>
      <c r="AX1348" s="2" t="n">
        <v>6.050355727083172</v>
      </c>
      <c r="AY1348" s="2" t="n">
        <v>22.31361843937953</v>
      </c>
      <c r="AZ1348" s="2" t="n">
        <v>22.27604686580921</v>
      </c>
      <c r="BA1348" s="2" t="n">
        <v>22.20792785169583</v>
      </c>
      <c r="BB1348" s="2" t="n">
        <v>22.17026608169251</v>
      </c>
      <c r="BC1348" s="2" t="n">
        <v>0.7122772605793672</v>
      </c>
      <c r="BD1348" s="2" t="n">
        <v>0.0009246672017480083</v>
      </c>
      <c r="BE1348" s="2" t="n">
        <v>-9.839484048167791e-06</v>
      </c>
      <c r="BF1348" s="2" t="n">
        <v>-0.0002738439022006009</v>
      </c>
      <c r="BG1348" s="2" t="n">
        <v>0.1864562332494155</v>
      </c>
    </row>
    <row r="1349">
      <c r="A1349" s="2" t="n">
        <v>134.8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s="2" t="n">
        <v>90</v>
      </c>
      <c r="H1349" s="2" t="n">
        <v>0</v>
      </c>
      <c r="I1349" s="2" t="n">
        <v>0</v>
      </c>
      <c r="J1349" s="2" t="n">
        <v>0</v>
      </c>
      <c r="K1349" s="2" t="n">
        <v>-21.18194089169836</v>
      </c>
      <c r="L1349" s="2" t="n">
        <v>24.83865410308467</v>
      </c>
      <c r="M1349" s="2" t="n">
        <v>-1.418410265541958</v>
      </c>
      <c r="N1349" s="2" t="n">
        <v>32.67484116676748</v>
      </c>
      <c r="O1349" s="2" t="n">
        <v>21.18194089169836</v>
      </c>
      <c r="P1349" s="2" t="n">
        <v>-3.581696215682779</v>
      </c>
      <c r="Q1349" s="2" t="n">
        <v>11.4150205603297</v>
      </c>
      <c r="R1349" s="2" t="n">
        <v>10.84964273228045</v>
      </c>
      <c r="S1349" s="2" t="n">
        <v>16.1507272155873</v>
      </c>
      <c r="T1349" s="2" t="n">
        <v>3.581696215682779</v>
      </c>
      <c r="U1349" s="2" t="n">
        <v>21.15580775497503</v>
      </c>
      <c r="V1349" s="2" t="n">
        <v>24.9811399990665</v>
      </c>
      <c r="W1349" s="2" t="n">
        <v>-1.484032924153451</v>
      </c>
      <c r="X1349" s="2" t="n">
        <v>32.76931355915764</v>
      </c>
      <c r="Y1349" s="2" t="n">
        <v>21.15580775497503</v>
      </c>
      <c r="Z1349" s="2" t="n">
        <v>4.718263907585776</v>
      </c>
      <c r="AA1349" s="2" t="n">
        <v>-6.665406662502686</v>
      </c>
      <c r="AB1349" s="2" t="n">
        <v>-10.94729614062092</v>
      </c>
      <c r="AC1349" s="2" t="n">
        <v>13.65770672802046</v>
      </c>
      <c r="AD1349" s="2" t="n">
        <v>4.718263907585776</v>
      </c>
      <c r="AE1349" s="2" t="n">
        <v>-21.19059698381615</v>
      </c>
      <c r="AF1349" s="2" t="n">
        <v>24.83002326158995</v>
      </c>
      <c r="AG1349" s="2" t="n">
        <v>-1.486845437114165</v>
      </c>
      <c r="AH1349" s="2" t="n">
        <v>32.67693628624757</v>
      </c>
      <c r="AI1349" s="2" t="n">
        <v>21.19059698381615</v>
      </c>
      <c r="AJ1349" s="2" t="n">
        <v>-3.603659339301412</v>
      </c>
      <c r="AK1349" s="2" t="n">
        <v>11.33187436749579</v>
      </c>
      <c r="AL1349" s="2" t="n">
        <v>12.56928206536075</v>
      </c>
      <c r="AM1349" s="2" t="n">
        <v>17.30273356880473</v>
      </c>
      <c r="AN1349" s="2" t="n">
        <v>3.603659339301412</v>
      </c>
      <c r="AO1349" s="2" t="n">
        <v>21.16340834577951</v>
      </c>
      <c r="AP1349" s="2" t="n">
        <v>24.98891086641009</v>
      </c>
      <c r="AQ1349" s="2" t="n">
        <v>-1.41422310348278</v>
      </c>
      <c r="AR1349" s="2" t="n">
        <v>32.7770582280659</v>
      </c>
      <c r="AS1349" s="2" t="n">
        <v>21.16340834577951</v>
      </c>
      <c r="AT1349" s="2" t="n">
        <v>4.738944505442543</v>
      </c>
      <c r="AU1349" s="2" t="n">
        <v>-6.581289791824073</v>
      </c>
      <c r="AV1349" s="2" t="n">
        <v>-12.48616326637237</v>
      </c>
      <c r="AW1349" s="2" t="n">
        <v>14.88876232143352</v>
      </c>
      <c r="AX1349" s="2" t="n">
        <v>4.738944505442543</v>
      </c>
      <c r="AY1349" s="2" t="n">
        <v>22.20045068461141</v>
      </c>
      <c r="AZ1349" s="2" t="n">
        <v>22.16402295472579</v>
      </c>
      <c r="BA1349" s="2" t="n">
        <v>22.10619476490787</v>
      </c>
      <c r="BB1349" s="2" t="n">
        <v>22.06958030810121</v>
      </c>
      <c r="BC1349" s="2" t="n">
        <v>0.7133458006572211</v>
      </c>
      <c r="BD1349" s="2" t="n">
        <v>0.0009280694988182155</v>
      </c>
      <c r="BE1349" s="2" t="n">
        <v>-8.995142585500367e-06</v>
      </c>
      <c r="BF1349" s="2" t="n">
        <v>-0.0002782172217733588</v>
      </c>
      <c r="BG1349" s="2" t="n">
        <v>0.186484091155293</v>
      </c>
    </row>
    <row r="1350">
      <c r="A1350" s="2" t="n">
        <v>134.9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s="2" t="n">
        <v>90</v>
      </c>
      <c r="H1350" s="2" t="n">
        <v>0</v>
      </c>
      <c r="I1350" s="2" t="n">
        <v>0</v>
      </c>
      <c r="J1350" s="2" t="n">
        <v>0</v>
      </c>
      <c r="K1350" s="2" t="n">
        <v>-21.20191219747144</v>
      </c>
      <c r="L1350" s="2" t="n">
        <v>24.83322781383468</v>
      </c>
      <c r="M1350" s="2" t="n">
        <v>-1.419323563381224</v>
      </c>
      <c r="N1350" s="2" t="n">
        <v>32.68370792704937</v>
      </c>
      <c r="O1350" s="2" t="n">
        <v>21.20191219747144</v>
      </c>
      <c r="P1350" s="2" t="n">
        <v>-3.601667521455859</v>
      </c>
      <c r="Q1350" s="2" t="n">
        <v>11.40959427107971</v>
      </c>
      <c r="R1350" s="2" t="n">
        <v>10.84872943444119</v>
      </c>
      <c r="S1350" s="2" t="n">
        <v>16.15072074885439</v>
      </c>
      <c r="T1350" s="2" t="n">
        <v>3.601667521455859</v>
      </c>
      <c r="U1350" s="2" t="n">
        <v>21.17016443505339</v>
      </c>
      <c r="V1350" s="2" t="n">
        <v>24.73539335809557</v>
      </c>
      <c r="W1350" s="2" t="n">
        <v>-1.482802128731512</v>
      </c>
      <c r="X1350" s="2" t="n">
        <v>32.59162851009272</v>
      </c>
      <c r="Y1350" s="2" t="n">
        <v>21.17016443505339</v>
      </c>
      <c r="Z1350" s="2" t="n">
        <v>4.732620587664133</v>
      </c>
      <c r="AA1350" s="2" t="n">
        <v>-6.911153303473615</v>
      </c>
      <c r="AB1350" s="2" t="n">
        <v>-10.94606534519898</v>
      </c>
      <c r="AC1350" s="2" t="n">
        <v>13.78325375781288</v>
      </c>
      <c r="AD1350" s="2" t="n">
        <v>4.732620587664133</v>
      </c>
      <c r="AE1350" s="2" t="n">
        <v>-21.19249435899696</v>
      </c>
      <c r="AF1350" s="2" t="n">
        <v>24.58582694731302</v>
      </c>
      <c r="AG1350" s="2" t="n">
        <v>-1.485481592934133</v>
      </c>
      <c r="AH1350" s="2" t="n">
        <v>32.49294322468014</v>
      </c>
      <c r="AI1350" s="2" t="n">
        <v>21.19249435899696</v>
      </c>
      <c r="AJ1350" s="2" t="n">
        <v>-3.605556714482223</v>
      </c>
      <c r="AK1350" s="2" t="n">
        <v>11.08767805321886</v>
      </c>
      <c r="AL1350" s="2" t="n">
        <v>12.57064590954078</v>
      </c>
      <c r="AM1350" s="2" t="n">
        <v>17.14519706554094</v>
      </c>
      <c r="AN1350" s="2" t="n">
        <v>3.605556714482223</v>
      </c>
      <c r="AO1350" s="2" t="n">
        <v>21.15946768762666</v>
      </c>
      <c r="AP1350" s="2" t="n">
        <v>24.98182150737523</v>
      </c>
      <c r="AQ1350" s="2" t="n">
        <v>-1.415902871853805</v>
      </c>
      <c r="AR1350" s="2" t="n">
        <v>32.76918155207109</v>
      </c>
      <c r="AS1350" s="2" t="n">
        <v>21.15946768762666</v>
      </c>
      <c r="AT1350" s="2" t="n">
        <v>4.735003847289697</v>
      </c>
      <c r="AU1350" s="2" t="n">
        <v>-6.588379150858938</v>
      </c>
      <c r="AV1350" s="2" t="n">
        <v>-12.48784303474339</v>
      </c>
      <c r="AW1350" s="2" t="n">
        <v>14.89205240823809</v>
      </c>
      <c r="AX1350" s="2" t="n">
        <v>4.735003847289697</v>
      </c>
      <c r="AY1350" s="2" t="n">
        <v>22.10059683589742</v>
      </c>
      <c r="AZ1350" s="2" t="n">
        <v>22.06463710275855</v>
      </c>
      <c r="BA1350" s="2" t="n">
        <v>22.01482472431677</v>
      </c>
      <c r="BB1350" s="2" t="n">
        <v>21.97856904605376</v>
      </c>
      <c r="BC1350" s="2" t="n">
        <v>0.7144904839279604</v>
      </c>
      <c r="BD1350" s="2" t="n">
        <v>0.0009316054167336696</v>
      </c>
      <c r="BE1350" s="2" t="n">
        <v>-8.219957042319201e-06</v>
      </c>
      <c r="BF1350" s="2" t="n">
        <v>-0.0002772343215488173</v>
      </c>
      <c r="BG1350" s="2" t="n">
        <v>0.1865899742846946</v>
      </c>
    </row>
    <row r="1351">
      <c r="A1351" s="2" t="n">
        <v>135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s="2" t="n">
        <v>90</v>
      </c>
      <c r="H1351" s="2" t="n">
        <v>0</v>
      </c>
      <c r="I1351" s="2" t="n">
        <v>0</v>
      </c>
      <c r="J1351" s="2" t="n">
        <v>0</v>
      </c>
      <c r="K1351" s="2" t="n">
        <v>-22.09767114857464</v>
      </c>
      <c r="L1351" s="2" t="n">
        <v>8.086318993712135</v>
      </c>
      <c r="M1351" s="2" t="n">
        <v>-1.425269563927877</v>
      </c>
      <c r="N1351" s="2" t="n">
        <v>23.57386303490535</v>
      </c>
      <c r="O1351" s="2" t="n">
        <v>22.09767114857464</v>
      </c>
      <c r="P1351" s="2" t="n">
        <v>-4.497426472559063</v>
      </c>
      <c r="Q1351" s="2" t="n">
        <v>-5.337314549042834</v>
      </c>
      <c r="R1351" s="2" t="n">
        <v>10.84278343389453</v>
      </c>
      <c r="S1351" s="2" t="n">
        <v>12.89494955654488</v>
      </c>
      <c r="T1351" s="2" t="n">
        <v>4.497426472559063</v>
      </c>
      <c r="U1351" s="2" t="n">
        <v>22.0857258655323</v>
      </c>
      <c r="V1351" s="2" t="n">
        <v>6.389052474127027</v>
      </c>
      <c r="W1351" s="2" t="n">
        <v>-1.477418934375669</v>
      </c>
      <c r="X1351" s="2" t="n">
        <v>23.03870754257371</v>
      </c>
      <c r="Y1351" s="2" t="n">
        <v>22.0857258655323</v>
      </c>
      <c r="Z1351" s="2" t="n">
        <v>5.648182018143046</v>
      </c>
      <c r="AA1351" s="2" t="n">
        <v>-25.25749418744216</v>
      </c>
      <c r="AB1351" s="2" t="n">
        <v>-10.94068215084314</v>
      </c>
      <c r="AC1351" s="2" t="n">
        <v>28.09878108859042</v>
      </c>
      <c r="AD1351" s="2" t="n">
        <v>5.648182018143046</v>
      </c>
      <c r="AE1351" s="2" t="n">
        <v>-22.02274455601609</v>
      </c>
      <c r="AF1351" s="2" t="n">
        <v>6.603413540156605</v>
      </c>
      <c r="AG1351" s="2" t="n">
        <v>-1.47901760727402</v>
      </c>
      <c r="AH1351" s="2" t="n">
        <v>23.03896354536129</v>
      </c>
      <c r="AI1351" s="2" t="n">
        <v>22.02274455601609</v>
      </c>
      <c r="AJ1351" s="2" t="n">
        <v>-4.435806911501352</v>
      </c>
      <c r="AK1351" s="2" t="n">
        <v>-6.89473535393755</v>
      </c>
      <c r="AL1351" s="2" t="n">
        <v>12.5771098952009</v>
      </c>
      <c r="AM1351" s="2" t="n">
        <v>15.01324255025941</v>
      </c>
      <c r="AN1351" s="2" t="n">
        <v>4.435806911501352</v>
      </c>
      <c r="AO1351" s="2" t="n">
        <v>22.00998481464791</v>
      </c>
      <c r="AP1351" s="2" t="n">
        <v>7.871318543721995</v>
      </c>
      <c r="AQ1351" s="2" t="n">
        <v>-1.421810367936331</v>
      </c>
      <c r="AR1351" s="2" t="n">
        <v>23.41833964823605</v>
      </c>
      <c r="AS1351" s="2" t="n">
        <v>22.00998481464791</v>
      </c>
      <c r="AT1351" s="2" t="n">
        <v>5.585520974310949</v>
      </c>
      <c r="AU1351" s="2" t="n">
        <v>-23.69888211451217</v>
      </c>
      <c r="AV1351" s="2" t="n">
        <v>-12.49375053082592</v>
      </c>
      <c r="AW1351" s="2" t="n">
        <v>27.36656464298224</v>
      </c>
      <c r="AX1351" s="2" t="n">
        <v>5.585520974310949</v>
      </c>
      <c r="AY1351" s="2" t="n">
        <v>22.10030426716514</v>
      </c>
      <c r="AZ1351" s="2" t="n">
        <v>22.06674597903593</v>
      </c>
      <c r="BA1351" s="2" t="n">
        <v>22.01561670748671</v>
      </c>
      <c r="BB1351" s="2" t="n">
        <v>21.98171062291317</v>
      </c>
      <c r="BC1351" s="2" t="n">
        <v>0.715638486314855</v>
      </c>
      <c r="BD1351" s="2" t="n">
        <v>0.0009346201618753158</v>
      </c>
      <c r="BE1351" s="2" t="n">
        <v>-7.487197169131943e-06</v>
      </c>
      <c r="BF1351" s="2" t="n">
        <v>-0.0002785886472642192</v>
      </c>
      <c r="BG1351" s="2" t="n">
        <v>0.1866234554313015</v>
      </c>
    </row>
    <row r="1352">
      <c r="A1352" s="2" t="n">
        <v>135.1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s="2" t="n">
        <v>90</v>
      </c>
      <c r="H1352" s="2" t="n">
        <v>0</v>
      </c>
      <c r="I1352" s="2" t="n">
        <v>0</v>
      </c>
      <c r="J1352" s="2" t="n">
        <v>0</v>
      </c>
      <c r="K1352" s="2" t="n">
        <v>-21.9092042285784</v>
      </c>
      <c r="L1352" s="2" t="n">
        <v>12.12043949718242</v>
      </c>
      <c r="M1352" s="2" t="n">
        <v>-1.42910454945096</v>
      </c>
      <c r="N1352" s="2" t="n">
        <v>25.07908737070945</v>
      </c>
      <c r="O1352" s="2" t="n">
        <v>21.9092042285784</v>
      </c>
      <c r="P1352" s="2" t="n">
        <v>-4.308959552562818</v>
      </c>
      <c r="Q1352" s="2" t="n">
        <v>-1.303194045572551</v>
      </c>
      <c r="R1352" s="2" t="n">
        <v>10.83894844837145</v>
      </c>
      <c r="S1352" s="2" t="n">
        <v>11.73662006765542</v>
      </c>
      <c r="T1352" s="2" t="n">
        <v>4.308959552562818</v>
      </c>
      <c r="U1352" s="2" t="n">
        <v>21.89689935893444</v>
      </c>
      <c r="V1352" s="2" t="n">
        <v>10.22837446689907</v>
      </c>
      <c r="W1352" s="2" t="n">
        <v>-1.473613416135976</v>
      </c>
      <c r="X1352" s="2" t="n">
        <v>24.21291767364339</v>
      </c>
      <c r="Y1352" s="2" t="n">
        <v>21.89689935893444</v>
      </c>
      <c r="Z1352" s="2" t="n">
        <v>5.459355511545191</v>
      </c>
      <c r="AA1352" s="2" t="n">
        <v>-21.41817219467011</v>
      </c>
      <c r="AB1352" s="2" t="n">
        <v>-10.93687663260344</v>
      </c>
      <c r="AC1352" s="2" t="n">
        <v>24.66085832323697</v>
      </c>
      <c r="AD1352" s="2" t="n">
        <v>5.459355511545191</v>
      </c>
      <c r="AE1352" s="2" t="n">
        <v>-21.83241129283813</v>
      </c>
      <c r="AF1352" s="2" t="n">
        <v>10.61372559380279</v>
      </c>
      <c r="AG1352" s="2" t="n">
        <v>-1.475749412426923</v>
      </c>
      <c r="AH1352" s="2" t="n">
        <v>24.3204274256944</v>
      </c>
      <c r="AI1352" s="2" t="n">
        <v>21.83241129283813</v>
      </c>
      <c r="AJ1352" s="2" t="n">
        <v>-4.24547364832339</v>
      </c>
      <c r="AK1352" s="2" t="n">
        <v>-2.884423300291365</v>
      </c>
      <c r="AL1352" s="2" t="n">
        <v>12.58037809004799</v>
      </c>
      <c r="AM1352" s="2" t="n">
        <v>13.58712100345145</v>
      </c>
      <c r="AN1352" s="2" t="n">
        <v>4.24547364832339</v>
      </c>
      <c r="AO1352" s="2" t="n">
        <v>21.81970939458875</v>
      </c>
      <c r="AP1352" s="2" t="n">
        <v>11.73539015312612</v>
      </c>
      <c r="AQ1352" s="2" t="n">
        <v>-1.42504871879322</v>
      </c>
      <c r="AR1352" s="2" t="n">
        <v>24.81632253097401</v>
      </c>
      <c r="AS1352" s="2" t="n">
        <v>21.81970939458875</v>
      </c>
      <c r="AT1352" s="2" t="n">
        <v>5.395245554251787</v>
      </c>
      <c r="AU1352" s="2" t="n">
        <v>-19.83481050510805</v>
      </c>
      <c r="AV1352" s="2" t="n">
        <v>-12.49698888168281</v>
      </c>
      <c r="AW1352" s="2" t="n">
        <v>24.05624894851901</v>
      </c>
      <c r="AX1352" s="2" t="n">
        <v>5.395245554251787</v>
      </c>
      <c r="AY1352" s="2" t="n">
        <v>22.08119426330647</v>
      </c>
      <c r="AZ1352" s="2" t="n">
        <v>22.04976131702578</v>
      </c>
      <c r="BA1352" s="2" t="n">
        <v>21.99729616602185</v>
      </c>
      <c r="BB1352" s="2" t="n">
        <v>21.96551050008073</v>
      </c>
      <c r="BC1352" s="2" t="n">
        <v>0.7166623381452532</v>
      </c>
      <c r="BD1352" s="2" t="n">
        <v>0.0009370420929383203</v>
      </c>
      <c r="BE1352" s="2" t="n">
        <v>-6.916536189151299e-06</v>
      </c>
      <c r="BF1352" s="2" t="n">
        <v>-0.000278767801516152</v>
      </c>
      <c r="BG1352" s="2" t="n">
        <v>0.1866520486877516</v>
      </c>
    </row>
    <row r="1353">
      <c r="A1353" s="2" t="n">
        <v>135.2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s="2" t="n">
        <v>90</v>
      </c>
      <c r="H1353" s="2" t="n">
        <v>0</v>
      </c>
      <c r="I1353" s="2" t="n">
        <v>0</v>
      </c>
      <c r="J1353" s="2" t="n">
        <v>0</v>
      </c>
      <c r="K1353" s="2" t="n">
        <v>-22.43022242767618</v>
      </c>
      <c r="L1353" s="2" t="n">
        <v>2.097134963916921</v>
      </c>
      <c r="M1353" s="2" t="n">
        <v>-1.635665663117013</v>
      </c>
      <c r="N1353" s="2" t="n">
        <v>22.58734724073215</v>
      </c>
      <c r="O1353" s="2" t="n">
        <v>22.43022242767618</v>
      </c>
      <c r="P1353" s="2" t="n">
        <v>-4.8299777516606</v>
      </c>
      <c r="Q1353" s="2" t="n">
        <v>-11.32649857883805</v>
      </c>
      <c r="R1353" s="2" t="n">
        <v>10.6323873347054</v>
      </c>
      <c r="S1353" s="2" t="n">
        <v>16.26855603835695</v>
      </c>
      <c r="T1353" s="2" t="n">
        <v>4.8299777516606</v>
      </c>
      <c r="U1353" s="2" t="n">
        <v>22.39906472291763</v>
      </c>
      <c r="V1353" s="2" t="n">
        <v>0.1617725361010322</v>
      </c>
      <c r="W1353" s="2" t="n">
        <v>-1.274708457874758</v>
      </c>
      <c r="X1353" s="2" t="n">
        <v>22.43588983007955</v>
      </c>
      <c r="Y1353" s="2" t="n">
        <v>22.39906472291763</v>
      </c>
      <c r="Z1353" s="2" t="n">
        <v>5.961520875528379</v>
      </c>
      <c r="AA1353" s="2" t="n">
        <v>-31.48477412546815</v>
      </c>
      <c r="AB1353" s="2" t="n">
        <v>-10.73797167434222</v>
      </c>
      <c r="AC1353" s="2" t="n">
        <v>33.79548444038176</v>
      </c>
      <c r="AD1353" s="2" t="n">
        <v>5.961520875528379</v>
      </c>
      <c r="AE1353" s="2" t="n">
        <v>-22.3330422460433</v>
      </c>
      <c r="AF1353" s="2" t="n">
        <v>0.2408676255428279</v>
      </c>
      <c r="AG1353" s="2" t="n">
        <v>-1.587782741735753</v>
      </c>
      <c r="AH1353" s="2" t="n">
        <v>22.3907089483907</v>
      </c>
      <c r="AI1353" s="2" t="n">
        <v>22.3330422460433</v>
      </c>
      <c r="AJ1353" s="2" t="n">
        <v>-4.746104601528565</v>
      </c>
      <c r="AK1353" s="2" t="n">
        <v>-13.25728126855133</v>
      </c>
      <c r="AL1353" s="2" t="n">
        <v>12.46834476073916</v>
      </c>
      <c r="AM1353" s="2" t="n">
        <v>18.8079939545605</v>
      </c>
      <c r="AN1353" s="2" t="n">
        <v>4.746104601528565</v>
      </c>
      <c r="AO1353" s="2" t="n">
        <v>22.30117826177914</v>
      </c>
      <c r="AP1353" s="2" t="n">
        <v>2.019293999904495</v>
      </c>
      <c r="AQ1353" s="2" t="n">
        <v>-1.305359489530539</v>
      </c>
      <c r="AR1353" s="2" t="n">
        <v>22.43042718092119</v>
      </c>
      <c r="AS1353" s="2" t="n">
        <v>22.30117826177914</v>
      </c>
      <c r="AT1353" s="2" t="n">
        <v>5.87671442144218</v>
      </c>
      <c r="AU1353" s="2" t="n">
        <v>-29.55090665832967</v>
      </c>
      <c r="AV1353" s="2" t="n">
        <v>-12.37729965242013</v>
      </c>
      <c r="AW1353" s="2" t="n">
        <v>32.57283229021233</v>
      </c>
      <c r="AX1353" s="2" t="n">
        <v>5.87671442144218</v>
      </c>
      <c r="AY1353" s="2" t="n">
        <v>22.11609707974344</v>
      </c>
      <c r="AZ1353" s="2" t="n">
        <v>22.08469165761496</v>
      </c>
      <c r="BA1353" s="2" t="n">
        <v>22.030870774024</v>
      </c>
      <c r="BB1353" s="2" t="n">
        <v>21.99907727625057</v>
      </c>
      <c r="BC1353" s="2" t="n">
        <v>0.7176704286615733</v>
      </c>
      <c r="BD1353" s="2" t="n">
        <v>0.0009394317248950051</v>
      </c>
      <c r="BE1353" s="2" t="n">
        <v>-4.102775114747147e-06</v>
      </c>
      <c r="BF1353" s="2" t="n">
        <v>-0.0002841340522927058</v>
      </c>
      <c r="BG1353" s="2" t="n">
        <v>0.1866599805404069</v>
      </c>
    </row>
    <row r="1354">
      <c r="A1354" s="2" t="n">
        <v>135.3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s="2" t="n">
        <v>90</v>
      </c>
      <c r="H1354" s="2" t="n">
        <v>0</v>
      </c>
      <c r="I1354" s="2" t="n">
        <v>0</v>
      </c>
      <c r="J1354" s="2" t="n">
        <v>0</v>
      </c>
      <c r="K1354" s="2" t="n">
        <v>-22.12959533932538</v>
      </c>
      <c r="L1354" s="2" t="n">
        <v>10.16463616975646</v>
      </c>
      <c r="M1354" s="2" t="n">
        <v>-1.618468563307807</v>
      </c>
      <c r="N1354" s="2" t="n">
        <v>24.40611109612157</v>
      </c>
      <c r="O1354" s="2" t="n">
        <v>22.12959533932538</v>
      </c>
      <c r="P1354" s="2" t="n">
        <v>-4.529350663309806</v>
      </c>
      <c r="Q1354" s="2" t="n">
        <v>-3.258997372998508</v>
      </c>
      <c r="R1354" s="2" t="n">
        <v>10.6495844345146</v>
      </c>
      <c r="S1354" s="2" t="n">
        <v>12.0228835948907</v>
      </c>
      <c r="T1354" s="2" t="n">
        <v>4.529350663309806</v>
      </c>
      <c r="U1354" s="2" t="n">
        <v>22.15509362268308</v>
      </c>
      <c r="V1354" s="2" t="n">
        <v>5.087309649104199</v>
      </c>
      <c r="W1354" s="2" t="n">
        <v>-1.28748890100795</v>
      </c>
      <c r="X1354" s="2" t="n">
        <v>22.76810313939085</v>
      </c>
      <c r="Y1354" s="2" t="n">
        <v>22.15509362268308</v>
      </c>
      <c r="Z1354" s="2" t="n">
        <v>5.717549775293822</v>
      </c>
      <c r="AA1354" s="2" t="n">
        <v>-26.55923701246499</v>
      </c>
      <c r="AB1354" s="2" t="n">
        <v>-10.75075211747542</v>
      </c>
      <c r="AC1354" s="2" t="n">
        <v>29.21749676492931</v>
      </c>
      <c r="AD1354" s="2" t="n">
        <v>5.717549775293822</v>
      </c>
      <c r="AE1354" s="2" t="n">
        <v>-21.69848690618687</v>
      </c>
      <c r="AF1354" s="2" t="n">
        <v>7.546576591425826</v>
      </c>
      <c r="AG1354" s="2" t="n">
        <v>-1.557910455724247</v>
      </c>
      <c r="AH1354" s="2" t="n">
        <v>23.02612076004715</v>
      </c>
      <c r="AI1354" s="2" t="n">
        <v>21.69848690618687</v>
      </c>
      <c r="AJ1354" s="2" t="n">
        <v>-4.111549261672131</v>
      </c>
      <c r="AK1354" s="2" t="n">
        <v>-5.951572302668329</v>
      </c>
      <c r="AL1354" s="2" t="n">
        <v>12.49821704675067</v>
      </c>
      <c r="AM1354" s="2" t="n">
        <v>14.44061908481539</v>
      </c>
      <c r="AN1354" s="2" t="n">
        <v>4.111549261672131</v>
      </c>
      <c r="AO1354" s="2" t="n">
        <v>21.72353057505257</v>
      </c>
      <c r="AP1354" s="2" t="n">
        <v>7.706840192283443</v>
      </c>
      <c r="AQ1354" s="2" t="n">
        <v>-1.339644457995439</v>
      </c>
      <c r="AR1354" s="2" t="n">
        <v>23.08899767569994</v>
      </c>
      <c r="AS1354" s="2" t="n">
        <v>21.72353057505257</v>
      </c>
      <c r="AT1354" s="2" t="n">
        <v>5.299066734715609</v>
      </c>
      <c r="AU1354" s="2" t="n">
        <v>-23.86336046595072</v>
      </c>
      <c r="AV1354" s="2" t="n">
        <v>-12.41158462088502</v>
      </c>
      <c r="AW1354" s="2" t="n">
        <v>27.41509645775953</v>
      </c>
      <c r="AX1354" s="2" t="n">
        <v>5.299066734715609</v>
      </c>
      <c r="AY1354" s="2" t="n">
        <v>22.11744690570163</v>
      </c>
      <c r="AZ1354" s="2" t="n">
        <v>22.09173185412178</v>
      </c>
      <c r="BA1354" s="2" t="n">
        <v>21.99763238724028</v>
      </c>
      <c r="BB1354" s="2" t="n">
        <v>21.97152260613078</v>
      </c>
      <c r="BC1354" s="2" t="n">
        <v>0.7186434007747282</v>
      </c>
      <c r="BD1354" s="2" t="n">
        <v>0.0009421813566972639</v>
      </c>
      <c r="BE1354" s="2" t="n">
        <v>-8.63047338039983e-07</v>
      </c>
      <c r="BF1354" s="2" t="n">
        <v>-0.0002747265919916441</v>
      </c>
      <c r="BG1354" s="2" t="n">
        <v>0.1866606273263123</v>
      </c>
    </row>
    <row r="1355">
      <c r="A1355" s="2" t="n">
        <v>135.4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s="2" t="n">
        <v>90</v>
      </c>
      <c r="H1355" s="2" t="n">
        <v>0</v>
      </c>
      <c r="I1355" s="2" t="n">
        <v>0</v>
      </c>
      <c r="J1355" s="2" t="n">
        <v>0</v>
      </c>
      <c r="K1355" s="2" t="n">
        <v>-22.11627209745092</v>
      </c>
      <c r="L1355" s="2" t="n">
        <v>10.36464753999976</v>
      </c>
      <c r="M1355" s="2" t="n">
        <v>-1.629328944611049</v>
      </c>
      <c r="N1355" s="2" t="n">
        <v>24.47876881966609</v>
      </c>
      <c r="O1355" s="2" t="n">
        <v>22.11627209745092</v>
      </c>
      <c r="P1355" s="2" t="n">
        <v>-4.516027421435346</v>
      </c>
      <c r="Q1355" s="2" t="n">
        <v>-3.05898600275521</v>
      </c>
      <c r="R1355" s="2" t="n">
        <v>10.63872405321136</v>
      </c>
      <c r="S1355" s="2" t="n">
        <v>11.95551540154527</v>
      </c>
      <c r="T1355" s="2" t="n">
        <v>4.516027421435346</v>
      </c>
      <c r="U1355" s="2" t="n">
        <v>22.14203366931102</v>
      </c>
      <c r="V1355" s="2" t="n">
        <v>5.347020674335488</v>
      </c>
      <c r="W1355" s="2" t="n">
        <v>-1.277219844228551</v>
      </c>
      <c r="X1355" s="2" t="n">
        <v>22.81428446467619</v>
      </c>
      <c r="Y1355" s="2" t="n">
        <v>22.14203366931102</v>
      </c>
      <c r="Z1355" s="2" t="n">
        <v>5.704489821921765</v>
      </c>
      <c r="AA1355" s="2" t="n">
        <v>-26.2995259872337</v>
      </c>
      <c r="AB1355" s="2" t="n">
        <v>-10.74048306069602</v>
      </c>
      <c r="AC1355" s="2" t="n">
        <v>28.97523507512386</v>
      </c>
      <c r="AD1355" s="2" t="n">
        <v>5.704489821921765</v>
      </c>
      <c r="AE1355" s="2" t="n">
        <v>-21.99012261441338</v>
      </c>
      <c r="AF1355" s="2" t="n">
        <v>7.870970995428697</v>
      </c>
      <c r="AG1355" s="2" t="n">
        <v>-1.548496475496258</v>
      </c>
      <c r="AH1355" s="2" t="n">
        <v>23.40759531311234</v>
      </c>
      <c r="AI1355" s="2" t="n">
        <v>21.99012261441338</v>
      </c>
      <c r="AJ1355" s="2" t="n">
        <v>-4.403184969898639</v>
      </c>
      <c r="AK1355" s="2" t="n">
        <v>-5.627177898665458</v>
      </c>
      <c r="AL1355" s="2" t="n">
        <v>12.50763102697866</v>
      </c>
      <c r="AM1355" s="2" t="n">
        <v>14.40465212663636</v>
      </c>
      <c r="AN1355" s="2" t="n">
        <v>4.403184969898639</v>
      </c>
      <c r="AO1355" s="2" t="n">
        <v>22.01551911569164</v>
      </c>
      <c r="AP1355" s="2" t="n">
        <v>7.842326130618107</v>
      </c>
      <c r="AQ1355" s="2" t="n">
        <v>-1.348470347311801</v>
      </c>
      <c r="AR1355" s="2" t="n">
        <v>23.40947528993204</v>
      </c>
      <c r="AS1355" s="2" t="n">
        <v>22.01551911569164</v>
      </c>
      <c r="AT1355" s="2" t="n">
        <v>5.59105527535468</v>
      </c>
      <c r="AU1355" s="2" t="n">
        <v>-23.72787452761606</v>
      </c>
      <c r="AV1355" s="2" t="n">
        <v>-12.42041051020139</v>
      </c>
      <c r="AW1355" s="2" t="n">
        <v>27.35943212006206</v>
      </c>
      <c r="AX1355" s="2" t="n">
        <v>5.59105527535468</v>
      </c>
      <c r="AY1355" s="2" t="n">
        <v>22.11732942487656</v>
      </c>
      <c r="AZ1355" s="2" t="n">
        <v>22.0967620356407</v>
      </c>
      <c r="BA1355" s="2" t="n">
        <v>21.9968814099576</v>
      </c>
      <c r="BB1355" s="2" t="n">
        <v>21.97592225708686</v>
      </c>
      <c r="BC1355" s="2" t="n">
        <v>0.7196012819210031</v>
      </c>
      <c r="BD1355" s="2" t="n">
        <v>0.0009451141213900706</v>
      </c>
      <c r="BE1355" s="2" t="n">
        <v>1.560630974905839e-06</v>
      </c>
      <c r="BF1355" s="2" t="n">
        <v>-0.0002764968313650822</v>
      </c>
      <c r="BG1355" s="2" t="n">
        <v>0.1866713499392106</v>
      </c>
    </row>
    <row r="1356">
      <c r="A1356" s="2" t="n">
        <v>135.5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s="2" t="n">
        <v>90</v>
      </c>
      <c r="H1356" s="2" t="n">
        <v>0</v>
      </c>
      <c r="I1356" s="2" t="n">
        <v>0</v>
      </c>
      <c r="J1356" s="2" t="n">
        <v>0</v>
      </c>
      <c r="K1356" s="2" t="n">
        <v>-22.14757011173447</v>
      </c>
      <c r="L1356" s="2" t="n">
        <v>9.392503622166796</v>
      </c>
      <c r="M1356" s="2" t="n">
        <v>-1.638102547472558</v>
      </c>
      <c r="N1356" s="2" t="n">
        <v>24.11259766393174</v>
      </c>
      <c r="O1356" s="2" t="n">
        <v>22.14757011173447</v>
      </c>
      <c r="P1356" s="2" t="n">
        <v>-4.547325435718896</v>
      </c>
      <c r="Q1356" s="2" t="n">
        <v>-4.031129920588173</v>
      </c>
      <c r="R1356" s="2" t="n">
        <v>10.62995045034985</v>
      </c>
      <c r="S1356" s="2" t="n">
        <v>12.24434659881409</v>
      </c>
      <c r="T1356" s="2" t="n">
        <v>4.547325435718896</v>
      </c>
      <c r="U1356" s="2" t="n">
        <v>22.16780944127524</v>
      </c>
      <c r="V1356" s="2" t="n">
        <v>4.831673360798429</v>
      </c>
      <c r="W1356" s="2" t="n">
        <v>-1.268295707124268</v>
      </c>
      <c r="X1356" s="2" t="n">
        <v>22.72367525051462</v>
      </c>
      <c r="Y1356" s="2" t="n">
        <v>22.16780944127524</v>
      </c>
      <c r="Z1356" s="2" t="n">
        <v>5.730265593885989</v>
      </c>
      <c r="AA1356" s="2" t="n">
        <v>-26.81487330077076</v>
      </c>
      <c r="AB1356" s="2" t="n">
        <v>-10.73155892359174</v>
      </c>
      <c r="AC1356" s="2" t="n">
        <v>29.44553838603369</v>
      </c>
      <c r="AD1356" s="2" t="n">
        <v>5.730265593885989</v>
      </c>
      <c r="AE1356" s="2" t="n">
        <v>-22.03400972420273</v>
      </c>
      <c r="AF1356" s="2" t="n">
        <v>7.141043332109001</v>
      </c>
      <c r="AG1356" s="2" t="n">
        <v>-1.539636162114766</v>
      </c>
      <c r="AH1356" s="2" t="n">
        <v>23.21341344802634</v>
      </c>
      <c r="AI1356" s="2" t="n">
        <v>22.03400972420273</v>
      </c>
      <c r="AJ1356" s="2" t="n">
        <v>-4.447072079687992</v>
      </c>
      <c r="AK1356" s="2" t="n">
        <v>-6.357105561985155</v>
      </c>
      <c r="AL1356" s="2" t="n">
        <v>12.51649134036015</v>
      </c>
      <c r="AM1356" s="2" t="n">
        <v>14.72588865506845</v>
      </c>
      <c r="AN1356" s="2" t="n">
        <v>4.447072079687992</v>
      </c>
      <c r="AO1356" s="2" t="n">
        <v>22.05394413011739</v>
      </c>
      <c r="AP1356" s="2" t="n">
        <v>7.084840302963145</v>
      </c>
      <c r="AQ1356" s="2" t="n">
        <v>-1.357481472962759</v>
      </c>
      <c r="AR1356" s="2" t="n">
        <v>23.20375335505589</v>
      </c>
      <c r="AS1356" s="2" t="n">
        <v>22.05394413011739</v>
      </c>
      <c r="AT1356" s="2" t="n">
        <v>5.629480289780432</v>
      </c>
      <c r="AU1356" s="2" t="n">
        <v>-24.48536035527102</v>
      </c>
      <c r="AV1356" s="2" t="n">
        <v>-12.42942163585234</v>
      </c>
      <c r="AW1356" s="2" t="n">
        <v>28.03059832151819</v>
      </c>
      <c r="AX1356" s="2" t="n">
        <v>5.629480289780432</v>
      </c>
      <c r="AY1356" s="2" t="n">
        <v>22.12035349356235</v>
      </c>
      <c r="AZ1356" s="2" t="n">
        <v>22.10386677620416</v>
      </c>
      <c r="BA1356" s="2" t="n">
        <v>22.00059424138211</v>
      </c>
      <c r="BB1356" s="2" t="n">
        <v>21.98372444438992</v>
      </c>
      <c r="BC1356" s="2" t="n">
        <v>0.7205079230712753</v>
      </c>
      <c r="BD1356" s="2" t="n">
        <v>0.0009478641034805171</v>
      </c>
      <c r="BE1356" s="2" t="n">
        <v>3.699518031169148e-06</v>
      </c>
      <c r="BF1356" s="2" t="n">
        <v>-0.000276032906027969</v>
      </c>
      <c r="BG1356" s="2" t="n">
        <v>0.186686308094983</v>
      </c>
    </row>
    <row r="1357">
      <c r="A1357" s="2" t="n">
        <v>135.6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s="2" t="n">
        <v>90</v>
      </c>
      <c r="H1357" s="2" t="n">
        <v>0</v>
      </c>
      <c r="I1357" s="2" t="n">
        <v>0</v>
      </c>
      <c r="J1357" s="2" t="n">
        <v>0</v>
      </c>
      <c r="K1357" s="2" t="n">
        <v>-22.19048037392826</v>
      </c>
      <c r="L1357" s="2" t="n">
        <v>8.128043054003522</v>
      </c>
      <c r="M1357" s="2" t="n">
        <v>-1.646781548580397</v>
      </c>
      <c r="N1357" s="2" t="n">
        <v>23.68954183985362</v>
      </c>
      <c r="O1357" s="2" t="n">
        <v>22.19048037392826</v>
      </c>
      <c r="P1357" s="2" t="n">
        <v>-4.590235697912686</v>
      </c>
      <c r="Q1357" s="2" t="n">
        <v>-5.295590488751447</v>
      </c>
      <c r="R1357" s="2" t="n">
        <v>10.62127144924201</v>
      </c>
      <c r="S1357" s="2" t="n">
        <v>12.72497346108943</v>
      </c>
      <c r="T1357" s="2" t="n">
        <v>4.590235697912686</v>
      </c>
      <c r="U1357" s="2" t="n">
        <v>22.20383240354142</v>
      </c>
      <c r="V1357" s="2" t="n">
        <v>4.10345847554102</v>
      </c>
      <c r="W1357" s="2" t="n">
        <v>-1.259555172462194</v>
      </c>
      <c r="X1357" s="2" t="n">
        <v>22.61492923043363</v>
      </c>
      <c r="Y1357" s="2" t="n">
        <v>22.20383240354142</v>
      </c>
      <c r="Z1357" s="2" t="n">
        <v>5.766288556152166</v>
      </c>
      <c r="AA1357" s="2" t="n">
        <v>-27.54308818602816</v>
      </c>
      <c r="AB1357" s="2" t="n">
        <v>-10.72281838892966</v>
      </c>
      <c r="AC1357" s="2" t="n">
        <v>30.11396062855405</v>
      </c>
      <c r="AD1357" s="2" t="n">
        <v>5.766288556152166</v>
      </c>
      <c r="AE1357" s="2" t="n">
        <v>-22.08817822809233</v>
      </c>
      <c r="AF1357" s="2" t="n">
        <v>6.093292180496585</v>
      </c>
      <c r="AG1357" s="2" t="n">
        <v>-1.532076149772359</v>
      </c>
      <c r="AH1357" s="2" t="n">
        <v>22.9643873064703</v>
      </c>
      <c r="AI1357" s="2" t="n">
        <v>22.08817822809233</v>
      </c>
      <c r="AJ1357" s="2" t="n">
        <v>-4.501240583577591</v>
      </c>
      <c r="AK1357" s="2" t="n">
        <v>-7.404856713597571</v>
      </c>
      <c r="AL1357" s="2" t="n">
        <v>12.52405135270256</v>
      </c>
      <c r="AM1357" s="2" t="n">
        <v>15.22973840961452</v>
      </c>
      <c r="AN1357" s="2" t="n">
        <v>4.501240583577591</v>
      </c>
      <c r="AO1357" s="2" t="n">
        <v>22.10120067985525</v>
      </c>
      <c r="AP1357" s="2" t="n">
        <v>6.139859387030839</v>
      </c>
      <c r="AQ1357" s="2" t="n">
        <v>-1.365103223943915</v>
      </c>
      <c r="AR1357" s="2" t="n">
        <v>22.97878263955179</v>
      </c>
      <c r="AS1357" s="2" t="n">
        <v>22.10120067985525</v>
      </c>
      <c r="AT1357" s="2" t="n">
        <v>5.676736839518288</v>
      </c>
      <c r="AU1357" s="2" t="n">
        <v>-25.43034127120333</v>
      </c>
      <c r="AV1357" s="2" t="n">
        <v>-12.4370433868335</v>
      </c>
      <c r="AW1357" s="2" t="n">
        <v>28.87226431232906</v>
      </c>
      <c r="AX1357" s="2" t="n">
        <v>5.676736839518288</v>
      </c>
      <c r="AY1357" s="2" t="n">
        <v>22.12736618159894</v>
      </c>
      <c r="AZ1357" s="2" t="n">
        <v>22.11386333893788</v>
      </c>
      <c r="BA1357" s="2" t="n">
        <v>22.00935264005313</v>
      </c>
      <c r="BB1357" s="2" t="n">
        <v>21.99547206793645</v>
      </c>
      <c r="BC1357" s="2" t="n">
        <v>0.7213826630268102</v>
      </c>
      <c r="BD1357" s="2" t="n">
        <v>0.0009506055062730473</v>
      </c>
      <c r="BE1357" s="2" t="n">
        <v>5.658715679230215e-06</v>
      </c>
      <c r="BF1357" s="2" t="n">
        <v>-0.0002757221017702556</v>
      </c>
      <c r="BG1357" s="2" t="n">
        <v>0.1866918650177907</v>
      </c>
    </row>
    <row r="1358">
      <c r="A1358" s="2" t="n">
        <v>135.7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s="2" t="n">
        <v>90</v>
      </c>
      <c r="H1358" s="2" t="n">
        <v>0</v>
      </c>
      <c r="I1358" s="2" t="n">
        <v>0</v>
      </c>
      <c r="J1358" s="2" t="n">
        <v>0</v>
      </c>
      <c r="K1358" s="2" t="n">
        <v>-22.2506013386303</v>
      </c>
      <c r="L1358" s="2" t="n">
        <v>5.762096146733404</v>
      </c>
      <c r="M1358" s="2" t="n">
        <v>-1.653982092312089</v>
      </c>
      <c r="N1358" s="2" t="n">
        <v>23.04401589776716</v>
      </c>
      <c r="O1358" s="2" t="n">
        <v>22.2506013386303</v>
      </c>
      <c r="P1358" s="2" t="n">
        <v>-4.650356662614726</v>
      </c>
      <c r="Q1358" s="2" t="n">
        <v>-7.661537396021565</v>
      </c>
      <c r="R1358" s="2" t="n">
        <v>10.61407090551032</v>
      </c>
      <c r="S1358" s="2" t="n">
        <v>13.89184917667057</v>
      </c>
      <c r="T1358" s="2" t="n">
        <v>4.650356662614726</v>
      </c>
      <c r="U1358" s="2" t="n">
        <v>22.25187071371019</v>
      </c>
      <c r="V1358" s="2" t="n">
        <v>3.104960994223112</v>
      </c>
      <c r="W1358" s="2" t="n">
        <v>-1.252335739629099</v>
      </c>
      <c r="X1358" s="2" t="n">
        <v>22.50233049797448</v>
      </c>
      <c r="Y1358" s="2" t="n">
        <v>22.25187071371019</v>
      </c>
      <c r="Z1358" s="2" t="n">
        <v>5.814326866320933</v>
      </c>
      <c r="AA1358" s="2" t="n">
        <v>-28.54158566734607</v>
      </c>
      <c r="AB1358" s="2" t="n">
        <v>-10.71559895609657</v>
      </c>
      <c r="AC1358" s="2" t="n">
        <v>31.0363105136995</v>
      </c>
      <c r="AD1358" s="2" t="n">
        <v>5.814326866320933</v>
      </c>
      <c r="AE1358" s="2" t="n">
        <v>-22.18466396897701</v>
      </c>
      <c r="AF1358" s="2" t="n">
        <v>4.423203091570579</v>
      </c>
      <c r="AG1358" s="2" t="n">
        <v>-1.526142172045958</v>
      </c>
      <c r="AH1358" s="2" t="n">
        <v>22.67274026082872</v>
      </c>
      <c r="AI1358" s="2" t="n">
        <v>22.18466396897701</v>
      </c>
      <c r="AJ1358" s="2" t="n">
        <v>-4.597726324462275</v>
      </c>
      <c r="AK1358" s="2" t="n">
        <v>-9.074945802523576</v>
      </c>
      <c r="AL1358" s="2" t="n">
        <v>12.52998533042896</v>
      </c>
      <c r="AM1358" s="2" t="n">
        <v>16.13983460429996</v>
      </c>
      <c r="AN1358" s="2" t="n">
        <v>4.597726324462275</v>
      </c>
      <c r="AO1358" s="2" t="n">
        <v>22.18573700872111</v>
      </c>
      <c r="AP1358" s="2" t="n">
        <v>4.445473399638845</v>
      </c>
      <c r="AQ1358" s="2" t="n">
        <v>-1.371056579614455</v>
      </c>
      <c r="AR1358" s="2" t="n">
        <v>22.66823673141645</v>
      </c>
      <c r="AS1358" s="2" t="n">
        <v>22.18573700872111</v>
      </c>
      <c r="AT1358" s="2" t="n">
        <v>5.761273168384147</v>
      </c>
      <c r="AU1358" s="2" t="n">
        <v>-27.12472725859532</v>
      </c>
      <c r="AV1358" s="2" t="n">
        <v>-12.44299674250404</v>
      </c>
      <c r="AW1358" s="2" t="n">
        <v>30.39360566480873</v>
      </c>
      <c r="AX1358" s="2" t="n">
        <v>5.761273168384147</v>
      </c>
      <c r="AY1358" s="2" t="n">
        <v>22.13968969730208</v>
      </c>
      <c r="AZ1358" s="2" t="n">
        <v>22.12766407641511</v>
      </c>
      <c r="BA1358" s="2" t="n">
        <v>22.02688377294552</v>
      </c>
      <c r="BB1358" s="2" t="n">
        <v>22.01449856201491</v>
      </c>
      <c r="BC1358" s="2" t="n">
        <v>0.7221943544349544</v>
      </c>
      <c r="BD1358" s="2" t="n">
        <v>0.0009531629897050967</v>
      </c>
      <c r="BE1358" s="2" t="n">
        <v>7.396606253442799e-06</v>
      </c>
      <c r="BF1358" s="2" t="n">
        <v>-0.0002755109746223997</v>
      </c>
      <c r="BG1358" s="2" t="n">
        <v>0.1866951154184352</v>
      </c>
    </row>
    <row r="1359">
      <c r="A1359" s="2" t="n">
        <v>135.8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s="2" t="n">
        <v>90</v>
      </c>
      <c r="H1359" s="2" t="n">
        <v>0</v>
      </c>
      <c r="I1359" s="2" t="n">
        <v>0</v>
      </c>
      <c r="J1359" s="2" t="n">
        <v>0</v>
      </c>
      <c r="K1359" s="2" t="n">
        <v>-22.39506729697733</v>
      </c>
      <c r="L1359" s="2" t="n">
        <v>0.2540485699396419</v>
      </c>
      <c r="M1359" s="2" t="n">
        <v>-1.492248342683132</v>
      </c>
      <c r="N1359" s="2" t="n">
        <v>22.44616637709595</v>
      </c>
      <c r="O1359" s="2" t="n">
        <v>22.39506729697733</v>
      </c>
      <c r="P1359" s="2" t="n">
        <v>-4.794822620961757</v>
      </c>
      <c r="Q1359" s="2" t="n">
        <v>-13.16958497281533</v>
      </c>
      <c r="R1359" s="2" t="n">
        <v>10.77580465513928</v>
      </c>
      <c r="S1359" s="2" t="n">
        <v>17.67897786322533</v>
      </c>
      <c r="T1359" s="2" t="n">
        <v>4.794822620961757</v>
      </c>
      <c r="U1359" s="2" t="n">
        <v>22.36779528610746</v>
      </c>
      <c r="V1359" s="2" t="n">
        <v>0.7209636393723066</v>
      </c>
      <c r="W1359" s="2" t="n">
        <v>-1.410227453542975</v>
      </c>
      <c r="X1359" s="2" t="n">
        <v>22.42379976723915</v>
      </c>
      <c r="Y1359" s="2" t="n">
        <v>22.36779528610746</v>
      </c>
      <c r="Z1359" s="2" t="n">
        <v>5.930251438718209</v>
      </c>
      <c r="AA1359" s="2" t="n">
        <v>-30.92558302219688</v>
      </c>
      <c r="AB1359" s="2" t="n">
        <v>-10.87349067001044</v>
      </c>
      <c r="AC1359" s="2" t="n">
        <v>33.31354629486353</v>
      </c>
      <c r="AD1359" s="2" t="n">
        <v>5.930251438718209</v>
      </c>
      <c r="AE1359" s="2" t="n">
        <v>-22.07752947910515</v>
      </c>
      <c r="AF1359" s="2" t="n">
        <v>0.4903060308857835</v>
      </c>
      <c r="AG1359" s="2" t="n">
        <v>-1.412778381058071</v>
      </c>
      <c r="AH1359" s="2" t="n">
        <v>22.12811900407861</v>
      </c>
      <c r="AI1359" s="2" t="n">
        <v>22.07752947910515</v>
      </c>
      <c r="AJ1359" s="2" t="n">
        <v>-4.490591834590408</v>
      </c>
      <c r="AK1359" s="2" t="n">
        <v>-13.00784286320837</v>
      </c>
      <c r="AL1359" s="2" t="n">
        <v>12.64334912141685</v>
      </c>
      <c r="AM1359" s="2" t="n">
        <v>18.68752706980898</v>
      </c>
      <c r="AN1359" s="2" t="n">
        <v>4.490591834590408</v>
      </c>
      <c r="AO1359" s="2" t="n">
        <v>22.0503826213431</v>
      </c>
      <c r="AP1359" s="2" t="n">
        <v>0.4862878095207913</v>
      </c>
      <c r="AQ1359" s="2" t="n">
        <v>-1.488264192872764</v>
      </c>
      <c r="AR1359" s="2" t="n">
        <v>22.10589921014537</v>
      </c>
      <c r="AS1359" s="2" t="n">
        <v>22.0503826213431</v>
      </c>
      <c r="AT1359" s="2" t="n">
        <v>5.625918781006138</v>
      </c>
      <c r="AU1359" s="2" t="n">
        <v>-31.08391284871337</v>
      </c>
      <c r="AV1359" s="2" t="n">
        <v>-12.56020435576235</v>
      </c>
      <c r="AW1359" s="2" t="n">
        <v>33.9944015034152</v>
      </c>
      <c r="AX1359" s="2" t="n">
        <v>5.625918781006138</v>
      </c>
      <c r="AY1359" s="2" t="n">
        <v>22.16522745726961</v>
      </c>
      <c r="AZ1359" s="2" t="n">
        <v>22.15167719738435</v>
      </c>
      <c r="BA1359" s="2" t="n">
        <v>22.03194834356148</v>
      </c>
      <c r="BB1359" s="2" t="n">
        <v>22.01808696794773</v>
      </c>
      <c r="BC1359" s="2" t="n">
        <v>0.7230267936667155</v>
      </c>
      <c r="BD1359" s="2" t="n">
        <v>0.0009557092085953554</v>
      </c>
      <c r="BE1359" s="2" t="n">
        <v>8.83710637140059e-06</v>
      </c>
      <c r="BF1359" s="2" t="n">
        <v>-0.0002774336463097179</v>
      </c>
      <c r="BG1359" s="2" t="n">
        <v>0.1867064153973829</v>
      </c>
    </row>
    <row r="1360">
      <c r="A1360" s="2" t="n">
        <v>135.9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s="2" t="n">
        <v>90</v>
      </c>
      <c r="H1360" s="2" t="n">
        <v>0</v>
      </c>
      <c r="I1360" s="2" t="n">
        <v>0</v>
      </c>
      <c r="J1360" s="2" t="n">
        <v>0</v>
      </c>
      <c r="K1360" s="2" t="n">
        <v>-22.70844160825812</v>
      </c>
      <c r="L1360" s="2" t="n">
        <v>-7.391689230460831</v>
      </c>
      <c r="M1360" s="2" t="n">
        <v>-1.480919364357326</v>
      </c>
      <c r="N1360" s="2" t="n">
        <v>23.92704562036667</v>
      </c>
      <c r="O1360" s="2" t="n">
        <v>22.70844160825812</v>
      </c>
      <c r="P1360" s="2" t="n">
        <v>-5.108196932242546</v>
      </c>
      <c r="Q1360" s="2" t="n">
        <v>-20.8153227732158</v>
      </c>
      <c r="R1360" s="2" t="n">
        <v>10.78713363346508</v>
      </c>
      <c r="S1360" s="2" t="n">
        <v>23.99444915137587</v>
      </c>
      <c r="T1360" s="2" t="n">
        <v>5.108196932242546</v>
      </c>
      <c r="U1360" s="2" t="n">
        <v>22.67809766254783</v>
      </c>
      <c r="V1360" s="2" t="n">
        <v>-5.594317930178656</v>
      </c>
      <c r="W1360" s="2" t="n">
        <v>-1.418804079776895</v>
      </c>
      <c r="X1360" s="2" t="n">
        <v>23.40097245228855</v>
      </c>
      <c r="Y1360" s="2" t="n">
        <v>22.67809766254783</v>
      </c>
      <c r="Z1360" s="2" t="n">
        <v>6.240553815158581</v>
      </c>
      <c r="AA1360" s="2" t="n">
        <v>-37.24086459174784</v>
      </c>
      <c r="AB1360" s="2" t="n">
        <v>-10.88206729624436</v>
      </c>
      <c r="AC1360" s="2" t="n">
        <v>39.29689422970701</v>
      </c>
      <c r="AD1360" s="2" t="n">
        <v>6.240553815158581</v>
      </c>
      <c r="AE1360" s="2" t="n">
        <v>-22.00356864589748</v>
      </c>
      <c r="AF1360" s="2" t="n">
        <v>-6.447325040884149</v>
      </c>
      <c r="AG1360" s="2" t="n">
        <v>-1.421406661862636</v>
      </c>
      <c r="AH1360" s="2" t="n">
        <v>22.97271055482836</v>
      </c>
      <c r="AI1360" s="2" t="n">
        <v>22.00356864589748</v>
      </c>
      <c r="AJ1360" s="2" t="n">
        <v>-4.416631001382747</v>
      </c>
      <c r="AK1360" s="2" t="n">
        <v>-19.9454739349783</v>
      </c>
      <c r="AL1360" s="2" t="n">
        <v>12.63472084061228</v>
      </c>
      <c r="AM1360" s="2" t="n">
        <v>24.02009014582327</v>
      </c>
      <c r="AN1360" s="2" t="n">
        <v>4.416631001382747</v>
      </c>
      <c r="AO1360" s="2" t="n">
        <v>21.97323791339961</v>
      </c>
      <c r="AP1360" s="2" t="n">
        <v>-6.537705755071957</v>
      </c>
      <c r="AQ1360" s="2" t="n">
        <v>-1.482389499949632</v>
      </c>
      <c r="AR1360" s="2" t="n">
        <v>22.97307684156226</v>
      </c>
      <c r="AS1360" s="2" t="n">
        <v>21.97323791339961</v>
      </c>
      <c r="AT1360" s="2" t="n">
        <v>5.548774073062653</v>
      </c>
      <c r="AU1360" s="2" t="n">
        <v>-38.10790641330613</v>
      </c>
      <c r="AV1360" s="2" t="n">
        <v>-12.55432966283922</v>
      </c>
      <c r="AW1360" s="2" t="n">
        <v>40.50447652053332</v>
      </c>
      <c r="AX1360" s="2" t="n">
        <v>5.548774073062653</v>
      </c>
      <c r="AY1360" s="2" t="n">
        <v>22.21954887236846</v>
      </c>
      <c r="AZ1360" s="2" t="n">
        <v>22.2043192439007</v>
      </c>
      <c r="BA1360" s="2" t="n">
        <v>22.02911037379508</v>
      </c>
      <c r="BB1360" s="2" t="n">
        <v>22.01360206249292</v>
      </c>
      <c r="BC1360" s="2" t="n">
        <v>0.7237843074769724</v>
      </c>
      <c r="BD1360" s="2" t="n">
        <v>0.0009583894074078202</v>
      </c>
      <c r="BE1360" s="2" t="n">
        <v>7.983207042082232e-06</v>
      </c>
      <c r="BF1360" s="2" t="n">
        <v>-0.0002690670638500367</v>
      </c>
      <c r="BG1360" s="2" t="n">
        <v>0.1866795577408136</v>
      </c>
    </row>
    <row r="1361">
      <c r="A1361" s="2" t="n">
        <v>136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s="2" t="n">
        <v>90</v>
      </c>
      <c r="H1361" s="2" t="n">
        <v>0</v>
      </c>
      <c r="I1361" s="2" t="n">
        <v>0</v>
      </c>
      <c r="J1361" s="2" t="n">
        <v>0</v>
      </c>
      <c r="K1361" s="2" t="n">
        <v>-23.04689320388829</v>
      </c>
      <c r="L1361" s="2" t="n">
        <v>-15.87636273536336</v>
      </c>
      <c r="M1361" s="2" t="n">
        <v>-1.476559810533293</v>
      </c>
      <c r="N1361" s="2" t="n">
        <v>28.02496046260099</v>
      </c>
      <c r="O1361" s="2" t="n">
        <v>23.04689320388829</v>
      </c>
      <c r="P1361" s="2" t="n">
        <v>-5.446648527872714</v>
      </c>
      <c r="Q1361" s="2" t="n">
        <v>-29.29999627811833</v>
      </c>
      <c r="R1361" s="2" t="n">
        <v>10.79149318728912</v>
      </c>
      <c r="S1361" s="2" t="n">
        <v>31.6956162157361</v>
      </c>
      <c r="T1361" s="2" t="n">
        <v>5.446648527872714</v>
      </c>
      <c r="U1361" s="2" t="n">
        <v>23.00632661229686</v>
      </c>
      <c r="V1361" s="2" t="n">
        <v>-12.29692414685201</v>
      </c>
      <c r="W1361" s="2" t="n">
        <v>-1.424007672266046</v>
      </c>
      <c r="X1361" s="2" t="n">
        <v>26.12533646703489</v>
      </c>
      <c r="Y1361" s="2" t="n">
        <v>23.00632661229686</v>
      </c>
      <c r="Z1361" s="2" t="n">
        <v>6.568782764907603</v>
      </c>
      <c r="AA1361" s="2" t="n">
        <v>-43.9434708084212</v>
      </c>
      <c r="AB1361" s="2" t="n">
        <v>-10.88727088873351</v>
      </c>
      <c r="AC1361" s="2" t="n">
        <v>45.74614957685267</v>
      </c>
      <c r="AD1361" s="2" t="n">
        <v>6.568782764907603</v>
      </c>
      <c r="AE1361" s="2" t="n">
        <v>-22.15192289277988</v>
      </c>
      <c r="AF1361" s="2" t="n">
        <v>-13.89809847563764</v>
      </c>
      <c r="AG1361" s="2" t="n">
        <v>-1.425844386802377</v>
      </c>
      <c r="AH1361" s="2" t="n">
        <v>26.18965179802057</v>
      </c>
      <c r="AI1361" s="2" t="n">
        <v>22.15192289277988</v>
      </c>
      <c r="AJ1361" s="2" t="n">
        <v>-4.564985248265138</v>
      </c>
      <c r="AK1361" s="2" t="n">
        <v>-27.3962473697318</v>
      </c>
      <c r="AL1361" s="2" t="n">
        <v>12.63028311567254</v>
      </c>
      <c r="AM1361" s="2" t="n">
        <v>30.51094085475664</v>
      </c>
      <c r="AN1361" s="2" t="n">
        <v>4.564985248265138</v>
      </c>
      <c r="AO1361" s="2" t="n">
        <v>22.11215446383589</v>
      </c>
      <c r="AP1361" s="2" t="n">
        <v>-14.27533835440946</v>
      </c>
      <c r="AQ1361" s="2" t="n">
        <v>-1.47710888641513</v>
      </c>
      <c r="AR1361" s="2" t="n">
        <v>26.36123120849513</v>
      </c>
      <c r="AS1361" s="2" t="n">
        <v>22.11215446383589</v>
      </c>
      <c r="AT1361" s="2" t="n">
        <v>5.687690623498931</v>
      </c>
      <c r="AU1361" s="2" t="n">
        <v>-45.84553901264363</v>
      </c>
      <c r="AV1361" s="2" t="n">
        <v>-12.54904904930472</v>
      </c>
      <c r="AW1361" s="2" t="n">
        <v>47.87109674981681</v>
      </c>
      <c r="AX1361" s="2" t="n">
        <v>5.687690623498931</v>
      </c>
      <c r="AY1361" s="2" t="n">
        <v>22.30228330552045</v>
      </c>
      <c r="AZ1361" s="2" t="n">
        <v>22.28451998074031</v>
      </c>
      <c r="BA1361" s="2" t="n">
        <v>22.04139162569356</v>
      </c>
      <c r="BB1361" s="2" t="n">
        <v>22.02345730262722</v>
      </c>
      <c r="BC1361" s="2" t="n">
        <v>0.7245765441843062</v>
      </c>
      <c r="BD1361" s="2" t="n">
        <v>0.0009616159983962041</v>
      </c>
      <c r="BE1361" s="2" t="n">
        <v>7.361587502920741e-06</v>
      </c>
      <c r="BF1361" s="2" t="n">
        <v>-0.0002715700802716114</v>
      </c>
      <c r="BG1361" s="2" t="n">
        <v>0.1866115646960743</v>
      </c>
    </row>
    <row r="1362">
      <c r="A1362" s="2" t="n">
        <v>136.1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s="2" t="n">
        <v>90</v>
      </c>
      <c r="H1362" s="2" t="n">
        <v>0</v>
      </c>
      <c r="I1362" s="2" t="n">
        <v>0</v>
      </c>
      <c r="J1362" s="2" t="n">
        <v>0</v>
      </c>
      <c r="K1362" s="2" t="n">
        <v>-21.76878591439016</v>
      </c>
      <c r="L1362" s="2" t="n">
        <v>12.64707042516361</v>
      </c>
      <c r="M1362" s="2" t="n">
        <v>-1.476557865445485</v>
      </c>
      <c r="N1362" s="2" t="n">
        <v>25.21921199513594</v>
      </c>
      <c r="O1362" s="2" t="n">
        <v>21.76878591439016</v>
      </c>
      <c r="P1362" s="2" t="n">
        <v>-4.168541238374587</v>
      </c>
      <c r="Q1362" s="2" t="n">
        <v>-0.7765631175913601</v>
      </c>
      <c r="R1362" s="2" t="n">
        <v>10.79149513237692</v>
      </c>
      <c r="S1362" s="2" t="n">
        <v>11.59466056095424</v>
      </c>
      <c r="T1362" s="2" t="n">
        <v>4.168541238374587</v>
      </c>
      <c r="U1362" s="2" t="n">
        <v>21.78104982739369</v>
      </c>
      <c r="V1362" s="2" t="n">
        <v>12.53961424768154</v>
      </c>
      <c r="W1362" s="2" t="n">
        <v>-1.424700254638549</v>
      </c>
      <c r="X1362" s="2" t="n">
        <v>25.17311716652572</v>
      </c>
      <c r="Y1362" s="2" t="n">
        <v>21.78104982739369</v>
      </c>
      <c r="Z1362" s="2" t="n">
        <v>5.343505980004437</v>
      </c>
      <c r="AA1362" s="2" t="n">
        <v>-19.10693241388764</v>
      </c>
      <c r="AB1362" s="2" t="n">
        <v>-10.88796347110602</v>
      </c>
      <c r="AC1362" s="2" t="n">
        <v>22.63129848186693</v>
      </c>
      <c r="AD1362" s="2" t="n">
        <v>5.343505980004437</v>
      </c>
      <c r="AE1362" s="2" t="n">
        <v>-21.82666090241457</v>
      </c>
      <c r="AF1362" s="2" t="n">
        <v>13.68863068967942</v>
      </c>
      <c r="AG1362" s="2" t="n">
        <v>-1.429182856433583</v>
      </c>
      <c r="AH1362" s="2" t="n">
        <v>25.80357145715588</v>
      </c>
      <c r="AI1362" s="2" t="n">
        <v>21.82666090241457</v>
      </c>
      <c r="AJ1362" s="2" t="n">
        <v>-4.239723257899829</v>
      </c>
      <c r="AK1362" s="2" t="n">
        <v>0.1904817955852671</v>
      </c>
      <c r="AL1362" s="2" t="n">
        <v>12.62694464604133</v>
      </c>
      <c r="AM1362" s="2" t="n">
        <v>13.32108357875657</v>
      </c>
      <c r="AN1362" s="2" t="n">
        <v>4.239723257899829</v>
      </c>
      <c r="AO1362" s="2" t="n">
        <v>21.83891088139741</v>
      </c>
      <c r="AP1362" s="2" t="n">
        <v>11.49723810999824</v>
      </c>
      <c r="AQ1362" s="2" t="n">
        <v>-1.473075935372046</v>
      </c>
      <c r="AR1362" s="2" t="n">
        <v>24.72436986770312</v>
      </c>
      <c r="AS1362" s="2" t="n">
        <v>21.83891088139741</v>
      </c>
      <c r="AT1362" s="2" t="n">
        <v>5.414447041060448</v>
      </c>
      <c r="AU1362" s="2" t="n">
        <v>-20.07296254823593</v>
      </c>
      <c r="AV1362" s="2" t="n">
        <v>-12.54501609826163</v>
      </c>
      <c r="AW1362" s="2" t="n">
        <v>24.28204050587541</v>
      </c>
      <c r="AX1362" s="2" t="n">
        <v>5.414447041060448</v>
      </c>
      <c r="AY1362" s="2" t="n">
        <v>22.24893356640742</v>
      </c>
      <c r="AZ1362" s="2" t="n">
        <v>22.23417296540565</v>
      </c>
      <c r="BA1362" s="2" t="n">
        <v>22.01991855336567</v>
      </c>
      <c r="BB1362" s="2" t="n">
        <v>22.00500266050424</v>
      </c>
      <c r="BC1362" s="2" t="n">
        <v>0.7253267304923726</v>
      </c>
      <c r="BD1362" s="2" t="n">
        <v>0.0009646406460209052</v>
      </c>
      <c r="BE1362" s="2" t="n">
        <v>6.828288311106076e-06</v>
      </c>
      <c r="BF1362" s="2" t="n">
        <v>-0.0002739954794819423</v>
      </c>
      <c r="BG1362" s="2" t="n">
        <v>0.1865743056476775</v>
      </c>
    </row>
    <row r="1363">
      <c r="A1363" s="2" t="n">
        <v>136.2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s="2" t="n">
        <v>90</v>
      </c>
      <c r="H1363" s="2" t="n">
        <v>0</v>
      </c>
      <c r="I1363" s="2" t="n">
        <v>0</v>
      </c>
      <c r="J1363" s="2" t="n">
        <v>0</v>
      </c>
      <c r="K1363" s="2" t="n">
        <v>-21.73186685892269</v>
      </c>
      <c r="L1363" s="2" t="n">
        <v>15.71939077854386</v>
      </c>
      <c r="M1363" s="2" t="n">
        <v>-1.477720332531118</v>
      </c>
      <c r="N1363" s="2" t="n">
        <v>26.86181194565415</v>
      </c>
      <c r="O1363" s="2" t="n">
        <v>21.73186685892269</v>
      </c>
      <c r="P1363" s="2" t="n">
        <v>-4.131622182907108</v>
      </c>
      <c r="Q1363" s="2" t="n">
        <v>2.295757235788892</v>
      </c>
      <c r="R1363" s="2" t="n">
        <v>10.79033266529129</v>
      </c>
      <c r="S1363" s="2" t="n">
        <v>11.78015628825099</v>
      </c>
      <c r="T1363" s="2" t="n">
        <v>4.131622182907108</v>
      </c>
      <c r="U1363" s="2" t="n">
        <v>21.76589564458305</v>
      </c>
      <c r="V1363" s="2" t="n">
        <v>12.99642298898448</v>
      </c>
      <c r="W1363" s="2" t="n">
        <v>-1.427087675468908</v>
      </c>
      <c r="X1363" s="2" t="n">
        <v>25.39090000281516</v>
      </c>
      <c r="Y1363" s="2" t="n">
        <v>21.76589564458305</v>
      </c>
      <c r="Z1363" s="2" t="n">
        <v>5.328351797193797</v>
      </c>
      <c r="AA1363" s="2" t="n">
        <v>-18.65012367258471</v>
      </c>
      <c r="AB1363" s="2" t="n">
        <v>-10.89035089193638</v>
      </c>
      <c r="AC1363" s="2" t="n">
        <v>22.24450917477979</v>
      </c>
      <c r="AD1363" s="2" t="n">
        <v>5.328351797193797</v>
      </c>
      <c r="AE1363" s="2" t="n">
        <v>-21.7152948321483</v>
      </c>
      <c r="AF1363" s="2" t="n">
        <v>15.29947337860495</v>
      </c>
      <c r="AG1363" s="2" t="n">
        <v>-1.425627159178705</v>
      </c>
      <c r="AH1363" s="2" t="n">
        <v>26.60188579982172</v>
      </c>
      <c r="AI1363" s="2" t="n">
        <v>21.7152948321483</v>
      </c>
      <c r="AJ1363" s="2" t="n">
        <v>-4.128357187633565</v>
      </c>
      <c r="AK1363" s="2" t="n">
        <v>1.801324484510793</v>
      </c>
      <c r="AL1363" s="2" t="n">
        <v>12.63050034329621</v>
      </c>
      <c r="AM1363" s="2" t="n">
        <v>13.40961005731298</v>
      </c>
      <c r="AN1363" s="2" t="n">
        <v>4.128357187633565</v>
      </c>
      <c r="AO1363" s="2" t="n">
        <v>21.74836992072864</v>
      </c>
      <c r="AP1363" s="2" t="n">
        <v>13.41509455046495</v>
      </c>
      <c r="AQ1363" s="2" t="n">
        <v>-1.473075140062489</v>
      </c>
      <c r="AR1363" s="2" t="n">
        <v>25.59543526441851</v>
      </c>
      <c r="AS1363" s="2" t="n">
        <v>21.74836992072864</v>
      </c>
      <c r="AT1363" s="2" t="n">
        <v>5.32390608039168</v>
      </c>
      <c r="AU1363" s="2" t="n">
        <v>-18.15510610776922</v>
      </c>
      <c r="AV1363" s="2" t="n">
        <v>-12.54501530295208</v>
      </c>
      <c r="AW1363" s="2" t="n">
        <v>22.70086480045402</v>
      </c>
      <c r="AX1363" s="2" t="n">
        <v>5.32390608039168</v>
      </c>
      <c r="AY1363" s="2" t="n">
        <v>22.19722689565895</v>
      </c>
      <c r="AZ1363" s="2" t="n">
        <v>22.18734523332339</v>
      </c>
      <c r="BA1363" s="2" t="n">
        <v>21.98945618124393</v>
      </c>
      <c r="BB1363" s="2" t="n">
        <v>21.97933938652669</v>
      </c>
      <c r="BC1363" s="2" t="n">
        <v>0.7260374598302021</v>
      </c>
      <c r="BD1363" s="2" t="n">
        <v>0.0009668946665585263</v>
      </c>
      <c r="BE1363" s="2" t="n">
        <v>6.440266369797351e-06</v>
      </c>
      <c r="BF1363" s="2" t="n">
        <v>-0.0002844495694158059</v>
      </c>
      <c r="BG1363" s="2" t="n">
        <v>0.1866861706500119</v>
      </c>
    </row>
    <row r="1364">
      <c r="A1364" s="2" t="n">
        <v>136.3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s="2" t="n">
        <v>90</v>
      </c>
      <c r="H1364" s="2" t="n">
        <v>0</v>
      </c>
      <c r="I1364" s="2" t="n">
        <v>0</v>
      </c>
      <c r="J1364" s="2" t="n">
        <v>0</v>
      </c>
      <c r="K1364" s="2" t="n">
        <v>-25.17963445906263</v>
      </c>
      <c r="L1364" s="2" t="n">
        <v>-57.0242962519291</v>
      </c>
      <c r="M1364" s="2" t="n">
        <v>-1.667769810806615</v>
      </c>
      <c r="N1364" s="2" t="n">
        <v>62.35836600378194</v>
      </c>
      <c r="O1364" s="2" t="n">
        <v>25.17963445906263</v>
      </c>
      <c r="P1364" s="2" t="n">
        <v>-7.579389783047056</v>
      </c>
      <c r="Q1364" s="2" t="n">
        <v>-70.44792979468407</v>
      </c>
      <c r="R1364" s="2" t="n">
        <v>10.60028318701579</v>
      </c>
      <c r="S1364" s="2" t="n">
        <v>71.64303152076288</v>
      </c>
      <c r="T1364" s="2" t="n">
        <v>7.579389783047056</v>
      </c>
      <c r="U1364" s="2" t="n">
        <v>25.04736466158766</v>
      </c>
      <c r="V1364" s="2" t="n">
        <v>-53.0301221625849</v>
      </c>
      <c r="W1364" s="2" t="n">
        <v>-1.275778415026636</v>
      </c>
      <c r="X1364" s="2" t="n">
        <v>58.66167354954575</v>
      </c>
      <c r="Y1364" s="2" t="n">
        <v>25.04736466158766</v>
      </c>
      <c r="Z1364" s="2" t="n">
        <v>8.609820814198407</v>
      </c>
      <c r="AA1364" s="2" t="n">
        <v>-84.67666882415408</v>
      </c>
      <c r="AB1364" s="2" t="n">
        <v>-10.7390416314941</v>
      </c>
      <c r="AC1364" s="2" t="n">
        <v>85.78807768432065</v>
      </c>
      <c r="AD1364" s="2" t="n">
        <v>8.609820814198407</v>
      </c>
      <c r="AE1364" s="2" t="n">
        <v>-25.12822869415162</v>
      </c>
      <c r="AF1364" s="2" t="n">
        <v>-57.99192808080627</v>
      </c>
      <c r="AG1364" s="2" t="n">
        <v>-1.599226014246831</v>
      </c>
      <c r="AH1364" s="2" t="n">
        <v>63.2222201736038</v>
      </c>
      <c r="AI1364" s="2" t="n">
        <v>25.12822869415162</v>
      </c>
      <c r="AJ1364" s="2" t="n">
        <v>-7.541291049636879</v>
      </c>
      <c r="AK1364" s="2" t="n">
        <v>-71.49007697490042</v>
      </c>
      <c r="AL1364" s="2" t="n">
        <v>12.45690148822809</v>
      </c>
      <c r="AM1364" s="2" t="n">
        <v>72.95804665189399</v>
      </c>
      <c r="AN1364" s="2" t="n">
        <v>7.541291049636879</v>
      </c>
      <c r="AO1364" s="2" t="n">
        <v>24.99623127362886</v>
      </c>
      <c r="AP1364" s="2" t="n">
        <v>-52.05714725703481</v>
      </c>
      <c r="AQ1364" s="2" t="n">
        <v>-1.260883074107413</v>
      </c>
      <c r="AR1364" s="2" t="n">
        <v>57.76112866411042</v>
      </c>
      <c r="AS1364" s="2" t="n">
        <v>24.99623127362886</v>
      </c>
      <c r="AT1364" s="2" t="n">
        <v>8.571767433291896</v>
      </c>
      <c r="AU1364" s="2" t="n">
        <v>-83.62734791526898</v>
      </c>
      <c r="AV1364" s="2" t="n">
        <v>-12.332823236997</v>
      </c>
      <c r="AW1364" s="2" t="n">
        <v>84.96532848913667</v>
      </c>
      <c r="AX1364" s="2" t="n">
        <v>8.571767433291896</v>
      </c>
      <c r="AY1364" s="2" t="n">
        <v>22.49546765199932</v>
      </c>
      <c r="AZ1364" s="2" t="n">
        <v>22.47334717614982</v>
      </c>
      <c r="BA1364" s="2" t="n">
        <v>22.3033334325347</v>
      </c>
      <c r="BB1364" s="2" t="n">
        <v>22.2810285752369</v>
      </c>
      <c r="BC1364" s="2" t="n">
        <v>0.7268116993987755</v>
      </c>
      <c r="BD1364" s="2" t="n">
        <v>0.0009686240777008596</v>
      </c>
      <c r="BE1364" s="2" t="n">
        <v>5.76583627265432e-06</v>
      </c>
      <c r="BF1364" s="2" t="n">
        <v>-0.0002750820913571787</v>
      </c>
      <c r="BG1364" s="2" t="n">
        <v>0.186705057692678</v>
      </c>
    </row>
    <row r="1365">
      <c r="A1365" s="2" t="n">
        <v>136.4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s="2" t="n">
        <v>90</v>
      </c>
      <c r="H1365" s="2" t="n">
        <v>0</v>
      </c>
      <c r="I1365" s="2" t="n">
        <v>0</v>
      </c>
      <c r="J1365" s="2" t="n">
        <v>0</v>
      </c>
      <c r="K1365" s="2" t="n">
        <v>-21.31433011989328</v>
      </c>
      <c r="L1365" s="2" t="n">
        <v>24.00041930595386</v>
      </c>
      <c r="M1365" s="2" t="n">
        <v>-1.836390035196604</v>
      </c>
      <c r="N1365" s="2" t="n">
        <v>32.15109832778286</v>
      </c>
      <c r="O1365" s="2" t="n">
        <v>21.31433011989328</v>
      </c>
      <c r="P1365" s="2" t="n">
        <v>-3.714085443877703</v>
      </c>
      <c r="Q1365" s="2" t="n">
        <v>10.57678576319889</v>
      </c>
      <c r="R1365" s="2" t="n">
        <v>10.4316629626258</v>
      </c>
      <c r="S1365" s="2" t="n">
        <v>15.3128188107497</v>
      </c>
      <c r="T1365" s="2" t="n">
        <v>3.714085443877703</v>
      </c>
      <c r="U1365" s="2" t="n">
        <v>21.21213996660141</v>
      </c>
      <c r="V1365" s="2" t="n">
        <v>24.05483904902086</v>
      </c>
      <c r="W1365" s="2" t="n">
        <v>-1.066359915328831</v>
      </c>
      <c r="X1365" s="2" t="n">
        <v>32.08936408073566</v>
      </c>
      <c r="Y1365" s="2" t="n">
        <v>21.21213996660141</v>
      </c>
      <c r="Z1365" s="2" t="n">
        <v>4.774596119212156</v>
      </c>
      <c r="AA1365" s="2" t="n">
        <v>-7.591707612548323</v>
      </c>
      <c r="AB1365" s="2" t="n">
        <v>-10.5296231317963</v>
      </c>
      <c r="AC1365" s="2" t="n">
        <v>13.83126009710177</v>
      </c>
      <c r="AD1365" s="2" t="n">
        <v>4.774596119212156</v>
      </c>
      <c r="AE1365" s="2" t="n">
        <v>-21.24904204700194</v>
      </c>
      <c r="AF1365" s="2" t="n">
        <v>23.09142900807162</v>
      </c>
      <c r="AG1365" s="2" t="n">
        <v>-1.564309011911836</v>
      </c>
      <c r="AH1365" s="2" t="n">
        <v>31.41946759948068</v>
      </c>
      <c r="AI1365" s="2" t="n">
        <v>21.24904204700194</v>
      </c>
      <c r="AJ1365" s="2" t="n">
        <v>-3.662104402487198</v>
      </c>
      <c r="AK1365" s="2" t="n">
        <v>9.593280113977462</v>
      </c>
      <c r="AL1365" s="2" t="n">
        <v>12.49181849056308</v>
      </c>
      <c r="AM1365" s="2" t="n">
        <v>16.17057702127927</v>
      </c>
      <c r="AN1365" s="2" t="n">
        <v>3.662104402487198</v>
      </c>
      <c r="AO1365" s="2" t="n">
        <v>21.14596348268318</v>
      </c>
      <c r="AP1365" s="2" t="n">
        <v>24.96351940175213</v>
      </c>
      <c r="AQ1365" s="2" t="n">
        <v>-1.336452885043196</v>
      </c>
      <c r="AR1365" s="2" t="n">
        <v>32.74316995720734</v>
      </c>
      <c r="AS1365" s="2" t="n">
        <v>21.14596348268318</v>
      </c>
      <c r="AT1365" s="2" t="n">
        <v>4.721499642346213</v>
      </c>
      <c r="AU1365" s="2" t="n">
        <v>-6.606681256482037</v>
      </c>
      <c r="AV1365" s="2" t="n">
        <v>-12.40839304793278</v>
      </c>
      <c r="AW1365" s="2" t="n">
        <v>14.82932952393375</v>
      </c>
      <c r="AX1365" s="2" t="n">
        <v>4.721499642346213</v>
      </c>
      <c r="AY1365" s="2" t="n">
        <v>22.37735389878871</v>
      </c>
      <c r="AZ1365" s="2" t="n">
        <v>22.34722645519498</v>
      </c>
      <c r="BA1365" s="2" t="n">
        <v>22.19790429398142</v>
      </c>
      <c r="BB1365" s="2" t="n">
        <v>22.16752206598153</v>
      </c>
      <c r="BC1365" s="2" t="n">
        <v>0.7277702097501869</v>
      </c>
      <c r="BD1365" s="2" t="n">
        <v>0.0009715503314773697</v>
      </c>
      <c r="BE1365" s="2" t="n">
        <v>5.083277861810428e-06</v>
      </c>
      <c r="BF1365" s="2" t="n">
        <v>-0.000285456132993672</v>
      </c>
      <c r="BG1365" s="2" t="n">
        <v>0.186786615921474</v>
      </c>
    </row>
    <row r="1366">
      <c r="A1366" s="2" t="n">
        <v>136.5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s="2" t="n">
        <v>90</v>
      </c>
      <c r="H1366" s="2" t="n">
        <v>0</v>
      </c>
      <c r="I1366" s="2" t="n">
        <v>0</v>
      </c>
      <c r="J1366" s="2" t="n">
        <v>0</v>
      </c>
      <c r="K1366" s="2" t="n">
        <v>-25.1314157279046</v>
      </c>
      <c r="L1366" s="2" t="n">
        <v>-57.0241297867023</v>
      </c>
      <c r="M1366" s="2" t="n">
        <v>-1.557223708459451</v>
      </c>
      <c r="N1366" s="2" t="n">
        <v>62.33589960927512</v>
      </c>
      <c r="O1366" s="2" t="n">
        <v>25.1314157279046</v>
      </c>
      <c r="P1366" s="2" t="n">
        <v>-7.531171051889018</v>
      </c>
      <c r="Q1366" s="2" t="n">
        <v>-70.44776332945726</v>
      </c>
      <c r="R1366" s="2" t="n">
        <v>10.71082928936296</v>
      </c>
      <c r="S1366" s="2" t="n">
        <v>71.65422359918436</v>
      </c>
      <c r="T1366" s="2" t="n">
        <v>7.531171051889018</v>
      </c>
      <c r="U1366" s="2" t="n">
        <v>25.00135907809354</v>
      </c>
      <c r="V1366" s="2" t="n">
        <v>-52.19854971909588</v>
      </c>
      <c r="W1366" s="2" t="n">
        <v>-1.120243802986806</v>
      </c>
      <c r="X1366" s="2" t="n">
        <v>57.8879218378655</v>
      </c>
      <c r="Y1366" s="2" t="n">
        <v>25.00135907809354</v>
      </c>
      <c r="Z1366" s="2" t="n">
        <v>8.563815230704282</v>
      </c>
      <c r="AA1366" s="2" t="n">
        <v>-83.84509638066507</v>
      </c>
      <c r="AB1366" s="2" t="n">
        <v>-10.58350701945427</v>
      </c>
      <c r="AC1366" s="2" t="n">
        <v>84.94321479211565</v>
      </c>
      <c r="AD1366" s="2" t="n">
        <v>8.563815230704282</v>
      </c>
      <c r="AE1366" s="2" t="n">
        <v>-25.12881452690492</v>
      </c>
      <c r="AF1366" s="2" t="n">
        <v>-57.1161578862228</v>
      </c>
      <c r="AG1366" s="2" t="n">
        <v>-1.596328763399668</v>
      </c>
      <c r="AH1366" s="2" t="n">
        <v>62.42003746179888</v>
      </c>
      <c r="AI1366" s="2" t="n">
        <v>25.12881452690492</v>
      </c>
      <c r="AJ1366" s="2" t="n">
        <v>-7.541876882390184</v>
      </c>
      <c r="AK1366" s="2" t="n">
        <v>-70.61430678031695</v>
      </c>
      <c r="AL1366" s="2" t="n">
        <v>12.45979873907525</v>
      </c>
      <c r="AM1366" s="2" t="n">
        <v>72.10067138100803</v>
      </c>
      <c r="AN1366" s="2" t="n">
        <v>7.541876882390184</v>
      </c>
      <c r="AO1366" s="2" t="n">
        <v>24.99456373400391</v>
      </c>
      <c r="AP1366" s="2" t="n">
        <v>-52.10020505416152</v>
      </c>
      <c r="AQ1366" s="2" t="n">
        <v>-1.530756012611498</v>
      </c>
      <c r="AR1366" s="2" t="n">
        <v>57.80573325293096</v>
      </c>
      <c r="AS1366" s="2" t="n">
        <v>24.99456373400391</v>
      </c>
      <c r="AT1366" s="2" t="n">
        <v>8.570099893666946</v>
      </c>
      <c r="AU1366" s="2" t="n">
        <v>-83.67040571239569</v>
      </c>
      <c r="AV1366" s="2" t="n">
        <v>-12.60269617550108</v>
      </c>
      <c r="AW1366" s="2" t="n">
        <v>85.04711256213416</v>
      </c>
      <c r="AX1366" s="2" t="n">
        <v>8.570099893666946</v>
      </c>
      <c r="AY1366" s="2" t="n">
        <v>22.6527600817003</v>
      </c>
      <c r="AZ1366" s="2" t="n">
        <v>22.61263971748484</v>
      </c>
      <c r="BA1366" s="2" t="n">
        <v>22.49099531727378</v>
      </c>
      <c r="BB1366" s="2" t="n">
        <v>22.45022623278377</v>
      </c>
      <c r="BC1366" s="2" t="n">
        <v>0.7287807461289058</v>
      </c>
      <c r="BD1366" s="2" t="n">
        <v>0.0009737956572165999</v>
      </c>
      <c r="BE1366" s="2" t="n">
        <v>7.526577425521522e-06</v>
      </c>
      <c r="BF1366" s="2" t="n">
        <v>-0.0002657682176977967</v>
      </c>
      <c r="BG1366" s="2" t="n">
        <v>0.1867122319188736</v>
      </c>
    </row>
    <row r="1367">
      <c r="A1367" s="2" t="n">
        <v>136.6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s="2" t="n">
        <v>90</v>
      </c>
      <c r="H1367" s="2" t="n">
        <v>0</v>
      </c>
      <c r="I1367" s="2" t="n">
        <v>0</v>
      </c>
      <c r="J1367" s="2" t="n">
        <v>0</v>
      </c>
      <c r="K1367" s="2" t="n">
        <v>-21.21537056604248</v>
      </c>
      <c r="L1367" s="2" t="n">
        <v>24.62424675604369</v>
      </c>
      <c r="M1367" s="2" t="n">
        <v>-1.352999168488456</v>
      </c>
      <c r="N1367" s="2" t="n">
        <v>32.53115557902855</v>
      </c>
      <c r="O1367" s="2" t="n">
        <v>21.21537056604248</v>
      </c>
      <c r="P1367" s="2" t="n">
        <v>-3.615125890026899</v>
      </c>
      <c r="Q1367" s="2" t="n">
        <v>11.20061321328872</v>
      </c>
      <c r="R1367" s="2" t="n">
        <v>10.91505382933395</v>
      </c>
      <c r="S1367" s="2" t="n">
        <v>16.05183078815929</v>
      </c>
      <c r="T1367" s="2" t="n">
        <v>3.615125890026899</v>
      </c>
      <c r="U1367" s="2" t="n">
        <v>21.16753557830628</v>
      </c>
      <c r="V1367" s="2" t="n">
        <v>24.99219367895877</v>
      </c>
      <c r="W1367" s="2" t="n">
        <v>-1.550845433756108</v>
      </c>
      <c r="X1367" s="2" t="n">
        <v>32.78840387857956</v>
      </c>
      <c r="Y1367" s="2" t="n">
        <v>21.16753557830628</v>
      </c>
      <c r="Z1367" s="2" t="n">
        <v>4.729991730917028</v>
      </c>
      <c r="AA1367" s="2" t="n">
        <v>-6.654352982610419</v>
      </c>
      <c r="AB1367" s="2" t="n">
        <v>-11.01410865022357</v>
      </c>
      <c r="AC1367" s="2" t="n">
        <v>13.70998996172679</v>
      </c>
      <c r="AD1367" s="2" t="n">
        <v>4.729991730917028</v>
      </c>
      <c r="AE1367" s="2" t="n">
        <v>-21.26933191032937</v>
      </c>
      <c r="AF1367" s="2" t="n">
        <v>24.55199006031715</v>
      </c>
      <c r="AG1367" s="2" t="n">
        <v>-1.250994989743752</v>
      </c>
      <c r="AH1367" s="2" t="n">
        <v>32.50768654177087</v>
      </c>
      <c r="AI1367" s="2" t="n">
        <v>21.26933191032937</v>
      </c>
      <c r="AJ1367" s="2" t="n">
        <v>-3.682394265814629</v>
      </c>
      <c r="AK1367" s="2" t="n">
        <v>11.05384116622299</v>
      </c>
      <c r="AL1367" s="2" t="n">
        <v>12.80513251273116</v>
      </c>
      <c r="AM1367" s="2" t="n">
        <v>17.31239009280911</v>
      </c>
      <c r="AN1367" s="2" t="n">
        <v>3.682394265814629</v>
      </c>
      <c r="AO1367" s="2" t="n">
        <v>21.22235615317368</v>
      </c>
      <c r="AP1367" s="2" t="n">
        <v>25.06559925597374</v>
      </c>
      <c r="AQ1367" s="2" t="n">
        <v>-1.648684178336889</v>
      </c>
      <c r="AR1367" s="2" t="n">
        <v>32.88450738985029</v>
      </c>
      <c r="AS1367" s="2" t="n">
        <v>21.22235615317368</v>
      </c>
      <c r="AT1367" s="2" t="n">
        <v>4.797892312836723</v>
      </c>
      <c r="AU1367" s="2" t="n">
        <v>-6.50460140226043</v>
      </c>
      <c r="AV1367" s="2" t="n">
        <v>-12.72062434122648</v>
      </c>
      <c r="AW1367" s="2" t="n">
        <v>15.07129369624484</v>
      </c>
      <c r="AX1367" s="2" t="n">
        <v>4.797892312836723</v>
      </c>
      <c r="AY1367" s="2" t="n">
        <v>22.50902113013452</v>
      </c>
      <c r="AZ1367" s="2" t="n">
        <v>22.46812930356698</v>
      </c>
      <c r="BA1367" s="2" t="n">
        <v>22.36882897657933</v>
      </c>
      <c r="BB1367" s="2" t="n">
        <v>22.32743922482276</v>
      </c>
      <c r="BC1367" s="2" t="n">
        <v>0.7300691196911107</v>
      </c>
      <c r="BD1367" s="2" t="n">
        <v>0.0009779027623817913</v>
      </c>
      <c r="BE1367" s="2" t="n">
        <v>6.732946438708619e-06</v>
      </c>
      <c r="BF1367" s="2" t="n">
        <v>-0.0002865405976064001</v>
      </c>
      <c r="BG1367" s="2" t="n">
        <v>0.1866487955485348</v>
      </c>
    </row>
    <row r="1368">
      <c r="A1368" s="2" t="n">
        <v>136.7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s="2" t="n">
        <v>90</v>
      </c>
      <c r="H1368" s="2" t="n">
        <v>0</v>
      </c>
      <c r="I1368" s="2" t="n">
        <v>0</v>
      </c>
      <c r="J1368" s="2" t="n">
        <v>0</v>
      </c>
      <c r="K1368" s="2" t="n">
        <v>-21.22317810397741</v>
      </c>
      <c r="L1368" s="2" t="n">
        <v>24.03115939913332</v>
      </c>
      <c r="M1368" s="2" t="n">
        <v>-1.9522935000552</v>
      </c>
      <c r="N1368" s="2" t="n">
        <v>32.12057534992264</v>
      </c>
      <c r="O1368" s="2" t="n">
        <v>21.22317810397741</v>
      </c>
      <c r="P1368" s="2" t="n">
        <v>-3.622933427961836</v>
      </c>
      <c r="Q1368" s="2" t="n">
        <v>10.60752585637835</v>
      </c>
      <c r="R1368" s="2" t="n">
        <v>10.31575949776721</v>
      </c>
      <c r="S1368" s="2" t="n">
        <v>15.23352045434518</v>
      </c>
      <c r="T1368" s="2" t="n">
        <v>3.622933427961836</v>
      </c>
      <c r="U1368" s="2" t="n">
        <v>21.14335186576981</v>
      </c>
      <c r="V1368" s="2" t="n">
        <v>24.96043068121371</v>
      </c>
      <c r="W1368" s="2" t="n">
        <v>-0.9094451137876423</v>
      </c>
      <c r="X1368" s="2" t="n">
        <v>32.72447888548294</v>
      </c>
      <c r="Y1368" s="2" t="n">
        <v>21.14335186576981</v>
      </c>
      <c r="Z1368" s="2" t="n">
        <v>4.705808018380555</v>
      </c>
      <c r="AA1368" s="2" t="n">
        <v>-6.686115980355478</v>
      </c>
      <c r="AB1368" s="2" t="n">
        <v>-10.37270833025511</v>
      </c>
      <c r="AC1368" s="2" t="n">
        <v>13.20764377597925</v>
      </c>
      <c r="AD1368" s="2" t="n">
        <v>4.705808018380555</v>
      </c>
      <c r="AE1368" s="2" t="n">
        <v>-21.20868714713514</v>
      </c>
      <c r="AF1368" s="2" t="n">
        <v>24.05006589552535</v>
      </c>
      <c r="AG1368" s="2" t="n">
        <v>-1.751554853004831</v>
      </c>
      <c r="AH1368" s="2" t="n">
        <v>32.11358006338209</v>
      </c>
      <c r="AI1368" s="2" t="n">
        <v>21.20868714713514</v>
      </c>
      <c r="AJ1368" s="2" t="n">
        <v>-3.621749502620403</v>
      </c>
      <c r="AK1368" s="2" t="n">
        <v>10.55191700143119</v>
      </c>
      <c r="AL1368" s="2" t="n">
        <v>12.30457264947009</v>
      </c>
      <c r="AM1368" s="2" t="n">
        <v>16.60910984824024</v>
      </c>
      <c r="AN1368" s="2" t="n">
        <v>3.621749502620403</v>
      </c>
      <c r="AO1368" s="2" t="n">
        <v>21.12840635914579</v>
      </c>
      <c r="AP1368" s="2" t="n">
        <v>24.94171927966682</v>
      </c>
      <c r="AQ1368" s="2" t="n">
        <v>-1.190220143153967</v>
      </c>
      <c r="AR1368" s="2" t="n">
        <v>32.7095634316948</v>
      </c>
      <c r="AS1368" s="2" t="n">
        <v>21.12840635914579</v>
      </c>
      <c r="AT1368" s="2" t="n">
        <v>4.70394251880883</v>
      </c>
      <c r="AU1368" s="2" t="n">
        <v>-6.628481378567347</v>
      </c>
      <c r="AV1368" s="2" t="n">
        <v>-12.26216030604355</v>
      </c>
      <c r="AW1368" s="2" t="n">
        <v>14.71137029570603</v>
      </c>
      <c r="AX1368" s="2" t="n">
        <v>4.70394251880883</v>
      </c>
      <c r="AY1368" s="2" t="n">
        <v>22.38043682751881</v>
      </c>
      <c r="AZ1368" s="2" t="n">
        <v>22.33565155978726</v>
      </c>
      <c r="BA1368" s="2" t="n">
        <v>22.25281479363491</v>
      </c>
      <c r="BB1368" s="2" t="n">
        <v>22.20753593825507</v>
      </c>
      <c r="BC1368" s="2" t="n">
        <v>0.7313935532697941</v>
      </c>
      <c r="BD1368" s="2" t="n">
        <v>0.000982657569202046</v>
      </c>
      <c r="BE1368" s="2" t="n">
        <v>6.31392670403139e-06</v>
      </c>
      <c r="BF1368" s="2" t="n">
        <v>-0.0002704212684126792</v>
      </c>
      <c r="BG1368" s="2" t="n">
        <v>0.1867728971207265</v>
      </c>
    </row>
    <row r="1369">
      <c r="A1369" s="2" t="n">
        <v>136.8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s="2" t="n">
        <v>90</v>
      </c>
      <c r="H1369" s="2" t="n">
        <v>0</v>
      </c>
      <c r="I1369" s="2" t="n">
        <v>0</v>
      </c>
      <c r="J1369" s="2" t="n">
        <v>0</v>
      </c>
      <c r="K1369" s="2" t="n">
        <v>-22.55969888722832</v>
      </c>
      <c r="L1369" s="2" t="n">
        <v>-18.8097260529524</v>
      </c>
      <c r="M1369" s="2" t="n">
        <v>-1.590408763548459</v>
      </c>
      <c r="N1369" s="2" t="n">
        <v>29.41556064576534</v>
      </c>
      <c r="O1369" s="2" t="n">
        <v>22.55969888722832</v>
      </c>
      <c r="P1369" s="2" t="n">
        <v>-4.959454211212741</v>
      </c>
      <c r="Q1369" s="2" t="n">
        <v>-32.23335959570737</v>
      </c>
      <c r="R1369" s="2" t="n">
        <v>10.67764423427395</v>
      </c>
      <c r="S1369" s="2" t="n">
        <v>34.31614406213233</v>
      </c>
      <c r="T1369" s="2" t="n">
        <v>4.959454211212741</v>
      </c>
      <c r="U1369" s="2" t="n">
        <v>24.02306651535394</v>
      </c>
      <c r="V1369" s="2" t="n">
        <v>-32.40995940061865</v>
      </c>
      <c r="W1369" s="2" t="n">
        <v>-1.305479650710654</v>
      </c>
      <c r="X1369" s="2" t="n">
        <v>40.36356612428204</v>
      </c>
      <c r="Y1369" s="2" t="n">
        <v>24.02306651535394</v>
      </c>
      <c r="Z1369" s="2" t="n">
        <v>7.585522667964689</v>
      </c>
      <c r="AA1369" s="2" t="n">
        <v>-64.05650606218784</v>
      </c>
      <c r="AB1369" s="2" t="n">
        <v>-10.76874286717812</v>
      </c>
      <c r="AC1369" s="2" t="n">
        <v>65.39680379025197</v>
      </c>
      <c r="AD1369" s="2" t="n">
        <v>7.585522667964689</v>
      </c>
      <c r="AE1369" s="2" t="n">
        <v>-22.34340003379462</v>
      </c>
      <c r="AF1369" s="2" t="n">
        <v>24.46458464235646</v>
      </c>
      <c r="AG1369" s="2" t="n">
        <v>-1.610534637598197</v>
      </c>
      <c r="AH1369" s="2" t="n">
        <v>33.17133172804644</v>
      </c>
      <c r="AI1369" s="2" t="n">
        <v>22.34340003379462</v>
      </c>
      <c r="AJ1369" s="2" t="n">
        <v>-4.756462389279879</v>
      </c>
      <c r="AK1369" s="2" t="n">
        <v>10.9664357482623</v>
      </c>
      <c r="AL1369" s="2" t="n">
        <v>12.44559286487672</v>
      </c>
      <c r="AM1369" s="2" t="n">
        <v>17.25628665848101</v>
      </c>
      <c r="AN1369" s="2" t="n">
        <v>4.756462389279879</v>
      </c>
      <c r="AO1369" s="2" t="n">
        <v>23.82362868555632</v>
      </c>
      <c r="AP1369" s="2" t="n">
        <v>-75.68463124323567</v>
      </c>
      <c r="AQ1369" s="2" t="n">
        <v>-1.297099649994469</v>
      </c>
      <c r="AR1369" s="2" t="n">
        <v>79.35622948246623</v>
      </c>
      <c r="AS1369" s="2" t="n">
        <v>23.82362868555632</v>
      </c>
      <c r="AT1369" s="2" t="n">
        <v>7.399164845219353</v>
      </c>
      <c r="AU1369" s="2" t="n">
        <v>-107.2548319014698</v>
      </c>
      <c r="AV1369" s="2" t="n">
        <v>-12.36903981288405</v>
      </c>
      <c r="AW1369" s="2" t="n">
        <v>108.2189435935871</v>
      </c>
      <c r="AX1369" s="2" t="n">
        <v>7.399164845219353</v>
      </c>
      <c r="AY1369" s="2" t="n">
        <v>22.39836303348976</v>
      </c>
      <c r="AZ1369" s="2" t="n">
        <v>22.50439305534393</v>
      </c>
      <c r="BA1369" s="2" t="n">
        <v>22.26187331765088</v>
      </c>
      <c r="BB1369" s="2" t="n">
        <v>22.36914521298519</v>
      </c>
      <c r="BC1369" s="2" t="n">
        <v>0.7328283114711297</v>
      </c>
      <c r="BD1369" s="2" t="n">
        <v>0.0009865814280509786</v>
      </c>
      <c r="BE1369" s="2" t="n">
        <v>2.475447595876274e-06</v>
      </c>
      <c r="BF1369" s="2" t="n">
        <v>-0.0002722655060567236</v>
      </c>
      <c r="BG1369" s="2" t="n">
        <v>0.1867202025924335</v>
      </c>
    </row>
    <row r="1370">
      <c r="A1370" s="2" t="n">
        <v>136.9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s="2" t="n">
        <v>90</v>
      </c>
      <c r="H1370" s="2" t="n">
        <v>0</v>
      </c>
      <c r="I1370" s="2" t="n">
        <v>0</v>
      </c>
      <c r="J1370" s="2" t="n">
        <v>0</v>
      </c>
      <c r="K1370" s="2" t="n">
        <v>-22.47116943724033</v>
      </c>
      <c r="L1370" s="2" t="n">
        <v>-2.567301772148313</v>
      </c>
      <c r="M1370" s="2" t="n">
        <v>-1.461119856158926</v>
      </c>
      <c r="N1370" s="2" t="n">
        <v>22.6644957036441</v>
      </c>
      <c r="O1370" s="2" t="n">
        <v>22.47116943724033</v>
      </c>
      <c r="P1370" s="2" t="n">
        <v>-4.870924761224753</v>
      </c>
      <c r="Q1370" s="2" t="n">
        <v>-15.99093531490328</v>
      </c>
      <c r="R1370" s="2" t="n">
        <v>10.80693314166348</v>
      </c>
      <c r="S1370" s="2" t="n">
        <v>19.90541946815786</v>
      </c>
      <c r="T1370" s="2" t="n">
        <v>4.870924761224753</v>
      </c>
      <c r="U1370" s="2" t="n">
        <v>22.44598890046128</v>
      </c>
      <c r="V1370" s="2" t="n">
        <v>-0.9491915001228598</v>
      </c>
      <c r="W1370" s="2" t="n">
        <v>-1.441742245146363</v>
      </c>
      <c r="X1370" s="2" t="n">
        <v>22.51226338965001</v>
      </c>
      <c r="Y1370" s="2" t="n">
        <v>22.44598890046128</v>
      </c>
      <c r="Z1370" s="2" t="n">
        <v>6.008445053072023</v>
      </c>
      <c r="AA1370" s="2" t="n">
        <v>-32.59573816169205</v>
      </c>
      <c r="AB1370" s="2" t="n">
        <v>-10.90500546161383</v>
      </c>
      <c r="AC1370" s="2" t="n">
        <v>34.89273136885676</v>
      </c>
      <c r="AD1370" s="2" t="n">
        <v>6.008445053072023</v>
      </c>
      <c r="AE1370" s="2" t="n">
        <v>-22.52267703138531</v>
      </c>
      <c r="AF1370" s="2" t="n">
        <v>-1.603092677110485</v>
      </c>
      <c r="AG1370" s="2" t="n">
        <v>-1.443175870597992</v>
      </c>
      <c r="AH1370" s="2" t="n">
        <v>22.62572967629934</v>
      </c>
      <c r="AI1370" s="2" t="n">
        <v>22.52267703138531</v>
      </c>
      <c r="AJ1370" s="2" t="n">
        <v>-4.935739386870569</v>
      </c>
      <c r="AK1370" s="2" t="n">
        <v>-15.10124157120464</v>
      </c>
      <c r="AL1370" s="2" t="n">
        <v>12.61295163187692</v>
      </c>
      <c r="AM1370" s="2" t="n">
        <v>20.2853535624857</v>
      </c>
      <c r="AN1370" s="2" t="n">
        <v>4.935739386870569</v>
      </c>
      <c r="AO1370" s="2" t="n">
        <v>22.49793343429139</v>
      </c>
      <c r="AP1370" s="2" t="n">
        <v>-1.912833400217713</v>
      </c>
      <c r="AQ1370" s="2" t="n">
        <v>-1.457480331109558</v>
      </c>
      <c r="AR1370" s="2" t="n">
        <v>22.62609531815788</v>
      </c>
      <c r="AS1370" s="2" t="n">
        <v>22.49793343429139</v>
      </c>
      <c r="AT1370" s="2" t="n">
        <v>6.073469593954428</v>
      </c>
      <c r="AU1370" s="2" t="n">
        <v>-33.48303405845188</v>
      </c>
      <c r="AV1370" s="2" t="n">
        <v>-12.52942049399914</v>
      </c>
      <c r="AW1370" s="2" t="n">
        <v>36.26274921436023</v>
      </c>
      <c r="AX1370" s="2" t="n">
        <v>6.073469593954428</v>
      </c>
      <c r="AY1370" s="2" t="n">
        <v>22.40564367386482</v>
      </c>
      <c r="AZ1370" s="2" t="n">
        <v>22.49855263985566</v>
      </c>
      <c r="BA1370" s="2" t="n">
        <v>22.28795368902433</v>
      </c>
      <c r="BB1370" s="2" t="n">
        <v>22.38202403511581</v>
      </c>
      <c r="BC1370" s="2" t="n">
        <v>0.7341061951939406</v>
      </c>
      <c r="BD1370" s="2" t="n">
        <v>0.0009900323446151897</v>
      </c>
      <c r="BE1370" s="2" t="n">
        <v>2.333541222673157e-06</v>
      </c>
      <c r="BF1370" s="2" t="n">
        <v>-0.0002782014355328249</v>
      </c>
      <c r="BG1370" s="2" t="n">
        <v>0.1866059177057132</v>
      </c>
    </row>
    <row r="1371">
      <c r="A1371" s="2" t="n">
        <v>137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s="2" t="n">
        <v>90</v>
      </c>
      <c r="H1371" s="2" t="n">
        <v>0</v>
      </c>
      <c r="I1371" s="2" t="n">
        <v>0</v>
      </c>
      <c r="J1371" s="2" t="n">
        <v>0</v>
      </c>
      <c r="K1371" s="2" t="n">
        <v>-21.20022025385869</v>
      </c>
      <c r="L1371" s="2" t="n">
        <v>24.69225696899363</v>
      </c>
      <c r="M1371" s="2" t="n">
        <v>-1.461193571059103</v>
      </c>
      <c r="N1371" s="2" t="n">
        <v>32.57747657027841</v>
      </c>
      <c r="O1371" s="2" t="n">
        <v>21.20022025385869</v>
      </c>
      <c r="P1371" s="2" t="n">
        <v>-3.599975577843107</v>
      </c>
      <c r="Q1371" s="2" t="n">
        <v>11.26862342623866</v>
      </c>
      <c r="R1371" s="2" t="n">
        <v>10.8068594267633</v>
      </c>
      <c r="S1371" s="2" t="n">
        <v>16.02279341292474</v>
      </c>
      <c r="T1371" s="2" t="n">
        <v>3.599975577843107</v>
      </c>
      <c r="U1371" s="2" t="n">
        <v>21.16283228218463</v>
      </c>
      <c r="V1371" s="2" t="n">
        <v>24.98748404513062</v>
      </c>
      <c r="W1371" s="2" t="n">
        <v>-1.441097850303077</v>
      </c>
      <c r="X1371" s="2" t="n">
        <v>32.77676909220433</v>
      </c>
      <c r="Y1371" s="2" t="n">
        <v>21.16283228218463</v>
      </c>
      <c r="Z1371" s="2" t="n">
        <v>4.725288434795381</v>
      </c>
      <c r="AA1371" s="2" t="n">
        <v>-6.659062616438568</v>
      </c>
      <c r="AB1371" s="2" t="n">
        <v>-10.90436106677054</v>
      </c>
      <c r="AC1371" s="2" t="n">
        <v>13.62264864100084</v>
      </c>
      <c r="AD1371" s="2" t="n">
        <v>4.725288434795381</v>
      </c>
      <c r="AE1371" s="2" t="n">
        <v>-21.20147630061527</v>
      </c>
      <c r="AF1371" s="2" t="n">
        <v>24.69038677696172</v>
      </c>
      <c r="AG1371" s="2" t="n">
        <v>-1.444476808113053</v>
      </c>
      <c r="AH1371" s="2" t="n">
        <v>32.57613098221908</v>
      </c>
      <c r="AI1371" s="2" t="n">
        <v>21.20147630061527</v>
      </c>
      <c r="AJ1371" s="2" t="n">
        <v>-3.614538656100535</v>
      </c>
      <c r="AK1371" s="2" t="n">
        <v>11.19223788286756</v>
      </c>
      <c r="AL1371" s="2" t="n">
        <v>12.61165069436186</v>
      </c>
      <c r="AM1371" s="2" t="n">
        <v>17.24484884711197</v>
      </c>
      <c r="AN1371" s="2" t="n">
        <v>3.614538656100535</v>
      </c>
      <c r="AO1371" s="2" t="n">
        <v>21.16412301685484</v>
      </c>
      <c r="AP1371" s="2" t="n">
        <v>24.98938478335655</v>
      </c>
      <c r="AQ1371" s="2" t="n">
        <v>-1.456746092679875</v>
      </c>
      <c r="AR1371" s="2" t="n">
        <v>32.77974319761756</v>
      </c>
      <c r="AS1371" s="2" t="n">
        <v>21.16412301685484</v>
      </c>
      <c r="AT1371" s="2" t="n">
        <v>4.739659176517879</v>
      </c>
      <c r="AU1371" s="2" t="n">
        <v>-6.580815874877622</v>
      </c>
      <c r="AV1371" s="2" t="n">
        <v>-12.52868625556946</v>
      </c>
      <c r="AW1371" s="2" t="n">
        <v>14.92445931948915</v>
      </c>
      <c r="AX1371" s="2" t="n">
        <v>4.739659176517879</v>
      </c>
      <c r="AY1371" s="2" t="n">
        <v>22.2851013318642</v>
      </c>
      <c r="AZ1371" s="2" t="n">
        <v>22.36498060408856</v>
      </c>
      <c r="BA1371" s="2" t="n">
        <v>22.17930595018342</v>
      </c>
      <c r="BB1371" s="2" t="n">
        <v>22.26023393328972</v>
      </c>
      <c r="BC1371" s="2" t="n">
        <v>0.7352928312784374</v>
      </c>
      <c r="BD1371" s="2" t="n">
        <v>0.0009939418856345571</v>
      </c>
      <c r="BE1371" s="2" t="n">
        <v>2.153605365427993e-06</v>
      </c>
      <c r="BF1371" s="2" t="n">
        <v>-0.0002770170107188523</v>
      </c>
      <c r="BG1371" s="2" t="n">
        <v>0.1866334388817878</v>
      </c>
    </row>
    <row r="1372">
      <c r="A1372" s="2" t="n">
        <v>137.1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s="2" t="n">
        <v>90</v>
      </c>
      <c r="H1372" s="2" t="n">
        <v>0</v>
      </c>
      <c r="I1372" s="2" t="n">
        <v>0</v>
      </c>
      <c r="J1372" s="2" t="n">
        <v>0</v>
      </c>
      <c r="K1372" s="2" t="n">
        <v>-21.23494928473021</v>
      </c>
      <c r="L1372" s="2" t="n">
        <v>24.47185345840776</v>
      </c>
      <c r="M1372" s="2" t="n">
        <v>-1.461047708764663</v>
      </c>
      <c r="N1372" s="2" t="n">
        <v>32.43346024127142</v>
      </c>
      <c r="O1372" s="2" t="n">
        <v>21.23494928473021</v>
      </c>
      <c r="P1372" s="2" t="n">
        <v>-3.634704608714628</v>
      </c>
      <c r="Q1372" s="2" t="n">
        <v>11.04821991565279</v>
      </c>
      <c r="R1372" s="2" t="n">
        <v>10.80700528905775</v>
      </c>
      <c r="S1372" s="2" t="n">
        <v>15.87657407046496</v>
      </c>
      <c r="T1372" s="2" t="n">
        <v>3.634704608714628</v>
      </c>
      <c r="U1372" s="2" t="n">
        <v>21.21600059087161</v>
      </c>
      <c r="V1372" s="2" t="n">
        <v>23.95283546930527</v>
      </c>
      <c r="W1372" s="2" t="n">
        <v>-1.44098201449782</v>
      </c>
      <c r="X1372" s="2" t="n">
        <v>32.03019571057254</v>
      </c>
      <c r="Y1372" s="2" t="n">
        <v>21.21600059087161</v>
      </c>
      <c r="Z1372" s="2" t="n">
        <v>4.778456743482359</v>
      </c>
      <c r="AA1372" s="2" t="n">
        <v>-7.693711192263915</v>
      </c>
      <c r="AB1372" s="2" t="n">
        <v>-10.90424523096529</v>
      </c>
      <c r="AC1372" s="2" t="n">
        <v>14.17495695994624</v>
      </c>
      <c r="AD1372" s="2" t="n">
        <v>4.778456743482359</v>
      </c>
      <c r="AE1372" s="2" t="n">
        <v>-21.2454846209928</v>
      </c>
      <c r="AF1372" s="2" t="n">
        <v>24.61102183879353</v>
      </c>
      <c r="AG1372" s="2" t="n">
        <v>-1.444009832423826</v>
      </c>
      <c r="AH1372" s="2" t="n">
        <v>32.54471043236596</v>
      </c>
      <c r="AI1372" s="2" t="n">
        <v>21.2454846209928</v>
      </c>
      <c r="AJ1372" s="2" t="n">
        <v>-3.65854697647806</v>
      </c>
      <c r="AK1372" s="2" t="n">
        <v>11.11287294469937</v>
      </c>
      <c r="AL1372" s="2" t="n">
        <v>12.61211767005109</v>
      </c>
      <c r="AM1372" s="2" t="n">
        <v>17.20309341913084</v>
      </c>
      <c r="AN1372" s="2" t="n">
        <v>3.65854697647806</v>
      </c>
      <c r="AO1372" s="2" t="n">
        <v>21.22681132770082</v>
      </c>
      <c r="AP1372" s="2" t="n">
        <v>23.81384040293843</v>
      </c>
      <c r="AQ1372" s="2" t="n">
        <v>-1.457472400088865</v>
      </c>
      <c r="AR1372" s="2" t="n">
        <v>31.93431915158755</v>
      </c>
      <c r="AS1372" s="2" t="n">
        <v>21.22681132770082</v>
      </c>
      <c r="AT1372" s="2" t="n">
        <v>4.802347487363857</v>
      </c>
      <c r="AU1372" s="2" t="n">
        <v>-7.756360255295736</v>
      </c>
      <c r="AV1372" s="2" t="n">
        <v>-12.52941256297845</v>
      </c>
      <c r="AW1372" s="2" t="n">
        <v>15.49870462240776</v>
      </c>
      <c r="AX1372" s="2" t="n">
        <v>4.802347487363857</v>
      </c>
      <c r="AY1372" s="2" t="n">
        <v>22.18008612715081</v>
      </c>
      <c r="AZ1372" s="2" t="n">
        <v>22.25008260276687</v>
      </c>
      <c r="BA1372" s="2" t="n">
        <v>22.08592381726436</v>
      </c>
      <c r="BB1372" s="2" t="n">
        <v>22.15689167273083</v>
      </c>
      <c r="BC1372" s="2" t="n">
        <v>0.7366617822376704</v>
      </c>
      <c r="BD1372" s="2" t="n">
        <v>0.0009978841422800459</v>
      </c>
      <c r="BE1372" s="2" t="n">
        <v>1.933552969669718e-06</v>
      </c>
      <c r="BF1372" s="2" t="n">
        <v>-0.0002761607133031147</v>
      </c>
      <c r="BG1372" s="2" t="n">
        <v>0.1867403356048285</v>
      </c>
    </row>
    <row r="1373">
      <c r="A1373" s="2" t="n">
        <v>137.2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s="2" t="n">
        <v>90</v>
      </c>
      <c r="H1373" s="2" t="n">
        <v>0</v>
      </c>
      <c r="I1373" s="2" t="n">
        <v>0</v>
      </c>
      <c r="J1373" s="2" t="n">
        <v>0</v>
      </c>
      <c r="K1373" s="2" t="n">
        <v>-21.74506810217312</v>
      </c>
      <c r="L1373" s="2" t="n">
        <v>23.70125202649365</v>
      </c>
      <c r="M1373" s="2" t="n">
        <v>-1.778648856236021</v>
      </c>
      <c r="N1373" s="2" t="n">
        <v>32.21429692148048</v>
      </c>
      <c r="O1373" s="2" t="n">
        <v>21.74506810217312</v>
      </c>
      <c r="P1373" s="2" t="n">
        <v>-4.144823426157547</v>
      </c>
      <c r="Q1373" s="2" t="n">
        <v>10.27761848373868</v>
      </c>
      <c r="R1373" s="2" t="n">
        <v>10.48940414158639</v>
      </c>
      <c r="S1373" s="2" t="n">
        <v>15.25898431013156</v>
      </c>
      <c r="T1373" s="2" t="n">
        <v>4.144823426157547</v>
      </c>
      <c r="U1373" s="2" t="n">
        <v>21.94022763687682</v>
      </c>
      <c r="V1373" s="2" t="n">
        <v>9.268622647451025</v>
      </c>
      <c r="W1373" s="2" t="n">
        <v>-1.09942456871161</v>
      </c>
      <c r="X1373" s="2" t="n">
        <v>23.84302180767158</v>
      </c>
      <c r="Y1373" s="2" t="n">
        <v>21.94022763687682</v>
      </c>
      <c r="Z1373" s="2" t="n">
        <v>5.50268378948757</v>
      </c>
      <c r="AA1373" s="2" t="n">
        <v>-22.37792401411816</v>
      </c>
      <c r="AB1373" s="2" t="n">
        <v>-10.56268778517908</v>
      </c>
      <c r="AC1373" s="2" t="n">
        <v>25.34997801411091</v>
      </c>
      <c r="AD1373" s="2" t="n">
        <v>5.50268378948757</v>
      </c>
      <c r="AE1373" s="2" t="n">
        <v>-21.55063403458915</v>
      </c>
      <c r="AF1373" s="2" t="n">
        <v>19.44016157522489</v>
      </c>
      <c r="AG1373" s="2" t="n">
        <v>-1.640810118183303</v>
      </c>
      <c r="AH1373" s="2" t="n">
        <v>29.06960555644977</v>
      </c>
      <c r="AI1373" s="2" t="n">
        <v>21.55063403458915</v>
      </c>
      <c r="AJ1373" s="2" t="n">
        <v>-3.963696390074411</v>
      </c>
      <c r="AK1373" s="2" t="n">
        <v>5.942012681130732</v>
      </c>
      <c r="AL1373" s="2" t="n">
        <v>12.41531738429161</v>
      </c>
      <c r="AM1373" s="2" t="n">
        <v>14.32335538650427</v>
      </c>
      <c r="AN1373" s="2" t="n">
        <v>3.963696390074411</v>
      </c>
      <c r="AO1373" s="2" t="n">
        <v>21.74394607033344</v>
      </c>
      <c r="AP1373" s="2" t="n">
        <v>13.52968631106985</v>
      </c>
      <c r="AQ1373" s="2" t="n">
        <v>-1.284629311784982</v>
      </c>
      <c r="AR1373" s="2" t="n">
        <v>25.6417993684963</v>
      </c>
      <c r="AS1373" s="2" t="n">
        <v>21.74394607033344</v>
      </c>
      <c r="AT1373" s="2" t="n">
        <v>5.319482229996481</v>
      </c>
      <c r="AU1373" s="2" t="n">
        <v>-18.04051434716432</v>
      </c>
      <c r="AV1373" s="2" t="n">
        <v>-12.35656947467457</v>
      </c>
      <c r="AW1373" s="2" t="n">
        <v>22.50426311364026</v>
      </c>
      <c r="AX1373" s="2" t="n">
        <v>5.319482229996481</v>
      </c>
      <c r="AY1373" s="2" t="n">
        <v>22.13658432465304</v>
      </c>
      <c r="AZ1373" s="2" t="n">
        <v>22.21909710617786</v>
      </c>
      <c r="BA1373" s="2" t="n">
        <v>22.03239483899684</v>
      </c>
      <c r="BB1373" s="2" t="n">
        <v>22.11559711249109</v>
      </c>
      <c r="BC1373" s="2" t="n">
        <v>0.7378373959813667</v>
      </c>
      <c r="BD1373" s="2" t="n">
        <v>0.001001616782373872</v>
      </c>
      <c r="BE1373" s="2" t="n">
        <v>1.913730629588397e-06</v>
      </c>
      <c r="BF1373" s="2" t="n">
        <v>-0.0002756707618927588</v>
      </c>
      <c r="BG1373" s="2" t="n">
        <v>0.1867834104360034</v>
      </c>
    </row>
    <row r="1374">
      <c r="A1374" s="2" t="n">
        <v>137.3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s="2" t="n">
        <v>90</v>
      </c>
      <c r="H1374" s="2" t="n">
        <v>0</v>
      </c>
      <c r="I1374" s="2" t="n">
        <v>0</v>
      </c>
      <c r="J1374" s="2" t="n">
        <v>0</v>
      </c>
      <c r="K1374" s="2" t="n">
        <v>-22.03065185944645</v>
      </c>
      <c r="L1374" s="2" t="n">
        <v>7.259099692801426</v>
      </c>
      <c r="M1374" s="2" t="n">
        <v>-1.554237456778733</v>
      </c>
      <c r="N1374" s="2" t="n">
        <v>23.24779137411155</v>
      </c>
      <c r="O1374" s="2" t="n">
        <v>22.03065185944645</v>
      </c>
      <c r="P1374" s="2" t="n">
        <v>-4.430407183430876</v>
      </c>
      <c r="Q1374" s="2" t="n">
        <v>-6.164533849953543</v>
      </c>
      <c r="R1374" s="2" t="n">
        <v>10.71381554104368</v>
      </c>
      <c r="S1374" s="2" t="n">
        <v>13.13072080449995</v>
      </c>
      <c r="T1374" s="2" t="n">
        <v>4.430407183430876</v>
      </c>
      <c r="U1374" s="2" t="n">
        <v>22.04800186463797</v>
      </c>
      <c r="V1374" s="2" t="n">
        <v>7.215721286895183</v>
      </c>
      <c r="W1374" s="2" t="n">
        <v>-1.343258787224554</v>
      </c>
      <c r="X1374" s="2" t="n">
        <v>23.23758516031061</v>
      </c>
      <c r="Y1374" s="2" t="n">
        <v>22.04800186463797</v>
      </c>
      <c r="Z1374" s="2" t="n">
        <v>5.610458017248721</v>
      </c>
      <c r="AA1374" s="2" t="n">
        <v>-24.430825374674</v>
      </c>
      <c r="AB1374" s="2" t="n">
        <v>-10.80652200369202</v>
      </c>
      <c r="AC1374" s="2" t="n">
        <v>27.29694828121644</v>
      </c>
      <c r="AD1374" s="2" t="n">
        <v>5.610458017248721</v>
      </c>
      <c r="AE1374" s="2" t="n">
        <v>-22.14910514538249</v>
      </c>
      <c r="AF1374" s="2" t="n">
        <v>9.516415173652677</v>
      </c>
      <c r="AG1374" s="2" t="n">
        <v>-1.616404613120614</v>
      </c>
      <c r="AH1374" s="2" t="n">
        <v>24.16107986766844</v>
      </c>
      <c r="AI1374" s="2" t="n">
        <v>22.14910514538249</v>
      </c>
      <c r="AJ1374" s="2" t="n">
        <v>-4.562167500867748</v>
      </c>
      <c r="AK1374" s="2" t="n">
        <v>-3.981733720441479</v>
      </c>
      <c r="AL1374" s="2" t="n">
        <v>12.4397228893543</v>
      </c>
      <c r="AM1374" s="2" t="n">
        <v>13.83525501356589</v>
      </c>
      <c r="AN1374" s="2" t="n">
        <v>4.562167500867748</v>
      </c>
      <c r="AO1374" s="2" t="n">
        <v>22.16731609063631</v>
      </c>
      <c r="AP1374" s="2" t="n">
        <v>4.958267140774619</v>
      </c>
      <c r="AQ1374" s="2" t="n">
        <v>-1.289614590499057</v>
      </c>
      <c r="AR1374" s="2" t="n">
        <v>22.75164656664428</v>
      </c>
      <c r="AS1374" s="2" t="n">
        <v>22.16731609063631</v>
      </c>
      <c r="AT1374" s="2" t="n">
        <v>5.742852250299343</v>
      </c>
      <c r="AU1374" s="2" t="n">
        <v>-26.61193351745955</v>
      </c>
      <c r="AV1374" s="2" t="n">
        <v>-12.36155475338864</v>
      </c>
      <c r="AW1374" s="2" t="n">
        <v>29.89955507072774</v>
      </c>
      <c r="AX1374" s="2" t="n">
        <v>5.742852250299343</v>
      </c>
      <c r="AY1374" s="2" t="n">
        <v>22.12599107813238</v>
      </c>
      <c r="AZ1374" s="2" t="n">
        <v>22.20198758202387</v>
      </c>
      <c r="BA1374" s="2" t="n">
        <v>22.04406586963541</v>
      </c>
      <c r="BB1374" s="2" t="n">
        <v>22.12076901030561</v>
      </c>
      <c r="BC1374" s="2" t="n">
        <v>0.7389729878052622</v>
      </c>
      <c r="BD1374" s="2" t="n">
        <v>0.001005123665809137</v>
      </c>
      <c r="BE1374" s="2" t="n">
        <v>-4.855846833020731e-08</v>
      </c>
      <c r="BF1374" s="2" t="n">
        <v>-0.0002754355528473932</v>
      </c>
      <c r="BG1374" s="2" t="n">
        <v>0.1867933267637037</v>
      </c>
    </row>
    <row r="1375">
      <c r="A1375" s="2" t="n">
        <v>137.4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s="2" t="n">
        <v>90</v>
      </c>
      <c r="H1375" s="2" t="n">
        <v>0</v>
      </c>
      <c r="I1375" s="2" t="n">
        <v>0</v>
      </c>
      <c r="J1375" s="2" t="n">
        <v>0</v>
      </c>
      <c r="K1375" s="2" t="n">
        <v>-22.44499728844841</v>
      </c>
      <c r="L1375" s="2" t="n">
        <v>-0.8743210946060254</v>
      </c>
      <c r="M1375" s="2" t="n">
        <v>-1.561891863965294</v>
      </c>
      <c r="N1375" s="2" t="n">
        <v>22.51625738993163</v>
      </c>
      <c r="O1375" s="2" t="n">
        <v>22.44499728844841</v>
      </c>
      <c r="P1375" s="2" t="n">
        <v>-4.844752612432835</v>
      </c>
      <c r="Q1375" s="2" t="n">
        <v>-14.29795463736099</v>
      </c>
      <c r="R1375" s="2" t="n">
        <v>10.70616113385712</v>
      </c>
      <c r="S1375" s="2" t="n">
        <v>18.50743150498794</v>
      </c>
      <c r="T1375" s="2" t="n">
        <v>4.844752612432835</v>
      </c>
      <c r="U1375" s="2" t="n">
        <v>22.40627737034977</v>
      </c>
      <c r="V1375" s="2" t="n">
        <v>-0.02154952007395495</v>
      </c>
      <c r="W1375" s="2" t="n">
        <v>-1.33165931826166</v>
      </c>
      <c r="X1375" s="2" t="n">
        <v>22.44582470123958</v>
      </c>
      <c r="Y1375" s="2" t="n">
        <v>22.40627737034977</v>
      </c>
      <c r="Z1375" s="2" t="n">
        <v>5.96873352296052</v>
      </c>
      <c r="AA1375" s="2" t="n">
        <v>-31.66809618164314</v>
      </c>
      <c r="AB1375" s="2" t="n">
        <v>-10.79492253472913</v>
      </c>
      <c r="AC1375" s="2" t="n">
        <v>33.9856506215302</v>
      </c>
      <c r="AD1375" s="2" t="n">
        <v>5.96873352296052</v>
      </c>
      <c r="AE1375" s="2" t="n">
        <v>-22.47448966311457</v>
      </c>
      <c r="AF1375" s="2" t="n">
        <v>-0.389597538372134</v>
      </c>
      <c r="AG1375" s="2" t="n">
        <v>-1.658816917194711</v>
      </c>
      <c r="AH1375" s="2" t="n">
        <v>22.5389916683094</v>
      </c>
      <c r="AI1375" s="2" t="n">
        <v>22.47448966311457</v>
      </c>
      <c r="AJ1375" s="2" t="n">
        <v>-4.88755201859983</v>
      </c>
      <c r="AK1375" s="2" t="n">
        <v>-13.88774643246629</v>
      </c>
      <c r="AL1375" s="2" t="n">
        <v>12.39731058528021</v>
      </c>
      <c r="AM1375" s="2" t="n">
        <v>19.2471030405851</v>
      </c>
      <c r="AN1375" s="2" t="n">
        <v>4.88755201859983</v>
      </c>
      <c r="AO1375" s="2" t="n">
        <v>22.43598398480465</v>
      </c>
      <c r="AP1375" s="2" t="n">
        <v>-0.5066728696273096</v>
      </c>
      <c r="AQ1375" s="2" t="n">
        <v>-1.251149574684197</v>
      </c>
      <c r="AR1375" s="2" t="n">
        <v>22.47655378436516</v>
      </c>
      <c r="AS1375" s="2" t="n">
        <v>22.43598398480465</v>
      </c>
      <c r="AT1375" s="2" t="n">
        <v>6.011520144467688</v>
      </c>
      <c r="AU1375" s="2" t="n">
        <v>-32.07687352786148</v>
      </c>
      <c r="AV1375" s="2" t="n">
        <v>-12.32308973757378</v>
      </c>
      <c r="AW1375" s="2" t="n">
        <v>34.88441959457055</v>
      </c>
      <c r="AX1375" s="2" t="n">
        <v>6.011520144467688</v>
      </c>
      <c r="AY1375" s="2" t="n">
        <v>22.15789169916398</v>
      </c>
      <c r="AZ1375" s="2" t="n">
        <v>22.22241656085646</v>
      </c>
      <c r="BA1375" s="2" t="n">
        <v>22.08710824898332</v>
      </c>
      <c r="BB1375" s="2" t="n">
        <v>22.15229050775552</v>
      </c>
      <c r="BC1375" s="2" t="n">
        <v>0.7401140554940887</v>
      </c>
      <c r="BD1375" s="2" t="n">
        <v>0.001008700681260867</v>
      </c>
      <c r="BE1375" s="2" t="n">
        <v>-2.906556714791385e-06</v>
      </c>
      <c r="BF1375" s="2" t="n">
        <v>-0.0002675163809291278</v>
      </c>
      <c r="BG1375" s="2" t="n">
        <v>0.1867874823173667</v>
      </c>
    </row>
    <row r="1376">
      <c r="A1376" s="2" t="n">
        <v>137.5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s="2" t="n">
        <v>90</v>
      </c>
      <c r="H1376" s="2" t="n">
        <v>0</v>
      </c>
      <c r="I1376" s="2" t="n">
        <v>0</v>
      </c>
      <c r="J1376" s="2" t="n">
        <v>0</v>
      </c>
      <c r="K1376" s="2" t="n">
        <v>-23.17921249115701</v>
      </c>
      <c r="L1376" s="2" t="n">
        <v>-16.94901301212554</v>
      </c>
      <c r="M1376" s="2" t="n">
        <v>-1.439541237433655</v>
      </c>
      <c r="N1376" s="2" t="n">
        <v>28.75095151068364</v>
      </c>
      <c r="O1376" s="2" t="n">
        <v>23.17921249115701</v>
      </c>
      <c r="P1376" s="2" t="n">
        <v>-5.578967815141429</v>
      </c>
      <c r="Q1376" s="2" t="n">
        <v>-30.37264655488051</v>
      </c>
      <c r="R1376" s="2" t="n">
        <v>10.82851176038875</v>
      </c>
      <c r="S1376" s="2" t="n">
        <v>32.72429078795989</v>
      </c>
      <c r="T1376" s="2" t="n">
        <v>5.578967815141429</v>
      </c>
      <c r="U1376" s="2" t="n">
        <v>23.1194572564931</v>
      </c>
      <c r="V1376" s="2" t="n">
        <v>-14.48476569303277</v>
      </c>
      <c r="W1376" s="2" t="n">
        <v>-1.463823165446421</v>
      </c>
      <c r="X1376" s="2" t="n">
        <v>27.3214296711678</v>
      </c>
      <c r="Y1376" s="2" t="n">
        <v>23.1194572564931</v>
      </c>
      <c r="Z1376" s="2" t="n">
        <v>6.681913409103842</v>
      </c>
      <c r="AA1376" s="2" t="n">
        <v>-46.13131235460196</v>
      </c>
      <c r="AB1376" s="2" t="n">
        <v>-10.92708638191389</v>
      </c>
      <c r="AC1376" s="2" t="n">
        <v>47.8763737469999</v>
      </c>
      <c r="AD1376" s="2" t="n">
        <v>6.681913409103842</v>
      </c>
      <c r="AE1376" s="2" t="n">
        <v>-23.19323781367952</v>
      </c>
      <c r="AF1376" s="2" t="n">
        <v>-16.70550320782759</v>
      </c>
      <c r="AG1376" s="2" t="n">
        <v>-1.462666859225231</v>
      </c>
      <c r="AH1376" s="2" t="n">
        <v>28.62061341148556</v>
      </c>
      <c r="AI1376" s="2" t="n">
        <v>23.19323781367952</v>
      </c>
      <c r="AJ1376" s="2" t="n">
        <v>-5.606300169164783</v>
      </c>
      <c r="AK1376" s="2" t="n">
        <v>-30.20365210192174</v>
      </c>
      <c r="AL1376" s="2" t="n">
        <v>12.59346064324969</v>
      </c>
      <c r="AM1376" s="2" t="n">
        <v>33.20069958380061</v>
      </c>
      <c r="AN1376" s="2" t="n">
        <v>5.606300169164783</v>
      </c>
      <c r="AO1376" s="2" t="n">
        <v>23.13413093326982</v>
      </c>
      <c r="AP1376" s="2" t="n">
        <v>-14.72901495491418</v>
      </c>
      <c r="AQ1376" s="2" t="n">
        <v>-1.437489979729869</v>
      </c>
      <c r="AR1376" s="2" t="n">
        <v>27.46267053695946</v>
      </c>
      <c r="AS1376" s="2" t="n">
        <v>23.13413093326982</v>
      </c>
      <c r="AT1376" s="2" t="n">
        <v>6.709667092932857</v>
      </c>
      <c r="AU1376" s="2" t="n">
        <v>-46.29921561314835</v>
      </c>
      <c r="AV1376" s="2" t="n">
        <v>-12.50943014261945</v>
      </c>
      <c r="AW1376" s="2" t="n">
        <v>48.42646839677515</v>
      </c>
      <c r="AX1376" s="2" t="n">
        <v>6.709667092932857</v>
      </c>
      <c r="AY1376" s="2" t="n">
        <v>22.26002377836328</v>
      </c>
      <c r="AZ1376" s="2" t="n">
        <v>22.31212063042013</v>
      </c>
      <c r="BA1376" s="2" t="n">
        <v>22.19772120545294</v>
      </c>
      <c r="BB1376" s="2" t="n">
        <v>22.25047455030695</v>
      </c>
      <c r="BC1376" s="2" t="n">
        <v>0.7411298805136894</v>
      </c>
      <c r="BD1376" s="2" t="n">
        <v>0.001011934203463125</v>
      </c>
      <c r="BE1376" s="2" t="n">
        <v>-2.838215889544659e-06</v>
      </c>
      <c r="BF1376" s="2" t="n">
        <v>-0.0002797585947951321</v>
      </c>
      <c r="BG1376" s="2" t="n">
        <v>0.1867301642199689</v>
      </c>
    </row>
    <row r="1377">
      <c r="A1377" s="2" t="n">
        <v>137.6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s="2" t="n">
        <v>90</v>
      </c>
      <c r="H1377" s="2" t="n">
        <v>0</v>
      </c>
      <c r="I1377" s="2" t="n">
        <v>0</v>
      </c>
      <c r="J1377" s="2" t="n">
        <v>0</v>
      </c>
      <c r="K1377" s="2" t="n">
        <v>-22.88311971654323</v>
      </c>
      <c r="L1377" s="2" t="n">
        <v>-26.6873893546457</v>
      </c>
      <c r="M1377" s="2" t="n">
        <v>-1.440765474035766</v>
      </c>
      <c r="N1377" s="2" t="n">
        <v>35.18422549494701</v>
      </c>
      <c r="O1377" s="2" t="n">
        <v>22.88311971654323</v>
      </c>
      <c r="P1377" s="2" t="n">
        <v>-5.282875040527657</v>
      </c>
      <c r="Q1377" s="2" t="n">
        <v>-40.11102289740067</v>
      </c>
      <c r="R1377" s="2" t="n">
        <v>10.82728752378664</v>
      </c>
      <c r="S1377" s="2" t="n">
        <v>41.8811781316187</v>
      </c>
      <c r="T1377" s="2" t="n">
        <v>5.282875040527657</v>
      </c>
      <c r="U1377" s="2" t="n">
        <v>22.8298704338089</v>
      </c>
      <c r="V1377" s="2" t="n">
        <v>-24.37501718367255</v>
      </c>
      <c r="W1377" s="2" t="n">
        <v>-1.462040413801277</v>
      </c>
      <c r="X1377" s="2" t="n">
        <v>33.42876020585301</v>
      </c>
      <c r="Y1377" s="2" t="n">
        <v>22.8298704338089</v>
      </c>
      <c r="Z1377" s="2" t="n">
        <v>6.392326586419642</v>
      </c>
      <c r="AA1377" s="2" t="n">
        <v>-56.02156384524173</v>
      </c>
      <c r="AB1377" s="2" t="n">
        <v>-10.92530363026875</v>
      </c>
      <c r="AC1377" s="2" t="n">
        <v>57.4337854774305</v>
      </c>
      <c r="AD1377" s="2" t="n">
        <v>6.392326586419642</v>
      </c>
      <c r="AE1377" s="2" t="n">
        <v>-22.81575669908742</v>
      </c>
      <c r="AF1377" s="2" t="n">
        <v>-26.66577907930344</v>
      </c>
      <c r="AG1377" s="2" t="n">
        <v>-1.461491669137621</v>
      </c>
      <c r="AH1377" s="2" t="n">
        <v>35.12489837077295</v>
      </c>
      <c r="AI1377" s="2" t="n">
        <v>22.81575669908742</v>
      </c>
      <c r="AJ1377" s="2" t="n">
        <v>-5.228819054572682</v>
      </c>
      <c r="AK1377" s="2" t="n">
        <v>-40.16392797339759</v>
      </c>
      <c r="AL1377" s="2" t="n">
        <v>12.5946358333373</v>
      </c>
      <c r="AM1377" s="2" t="n">
        <v>42.41587569215229</v>
      </c>
      <c r="AN1377" s="2" t="n">
        <v>5.228819054572682</v>
      </c>
      <c r="AO1377" s="2" t="n">
        <v>22.76411345513856</v>
      </c>
      <c r="AP1377" s="2" t="n">
        <v>-24.39751301519596</v>
      </c>
      <c r="AQ1377" s="2" t="n">
        <v>-1.439219459806377</v>
      </c>
      <c r="AR1377" s="2" t="n">
        <v>33.39932417547639</v>
      </c>
      <c r="AS1377" s="2" t="n">
        <v>22.76411345513856</v>
      </c>
      <c r="AT1377" s="2" t="n">
        <v>6.339649614801594</v>
      </c>
      <c r="AU1377" s="2" t="n">
        <v>-55.96771367343013</v>
      </c>
      <c r="AV1377" s="2" t="n">
        <v>-12.51115962269596</v>
      </c>
      <c r="AW1377" s="2" t="n">
        <v>57.6983989914286</v>
      </c>
      <c r="AX1377" s="2" t="n">
        <v>6.339649614801594</v>
      </c>
      <c r="AY1377" s="2" t="n">
        <v>22.32233337218128</v>
      </c>
      <c r="AZ1377" s="2" t="n">
        <v>22.363895610759</v>
      </c>
      <c r="BA1377" s="2" t="n">
        <v>22.25952475481639</v>
      </c>
      <c r="BB1377" s="2" t="n">
        <v>22.30183844079011</v>
      </c>
      <c r="BC1377" s="2" t="n">
        <v>0.7422143426182315</v>
      </c>
      <c r="BD1377" s="2" t="n">
        <v>0.001015281945803026</v>
      </c>
      <c r="BE1377" s="2" t="n">
        <v>-2.59238633528828e-06</v>
      </c>
      <c r="BF1377" s="2" t="n">
        <v>-0.0002778647092412445</v>
      </c>
      <c r="BG1377" s="2" t="n">
        <v>0.1865960214735095</v>
      </c>
    </row>
    <row r="1378">
      <c r="A1378" s="2" t="n">
        <v>137.7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s="2" t="n">
        <v>90</v>
      </c>
      <c r="H1378" s="2" t="n">
        <v>0</v>
      </c>
      <c r="I1378" s="2" t="n">
        <v>0</v>
      </c>
      <c r="J1378" s="2" t="n">
        <v>0</v>
      </c>
      <c r="K1378" s="2" t="n">
        <v>-21.19585255777097</v>
      </c>
      <c r="L1378" s="2" t="n">
        <v>24.72411443885198</v>
      </c>
      <c r="M1378" s="2" t="n">
        <v>-1.444212646055588</v>
      </c>
      <c r="N1378" s="2" t="n">
        <v>32.59803292536594</v>
      </c>
      <c r="O1378" s="2" t="n">
        <v>21.19585255777097</v>
      </c>
      <c r="P1378" s="2" t="n">
        <v>-3.595607881755392</v>
      </c>
      <c r="Q1378" s="2" t="n">
        <v>11.30048089609702</v>
      </c>
      <c r="R1378" s="2" t="n">
        <v>10.82384035176682</v>
      </c>
      <c r="S1378" s="2" t="n">
        <v>16.05567764010385</v>
      </c>
      <c r="T1378" s="2" t="n">
        <v>3.595607881755392</v>
      </c>
      <c r="U1378" s="2" t="n">
        <v>21.16129840994767</v>
      </c>
      <c r="V1378" s="2" t="n">
        <v>24.98775113611909</v>
      </c>
      <c r="W1378" s="2" t="n">
        <v>-1.459320596354658</v>
      </c>
      <c r="X1378" s="2" t="n">
        <v>32.77678864438094</v>
      </c>
      <c r="Y1378" s="2" t="n">
        <v>21.16129840994767</v>
      </c>
      <c r="Z1378" s="2" t="n">
        <v>4.723754562558415</v>
      </c>
      <c r="AA1378" s="2" t="n">
        <v>-6.658795525450099</v>
      </c>
      <c r="AB1378" s="2" t="n">
        <v>-10.92258381282213</v>
      </c>
      <c r="AC1378" s="2" t="n">
        <v>13.63657772922406</v>
      </c>
      <c r="AD1378" s="2" t="n">
        <v>4.723754562558415</v>
      </c>
      <c r="AE1378" s="2" t="n">
        <v>-21.20274119641462</v>
      </c>
      <c r="AF1378" s="2" t="n">
        <v>24.71756316812213</v>
      </c>
      <c r="AG1378" s="2" t="n">
        <v>-1.461013747879613</v>
      </c>
      <c r="AH1378" s="2" t="n">
        <v>32.59829327409241</v>
      </c>
      <c r="AI1378" s="2" t="n">
        <v>21.20274119641462</v>
      </c>
      <c r="AJ1378" s="2" t="n">
        <v>-3.615803551899887</v>
      </c>
      <c r="AK1378" s="2" t="n">
        <v>11.21941427402797</v>
      </c>
      <c r="AL1378" s="2" t="n">
        <v>12.5951137545953</v>
      </c>
      <c r="AM1378" s="2" t="n">
        <v>17.25068643473037</v>
      </c>
      <c r="AN1378" s="2" t="n">
        <v>3.615803551899887</v>
      </c>
      <c r="AO1378" s="2" t="n">
        <v>21.1672345715908</v>
      </c>
      <c r="AP1378" s="2" t="n">
        <v>24.9935014749333</v>
      </c>
      <c r="AQ1378" s="2" t="n">
        <v>-1.438964735680163</v>
      </c>
      <c r="AR1378" s="2" t="n">
        <v>32.78410521726607</v>
      </c>
      <c r="AS1378" s="2" t="n">
        <v>21.1672345715908</v>
      </c>
      <c r="AT1378" s="2" t="n">
        <v>4.742770731253835</v>
      </c>
      <c r="AU1378" s="2" t="n">
        <v>-6.576699183300871</v>
      </c>
      <c r="AV1378" s="2" t="n">
        <v>-12.51090489856975</v>
      </c>
      <c r="AW1378" s="2" t="n">
        <v>14.90870845304599</v>
      </c>
      <c r="AX1378" s="2" t="n">
        <v>4.742770731253835</v>
      </c>
      <c r="AY1378" s="2" t="n">
        <v>22.20968529074025</v>
      </c>
      <c r="AZ1378" s="2" t="n">
        <v>22.24363589067787</v>
      </c>
      <c r="BA1378" s="2" t="n">
        <v>22.15384639897621</v>
      </c>
      <c r="BB1378" s="2" t="n">
        <v>22.18837805387018</v>
      </c>
      <c r="BC1378" s="2" t="n">
        <v>0.7432408851141996</v>
      </c>
      <c r="BD1378" s="2" t="n">
        <v>0.001018281261050834</v>
      </c>
      <c r="BE1378" s="2" t="n">
        <v>-2.315770315706036e-06</v>
      </c>
      <c r="BF1378" s="2" t="n">
        <v>-0.0002807531574264255</v>
      </c>
      <c r="BG1378" s="2" t="n">
        <v>0.1866351988091347</v>
      </c>
    </row>
    <row r="1379">
      <c r="A1379" s="2" t="n">
        <v>137.8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s="2" t="n">
        <v>90</v>
      </c>
      <c r="H1379" s="2" t="n">
        <v>0</v>
      </c>
      <c r="I1379" s="2" t="n">
        <v>0</v>
      </c>
      <c r="J1379" s="2" t="n">
        <v>0</v>
      </c>
      <c r="K1379" s="2" t="n">
        <v>-21.21004576811892</v>
      </c>
      <c r="L1379" s="2" t="n">
        <v>24.60853986024138</v>
      </c>
      <c r="M1379" s="2" t="n">
        <v>-1.444078711946911</v>
      </c>
      <c r="N1379" s="2" t="n">
        <v>32.51971154338683</v>
      </c>
      <c r="O1379" s="2" t="n">
        <v>21.21004576811892</v>
      </c>
      <c r="P1379" s="2" t="n">
        <v>-3.609801092103346</v>
      </c>
      <c r="Q1379" s="2" t="n">
        <v>11.18490631748641</v>
      </c>
      <c r="R1379" s="2" t="n">
        <v>10.8239742858755</v>
      </c>
      <c r="S1379" s="2" t="n">
        <v>15.97783504098074</v>
      </c>
      <c r="T1379" s="2" t="n">
        <v>3.609801092103346</v>
      </c>
      <c r="U1379" s="2" t="n">
        <v>21.16587127865868</v>
      </c>
      <c r="V1379" s="2" t="n">
        <v>24.94696954050851</v>
      </c>
      <c r="W1379" s="2" t="n">
        <v>-1.458702657544489</v>
      </c>
      <c r="X1379" s="2" t="n">
        <v>32.7486367606796</v>
      </c>
      <c r="Y1379" s="2" t="n">
        <v>21.16587127865868</v>
      </c>
      <c r="Z1379" s="2" t="n">
        <v>4.728327431269431</v>
      </c>
      <c r="AA1379" s="2" t="n">
        <v>-6.699577121060678</v>
      </c>
      <c r="AB1379" s="2" t="n">
        <v>-10.92196587401196</v>
      </c>
      <c r="AC1379" s="2" t="n">
        <v>13.65762616457986</v>
      </c>
      <c r="AD1379" s="2" t="n">
        <v>4.728327431269431</v>
      </c>
      <c r="AE1379" s="2" t="n">
        <v>-21.2127922248186</v>
      </c>
      <c r="AF1379" s="2" t="n">
        <v>24.56226963741884</v>
      </c>
      <c r="AG1379" s="2" t="n">
        <v>-1.460634683069144</v>
      </c>
      <c r="AH1379" s="2" t="n">
        <v>32.48724514931939</v>
      </c>
      <c r="AI1379" s="2" t="n">
        <v>21.2127922248186</v>
      </c>
      <c r="AJ1379" s="2" t="n">
        <v>-3.625854580303862</v>
      </c>
      <c r="AK1379" s="2" t="n">
        <v>11.06412074332468</v>
      </c>
      <c r="AL1379" s="2" t="n">
        <v>12.59549281940577</v>
      </c>
      <c r="AM1379" s="2" t="n">
        <v>17.15249336464178</v>
      </c>
      <c r="AN1379" s="2" t="n">
        <v>3.625854580303862</v>
      </c>
      <c r="AO1379" s="2" t="n">
        <v>21.16790935759739</v>
      </c>
      <c r="AP1379" s="2" t="n">
        <v>24.99273130560881</v>
      </c>
      <c r="AQ1379" s="2" t="n">
        <v>-1.440093310955872</v>
      </c>
      <c r="AR1379" s="2" t="n">
        <v>32.78400331610034</v>
      </c>
      <c r="AS1379" s="2" t="n">
        <v>21.16790935759739</v>
      </c>
      <c r="AT1379" s="2" t="n">
        <v>4.743445517260426</v>
      </c>
      <c r="AU1379" s="2" t="n">
        <v>-6.577469352625354</v>
      </c>
      <c r="AV1379" s="2" t="n">
        <v>-12.51203347384546</v>
      </c>
      <c r="AW1379" s="2" t="n">
        <v>14.91020992845416</v>
      </c>
      <c r="AX1379" s="2" t="n">
        <v>4.743445517260426</v>
      </c>
      <c r="AY1379" s="2" t="n">
        <v>22.10972133847812</v>
      </c>
      <c r="AZ1379" s="2" t="n">
        <v>22.13585942947595</v>
      </c>
      <c r="BA1379" s="2" t="n">
        <v>22.05974098156045</v>
      </c>
      <c r="BB1379" s="2" t="n">
        <v>22.0863311842429</v>
      </c>
      <c r="BC1379" s="2" t="n">
        <v>0.7442123684440344</v>
      </c>
      <c r="BD1379" s="2" t="n">
        <v>0.001020977505646001</v>
      </c>
      <c r="BE1379" s="2" t="n">
        <v>-2.1501716848994e-06</v>
      </c>
      <c r="BF1379" s="2" t="n">
        <v>-0.0002785224920849051</v>
      </c>
      <c r="BG1379" s="2" t="n">
        <v>0.1867511688022979</v>
      </c>
    </row>
    <row r="1380">
      <c r="A1380" s="2" t="n">
        <v>137.9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s="2" t="n">
        <v>90</v>
      </c>
      <c r="H1380" s="2" t="n">
        <v>0</v>
      </c>
      <c r="I1380" s="2" t="n">
        <v>0</v>
      </c>
      <c r="J1380" s="2" t="n">
        <v>0</v>
      </c>
      <c r="K1380" s="2" t="n">
        <v>-21.6995724234079</v>
      </c>
      <c r="L1380" s="2" t="n">
        <v>14.67053915737713</v>
      </c>
      <c r="M1380" s="2" t="n">
        <v>-1.535597142043748</v>
      </c>
      <c r="N1380" s="2" t="n">
        <v>26.2384111773086</v>
      </c>
      <c r="O1380" s="2" t="n">
        <v>21.6995724234079</v>
      </c>
      <c r="P1380" s="2" t="n">
        <v>-4.099327747392323</v>
      </c>
      <c r="Q1380" s="2" t="n">
        <v>1.246905614622158</v>
      </c>
      <c r="R1380" s="2" t="n">
        <v>10.73245585577866</v>
      </c>
      <c r="S1380" s="2" t="n">
        <v>11.55616157244933</v>
      </c>
      <c r="T1380" s="2" t="n">
        <v>4.099327747392323</v>
      </c>
      <c r="U1380" s="2" t="n">
        <v>21.7624725215274</v>
      </c>
      <c r="V1380" s="2" t="n">
        <v>13.10177046132666</v>
      </c>
      <c r="W1380" s="2" t="n">
        <v>-1.362352859218297</v>
      </c>
      <c r="X1380" s="2" t="n">
        <v>25.43850633949539</v>
      </c>
      <c r="Y1380" s="2" t="n">
        <v>21.7624725215274</v>
      </c>
      <c r="Z1380" s="2" t="n">
        <v>5.324928674138146</v>
      </c>
      <c r="AA1380" s="2" t="n">
        <v>-18.54477620024252</v>
      </c>
      <c r="AB1380" s="2" t="n">
        <v>-10.82561607568577</v>
      </c>
      <c r="AC1380" s="2" t="n">
        <v>22.12368760220335</v>
      </c>
      <c r="AD1380" s="2" t="n">
        <v>5.324928674138146</v>
      </c>
      <c r="AE1380" s="2" t="n">
        <v>-21.84211997108374</v>
      </c>
      <c r="AF1380" s="2" t="n">
        <v>17.52917342279307</v>
      </c>
      <c r="AG1380" s="2" t="n">
        <v>-1.621940383041022</v>
      </c>
      <c r="AH1380" s="2" t="n">
        <v>28.05317836402337</v>
      </c>
      <c r="AI1380" s="2" t="n">
        <v>21.84211997108374</v>
      </c>
      <c r="AJ1380" s="2" t="n">
        <v>-4.255182326568999</v>
      </c>
      <c r="AK1380" s="2" t="n">
        <v>4.031024528698916</v>
      </c>
      <c r="AL1380" s="2" t="n">
        <v>12.4341871194339</v>
      </c>
      <c r="AM1380" s="2" t="n">
        <v>13.74644480236302</v>
      </c>
      <c r="AN1380" s="2" t="n">
        <v>4.255182326568999</v>
      </c>
      <c r="AO1380" s="2" t="n">
        <v>21.90599029825361</v>
      </c>
      <c r="AP1380" s="2" t="n">
        <v>10.24283364557318</v>
      </c>
      <c r="AQ1380" s="2" t="n">
        <v>-1.283624109649346</v>
      </c>
      <c r="AR1380" s="2" t="n">
        <v>24.2164353878299</v>
      </c>
      <c r="AS1380" s="2" t="n">
        <v>21.90599029825361</v>
      </c>
      <c r="AT1380" s="2" t="n">
        <v>5.481526457916651</v>
      </c>
      <c r="AU1380" s="2" t="n">
        <v>-21.32736701266099</v>
      </c>
      <c r="AV1380" s="2" t="n">
        <v>-12.35556427253893</v>
      </c>
      <c r="AW1380" s="2" t="n">
        <v>25.25002345532418</v>
      </c>
      <c r="AX1380" s="2" t="n">
        <v>5.481526457916651</v>
      </c>
      <c r="AY1380" s="2" t="n">
        <v>22.0687064469711</v>
      </c>
      <c r="AZ1380" s="2" t="n">
        <v>22.0985207386811</v>
      </c>
      <c r="BA1380" s="2" t="n">
        <v>22.03797888051278</v>
      </c>
      <c r="BB1380" s="2" t="n">
        <v>22.06829709564397</v>
      </c>
      <c r="BC1380" s="2" t="n">
        <v>0.7451128047870521</v>
      </c>
      <c r="BD1380" s="2" t="n">
        <v>0.001023510847138869</v>
      </c>
      <c r="BE1380" s="2" t="n">
        <v>-3.390160804908252e-06</v>
      </c>
      <c r="BF1380" s="2" t="n">
        <v>-0.0002776629859675573</v>
      </c>
      <c r="BG1380" s="2" t="n">
        <v>0.1868354267530136</v>
      </c>
    </row>
    <row r="1381">
      <c r="A1381" s="2" t="n">
        <v>138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s="2" t="n">
        <v>90</v>
      </c>
      <c r="H1381" s="2" t="n">
        <v>0</v>
      </c>
      <c r="I1381" s="2" t="n">
        <v>0</v>
      </c>
      <c r="J1381" s="2" t="n">
        <v>0</v>
      </c>
      <c r="K1381" s="2" t="n">
        <v>-21.99469730110521</v>
      </c>
      <c r="L1381" s="2" t="n">
        <v>13.04896974720004</v>
      </c>
      <c r="M1381" s="2" t="n">
        <v>-1.729648213844545</v>
      </c>
      <c r="N1381" s="2" t="n">
        <v>25.63267453416132</v>
      </c>
      <c r="O1381" s="2" t="n">
        <v>21.99469730110521</v>
      </c>
      <c r="P1381" s="2" t="n">
        <v>-4.394452625089635</v>
      </c>
      <c r="Q1381" s="2" t="n">
        <v>-0.3746637955549303</v>
      </c>
      <c r="R1381" s="2" t="n">
        <v>10.53840478397786</v>
      </c>
      <c r="S1381" s="2" t="n">
        <v>11.42407817834001</v>
      </c>
      <c r="T1381" s="2" t="n">
        <v>4.394452625089635</v>
      </c>
      <c r="U1381" s="2" t="n">
        <v>22.0808704095618</v>
      </c>
      <c r="V1381" s="2" t="n">
        <v>6.769122675672546</v>
      </c>
      <c r="W1381" s="2" t="n">
        <v>-1.168404067141475</v>
      </c>
      <c r="X1381" s="2" t="n">
        <v>23.12468438500899</v>
      </c>
      <c r="Y1381" s="2" t="n">
        <v>22.0808704095618</v>
      </c>
      <c r="Z1381" s="2" t="n">
        <v>5.643326562172543</v>
      </c>
      <c r="AA1381" s="2" t="n">
        <v>-24.87742398589664</v>
      </c>
      <c r="AB1381" s="2" t="n">
        <v>-10.63166728360894</v>
      </c>
      <c r="AC1381" s="2" t="n">
        <v>27.63631140530061</v>
      </c>
      <c r="AD1381" s="2" t="n">
        <v>5.643326562172543</v>
      </c>
      <c r="AE1381" s="2" t="n">
        <v>-21.98356545617328</v>
      </c>
      <c r="AF1381" s="2" t="n">
        <v>12.78747942913453</v>
      </c>
      <c r="AG1381" s="2" t="n">
        <v>-1.775691848399176</v>
      </c>
      <c r="AH1381" s="2" t="n">
        <v>25.49411425911607</v>
      </c>
      <c r="AI1381" s="2" t="n">
        <v>21.98356545617328</v>
      </c>
      <c r="AJ1381" s="2" t="n">
        <v>-4.396627811658547</v>
      </c>
      <c r="AK1381" s="2" t="n">
        <v>-0.7106694649596257</v>
      </c>
      <c r="AL1381" s="2" t="n">
        <v>12.28043565407574</v>
      </c>
      <c r="AM1381" s="2" t="n">
        <v>13.06309638089569</v>
      </c>
      <c r="AN1381" s="2" t="n">
        <v>4.396627811658547</v>
      </c>
      <c r="AO1381" s="2" t="n">
        <v>22.06951371315008</v>
      </c>
      <c r="AP1381" s="2" t="n">
        <v>7.030388873769785</v>
      </c>
      <c r="AQ1381" s="2" t="n">
        <v>-1.129767251484375</v>
      </c>
      <c r="AR1381" s="2" t="n">
        <v>23.18978605537084</v>
      </c>
      <c r="AS1381" s="2" t="n">
        <v>22.06951371315008</v>
      </c>
      <c r="AT1381" s="2" t="n">
        <v>5.645049872813118</v>
      </c>
      <c r="AU1381" s="2" t="n">
        <v>-24.53981178446438</v>
      </c>
      <c r="AV1381" s="2" t="n">
        <v>-12.20170741437396</v>
      </c>
      <c r="AW1381" s="2" t="n">
        <v>27.98125469505385</v>
      </c>
      <c r="AX1381" s="2" t="n">
        <v>5.645049872813118</v>
      </c>
      <c r="AY1381" s="2" t="n">
        <v>22.06130553238451</v>
      </c>
      <c r="AZ1381" s="2" t="n">
        <v>22.09675570576917</v>
      </c>
      <c r="BA1381" s="2" t="n">
        <v>22.03253753807883</v>
      </c>
      <c r="BB1381" s="2" t="n">
        <v>22.06841875739458</v>
      </c>
      <c r="BC1381" s="2" t="n">
        <v>0.7460370752456293</v>
      </c>
      <c r="BD1381" s="2" t="n">
        <v>0.001026163343572791</v>
      </c>
      <c r="BE1381" s="2" t="n">
        <v>-3.377962486062612e-06</v>
      </c>
      <c r="BF1381" s="2" t="n">
        <v>-0.0002691492210054876</v>
      </c>
      <c r="BG1381" s="2" t="n">
        <v>0.1868748475267423</v>
      </c>
    </row>
    <row r="1382">
      <c r="A1382" s="2" t="n">
        <v>138.1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s="2" t="n">
        <v>90</v>
      </c>
      <c r="H1382" s="2" t="n">
        <v>0</v>
      </c>
      <c r="I1382" s="2" t="n">
        <v>0</v>
      </c>
      <c r="J1382" s="2" t="n">
        <v>0</v>
      </c>
      <c r="K1382" s="2" t="n">
        <v>-22.1753913568873</v>
      </c>
      <c r="L1382" s="2" t="n">
        <v>7.949370351109658</v>
      </c>
      <c r="M1382" s="2" t="n">
        <v>-1.724769354588963</v>
      </c>
      <c r="N1382" s="2" t="n">
        <v>23.62023073843146</v>
      </c>
      <c r="O1382" s="2" t="n">
        <v>22.1753913568873</v>
      </c>
      <c r="P1382" s="2" t="n">
        <v>-4.575146680871725</v>
      </c>
      <c r="Q1382" s="2" t="n">
        <v>-5.474263191645311</v>
      </c>
      <c r="R1382" s="2" t="n">
        <v>10.54328364323345</v>
      </c>
      <c r="S1382" s="2" t="n">
        <v>12.73029279414139</v>
      </c>
      <c r="T1382" s="2" t="n">
        <v>4.575146680871725</v>
      </c>
      <c r="U1382" s="2" t="n">
        <v>22.19853237274858</v>
      </c>
      <c r="V1382" s="2" t="n">
        <v>4.36190564479739</v>
      </c>
      <c r="W1382" s="2" t="n">
        <v>-1.17539449998619</v>
      </c>
      <c r="X1382" s="2" t="n">
        <v>22.65353421849844</v>
      </c>
      <c r="Y1382" s="2" t="n">
        <v>22.19853237274858</v>
      </c>
      <c r="Z1382" s="2" t="n">
        <v>5.760988525359323</v>
      </c>
      <c r="AA1382" s="2" t="n">
        <v>-27.2846410167718</v>
      </c>
      <c r="AB1382" s="2" t="n">
        <v>-10.63865771645366</v>
      </c>
      <c r="AC1382" s="2" t="n">
        <v>29.84663569334552</v>
      </c>
      <c r="AD1382" s="2" t="n">
        <v>5.760988525359323</v>
      </c>
      <c r="AE1382" s="2" t="n">
        <v>-22.16934600571846</v>
      </c>
      <c r="AF1382" s="2" t="n">
        <v>7.783922840436769</v>
      </c>
      <c r="AG1382" s="2" t="n">
        <v>-1.764342252346933</v>
      </c>
      <c r="AH1382" s="2" t="n">
        <v>23.56230592897382</v>
      </c>
      <c r="AI1382" s="2" t="n">
        <v>22.16934600571846</v>
      </c>
      <c r="AJ1382" s="2" t="n">
        <v>-4.582408361203726</v>
      </c>
      <c r="AK1382" s="2" t="n">
        <v>-5.714226053657387</v>
      </c>
      <c r="AL1382" s="2" t="n">
        <v>12.29178525012798</v>
      </c>
      <c r="AM1382" s="2" t="n">
        <v>14.30869771909346</v>
      </c>
      <c r="AN1382" s="2" t="n">
        <v>4.582408361203726</v>
      </c>
      <c r="AO1382" s="2" t="n">
        <v>22.19238109743717</v>
      </c>
      <c r="AP1382" s="2" t="n">
        <v>4.527207130031559</v>
      </c>
      <c r="AQ1382" s="2" t="n">
        <v>-1.13900936597883</v>
      </c>
      <c r="AR1382" s="2" t="n">
        <v>22.67806705845722</v>
      </c>
      <c r="AS1382" s="2" t="n">
        <v>22.19238109743717</v>
      </c>
      <c r="AT1382" s="2" t="n">
        <v>5.767917257100205</v>
      </c>
      <c r="AU1382" s="2" t="n">
        <v>-27.04299352820261</v>
      </c>
      <c r="AV1382" s="2" t="n">
        <v>-12.21094952886842</v>
      </c>
      <c r="AW1382" s="2" t="n">
        <v>30.22746527328638</v>
      </c>
      <c r="AX1382" s="2" t="n">
        <v>5.767917257100205</v>
      </c>
      <c r="AY1382" s="2" t="n">
        <v>22.07271411483479</v>
      </c>
      <c r="AZ1382" s="2" t="n">
        <v>22.10693337246711</v>
      </c>
      <c r="BA1382" s="2" t="n">
        <v>22.0462183848428</v>
      </c>
      <c r="BB1382" s="2" t="n">
        <v>22.08081499139884</v>
      </c>
      <c r="BC1382" s="2" t="n">
        <v>0.7469453514451947</v>
      </c>
      <c r="BD1382" s="2" t="n">
        <v>0.001028820936628343</v>
      </c>
      <c r="BE1382" s="2" t="n">
        <v>-3.658210569055352e-06</v>
      </c>
      <c r="BF1382" s="2" t="n">
        <v>-0.0002727699056584673</v>
      </c>
      <c r="BG1382" s="2" t="n">
        <v>0.1869022633270065</v>
      </c>
    </row>
    <row r="1383">
      <c r="A1383" s="2" t="n">
        <v>138.2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s="2" t="n">
        <v>90</v>
      </c>
      <c r="H1383" s="2" t="n">
        <v>0</v>
      </c>
      <c r="I1383" s="2" t="n">
        <v>0</v>
      </c>
      <c r="J1383" s="2" t="n">
        <v>0</v>
      </c>
      <c r="K1383" s="2" t="n">
        <v>-22.53338863237087</v>
      </c>
      <c r="L1383" s="2" t="n">
        <v>-1.897033564730944</v>
      </c>
      <c r="M1383" s="2" t="n">
        <v>-1.5969779775159</v>
      </c>
      <c r="N1383" s="2" t="n">
        <v>22.66942165702176</v>
      </c>
      <c r="O1383" s="2" t="n">
        <v>22.53338863237087</v>
      </c>
      <c r="P1383" s="2" t="n">
        <v>-4.933143956355291</v>
      </c>
      <c r="Q1383" s="2" t="n">
        <v>-15.32066710748591</v>
      </c>
      <c r="R1383" s="2" t="n">
        <v>10.67107502030651</v>
      </c>
      <c r="S1383" s="2" t="n">
        <v>19.31141092726099</v>
      </c>
      <c r="T1383" s="2" t="n">
        <v>4.933143956355291</v>
      </c>
      <c r="U1383" s="2" t="n">
        <v>22.47077102342079</v>
      </c>
      <c r="V1383" s="2" t="n">
        <v>-1.155196792266023</v>
      </c>
      <c r="W1383" s="2" t="n">
        <v>-1.309485814620458</v>
      </c>
      <c r="X1383" s="2" t="n">
        <v>22.53851776658264</v>
      </c>
      <c r="Y1383" s="2" t="n">
        <v>22.47077102342079</v>
      </c>
      <c r="Z1383" s="2" t="n">
        <v>6.033227176031538</v>
      </c>
      <c r="AA1383" s="2" t="n">
        <v>-32.80174345383521</v>
      </c>
      <c r="AB1383" s="2" t="n">
        <v>-10.77274903108793</v>
      </c>
      <c r="AC1383" s="2" t="n">
        <v>35.04862801103108</v>
      </c>
      <c r="AD1383" s="2" t="n">
        <v>6.033227176031538</v>
      </c>
      <c r="AE1383" s="2" t="n">
        <v>-22.53892400710857</v>
      </c>
      <c r="AF1383" s="2" t="n">
        <v>-1.804501159154196</v>
      </c>
      <c r="AG1383" s="2" t="n">
        <v>-1.570026998451936</v>
      </c>
      <c r="AH1383" s="2" t="n">
        <v>22.66548708074617</v>
      </c>
      <c r="AI1383" s="2" t="n">
        <v>22.53892400710857</v>
      </c>
      <c r="AJ1383" s="2" t="n">
        <v>-4.951986362593829</v>
      </c>
      <c r="AK1383" s="2" t="n">
        <v>-15.30265005324835</v>
      </c>
      <c r="AL1383" s="2" t="n">
        <v>12.48610050402298</v>
      </c>
      <c r="AM1383" s="2" t="n">
        <v>20.36162992945457</v>
      </c>
      <c r="AN1383" s="2" t="n">
        <v>4.951986362593829</v>
      </c>
      <c r="AO1383" s="2" t="n">
        <v>22.47635692006899</v>
      </c>
      <c r="AP1383" s="2" t="n">
        <v>-1.247789368066599</v>
      </c>
      <c r="AQ1383" s="2" t="n">
        <v>-1.327027725979459</v>
      </c>
      <c r="AR1383" s="2" t="n">
        <v>22.55004659176809</v>
      </c>
      <c r="AS1383" s="2" t="n">
        <v>22.47635692006899</v>
      </c>
      <c r="AT1383" s="2" t="n">
        <v>6.051893079732032</v>
      </c>
      <c r="AU1383" s="2" t="n">
        <v>-32.81799002630077</v>
      </c>
      <c r="AV1383" s="2" t="n">
        <v>-12.39896788886904</v>
      </c>
      <c r="AW1383" s="2" t="n">
        <v>35.60028488543443</v>
      </c>
      <c r="AX1383" s="2" t="n">
        <v>6.051893079732032</v>
      </c>
      <c r="AY1383" s="2" t="n">
        <v>22.1187815665884</v>
      </c>
      <c r="AZ1383" s="2" t="n">
        <v>22.14331713756248</v>
      </c>
      <c r="BA1383" s="2" t="n">
        <v>22.09548894706938</v>
      </c>
      <c r="BB1383" s="2" t="n">
        <v>22.12036918426586</v>
      </c>
      <c r="BC1383" s="2" t="n">
        <v>0.7477379299066901</v>
      </c>
      <c r="BD1383" s="2" t="n">
        <v>0.001031130850344182</v>
      </c>
      <c r="BE1383" s="2" t="n">
        <v>-3.780089851771919e-06</v>
      </c>
      <c r="BF1383" s="2" t="n">
        <v>-0.00027651396084463</v>
      </c>
      <c r="BG1383" s="2" t="n">
        <v>0.186919974380916</v>
      </c>
    </row>
    <row r="1384">
      <c r="A1384" s="2" t="n">
        <v>138.3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s="2" t="n">
        <v>90</v>
      </c>
      <c r="H1384" s="2" t="n">
        <v>0</v>
      </c>
      <c r="I1384" s="2" t="n">
        <v>0</v>
      </c>
      <c r="J1384" s="2" t="n">
        <v>0</v>
      </c>
      <c r="K1384" s="2" t="n">
        <v>-23.30875581955359</v>
      </c>
      <c r="L1384" s="2" t="n">
        <v>-18.56461750110595</v>
      </c>
      <c r="M1384" s="2" t="n">
        <v>-1.440380915915601</v>
      </c>
      <c r="N1384" s="2" t="n">
        <v>29.83316640923113</v>
      </c>
      <c r="O1384" s="2" t="n">
        <v>23.30875581955359</v>
      </c>
      <c r="P1384" s="2" t="n">
        <v>-5.708511143538011</v>
      </c>
      <c r="Q1384" s="2" t="n">
        <v>-31.98825104386091</v>
      </c>
      <c r="R1384" s="2" t="n">
        <v>10.82767208190681</v>
      </c>
      <c r="S1384" s="2" t="n">
        <v>34.25016477382658</v>
      </c>
      <c r="T1384" s="2" t="n">
        <v>5.708511143538011</v>
      </c>
      <c r="U1384" s="2" t="n">
        <v>23.25457440397156</v>
      </c>
      <c r="V1384" s="2" t="n">
        <v>-17.08620161202438</v>
      </c>
      <c r="W1384" s="2" t="n">
        <v>-1.460264947455944</v>
      </c>
      <c r="X1384" s="2" t="n">
        <v>28.89369983150933</v>
      </c>
      <c r="Y1384" s="2" t="n">
        <v>23.25457440397156</v>
      </c>
      <c r="Z1384" s="2" t="n">
        <v>6.817030556582306</v>
      </c>
      <c r="AA1384" s="2" t="n">
        <v>-48.73274827359357</v>
      </c>
      <c r="AB1384" s="2" t="n">
        <v>-10.92352816392341</v>
      </c>
      <c r="AC1384" s="2" t="n">
        <v>50.40512005198323</v>
      </c>
      <c r="AD1384" s="2" t="n">
        <v>6.817030556582306</v>
      </c>
      <c r="AE1384" s="2" t="n">
        <v>-23.2901698111945</v>
      </c>
      <c r="AF1384" s="2" t="n">
        <v>-18.98153168353534</v>
      </c>
      <c r="AG1384" s="2" t="n">
        <v>-1.462324238280274</v>
      </c>
      <c r="AH1384" s="2" t="n">
        <v>30.08103966064327</v>
      </c>
      <c r="AI1384" s="2" t="n">
        <v>23.2901698111945</v>
      </c>
      <c r="AJ1384" s="2" t="n">
        <v>-5.703232166679765</v>
      </c>
      <c r="AK1384" s="2" t="n">
        <v>-32.47968057762949</v>
      </c>
      <c r="AL1384" s="2" t="n">
        <v>12.59380326419464</v>
      </c>
      <c r="AM1384" s="2" t="n">
        <v>35.29958056732591</v>
      </c>
      <c r="AN1384" s="2" t="n">
        <v>5.703232166679765</v>
      </c>
      <c r="AO1384" s="2" t="n">
        <v>23.23564303291905</v>
      </c>
      <c r="AP1384" s="2" t="n">
        <v>-16.66911175483168</v>
      </c>
      <c r="AQ1384" s="2" t="n">
        <v>-1.440550828921281</v>
      </c>
      <c r="AR1384" s="2" t="n">
        <v>28.63266631906664</v>
      </c>
      <c r="AS1384" s="2" t="n">
        <v>23.23564303291905</v>
      </c>
      <c r="AT1384" s="2" t="n">
        <v>6.811179192582092</v>
      </c>
      <c r="AU1384" s="2" t="n">
        <v>-48.23931241306585</v>
      </c>
      <c r="AV1384" s="2" t="n">
        <v>-12.51249099181087</v>
      </c>
      <c r="AW1384" s="2" t="n">
        <v>50.29896474977373</v>
      </c>
      <c r="AX1384" s="2" t="n">
        <v>6.811179192582092</v>
      </c>
      <c r="AY1384" s="2" t="n">
        <v>22.23777899188492</v>
      </c>
      <c r="AZ1384" s="2" t="n">
        <v>22.25444286420339</v>
      </c>
      <c r="BA1384" s="2" t="n">
        <v>22.21495703348189</v>
      </c>
      <c r="BB1384" s="2" t="n">
        <v>22.23189656913118</v>
      </c>
      <c r="BC1384" s="2" t="n">
        <v>0.7485687390447897</v>
      </c>
      <c r="BD1384" s="2" t="n">
        <v>0.001033430187078485</v>
      </c>
      <c r="BE1384" s="2" t="n">
        <v>-3.001463910594159e-06</v>
      </c>
      <c r="BF1384" s="2" t="n">
        <v>-0.0002716256145075553</v>
      </c>
      <c r="BG1384" s="2" t="n">
        <v>0.1868647373508276</v>
      </c>
    </row>
    <row r="1385">
      <c r="A1385" s="2" t="n">
        <v>138.4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s="2" t="n">
        <v>90</v>
      </c>
      <c r="H1385" s="2" t="n">
        <v>0</v>
      </c>
      <c r="I1385" s="2" t="n">
        <v>0</v>
      </c>
      <c r="J1385" s="2" t="n">
        <v>0</v>
      </c>
      <c r="K1385" s="2" t="n">
        <v>-23.69550811722093</v>
      </c>
      <c r="L1385" s="2" t="n">
        <v>-29.13536668187592</v>
      </c>
      <c r="M1385" s="2" t="n">
        <v>-1.43865320555937</v>
      </c>
      <c r="N1385" s="2" t="n">
        <v>37.58212899326639</v>
      </c>
      <c r="O1385" s="2" t="n">
        <v>23.69550811722093</v>
      </c>
      <c r="P1385" s="2" t="n">
        <v>-6.095263441205351</v>
      </c>
      <c r="Q1385" s="2" t="n">
        <v>-42.55900022463089</v>
      </c>
      <c r="R1385" s="2" t="n">
        <v>10.82939979226304</v>
      </c>
      <c r="S1385" s="2" t="n">
        <v>44.33617751225847</v>
      </c>
      <c r="T1385" s="2" t="n">
        <v>6.095263441205351</v>
      </c>
      <c r="U1385" s="2" t="n">
        <v>23.6340477444197</v>
      </c>
      <c r="V1385" s="2" t="n">
        <v>-24.85699188525549</v>
      </c>
      <c r="W1385" s="2" t="n">
        <v>-1.46250886545657</v>
      </c>
      <c r="X1385" s="2" t="n">
        <v>34.33041203584231</v>
      </c>
      <c r="Y1385" s="2" t="n">
        <v>23.6340477444197</v>
      </c>
      <c r="Z1385" s="2" t="n">
        <v>7.196503897030446</v>
      </c>
      <c r="AA1385" s="2" t="n">
        <v>-56.50353854682468</v>
      </c>
      <c r="AB1385" s="2" t="n">
        <v>-10.92577208192404</v>
      </c>
      <c r="AC1385" s="2" t="n">
        <v>57.99837956562776</v>
      </c>
      <c r="AD1385" s="2" t="n">
        <v>7.196503897030446</v>
      </c>
      <c r="AE1385" s="2" t="n">
        <v>-22.81734276455118</v>
      </c>
      <c r="AF1385" s="2" t="n">
        <v>-27.51626947579232</v>
      </c>
      <c r="AG1385" s="2" t="n">
        <v>-1.464008324805035</v>
      </c>
      <c r="AH1385" s="2" t="n">
        <v>35.77596311875524</v>
      </c>
      <c r="AI1385" s="2" t="n">
        <v>22.81734276455118</v>
      </c>
      <c r="AJ1385" s="2" t="n">
        <v>-5.230405120036444</v>
      </c>
      <c r="AK1385" s="2" t="n">
        <v>-41.01441836988647</v>
      </c>
      <c r="AL1385" s="2" t="n">
        <v>12.59211917766988</v>
      </c>
      <c r="AM1385" s="2" t="n">
        <v>43.22153534205403</v>
      </c>
      <c r="AN1385" s="2" t="n">
        <v>5.230405120036444</v>
      </c>
      <c r="AO1385" s="2" t="n">
        <v>22.75643959925468</v>
      </c>
      <c r="AP1385" s="2" t="n">
        <v>-26.47612034813243</v>
      </c>
      <c r="AQ1385" s="2" t="n">
        <v>-1.438346801056881</v>
      </c>
      <c r="AR1385" s="2" t="n">
        <v>34.94151303884004</v>
      </c>
      <c r="AS1385" s="2" t="n">
        <v>22.75643959925468</v>
      </c>
      <c r="AT1385" s="2" t="n">
        <v>6.331975758917714</v>
      </c>
      <c r="AU1385" s="2" t="n">
        <v>-58.0463210063666</v>
      </c>
      <c r="AV1385" s="2" t="n">
        <v>-12.51028696394647</v>
      </c>
      <c r="AW1385" s="2" t="n">
        <v>59.71579840633437</v>
      </c>
      <c r="AX1385" s="2" t="n">
        <v>6.331975758917714</v>
      </c>
      <c r="AY1385" s="2" t="n">
        <v>22.38355190441852</v>
      </c>
      <c r="AZ1385" s="2" t="n">
        <v>22.39240335222502</v>
      </c>
      <c r="BA1385" s="2" t="n">
        <v>22.27519560658882</v>
      </c>
      <c r="BB1385" s="2" t="n">
        <v>22.28435087214353</v>
      </c>
      <c r="BC1385" s="2" t="n">
        <v>0.7493862131040591</v>
      </c>
      <c r="BD1385" s="2" t="n">
        <v>0.001035955863247195</v>
      </c>
      <c r="BE1385" s="2" t="n">
        <v>-2.723854752846943e-06</v>
      </c>
      <c r="BF1385" s="2" t="n">
        <v>-0.0002730728399712018</v>
      </c>
      <c r="BG1385" s="2" t="n">
        <v>0.1867104945500697</v>
      </c>
    </row>
    <row r="1386">
      <c r="A1386" s="2" t="n">
        <v>138.5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s="2" t="n">
        <v>90</v>
      </c>
      <c r="H1386" s="2" t="n">
        <v>0</v>
      </c>
      <c r="I1386" s="2" t="n">
        <v>0</v>
      </c>
      <c r="J1386" s="2" t="n">
        <v>0</v>
      </c>
      <c r="K1386" s="2" t="n">
        <v>-21.89157773617923</v>
      </c>
      <c r="L1386" s="2" t="n">
        <v>-6.015689452238564</v>
      </c>
      <c r="M1386" s="2" t="n">
        <v>-1.442216231694472</v>
      </c>
      <c r="N1386" s="2" t="n">
        <v>22.74883915772221</v>
      </c>
      <c r="O1386" s="2" t="n">
        <v>21.89157773617923</v>
      </c>
      <c r="P1386" s="2" t="n">
        <v>-4.291333060163652</v>
      </c>
      <c r="Q1386" s="2" t="n">
        <v>-19.43932299499353</v>
      </c>
      <c r="R1386" s="2" t="n">
        <v>10.82583676612794</v>
      </c>
      <c r="S1386" s="2" t="n">
        <v>22.66057279999306</v>
      </c>
      <c r="T1386" s="2" t="n">
        <v>4.291333060163652</v>
      </c>
      <c r="U1386" s="2" t="n">
        <v>21.87356241972496</v>
      </c>
      <c r="V1386" s="2" t="n">
        <v>-4.956818523628865</v>
      </c>
      <c r="W1386" s="2" t="n">
        <v>-1.459614280413739</v>
      </c>
      <c r="X1386" s="2" t="n">
        <v>22.47561471135733</v>
      </c>
      <c r="Y1386" s="2" t="n">
        <v>21.87356241972496</v>
      </c>
      <c r="Z1386" s="2" t="n">
        <v>5.436018572335708</v>
      </c>
      <c r="AA1386" s="2" t="n">
        <v>-36.60336518519805</v>
      </c>
      <c r="AB1386" s="2" t="n">
        <v>-10.92287749688121</v>
      </c>
      <c r="AC1386" s="2" t="n">
        <v>38.58323332241119</v>
      </c>
      <c r="AD1386" s="2" t="n">
        <v>5.436018572335708</v>
      </c>
      <c r="AE1386" s="2" t="n">
        <v>-22.70216508328147</v>
      </c>
      <c r="AF1386" s="2" t="n">
        <v>-5.437033837372469</v>
      </c>
      <c r="AG1386" s="2" t="n">
        <v>-1.463792332739573</v>
      </c>
      <c r="AH1386" s="2" t="n">
        <v>23.39000479714967</v>
      </c>
      <c r="AI1386" s="2" t="n">
        <v>22.70216508328147</v>
      </c>
      <c r="AJ1386" s="2" t="n">
        <v>-5.11522743876673</v>
      </c>
      <c r="AK1386" s="2" t="n">
        <v>-18.93518273146663</v>
      </c>
      <c r="AL1386" s="2" t="n">
        <v>12.59233516973534</v>
      </c>
      <c r="AM1386" s="2" t="n">
        <v>23.30823034576623</v>
      </c>
      <c r="AN1386" s="2" t="n">
        <v>5.11522743876673</v>
      </c>
      <c r="AO1386" s="2" t="n">
        <v>22.68479908338282</v>
      </c>
      <c r="AP1386" s="2" t="n">
        <v>-5.535885593743207</v>
      </c>
      <c r="AQ1386" s="2" t="n">
        <v>-1.437894677026422</v>
      </c>
      <c r="AR1386" s="2" t="n">
        <v>23.39473615715041</v>
      </c>
      <c r="AS1386" s="2" t="n">
        <v>22.68479908338282</v>
      </c>
      <c r="AT1386" s="2" t="n">
        <v>6.260335243045859</v>
      </c>
      <c r="AU1386" s="2" t="n">
        <v>-37.10608625197737</v>
      </c>
      <c r="AV1386" s="2" t="n">
        <v>-12.50983483991601</v>
      </c>
      <c r="AW1386" s="2" t="n">
        <v>39.65538301437123</v>
      </c>
      <c r="AX1386" s="2" t="n">
        <v>6.260335243045859</v>
      </c>
      <c r="AY1386" s="2" t="n">
        <v>22.33435448759459</v>
      </c>
      <c r="AZ1386" s="2" t="n">
        <v>22.34051925897501</v>
      </c>
      <c r="BA1386" s="2" t="n">
        <v>22.31789255425809</v>
      </c>
      <c r="BB1386" s="2" t="n">
        <v>22.32439569326746</v>
      </c>
      <c r="BC1386" s="2" t="n">
        <v>0.7501450048609427</v>
      </c>
      <c r="BD1386" s="2" t="n">
        <v>0.001038926651405393</v>
      </c>
      <c r="BE1386" s="2" t="n">
        <v>-2.412148840355141e-06</v>
      </c>
      <c r="BF1386" s="2" t="n">
        <v>-0.0002753300049157264</v>
      </c>
      <c r="BG1386" s="2" t="n">
        <v>0.1866299758306482</v>
      </c>
    </row>
    <row r="1387">
      <c r="A1387" s="2" t="n">
        <v>138.6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s="2" t="n">
        <v>90</v>
      </c>
      <c r="H1387" s="2" t="n">
        <v>0</v>
      </c>
      <c r="I1387" s="2" t="n">
        <v>0</v>
      </c>
      <c r="J1387" s="2" t="n">
        <v>0</v>
      </c>
      <c r="K1387" s="2" t="n">
        <v>-21.23122866539437</v>
      </c>
      <c r="L1387" s="2" t="n">
        <v>24.74147668819852</v>
      </c>
      <c r="M1387" s="2" t="n">
        <v>-1.443611728524415</v>
      </c>
      <c r="N1387" s="2" t="n">
        <v>32.63418076461653</v>
      </c>
      <c r="O1387" s="2" t="n">
        <v>21.23122866539437</v>
      </c>
      <c r="P1387" s="2" t="n">
        <v>-3.630983989378787</v>
      </c>
      <c r="Q1387" s="2" t="n">
        <v>11.31784314544356</v>
      </c>
      <c r="R1387" s="2" t="n">
        <v>10.82444126929799</v>
      </c>
      <c r="S1387" s="2" t="n">
        <v>16.07626035458714</v>
      </c>
      <c r="T1387" s="2" t="n">
        <v>3.630983989378787</v>
      </c>
      <c r="U1387" s="2" t="n">
        <v>21.21243963013681</v>
      </c>
      <c r="V1387" s="2" t="n">
        <v>24.09766197072947</v>
      </c>
      <c r="W1387" s="2" t="n">
        <v>-1.458054270887279</v>
      </c>
      <c r="X1387" s="2" t="n">
        <v>32.13706317905531</v>
      </c>
      <c r="Y1387" s="2" t="n">
        <v>21.21243963013681</v>
      </c>
      <c r="Z1387" s="2" t="n">
        <v>4.774895782747556</v>
      </c>
      <c r="AA1387" s="2" t="n">
        <v>-7.548884690839717</v>
      </c>
      <c r="AB1387" s="2" t="n">
        <v>-10.92131748735475</v>
      </c>
      <c r="AC1387" s="2" t="n">
        <v>14.10887895870169</v>
      </c>
      <c r="AD1387" s="2" t="n">
        <v>4.774895782747556</v>
      </c>
      <c r="AE1387" s="2" t="n">
        <v>-21.22492754147836</v>
      </c>
      <c r="AF1387" s="2" t="n">
        <v>24.54675868506872</v>
      </c>
      <c r="AG1387" s="2" t="n">
        <v>-1.46319086211201</v>
      </c>
      <c r="AH1387" s="2" t="n">
        <v>32.48356259068533</v>
      </c>
      <c r="AI1387" s="2" t="n">
        <v>21.22492754147836</v>
      </c>
      <c r="AJ1387" s="2" t="n">
        <v>-3.637989896963621</v>
      </c>
      <c r="AK1387" s="2" t="n">
        <v>11.04860979097456</v>
      </c>
      <c r="AL1387" s="2" t="n">
        <v>12.59293664036291</v>
      </c>
      <c r="AM1387" s="2" t="n">
        <v>17.14318529421598</v>
      </c>
      <c r="AN1387" s="2" t="n">
        <v>3.637989896963621</v>
      </c>
      <c r="AO1387" s="2" t="n">
        <v>21.20486453297545</v>
      </c>
      <c r="AP1387" s="2" t="n">
        <v>24.29133819912601</v>
      </c>
      <c r="AQ1387" s="2" t="n">
        <v>-1.438661590833822</v>
      </c>
      <c r="AR1387" s="2" t="n">
        <v>32.2766965245686</v>
      </c>
      <c r="AS1387" s="2" t="n">
        <v>21.20486453297545</v>
      </c>
      <c r="AT1387" s="2" t="n">
        <v>4.780400692638487</v>
      </c>
      <c r="AU1387" s="2" t="n">
        <v>-7.278862459108161</v>
      </c>
      <c r="AV1387" s="2" t="n">
        <v>-12.51060175372341</v>
      </c>
      <c r="AW1387" s="2" t="n">
        <v>15.24300579679283</v>
      </c>
      <c r="AX1387" s="2" t="n">
        <v>4.780400692638487</v>
      </c>
      <c r="AY1387" s="2" t="n">
        <v>22.22404190537457</v>
      </c>
      <c r="AZ1387" s="2" t="n">
        <v>22.22771129609119</v>
      </c>
      <c r="BA1387" s="2" t="n">
        <v>22.20859605298011</v>
      </c>
      <c r="BB1387" s="2" t="n">
        <v>22.21244257723826</v>
      </c>
      <c r="BC1387" s="2" t="n">
        <v>0.7508489420357459</v>
      </c>
      <c r="BD1387" s="2" t="n">
        <v>0.00104118179407474</v>
      </c>
      <c r="BE1387" s="2" t="n">
        <v>-2.189427038131722e-06</v>
      </c>
      <c r="BF1387" s="2" t="n">
        <v>-0.0002752731057344602</v>
      </c>
      <c r="BG1387" s="2" t="n">
        <v>0.186717184758919</v>
      </c>
    </row>
    <row r="1388">
      <c r="A1388" s="2" t="n">
        <v>138.7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s="2" t="n">
        <v>90</v>
      </c>
      <c r="H1388" s="2" t="n">
        <v>0</v>
      </c>
      <c r="I1388" s="2" t="n">
        <v>0</v>
      </c>
      <c r="J1388" s="2" t="n">
        <v>0</v>
      </c>
      <c r="K1388" s="2" t="n">
        <v>-21.89612896826923</v>
      </c>
      <c r="L1388" s="2" t="n">
        <v>23.91695702781143</v>
      </c>
      <c r="M1388" s="2" t="n">
        <v>-1.882118763706266</v>
      </c>
      <c r="N1388" s="2" t="n">
        <v>32.48082000667398</v>
      </c>
      <c r="O1388" s="2" t="n">
        <v>21.89612896826923</v>
      </c>
      <c r="P1388" s="2" t="n">
        <v>-4.295884292253653</v>
      </c>
      <c r="Q1388" s="2" t="n">
        <v>10.49332348505646</v>
      </c>
      <c r="R1388" s="2" t="n">
        <v>10.38593423411614</v>
      </c>
      <c r="S1388" s="2" t="n">
        <v>15.37634838086907</v>
      </c>
      <c r="T1388" s="2" t="n">
        <v>4.295884292253653</v>
      </c>
      <c r="U1388" s="2" t="n">
        <v>21.74201981882691</v>
      </c>
      <c r="V1388" s="2" t="n">
        <v>25.74581623865405</v>
      </c>
      <c r="W1388" s="2" t="n">
        <v>-0.7120213134126137</v>
      </c>
      <c r="X1388" s="2" t="n">
        <v>33.70562941034567</v>
      </c>
      <c r="Y1388" s="2" t="n">
        <v>21.74201981882691</v>
      </c>
      <c r="Z1388" s="2" t="n">
        <v>5.304475971437661</v>
      </c>
      <c r="AA1388" s="2" t="n">
        <v>-5.900730422915139</v>
      </c>
      <c r="AB1388" s="2" t="n">
        <v>-10.17528452988008</v>
      </c>
      <c r="AC1388" s="2" t="n">
        <v>12.90319728282462</v>
      </c>
      <c r="AD1388" s="2" t="n">
        <v>5.304475971437661</v>
      </c>
      <c r="AE1388" s="2" t="n">
        <v>-21.88286507898703</v>
      </c>
      <c r="AF1388" s="2" t="n">
        <v>23.96682134268115</v>
      </c>
      <c r="AG1388" s="2" t="n">
        <v>-3.444616098250326</v>
      </c>
      <c r="AH1388" s="2" t="n">
        <v>32.63638597334993</v>
      </c>
      <c r="AI1388" s="2" t="n">
        <v>21.88286507898703</v>
      </c>
      <c r="AJ1388" s="2" t="n">
        <v>-4.295927434472294</v>
      </c>
      <c r="AK1388" s="2" t="n">
        <v>10.468672448587</v>
      </c>
      <c r="AL1388" s="2" t="n">
        <v>10.61151140422459</v>
      </c>
      <c r="AM1388" s="2" t="n">
        <v>15.51297101267339</v>
      </c>
      <c r="AN1388" s="2" t="n">
        <v>4.295927434472294</v>
      </c>
      <c r="AO1388" s="2" t="n">
        <v>21.74985741992919</v>
      </c>
      <c r="AP1388" s="2" t="n">
        <v>25.74876675765129</v>
      </c>
      <c r="AQ1388" s="2" t="n">
        <v>0.2915262203249953</v>
      </c>
      <c r="AR1388" s="2" t="n">
        <v>33.7066799739208</v>
      </c>
      <c r="AS1388" s="2" t="n">
        <v>21.74985741992919</v>
      </c>
      <c r="AT1388" s="2" t="n">
        <v>5.325393579592223</v>
      </c>
      <c r="AU1388" s="2" t="n">
        <v>-5.821433900582882</v>
      </c>
      <c r="AV1388" s="2" t="n">
        <v>-10.78041394256459</v>
      </c>
      <c r="AW1388" s="2" t="n">
        <v>13.35912550317043</v>
      </c>
      <c r="AX1388" s="2" t="n">
        <v>5.325393579592223</v>
      </c>
      <c r="AY1388" s="2" t="n">
        <v>22.19125061166403</v>
      </c>
      <c r="AZ1388" s="2" t="n">
        <v>22.17914214836477</v>
      </c>
      <c r="BA1388" s="2" t="n">
        <v>22.17602295558081</v>
      </c>
      <c r="BB1388" s="2" t="n">
        <v>22.16618406150735</v>
      </c>
      <c r="BC1388" s="2" t="n">
        <v>0.7513692585096892</v>
      </c>
      <c r="BD1388" s="2" t="n">
        <v>0.001041298075019763</v>
      </c>
      <c r="BE1388" s="2" t="n">
        <v>4.841491598767095e-05</v>
      </c>
      <c r="BF1388" s="2" t="n">
        <v>-0.0003283992797607207</v>
      </c>
      <c r="BG1388" s="2" t="n">
        <v>0.1874682702335052</v>
      </c>
    </row>
    <row r="1389">
      <c r="A1389" s="2" t="n">
        <v>138.8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s="2" t="n">
        <v>90</v>
      </c>
      <c r="H1389" s="2" t="n">
        <v>0</v>
      </c>
      <c r="I1389" s="2" t="n">
        <v>0</v>
      </c>
      <c r="J1389" s="2" t="n">
        <v>0</v>
      </c>
      <c r="K1389" s="2" t="n">
        <v>-21.24179186576906</v>
      </c>
      <c r="L1389" s="2" t="n">
        <v>23.06130023300903</v>
      </c>
      <c r="M1389" s="2" t="n">
        <v>-1.783118661156218</v>
      </c>
      <c r="N1389" s="2" t="n">
        <v>31.40408894181454</v>
      </c>
      <c r="O1389" s="2" t="n">
        <v>21.24179186576906</v>
      </c>
      <c r="P1389" s="2" t="n">
        <v>-3.641547189753481</v>
      </c>
      <c r="Q1389" s="2" t="n">
        <v>9.63766669025406</v>
      </c>
      <c r="R1389" s="2" t="n">
        <v>10.48493433666619</v>
      </c>
      <c r="S1389" s="2" t="n">
        <v>14.69963717959854</v>
      </c>
      <c r="T1389" s="2" t="n">
        <v>3.641547189753481</v>
      </c>
      <c r="U1389" s="2" t="n">
        <v>21.09768561668136</v>
      </c>
      <c r="V1389" s="2" t="n">
        <v>24.90114138933393</v>
      </c>
      <c r="W1389" s="2" t="n">
        <v>-1.162462291631421</v>
      </c>
      <c r="X1389" s="2" t="n">
        <v>32.65777854434359</v>
      </c>
      <c r="Y1389" s="2" t="n">
        <v>21.09768561668136</v>
      </c>
      <c r="Z1389" s="2" t="n">
        <v>4.660141769292107</v>
      </c>
      <c r="AA1389" s="2" t="n">
        <v>-6.745405272235253</v>
      </c>
      <c r="AB1389" s="2" t="n">
        <v>-10.62572550809889</v>
      </c>
      <c r="AC1389" s="2" t="n">
        <v>13.42100801616866</v>
      </c>
      <c r="AD1389" s="2" t="n">
        <v>4.660141769292107</v>
      </c>
      <c r="AE1389" s="2" t="n">
        <v>-21.24081388736453</v>
      </c>
      <c r="AF1389" s="2" t="n">
        <v>23.06244171194405</v>
      </c>
      <c r="AG1389" s="2" t="n">
        <v>-1.352785014663221</v>
      </c>
      <c r="AH1389" s="2" t="n">
        <v>31.38277265651287</v>
      </c>
      <c r="AI1389" s="2" t="n">
        <v>21.24081388736453</v>
      </c>
      <c r="AJ1389" s="2" t="n">
        <v>-3.653876242849798</v>
      </c>
      <c r="AK1389" s="2" t="n">
        <v>9.564292817849891</v>
      </c>
      <c r="AL1389" s="2" t="n">
        <v>12.7033424878117</v>
      </c>
      <c r="AM1389" s="2" t="n">
        <v>16.31568015947478</v>
      </c>
      <c r="AN1389" s="2" t="n">
        <v>3.653876242849798</v>
      </c>
      <c r="AO1389" s="2" t="n">
        <v>21.09564440632523</v>
      </c>
      <c r="AP1389" s="2" t="n">
        <v>24.90093888389068</v>
      </c>
      <c r="AQ1389" s="2" t="n">
        <v>-1.505542025780507</v>
      </c>
      <c r="AR1389" s="2" t="n">
        <v>32.67031721622506</v>
      </c>
      <c r="AS1389" s="2" t="n">
        <v>21.09564440632523</v>
      </c>
      <c r="AT1389" s="2" t="n">
        <v>4.671180565988266</v>
      </c>
      <c r="AU1389" s="2" t="n">
        <v>-6.669261774343486</v>
      </c>
      <c r="AV1389" s="2" t="n">
        <v>-12.57748218867009</v>
      </c>
      <c r="AW1389" s="2" t="n">
        <v>14.98305838943101</v>
      </c>
      <c r="AX1389" s="2" t="n">
        <v>4.671180565988266</v>
      </c>
      <c r="AY1389" s="2" t="n">
        <v>22.09630473707454</v>
      </c>
      <c r="AZ1389" s="2" t="n">
        <v>22.07099649519643</v>
      </c>
      <c r="BA1389" s="2" t="n">
        <v>22.08250204875918</v>
      </c>
      <c r="BB1389" s="2" t="n">
        <v>22.05913009598914</v>
      </c>
      <c r="BC1389" s="2" t="n">
        <v>0.7517438719241049</v>
      </c>
      <c r="BD1389" s="2" t="n">
        <v>0.001043665069199776</v>
      </c>
      <c r="BE1389" s="2" t="n">
        <v>2.135689955319771e-05</v>
      </c>
      <c r="BF1389" s="2" t="n">
        <v>-0.0004607360236280906</v>
      </c>
      <c r="BG1389" s="2" t="n">
        <v>0.1871804465637099</v>
      </c>
    </row>
    <row r="1390">
      <c r="A1390" s="2" t="n">
        <v>138.9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s="2" t="n">
        <v>90</v>
      </c>
      <c r="H1390" s="2" t="n">
        <v>0</v>
      </c>
      <c r="I1390" s="2" t="n">
        <v>0</v>
      </c>
      <c r="J1390" s="2" t="n">
        <v>0</v>
      </c>
      <c r="K1390" s="2" t="n">
        <v>-24.19624852894967</v>
      </c>
      <c r="L1390" s="2" t="n">
        <v>-56.42109616499145</v>
      </c>
      <c r="M1390" s="2" t="n">
        <v>-1.699180174882318</v>
      </c>
      <c r="N1390" s="2" t="n">
        <v>61.41405171946095</v>
      </c>
      <c r="O1390" s="2" t="n">
        <v>24.19624852894967</v>
      </c>
      <c r="P1390" s="2" t="n">
        <v>-6.596003852934093</v>
      </c>
      <c r="Q1390" s="2" t="n">
        <v>-69.84472970774641</v>
      </c>
      <c r="R1390" s="2" t="n">
        <v>10.56887282294009</v>
      </c>
      <c r="S1390" s="2" t="n">
        <v>70.94712543523914</v>
      </c>
      <c r="T1390" s="2" t="n">
        <v>6.596003852934093</v>
      </c>
      <c r="U1390" s="2" t="n">
        <v>24.07960803597585</v>
      </c>
      <c r="V1390" s="2" t="n">
        <v>-53.64413537721297</v>
      </c>
      <c r="W1390" s="2" t="n">
        <v>-1.200674548232876</v>
      </c>
      <c r="X1390" s="2" t="n">
        <v>58.81294417818036</v>
      </c>
      <c r="Y1390" s="2" t="n">
        <v>24.07960803597585</v>
      </c>
      <c r="Z1390" s="2" t="n">
        <v>7.642064188586598</v>
      </c>
      <c r="AA1390" s="2" t="n">
        <v>-85.29068203878215</v>
      </c>
      <c r="AB1390" s="2" t="n">
        <v>-10.66393776470034</v>
      </c>
      <c r="AC1390" s="2" t="n">
        <v>86.29380717266167</v>
      </c>
      <c r="AD1390" s="2" t="n">
        <v>7.642064188586598</v>
      </c>
      <c r="AE1390" s="2" t="n">
        <v>-24.2195278893183</v>
      </c>
      <c r="AF1390" s="2" t="n">
        <v>-58.49334956639581</v>
      </c>
      <c r="AG1390" s="2" t="n">
        <v>-1.4502168893884</v>
      </c>
      <c r="AH1390" s="2" t="n">
        <v>63.32582888288405</v>
      </c>
      <c r="AI1390" s="2" t="n">
        <v>24.2195278893183</v>
      </c>
      <c r="AJ1390" s="2" t="n">
        <v>-6.632590244803563</v>
      </c>
      <c r="AK1390" s="2" t="n">
        <v>-71.99149846048996</v>
      </c>
      <c r="AL1390" s="2" t="n">
        <v>12.60591061308652</v>
      </c>
      <c r="AM1390" s="2" t="n">
        <v>73.38716567852528</v>
      </c>
      <c r="AN1390" s="2" t="n">
        <v>6.632590244803563</v>
      </c>
      <c r="AO1390" s="2" t="n">
        <v>24.10407141743791</v>
      </c>
      <c r="AP1390" s="2" t="n">
        <v>-51.57298989705218</v>
      </c>
      <c r="AQ1390" s="2" t="n">
        <v>-1.451278262541178</v>
      </c>
      <c r="AR1390" s="2" t="n">
        <v>56.94634100988156</v>
      </c>
      <c r="AS1390" s="2" t="n">
        <v>24.10407141743791</v>
      </c>
      <c r="AT1390" s="2" t="n">
        <v>7.679607577100946</v>
      </c>
      <c r="AU1390" s="2" t="n">
        <v>-83.14319055528635</v>
      </c>
      <c r="AV1390" s="2" t="n">
        <v>-12.52321842543076</v>
      </c>
      <c r="AW1390" s="2" t="n">
        <v>84.43102218960738</v>
      </c>
      <c r="AX1390" s="2" t="n">
        <v>7.679607577100946</v>
      </c>
      <c r="AY1390" s="2" t="n">
        <v>22.30629911626205</v>
      </c>
      <c r="AZ1390" s="2" t="n">
        <v>22.27185764927437</v>
      </c>
      <c r="BA1390" s="2" t="n">
        <v>22.29620463281509</v>
      </c>
      <c r="BB1390" s="2" t="n">
        <v>22.26362422813402</v>
      </c>
      <c r="BC1390" s="2" t="n">
        <v>0.7526372681167383</v>
      </c>
      <c r="BD1390" s="2" t="n">
        <v>0.001045809702060543</v>
      </c>
      <c r="BE1390" s="2" t="n">
        <v>3.43947014214681e-05</v>
      </c>
      <c r="BF1390" s="2" t="n">
        <v>-0.0001346999857909572</v>
      </c>
      <c r="BG1390" s="2" t="n">
        <v>0.1866896147998821</v>
      </c>
    </row>
    <row r="1391">
      <c r="A1391" s="2" t="n">
        <v>139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s="2" t="n">
        <v>90</v>
      </c>
      <c r="H1391" s="2" t="n">
        <v>0</v>
      </c>
      <c r="I1391" s="2" t="n">
        <v>0</v>
      </c>
      <c r="J1391" s="2" t="n">
        <v>0</v>
      </c>
      <c r="K1391" s="2" t="n">
        <v>-24.1850121468876</v>
      </c>
      <c r="L1391" s="2" t="n">
        <v>-58.12540945340345</v>
      </c>
      <c r="M1391" s="2" t="n">
        <v>-1.679514284782044</v>
      </c>
      <c r="N1391" s="2" t="n">
        <v>62.97855829489662</v>
      </c>
      <c r="O1391" s="2" t="n">
        <v>24.1850121468876</v>
      </c>
      <c r="P1391" s="2" t="n">
        <v>-6.584767470872027</v>
      </c>
      <c r="Q1391" s="2" t="n">
        <v>-71.54904299615842</v>
      </c>
      <c r="R1391" s="2" t="n">
        <v>10.58853871304036</v>
      </c>
      <c r="S1391" s="2" t="n">
        <v>72.62741815863438</v>
      </c>
      <c r="T1391" s="2" t="n">
        <v>6.584767470872027</v>
      </c>
      <c r="U1391" s="2" t="n">
        <v>24.0706650651808</v>
      </c>
      <c r="V1391" s="2" t="n">
        <v>-51.14397127003731</v>
      </c>
      <c r="W1391" s="2" t="n">
        <v>-0.9843381482666436</v>
      </c>
      <c r="X1391" s="2" t="n">
        <v>56.53380966767276</v>
      </c>
      <c r="Y1391" s="2" t="n">
        <v>24.0706650651808</v>
      </c>
      <c r="Z1391" s="2" t="n">
        <v>7.633121217791548</v>
      </c>
      <c r="AA1391" s="2" t="n">
        <v>-82.79051793160649</v>
      </c>
      <c r="AB1391" s="2" t="n">
        <v>-10.44760136473411</v>
      </c>
      <c r="AC1391" s="2" t="n">
        <v>83.79550568607812</v>
      </c>
      <c r="AD1391" s="2" t="n">
        <v>7.633121217791548</v>
      </c>
      <c r="AE1391" s="2" t="n">
        <v>-24.00551717974222</v>
      </c>
      <c r="AF1391" s="2" t="n">
        <v>-55.49724741827391</v>
      </c>
      <c r="AG1391" s="2" t="n">
        <v>-1.563636251288099</v>
      </c>
      <c r="AH1391" s="2" t="n">
        <v>60.48681083011693</v>
      </c>
      <c r="AI1391" s="2" t="n">
        <v>24.00551717974222</v>
      </c>
      <c r="AJ1391" s="2" t="n">
        <v>-6.418579535227487</v>
      </c>
      <c r="AK1391" s="2" t="n">
        <v>-68.99539631236806</v>
      </c>
      <c r="AL1391" s="2" t="n">
        <v>12.49249125118682</v>
      </c>
      <c r="AM1391" s="2" t="n">
        <v>70.41040557482788</v>
      </c>
      <c r="AN1391" s="2" t="n">
        <v>6.418579535227487</v>
      </c>
      <c r="AO1391" s="2" t="n">
        <v>23.89477379986641</v>
      </c>
      <c r="AP1391" s="2" t="n">
        <v>-53.7731861985871</v>
      </c>
      <c r="AQ1391" s="2" t="n">
        <v>-1.575082566358178</v>
      </c>
      <c r="AR1391" s="2" t="n">
        <v>58.86422218959107</v>
      </c>
      <c r="AS1391" s="2" t="n">
        <v>23.89477379986641</v>
      </c>
      <c r="AT1391" s="2" t="n">
        <v>7.470309959529445</v>
      </c>
      <c r="AU1391" s="2" t="n">
        <v>-85.34338685682127</v>
      </c>
      <c r="AV1391" s="2" t="n">
        <v>-12.64702272924776</v>
      </c>
      <c r="AW1391" s="2" t="n">
        <v>86.59818932863786</v>
      </c>
      <c r="AX1391" s="2" t="n">
        <v>7.470309959529445</v>
      </c>
      <c r="AY1391" s="2" t="n">
        <v>22.4941704193246</v>
      </c>
      <c r="AZ1391" s="2" t="n">
        <v>22.45173839086502</v>
      </c>
      <c r="BA1391" s="2" t="n">
        <v>22.4671358875078</v>
      </c>
      <c r="BB1391" s="2" t="n">
        <v>22.42673918530726</v>
      </c>
      <c r="BC1391" s="2" t="n">
        <v>0.7537782994119588</v>
      </c>
      <c r="BD1391" s="2" t="n">
        <v>0.001049402959587219</v>
      </c>
      <c r="BE1391" s="2" t="n">
        <v>3.173430903023254e-05</v>
      </c>
      <c r="BF1391" s="2" t="n">
        <v>-0.0001547651809345104</v>
      </c>
      <c r="BG1391" s="2" t="n">
        <v>0.186572698690701</v>
      </c>
    </row>
    <row r="1392">
      <c r="A1392" s="2" t="n">
        <v>139.1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s="2" t="n">
        <v>90</v>
      </c>
      <c r="H1392" s="2" t="n">
        <v>0</v>
      </c>
      <c r="I1392" s="2" t="n">
        <v>0</v>
      </c>
      <c r="J1392" s="2" t="n">
        <v>0</v>
      </c>
      <c r="K1392" s="2" t="n">
        <v>-21.19080395100374</v>
      </c>
      <c r="L1392" s="2" t="n">
        <v>24.80281094609789</v>
      </c>
      <c r="M1392" s="2" t="n">
        <v>-1.587108502460872</v>
      </c>
      <c r="N1392" s="2" t="n">
        <v>32.66111627480501</v>
      </c>
      <c r="O1392" s="2" t="n">
        <v>21.19080395100374</v>
      </c>
      <c r="P1392" s="2" t="n">
        <v>-3.590559274988166</v>
      </c>
      <c r="Q1392" s="2" t="n">
        <v>11.37917740334292</v>
      </c>
      <c r="R1392" s="2" t="n">
        <v>10.68094449536154</v>
      </c>
      <c r="S1392" s="2" t="n">
        <v>16.01438008781319</v>
      </c>
      <c r="T1392" s="2" t="n">
        <v>3.590559274988166</v>
      </c>
      <c r="U1392" s="2" t="n">
        <v>21.16198087174041</v>
      </c>
      <c r="V1392" s="2" t="n">
        <v>24.98973002294561</v>
      </c>
      <c r="W1392" s="2" t="n">
        <v>-1.334976073750889</v>
      </c>
      <c r="X1392" s="2" t="n">
        <v>32.77343744792577</v>
      </c>
      <c r="Y1392" s="2" t="n">
        <v>21.16198087174041</v>
      </c>
      <c r="Z1392" s="2" t="n">
        <v>4.724437024351158</v>
      </c>
      <c r="AA1392" s="2" t="n">
        <v>-6.656816638623578</v>
      </c>
      <c r="AB1392" s="2" t="n">
        <v>-10.79823929021836</v>
      </c>
      <c r="AC1392" s="2" t="n">
        <v>13.53645022619044</v>
      </c>
      <c r="AD1392" s="2" t="n">
        <v>4.724437024351158</v>
      </c>
      <c r="AE1392" s="2" t="n">
        <v>-21.19734556314279</v>
      </c>
      <c r="AF1392" s="2" t="n">
        <v>24.79684617974595</v>
      </c>
      <c r="AG1392" s="2" t="n">
        <v>-1.339490498874635</v>
      </c>
      <c r="AH1392" s="2" t="n">
        <v>32.64973620386306</v>
      </c>
      <c r="AI1392" s="2" t="n">
        <v>21.19734556314279</v>
      </c>
      <c r="AJ1392" s="2" t="n">
        <v>-3.610407918628056</v>
      </c>
      <c r="AK1392" s="2" t="n">
        <v>11.2986972856518</v>
      </c>
      <c r="AL1392" s="2" t="n">
        <v>12.71663700360028</v>
      </c>
      <c r="AM1392" s="2" t="n">
        <v>17.38989541006568</v>
      </c>
      <c r="AN1392" s="2" t="n">
        <v>3.610407918628056</v>
      </c>
      <c r="AO1392" s="2" t="n">
        <v>21.16749825377779</v>
      </c>
      <c r="AP1392" s="2" t="n">
        <v>24.99484519123414</v>
      </c>
      <c r="AQ1392" s="2" t="n">
        <v>-1.542022785873243</v>
      </c>
      <c r="AR1392" s="2" t="n">
        <v>32.78998479306751</v>
      </c>
      <c r="AS1392" s="2" t="n">
        <v>21.16749825377779</v>
      </c>
      <c r="AT1392" s="2" t="n">
        <v>4.743034413440828</v>
      </c>
      <c r="AU1392" s="2" t="n">
        <v>-6.575355467000026</v>
      </c>
      <c r="AV1392" s="2" t="n">
        <v>-12.61396294876283</v>
      </c>
      <c r="AW1392" s="2" t="n">
        <v>14.9947903032104</v>
      </c>
      <c r="AX1392" s="2" t="n">
        <v>4.743034413440828</v>
      </c>
      <c r="AY1392" s="2" t="n">
        <v>22.36383377249252</v>
      </c>
      <c r="AZ1392" s="2" t="n">
        <v>22.32276263895256</v>
      </c>
      <c r="BA1392" s="2" t="n">
        <v>22.3401568550713</v>
      </c>
      <c r="BB1392" s="2" t="n">
        <v>22.30081509215431</v>
      </c>
      <c r="BC1392" s="2" t="n">
        <v>0.7550624509758025</v>
      </c>
      <c r="BD1392" s="2" t="n">
        <v>0.001053440376670993</v>
      </c>
      <c r="BE1392" s="2" t="n">
        <v>3.055619322626191e-05</v>
      </c>
      <c r="BF1392" s="2" t="n">
        <v>-0.0003287216976354354</v>
      </c>
      <c r="BG1392" s="2" t="n">
        <v>0.1865744559343993</v>
      </c>
    </row>
    <row r="1393">
      <c r="A1393" s="2" t="n">
        <v>139.2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s="2" t="n">
        <v>90</v>
      </c>
      <c r="H1393" s="2" t="n">
        <v>0</v>
      </c>
      <c r="I1393" s="2" t="n">
        <v>0</v>
      </c>
      <c r="J1393" s="2" t="n">
        <v>0</v>
      </c>
      <c r="K1393" s="2" t="n">
        <v>-21.2600699299626</v>
      </c>
      <c r="L1393" s="2" t="n">
        <v>24.48143561922166</v>
      </c>
      <c r="M1393" s="2" t="n">
        <v>-1.443786440113352</v>
      </c>
      <c r="N1393" s="2" t="n">
        <v>32.45636736743116</v>
      </c>
      <c r="O1393" s="2" t="n">
        <v>21.2600699299626</v>
      </c>
      <c r="P1393" s="2" t="n">
        <v>-3.659825253947027</v>
      </c>
      <c r="Q1393" s="2" t="n">
        <v>11.05780207646669</v>
      </c>
      <c r="R1393" s="2" t="n">
        <v>10.82426655770906</v>
      </c>
      <c r="S1393" s="2" t="n">
        <v>15.90075640226207</v>
      </c>
      <c r="T1393" s="2" t="n">
        <v>3.659825253947027</v>
      </c>
      <c r="U1393" s="2" t="n">
        <v>21.20121100306345</v>
      </c>
      <c r="V1393" s="2" t="n">
        <v>25.03763605577708</v>
      </c>
      <c r="W1393" s="2" t="n">
        <v>-1.46180579687929</v>
      </c>
      <c r="X1393" s="2" t="n">
        <v>32.84069797439995</v>
      </c>
      <c r="Y1393" s="2" t="n">
        <v>21.20121100306345</v>
      </c>
      <c r="Z1393" s="2" t="n">
        <v>4.763667155674199</v>
      </c>
      <c r="AA1393" s="2" t="n">
        <v>-6.608910605792108</v>
      </c>
      <c r="AB1393" s="2" t="n">
        <v>-10.92506901334676</v>
      </c>
      <c r="AC1393" s="2" t="n">
        <v>13.62818245811928</v>
      </c>
      <c r="AD1393" s="2" t="n">
        <v>4.763667155674199</v>
      </c>
      <c r="AE1393" s="2" t="n">
        <v>-21.30517163411222</v>
      </c>
      <c r="AF1393" s="2" t="n">
        <v>24.42516397846904</v>
      </c>
      <c r="AG1393" s="2" t="n">
        <v>-1.164441496617645</v>
      </c>
      <c r="AH1393" s="2" t="n">
        <v>32.43231255604704</v>
      </c>
      <c r="AI1393" s="2" t="n">
        <v>21.30517163411222</v>
      </c>
      <c r="AJ1393" s="2" t="n">
        <v>-3.718233989597483</v>
      </c>
      <c r="AK1393" s="2" t="n">
        <v>10.92701508437488</v>
      </c>
      <c r="AL1393" s="2" t="n">
        <v>12.89168600585727</v>
      </c>
      <c r="AM1393" s="2" t="n">
        <v>17.3037709973627</v>
      </c>
      <c r="AN1393" s="2" t="n">
        <v>3.718233989597483</v>
      </c>
      <c r="AO1393" s="2" t="n">
        <v>21.24519292814041</v>
      </c>
      <c r="AP1393" s="2" t="n">
        <v>25.09367078194832</v>
      </c>
      <c r="AQ1393" s="2" t="n">
        <v>-1.733520411992707</v>
      </c>
      <c r="AR1393" s="2" t="n">
        <v>32.92500005900546</v>
      </c>
      <c r="AS1393" s="2" t="n">
        <v>21.24519292814041</v>
      </c>
      <c r="AT1393" s="2" t="n">
        <v>4.82072908780345</v>
      </c>
      <c r="AU1393" s="2" t="n">
        <v>-6.476529876285845</v>
      </c>
      <c r="AV1393" s="2" t="n">
        <v>-12.80546057488229</v>
      </c>
      <c r="AW1393" s="2" t="n">
        <v>15.13818644063027</v>
      </c>
      <c r="AX1393" s="2" t="n">
        <v>4.82072908780345</v>
      </c>
      <c r="AY1393" s="2" t="n">
        <v>22.25345738823953</v>
      </c>
      <c r="AZ1393" s="2" t="n">
        <v>22.21060747536365</v>
      </c>
      <c r="BA1393" s="2" t="n">
        <v>22.2366583329754</v>
      </c>
      <c r="BB1393" s="2" t="n">
        <v>22.19525287575292</v>
      </c>
      <c r="BC1393" s="2" t="n">
        <v>0.7563264104408108</v>
      </c>
      <c r="BD1393" s="2" t="n">
        <v>0.001057181695332958</v>
      </c>
      <c r="BE1393" s="2" t="n">
        <v>2.949911065593059e-05</v>
      </c>
      <c r="BF1393" s="2" t="n">
        <v>-0.0002884313560992211</v>
      </c>
      <c r="BG1393" s="2" t="n">
        <v>0.1867571174001431</v>
      </c>
    </row>
    <row r="1394">
      <c r="A1394" s="2" t="n">
        <v>139.3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s="2" t="n">
        <v>90</v>
      </c>
      <c r="H1394" s="2" t="n">
        <v>0</v>
      </c>
      <c r="I1394" s="2" t="n">
        <v>0</v>
      </c>
      <c r="J1394" s="2" t="n">
        <v>0</v>
      </c>
      <c r="K1394" s="2" t="n">
        <v>-21.27799899964857</v>
      </c>
      <c r="L1394" s="2" t="n">
        <v>23.63538746008357</v>
      </c>
      <c r="M1394" s="2" t="n">
        <v>-2.095123042359441</v>
      </c>
      <c r="N1394" s="2" t="n">
        <v>31.8712146360936</v>
      </c>
      <c r="O1394" s="2" t="n">
        <v>21.27799899964857</v>
      </c>
      <c r="P1394" s="2" t="n">
        <v>-3.677754323632993</v>
      </c>
      <c r="Q1394" s="2" t="n">
        <v>10.21175391732861</v>
      </c>
      <c r="R1394" s="2" t="n">
        <v>10.17292995546297</v>
      </c>
      <c r="S1394" s="2" t="n">
        <v>14.87596379438432</v>
      </c>
      <c r="T1394" s="2" t="n">
        <v>3.677754323632993</v>
      </c>
      <c r="U1394" s="2" t="n">
        <v>21.1695358063739</v>
      </c>
      <c r="V1394" s="2" t="n">
        <v>24.99441484966212</v>
      </c>
      <c r="W1394" s="2" t="n">
        <v>-0.7748938127840709</v>
      </c>
      <c r="X1394" s="2" t="n">
        <v>32.7638593629543</v>
      </c>
      <c r="Y1394" s="2" t="n">
        <v>21.1695358063739</v>
      </c>
      <c r="Z1394" s="2" t="n">
        <v>4.731991958984644</v>
      </c>
      <c r="AA1394" s="2" t="n">
        <v>-6.652131811907061</v>
      </c>
      <c r="AB1394" s="2" t="n">
        <v>-10.23815702925154</v>
      </c>
      <c r="AC1394" s="2" t="n">
        <v>13.09436767845221</v>
      </c>
      <c r="AD1394" s="2" t="n">
        <v>4.731991958984644</v>
      </c>
      <c r="AE1394" s="2" t="n">
        <v>-21.25079315962909</v>
      </c>
      <c r="AF1394" s="2" t="n">
        <v>23.67001870806313</v>
      </c>
      <c r="AG1394" s="2" t="n">
        <v>-1.622479396494897</v>
      </c>
      <c r="AH1394" s="2" t="n">
        <v>31.85119204904971</v>
      </c>
      <c r="AI1394" s="2" t="n">
        <v>21.25079315962909</v>
      </c>
      <c r="AJ1394" s="2" t="n">
        <v>-3.663855515114356</v>
      </c>
      <c r="AK1394" s="2" t="n">
        <v>10.17186981396897</v>
      </c>
      <c r="AL1394" s="2" t="n">
        <v>12.43364810598002</v>
      </c>
      <c r="AM1394" s="2" t="n">
        <v>16.47684368959382</v>
      </c>
      <c r="AN1394" s="2" t="n">
        <v>3.663855515114356</v>
      </c>
      <c r="AO1394" s="2" t="n">
        <v>21.1422247689777</v>
      </c>
      <c r="AP1394" s="2" t="n">
        <v>24.95988998445099</v>
      </c>
      <c r="AQ1394" s="2" t="n">
        <v>-1.31103893042679</v>
      </c>
      <c r="AR1394" s="2" t="n">
        <v>32.73696075225929</v>
      </c>
      <c r="AS1394" s="2" t="n">
        <v>21.1422247689777</v>
      </c>
      <c r="AT1394" s="2" t="n">
        <v>4.717760928640736</v>
      </c>
      <c r="AU1394" s="2" t="n">
        <v>-6.610310673783179</v>
      </c>
      <c r="AV1394" s="2" t="n">
        <v>-12.38297909331638</v>
      </c>
      <c r="AW1394" s="2" t="n">
        <v>14.80849913425569</v>
      </c>
      <c r="AX1394" s="2" t="n">
        <v>4.717760928640736</v>
      </c>
      <c r="AY1394" s="2" t="n">
        <v>22.15591154938043</v>
      </c>
      <c r="AZ1394" s="2" t="n">
        <v>22.10650030846467</v>
      </c>
      <c r="BA1394" s="2" t="n">
        <v>22.13807181564077</v>
      </c>
      <c r="BB1394" s="2" t="n">
        <v>22.0899500650754</v>
      </c>
      <c r="BC1394" s="2" t="n">
        <v>0.7577995474053506</v>
      </c>
      <c r="BD1394" s="2" t="n">
        <v>0.001061108310886486</v>
      </c>
      <c r="BE1394" s="2" t="n">
        <v>2.213944879284607e-05</v>
      </c>
      <c r="BF1394" s="2" t="n">
        <v>-0.0002832138761311757</v>
      </c>
      <c r="BG1394" s="2" t="n">
        <v>0.1868987961095165</v>
      </c>
    </row>
    <row r="1395">
      <c r="A1395" s="2" t="n">
        <v>139.4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s="2" t="n">
        <v>90</v>
      </c>
      <c r="H1395" s="2" t="n">
        <v>0</v>
      </c>
      <c r="I1395" s="2" t="n">
        <v>0</v>
      </c>
      <c r="J1395" s="2" t="n">
        <v>0</v>
      </c>
      <c r="K1395" s="2" t="n">
        <v>-21.26259058951711</v>
      </c>
      <c r="L1395" s="2" t="n">
        <v>23.3126924016472</v>
      </c>
      <c r="M1395" s="2" t="n">
        <v>-1.86010700627953</v>
      </c>
      <c r="N1395" s="2" t="n">
        <v>31.60758427444355</v>
      </c>
      <c r="O1395" s="2" t="n">
        <v>21.26259058951711</v>
      </c>
      <c r="P1395" s="2" t="n">
        <v>-3.662345913501532</v>
      </c>
      <c r="Q1395" s="2" t="n">
        <v>9.889058858892232</v>
      </c>
      <c r="R1395" s="2" t="n">
        <v>10.40794599154288</v>
      </c>
      <c r="S1395" s="2" t="n">
        <v>14.81659888326771</v>
      </c>
      <c r="T1395" s="2" t="n">
        <v>3.662345913501532</v>
      </c>
      <c r="U1395" s="2" t="n">
        <v>21.1341660882446</v>
      </c>
      <c r="V1395" s="2" t="n">
        <v>24.9477301813933</v>
      </c>
      <c r="W1395" s="2" t="n">
        <v>-1.041972799938527</v>
      </c>
      <c r="X1395" s="2" t="n">
        <v>32.71280979623918</v>
      </c>
      <c r="Y1395" s="2" t="n">
        <v>21.1341660882446</v>
      </c>
      <c r="Z1395" s="2" t="n">
        <v>4.696622240855351</v>
      </c>
      <c r="AA1395" s="2" t="n">
        <v>-6.698816480175889</v>
      </c>
      <c r="AB1395" s="2" t="n">
        <v>-10.50523601640599</v>
      </c>
      <c r="AC1395" s="2" t="n">
        <v>13.3151187177872</v>
      </c>
      <c r="AD1395" s="2" t="n">
        <v>4.696622240855351</v>
      </c>
      <c r="AE1395" s="2" t="n">
        <v>-21.25010014995512</v>
      </c>
      <c r="AF1395" s="2" t="n">
        <v>23.32896943744543</v>
      </c>
      <c r="AG1395" s="2" t="n">
        <v>-1.722670873315418</v>
      </c>
      <c r="AH1395" s="2" t="n">
        <v>31.60340434722429</v>
      </c>
      <c r="AI1395" s="2" t="n">
        <v>21.25010014995512</v>
      </c>
      <c r="AJ1395" s="2" t="n">
        <v>-3.663162505440386</v>
      </c>
      <c r="AK1395" s="2" t="n">
        <v>9.830820543351274</v>
      </c>
      <c r="AL1395" s="2" t="n">
        <v>12.3334566291595</v>
      </c>
      <c r="AM1395" s="2" t="n">
        <v>16.19190984782833</v>
      </c>
      <c r="AN1395" s="2" t="n">
        <v>3.663162505440386</v>
      </c>
      <c r="AO1395" s="2" t="n">
        <v>21.12187888385555</v>
      </c>
      <c r="AP1395" s="2" t="n">
        <v>24.93138456518482</v>
      </c>
      <c r="AQ1395" s="2" t="n">
        <v>-1.178773355587358</v>
      </c>
      <c r="AR1395" s="2" t="n">
        <v>32.69705201612588</v>
      </c>
      <c r="AS1395" s="2" t="n">
        <v>21.12187888385555</v>
      </c>
      <c r="AT1395" s="2" t="n">
        <v>4.697415043518586</v>
      </c>
      <c r="AU1395" s="2" t="n">
        <v>-6.63881609304935</v>
      </c>
      <c r="AV1395" s="2" t="n">
        <v>-12.25071351847694</v>
      </c>
      <c r="AW1395" s="2" t="n">
        <v>14.7044064456951</v>
      </c>
      <c r="AX1395" s="2" t="n">
        <v>4.697415043518586</v>
      </c>
      <c r="AY1395" s="2" t="n">
        <v>22.0665794533941</v>
      </c>
      <c r="AZ1395" s="2" t="n">
        <v>22.00926688644267</v>
      </c>
      <c r="BA1395" s="2" t="n">
        <v>22.04927464907221</v>
      </c>
      <c r="BB1395" s="2" t="n">
        <v>21.99314294695342</v>
      </c>
      <c r="BC1395" s="2" t="n">
        <v>0.7590627848539124</v>
      </c>
      <c r="BD1395" s="2" t="n">
        <v>0.00106486023746102</v>
      </c>
      <c r="BE1395" s="2" t="n">
        <v>1.632765393267012e-05</v>
      </c>
      <c r="BF1395" s="2" t="n">
        <v>-0.0002803573937856928</v>
      </c>
      <c r="BG1395" s="2" t="n">
        <v>0.1869348924829654</v>
      </c>
    </row>
    <row r="1396">
      <c r="A1396" s="2" t="n">
        <v>139.5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s="2" t="n">
        <v>90</v>
      </c>
      <c r="H1396" s="2" t="n">
        <v>0</v>
      </c>
      <c r="I1396" s="2" t="n">
        <v>0</v>
      </c>
      <c r="J1396" s="2" t="n">
        <v>0</v>
      </c>
      <c r="K1396" s="2" t="n">
        <v>-23.20049135013532</v>
      </c>
      <c r="L1396" s="2" t="n">
        <v>-33.05690802194693</v>
      </c>
      <c r="M1396" s="2" t="n">
        <v>-1.506176403822838</v>
      </c>
      <c r="N1396" s="2" t="n">
        <v>40.41398933808188</v>
      </c>
      <c r="O1396" s="2" t="n">
        <v>23.20049135013532</v>
      </c>
      <c r="P1396" s="2" t="n">
        <v>-5.600246674119745</v>
      </c>
      <c r="Q1396" s="2" t="n">
        <v>-46.4805415647019</v>
      </c>
      <c r="R1396" s="2" t="n">
        <v>10.76187659399957</v>
      </c>
      <c r="S1396" s="2" t="n">
        <v>48.0377090917484</v>
      </c>
      <c r="T1396" s="2" t="n">
        <v>5.600246674119745</v>
      </c>
      <c r="U1396" s="2" t="n">
        <v>23.14162368190053</v>
      </c>
      <c r="V1396" s="2" t="n">
        <v>-30.20157471801694</v>
      </c>
      <c r="W1396" s="2" t="n">
        <v>-1.399332016199596</v>
      </c>
      <c r="X1396" s="2" t="n">
        <v>38.07398051391817</v>
      </c>
      <c r="Y1396" s="2" t="n">
        <v>23.14162368190053</v>
      </c>
      <c r="Z1396" s="2" t="n">
        <v>6.704079834511276</v>
      </c>
      <c r="AA1396" s="2" t="n">
        <v>-61.84812137958613</v>
      </c>
      <c r="AB1396" s="2" t="n">
        <v>-10.86259523266706</v>
      </c>
      <c r="AC1396" s="2" t="n">
        <v>63.15164906635678</v>
      </c>
      <c r="AD1396" s="2" t="n">
        <v>6.704079834511276</v>
      </c>
      <c r="AE1396" s="2" t="n">
        <v>-23.10156541045893</v>
      </c>
      <c r="AF1396" s="2" t="n">
        <v>-32.82362517818884</v>
      </c>
      <c r="AG1396" s="2" t="n">
        <v>-1.401704043345192</v>
      </c>
      <c r="AH1396" s="2" t="n">
        <v>40.16263771812149</v>
      </c>
      <c r="AI1396" s="2" t="n">
        <v>23.10156541045893</v>
      </c>
      <c r="AJ1396" s="2" t="n">
        <v>-5.514627765944194</v>
      </c>
      <c r="AK1396" s="2" t="n">
        <v>-46.321774072283</v>
      </c>
      <c r="AL1396" s="2" t="n">
        <v>12.65442345912972</v>
      </c>
      <c r="AM1396" s="2" t="n">
        <v>48.33479394477155</v>
      </c>
      <c r="AN1396" s="2" t="n">
        <v>5.514627765944194</v>
      </c>
      <c r="AO1396" s="2" t="n">
        <v>23.04185472352569</v>
      </c>
      <c r="AP1396" s="2" t="n">
        <v>-30.43276931816663</v>
      </c>
      <c r="AQ1396" s="2" t="n">
        <v>-1.503335897218141</v>
      </c>
      <c r="AR1396" s="2" t="n">
        <v>38.20131589739642</v>
      </c>
      <c r="AS1396" s="2" t="n">
        <v>23.04185472352569</v>
      </c>
      <c r="AT1396" s="2" t="n">
        <v>6.61739088318873</v>
      </c>
      <c r="AU1396" s="2" t="n">
        <v>-62.0029699764008</v>
      </c>
      <c r="AV1396" s="2" t="n">
        <v>-12.57527606010773</v>
      </c>
      <c r="AW1396" s="2" t="n">
        <v>63.61050004506557</v>
      </c>
      <c r="AX1396" s="2" t="n">
        <v>6.61739088318873</v>
      </c>
      <c r="AY1396" s="2" t="n">
        <v>22.17997064306822</v>
      </c>
      <c r="AZ1396" s="2" t="n">
        <v>22.12250256598846</v>
      </c>
      <c r="BA1396" s="2" t="n">
        <v>22.15450372521088</v>
      </c>
      <c r="BB1396" s="2" t="n">
        <v>22.09801412461064</v>
      </c>
      <c r="BC1396" s="2" t="n">
        <v>0.7602843649790068</v>
      </c>
      <c r="BD1396" s="2" t="n">
        <v>0.001068810366950123</v>
      </c>
      <c r="BE1396" s="2" t="n">
        <v>1.416946232190473e-05</v>
      </c>
      <c r="BF1396" s="2" t="n">
        <v>-0.0002800156764000717</v>
      </c>
      <c r="BG1396" s="2" t="n">
        <v>0.1866437438899738</v>
      </c>
    </row>
    <row r="1397">
      <c r="A1397" s="2" t="n">
        <v>139.6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s="2" t="n">
        <v>90</v>
      </c>
      <c r="H1397" s="2" t="n">
        <v>0</v>
      </c>
      <c r="I1397" s="2" t="n">
        <v>0</v>
      </c>
      <c r="J1397" s="2" t="n">
        <v>0</v>
      </c>
      <c r="K1397" s="2" t="n">
        <v>-21.20235987742851</v>
      </c>
      <c r="L1397" s="2" t="n">
        <v>24.68744423205107</v>
      </c>
      <c r="M1397" s="2" t="n">
        <v>-1.503423539159608</v>
      </c>
      <c r="N1397" s="2" t="n">
        <v>32.57714305185034</v>
      </c>
      <c r="O1397" s="2" t="n">
        <v>21.20235987742851</v>
      </c>
      <c r="P1397" s="2" t="n">
        <v>-3.602115201412936</v>
      </c>
      <c r="Q1397" s="2" t="n">
        <v>11.2638106892961</v>
      </c>
      <c r="R1397" s="2" t="n">
        <v>10.7646294586628</v>
      </c>
      <c r="S1397" s="2" t="n">
        <v>15.99143247338594</v>
      </c>
      <c r="T1397" s="2" t="n">
        <v>3.602115201412936</v>
      </c>
      <c r="U1397" s="2" t="n">
        <v>21.16468382280036</v>
      </c>
      <c r="V1397" s="2" t="n">
        <v>24.99149063749182</v>
      </c>
      <c r="W1397" s="2" t="n">
        <v>-1.399158104708146</v>
      </c>
      <c r="X1397" s="2" t="n">
        <v>32.77920208005251</v>
      </c>
      <c r="Y1397" s="2" t="n">
        <v>21.16468382280036</v>
      </c>
      <c r="Z1397" s="2" t="n">
        <v>4.727139975411106</v>
      </c>
      <c r="AA1397" s="2" t="n">
        <v>-6.655056024077364</v>
      </c>
      <c r="AB1397" s="2" t="n">
        <v>-10.86242132117561</v>
      </c>
      <c r="AC1397" s="2" t="n">
        <v>13.58778201140527</v>
      </c>
      <c r="AD1397" s="2" t="n">
        <v>4.727139975411106</v>
      </c>
      <c r="AE1397" s="2" t="n">
        <v>-21.20931145870061</v>
      </c>
      <c r="AF1397" s="2" t="n">
        <v>24.68061276927512</v>
      </c>
      <c r="AG1397" s="2" t="n">
        <v>-1.403775591336784</v>
      </c>
      <c r="AH1397" s="2" t="n">
        <v>32.57204514810067</v>
      </c>
      <c r="AI1397" s="2" t="n">
        <v>21.20931145870061</v>
      </c>
      <c r="AJ1397" s="2" t="n">
        <v>-3.62237381418587</v>
      </c>
      <c r="AK1397" s="2" t="n">
        <v>11.18246387518097</v>
      </c>
      <c r="AL1397" s="2" t="n">
        <v>12.65235191113813</v>
      </c>
      <c r="AM1397" s="2" t="n">
        <v>17.26994786479414</v>
      </c>
      <c r="AN1397" s="2" t="n">
        <v>3.62237381418587</v>
      </c>
      <c r="AO1397" s="2" t="n">
        <v>21.17073499472647</v>
      </c>
      <c r="AP1397" s="2" t="n">
        <v>24.99756668998805</v>
      </c>
      <c r="AQ1397" s="2" t="n">
        <v>-1.49716377052558</v>
      </c>
      <c r="AR1397" s="2" t="n">
        <v>32.79207007788789</v>
      </c>
      <c r="AS1397" s="2" t="n">
        <v>21.17073499472647</v>
      </c>
      <c r="AT1397" s="2" t="n">
        <v>4.746271154389511</v>
      </c>
      <c r="AU1397" s="2" t="n">
        <v>-6.572633968246119</v>
      </c>
      <c r="AV1397" s="2" t="n">
        <v>-12.56910393341517</v>
      </c>
      <c r="AW1397" s="2" t="n">
        <v>14.95690411952036</v>
      </c>
      <c r="AX1397" s="2" t="n">
        <v>4.746271154389511</v>
      </c>
      <c r="AY1397" s="2" t="n">
        <v>22.08220956650425</v>
      </c>
      <c r="AZ1397" s="2" t="n">
        <v>22.02672069166965</v>
      </c>
      <c r="BA1397" s="2" t="n">
        <v>22.05998449855985</v>
      </c>
      <c r="BB1397" s="2" t="n">
        <v>22.00528621162222</v>
      </c>
      <c r="BC1397" s="2" t="n">
        <v>0.7615146391326564</v>
      </c>
      <c r="BD1397" s="2" t="n">
        <v>0.001072484874999406</v>
      </c>
      <c r="BE1397" s="2" t="n">
        <v>1.298301652651583e-05</v>
      </c>
      <c r="BF1397" s="2" t="n">
        <v>-0.0002783910767987523</v>
      </c>
      <c r="BG1397" s="2" t="n">
        <v>0.1867034300515277</v>
      </c>
    </row>
    <row r="1398">
      <c r="A1398" s="2" t="n">
        <v>139.7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s="2" t="n">
        <v>90</v>
      </c>
      <c r="H1398" s="2" t="n">
        <v>0</v>
      </c>
      <c r="I1398" s="2" t="n">
        <v>0</v>
      </c>
      <c r="J1398" s="2" t="n">
        <v>0</v>
      </c>
      <c r="K1398" s="2" t="n">
        <v>-21.2138752358049</v>
      </c>
      <c r="L1398" s="2" t="n">
        <v>24.56545492720018</v>
      </c>
      <c r="M1398" s="2" t="n">
        <v>-1.498484954044303</v>
      </c>
      <c r="N1398" s="2" t="n">
        <v>32.49208419689474</v>
      </c>
      <c r="O1398" s="2" t="n">
        <v>21.2138752358049</v>
      </c>
      <c r="P1398" s="2" t="n">
        <v>-3.613630559789321</v>
      </c>
      <c r="Q1398" s="2" t="n">
        <v>11.14182138444521</v>
      </c>
      <c r="R1398" s="2" t="n">
        <v>10.76956804377811</v>
      </c>
      <c r="S1398" s="2" t="n">
        <v>15.91169712617389</v>
      </c>
      <c r="T1398" s="2" t="n">
        <v>3.613630559789321</v>
      </c>
      <c r="U1398" s="2" t="n">
        <v>21.16694413850691</v>
      </c>
      <c r="V1398" s="2" t="n">
        <v>24.99227461958577</v>
      </c>
      <c r="W1398" s="2" t="n">
        <v>-1.403710850594278</v>
      </c>
      <c r="X1398" s="2" t="n">
        <v>32.78145388745806</v>
      </c>
      <c r="Y1398" s="2" t="n">
        <v>21.16694413850691</v>
      </c>
      <c r="Z1398" s="2" t="n">
        <v>4.729400291117653</v>
      </c>
      <c r="AA1398" s="2" t="n">
        <v>-6.654272041983418</v>
      </c>
      <c r="AB1398" s="2" t="n">
        <v>-10.86697406706175</v>
      </c>
      <c r="AC1398" s="2" t="n">
        <v>13.59182434026199</v>
      </c>
      <c r="AD1398" s="2" t="n">
        <v>4.729400291117653</v>
      </c>
      <c r="AE1398" s="2" t="n">
        <v>-21.22020984744219</v>
      </c>
      <c r="AF1398" s="2" t="n">
        <v>24.55855747428537</v>
      </c>
      <c r="AG1398" s="2" t="n">
        <v>-1.407429746553984</v>
      </c>
      <c r="AH1398" s="2" t="n">
        <v>32.48693444569285</v>
      </c>
      <c r="AI1398" s="2" t="n">
        <v>21.22020984744219</v>
      </c>
      <c r="AJ1398" s="2" t="n">
        <v>-3.633272202927451</v>
      </c>
      <c r="AK1398" s="2" t="n">
        <v>11.06040858019121</v>
      </c>
      <c r="AL1398" s="2" t="n">
        <v>12.64869775592093</v>
      </c>
      <c r="AM1398" s="2" t="n">
        <v>17.19077833554874</v>
      </c>
      <c r="AN1398" s="2" t="n">
        <v>3.633272202927451</v>
      </c>
      <c r="AO1398" s="2" t="n">
        <v>21.17268795623291</v>
      </c>
      <c r="AP1398" s="2" t="n">
        <v>24.99869733653461</v>
      </c>
      <c r="AQ1398" s="2" t="n">
        <v>-1.49388980047268</v>
      </c>
      <c r="AR1398" s="2" t="n">
        <v>32.79404352243909</v>
      </c>
      <c r="AS1398" s="2" t="n">
        <v>21.17268795623291</v>
      </c>
      <c r="AT1398" s="2" t="n">
        <v>4.748224115895951</v>
      </c>
      <c r="AU1398" s="2" t="n">
        <v>-6.571503321699556</v>
      </c>
      <c r="AV1398" s="2" t="n">
        <v>-12.56582996336227</v>
      </c>
      <c r="AW1398" s="2" t="n">
        <v>14.95427600487623</v>
      </c>
      <c r="AX1398" s="2" t="n">
        <v>4.748224115895951</v>
      </c>
      <c r="AY1398" s="2" t="n">
        <v>21.99537613343432</v>
      </c>
      <c r="AZ1398" s="2" t="n">
        <v>21.94074303635337</v>
      </c>
      <c r="BA1398" s="2" t="n">
        <v>21.97600703344808</v>
      </c>
      <c r="BB1398" s="2" t="n">
        <v>21.9220263860833</v>
      </c>
      <c r="BC1398" s="2" t="n">
        <v>0.7627945030920854</v>
      </c>
      <c r="BD1398" s="2" t="n">
        <v>0.00107608790239024</v>
      </c>
      <c r="BE1398" s="2" t="n">
        <v>1.180525980770968e-05</v>
      </c>
      <c r="BF1398" s="2" t="n">
        <v>-0.0002773484500660312</v>
      </c>
      <c r="BG1398" s="2" t="n">
        <v>0.186818117217824</v>
      </c>
    </row>
    <row r="1399">
      <c r="A1399" s="2" t="n">
        <v>139.8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s="2" t="n">
        <v>90</v>
      </c>
      <c r="H1399" s="2" t="n">
        <v>0</v>
      </c>
      <c r="I1399" s="2" t="n">
        <v>0</v>
      </c>
      <c r="J1399" s="2" t="n">
        <v>0</v>
      </c>
      <c r="K1399" s="2" t="n">
        <v>-21.8778928966743</v>
      </c>
      <c r="L1399" s="2" t="n">
        <v>15.81058348006871</v>
      </c>
      <c r="M1399" s="2" t="n">
        <v>-1.879419202147658</v>
      </c>
      <c r="N1399" s="2" t="n">
        <v>27.05825131297244</v>
      </c>
      <c r="O1399" s="2" t="n">
        <v>21.8778928966743</v>
      </c>
      <c r="P1399" s="2" t="n">
        <v>-4.277648220658719</v>
      </c>
      <c r="Q1399" s="2" t="n">
        <v>2.386949937313746</v>
      </c>
      <c r="R1399" s="2" t="n">
        <v>10.38863379567475</v>
      </c>
      <c r="S1399" s="2" t="n">
        <v>11.48562216179787</v>
      </c>
      <c r="T1399" s="2" t="n">
        <v>4.277648220658719</v>
      </c>
      <c r="U1399" s="2" t="n">
        <v>21.97153536751307</v>
      </c>
      <c r="V1399" s="2" t="n">
        <v>9.005964309009412</v>
      </c>
      <c r="W1399" s="2" t="n">
        <v>-1.001405474132136</v>
      </c>
      <c r="X1399" s="2" t="n">
        <v>23.76675351125288</v>
      </c>
      <c r="Y1399" s="2" t="n">
        <v>21.97153536751307</v>
      </c>
      <c r="Z1399" s="2" t="n">
        <v>5.53399152012382</v>
      </c>
      <c r="AA1399" s="2" t="n">
        <v>-22.64058235255978</v>
      </c>
      <c r="AB1399" s="2" t="n">
        <v>-10.4646686905996</v>
      </c>
      <c r="AC1399" s="2" t="n">
        <v>25.5485874797778</v>
      </c>
      <c r="AD1399" s="2" t="n">
        <v>5.53399152012382</v>
      </c>
      <c r="AE1399" s="2" t="n">
        <v>-21.8490051337619</v>
      </c>
      <c r="AF1399" s="2" t="n">
        <v>15.20112492746545</v>
      </c>
      <c r="AG1399" s="2" t="n">
        <v>-1.531993229407909</v>
      </c>
      <c r="AH1399" s="2" t="n">
        <v>26.66083696455377</v>
      </c>
      <c r="AI1399" s="2" t="n">
        <v>21.8490051337619</v>
      </c>
      <c r="AJ1399" s="2" t="n">
        <v>-4.262067489247158</v>
      </c>
      <c r="AK1399" s="2" t="n">
        <v>1.702976033371296</v>
      </c>
      <c r="AL1399" s="2" t="n">
        <v>12.52413427306701</v>
      </c>
      <c r="AM1399" s="2" t="n">
        <v>13.33863883396452</v>
      </c>
      <c r="AN1399" s="2" t="n">
        <v>4.262067489247158</v>
      </c>
      <c r="AO1399" s="2" t="n">
        <v>21.9424115628837</v>
      </c>
      <c r="AP1399" s="2" t="n">
        <v>9.615464847761235</v>
      </c>
      <c r="AQ1399" s="2" t="n">
        <v>-1.390696376658297</v>
      </c>
      <c r="AR1399" s="2" t="n">
        <v>23.99709619611412</v>
      </c>
      <c r="AS1399" s="2" t="n">
        <v>21.9424115628837</v>
      </c>
      <c r="AT1399" s="2" t="n">
        <v>5.51794772254674</v>
      </c>
      <c r="AU1399" s="2" t="n">
        <v>-21.95473581047293</v>
      </c>
      <c r="AV1399" s="2" t="n">
        <v>-12.46263653954788</v>
      </c>
      <c r="AW1399" s="2" t="n">
        <v>25.84135215296009</v>
      </c>
      <c r="AX1399" s="2" t="n">
        <v>5.51794772254674</v>
      </c>
      <c r="AY1399" s="2" t="n">
        <v>21.98362780975832</v>
      </c>
      <c r="AZ1399" s="2" t="n">
        <v>21.94382226946935</v>
      </c>
      <c r="BA1399" s="2" t="n">
        <v>21.96330684347947</v>
      </c>
      <c r="BB1399" s="2" t="n">
        <v>21.92406490376334</v>
      </c>
      <c r="BC1399" s="2" t="n">
        <v>0.7638911892183946</v>
      </c>
      <c r="BD1399" s="2" t="n">
        <v>0.001078980779210066</v>
      </c>
      <c r="BE1399" s="2" t="n">
        <v>8.604434602414106e-06</v>
      </c>
      <c r="BF1399" s="2" t="n">
        <v>-0.0002768084911873855</v>
      </c>
      <c r="BG1399" s="2" t="n">
        <v>0.1868690143020149</v>
      </c>
    </row>
    <row r="1400">
      <c r="A1400" s="2" t="n">
        <v>139.9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s="2" t="n">
        <v>90</v>
      </c>
      <c r="H1400" s="2" t="n">
        <v>0</v>
      </c>
      <c r="I1400" s="2" t="n">
        <v>0</v>
      </c>
      <c r="J1400" s="2" t="n">
        <v>0</v>
      </c>
      <c r="K1400" s="2" t="n">
        <v>-22.06535249771711</v>
      </c>
      <c r="L1400" s="2" t="n">
        <v>10.65446757421299</v>
      </c>
      <c r="M1400" s="2" t="n">
        <v>-1.771348394460128</v>
      </c>
      <c r="N1400" s="2" t="n">
        <v>24.5669520957123</v>
      </c>
      <c r="O1400" s="2" t="n">
        <v>22.06535249771711</v>
      </c>
      <c r="P1400" s="2" t="n">
        <v>-4.46510782170153</v>
      </c>
      <c r="Q1400" s="2" t="n">
        <v>-2.769165968541978</v>
      </c>
      <c r="R1400" s="2" t="n">
        <v>10.49670460336228</v>
      </c>
      <c r="S1400" s="2" t="n">
        <v>11.73823988300623</v>
      </c>
      <c r="T1400" s="2" t="n">
        <v>4.46510782170153</v>
      </c>
      <c r="U1400" s="2" t="n">
        <v>22.12082918252396</v>
      </c>
      <c r="V1400" s="2" t="n">
        <v>5.954975477011828</v>
      </c>
      <c r="W1400" s="2" t="n">
        <v>-1.132139339114142</v>
      </c>
      <c r="X1400" s="2" t="n">
        <v>22.93631522580263</v>
      </c>
      <c r="Y1400" s="2" t="n">
        <v>22.12082918252396</v>
      </c>
      <c r="Z1400" s="2" t="n">
        <v>5.683285335134702</v>
      </c>
      <c r="AA1400" s="2" t="n">
        <v>-25.69157118455736</v>
      </c>
      <c r="AB1400" s="2" t="n">
        <v>-10.59540255558161</v>
      </c>
      <c r="AC1400" s="2" t="n">
        <v>28.365808951034</v>
      </c>
      <c r="AD1400" s="2" t="n">
        <v>5.683285335134702</v>
      </c>
      <c r="AE1400" s="2" t="n">
        <v>-22.06796964799566</v>
      </c>
      <c r="AF1400" s="2" t="n">
        <v>10.66771202528663</v>
      </c>
      <c r="AG1400" s="2" t="n">
        <v>-1.699761173277007</v>
      </c>
      <c r="AH1400" s="2" t="n">
        <v>24.56999292400148</v>
      </c>
      <c r="AI1400" s="2" t="n">
        <v>22.06796964799566</v>
      </c>
      <c r="AJ1400" s="2" t="n">
        <v>-4.481032003480923</v>
      </c>
      <c r="AK1400" s="2" t="n">
        <v>-2.830436868807523</v>
      </c>
      <c r="AL1400" s="2" t="n">
        <v>12.35636632919791</v>
      </c>
      <c r="AM1400" s="2" t="n">
        <v>13.44510355281286</v>
      </c>
      <c r="AN1400" s="2" t="n">
        <v>4.481032003480923</v>
      </c>
      <c r="AO1400" s="2" t="n">
        <v>22.1234757808966</v>
      </c>
      <c r="AP1400" s="2" t="n">
        <v>5.941756057548377</v>
      </c>
      <c r="AQ1400" s="2" t="n">
        <v>-1.200268020083234</v>
      </c>
      <c r="AR1400" s="2" t="n">
        <v>22.93890339565878</v>
      </c>
      <c r="AS1400" s="2" t="n">
        <v>22.1234757808966</v>
      </c>
      <c r="AT1400" s="2" t="n">
        <v>5.69901194055964</v>
      </c>
      <c r="AU1400" s="2" t="n">
        <v>-25.62844460068579</v>
      </c>
      <c r="AV1400" s="2" t="n">
        <v>-12.27220818297282</v>
      </c>
      <c r="AW1400" s="2" t="n">
        <v>28.98108009435271</v>
      </c>
      <c r="AX1400" s="2" t="n">
        <v>5.69901194055964</v>
      </c>
      <c r="AY1400" s="2" t="n">
        <v>21.9918002785542</v>
      </c>
      <c r="AZ1400" s="2" t="n">
        <v>21.96152296077481</v>
      </c>
      <c r="BA1400" s="2" t="n">
        <v>21.97377312393109</v>
      </c>
      <c r="BB1400" s="2" t="n">
        <v>21.94400599147666</v>
      </c>
      <c r="BC1400" s="2" t="n">
        <v>0.764995837419312</v>
      </c>
      <c r="BD1400" s="2" t="n">
        <v>0.001082306389814289</v>
      </c>
      <c r="BE1400" s="2" t="n">
        <v>6.955422492270521e-06</v>
      </c>
      <c r="BF1400" s="2" t="n">
        <v>-0.0002784844954423364</v>
      </c>
      <c r="BG1400" s="2" t="n">
        <v>0.1869070871641609</v>
      </c>
    </row>
    <row r="1401">
      <c r="A1401" s="2" t="n">
        <v>140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s="2" t="n">
        <v>90</v>
      </c>
      <c r="H1401" s="2" t="n">
        <v>0</v>
      </c>
      <c r="I1401" s="2" t="n">
        <v>0</v>
      </c>
      <c r="J1401" s="2" t="n">
        <v>0</v>
      </c>
      <c r="K1401" s="2" t="n">
        <v>-22.2758382397721</v>
      </c>
      <c r="L1401" s="2" t="n">
        <v>5.029823627062354</v>
      </c>
      <c r="M1401" s="2" t="n">
        <v>-1.771682286875789</v>
      </c>
      <c r="N1401" s="2" t="n">
        <v>22.90526038117614</v>
      </c>
      <c r="O1401" s="2" t="n">
        <v>22.2758382397721</v>
      </c>
      <c r="P1401" s="2" t="n">
        <v>-4.675593563756525</v>
      </c>
      <c r="Q1401" s="2" t="n">
        <v>-8.393809915692614</v>
      </c>
      <c r="R1401" s="2" t="n">
        <v>10.49637071094662</v>
      </c>
      <c r="S1401" s="2" t="n">
        <v>14.22993387812604</v>
      </c>
      <c r="T1401" s="2" t="n">
        <v>4.675593563756525</v>
      </c>
      <c r="U1401" s="2" t="n">
        <v>22.28018689306664</v>
      </c>
      <c r="V1401" s="2" t="n">
        <v>2.726494860512792</v>
      </c>
      <c r="W1401" s="2" t="n">
        <v>-1.126284115787368</v>
      </c>
      <c r="X1401" s="2" t="n">
        <v>22.47463054476883</v>
      </c>
      <c r="Y1401" s="2" t="n">
        <v>22.28018689306664</v>
      </c>
      <c r="Z1401" s="2" t="n">
        <v>5.842643045677388</v>
      </c>
      <c r="AA1401" s="2" t="n">
        <v>-28.9200518010564</v>
      </c>
      <c r="AB1401" s="2" t="n">
        <v>-10.58954733225483</v>
      </c>
      <c r="AC1401" s="2" t="n">
        <v>31.34715914779285</v>
      </c>
      <c r="AD1401" s="2" t="n">
        <v>5.842643045677388</v>
      </c>
      <c r="AE1401" s="2" t="n">
        <v>-22.27944534595998</v>
      </c>
      <c r="AF1401" s="2" t="n">
        <v>5.059468497604423</v>
      </c>
      <c r="AG1401" s="2" t="n">
        <v>-1.728328821806318</v>
      </c>
      <c r="AH1401" s="2" t="n">
        <v>22.91198435138597</v>
      </c>
      <c r="AI1401" s="2" t="n">
        <v>22.27944534595998</v>
      </c>
      <c r="AJ1401" s="2" t="n">
        <v>-4.692507701445241</v>
      </c>
      <c r="AK1401" s="2" t="n">
        <v>-8.438680396489733</v>
      </c>
      <c r="AL1401" s="2" t="n">
        <v>12.3277986806686</v>
      </c>
      <c r="AM1401" s="2" t="n">
        <v>15.65904133953664</v>
      </c>
      <c r="AN1401" s="2" t="n">
        <v>4.692507701445241</v>
      </c>
      <c r="AO1401" s="2" t="n">
        <v>22.28381369720693</v>
      </c>
      <c r="AP1401" s="2" t="n">
        <v>2.696859234343756</v>
      </c>
      <c r="AQ1401" s="2" t="n">
        <v>-1.177220588228759</v>
      </c>
      <c r="AR1401" s="2" t="n">
        <v>22.47726075248143</v>
      </c>
      <c r="AS1401" s="2" t="n">
        <v>22.28381369720693</v>
      </c>
      <c r="AT1401" s="2" t="n">
        <v>5.859349856869969</v>
      </c>
      <c r="AU1401" s="2" t="n">
        <v>-28.87334142389041</v>
      </c>
      <c r="AV1401" s="2" t="n">
        <v>-12.24916075111835</v>
      </c>
      <c r="AW1401" s="2" t="n">
        <v>31.90679809746641</v>
      </c>
      <c r="AX1401" s="2" t="n">
        <v>5.859349856869969</v>
      </c>
      <c r="AY1401" s="2" t="n">
        <v>22.02020407467599</v>
      </c>
      <c r="AZ1401" s="2" t="n">
        <v>21.99338935400399</v>
      </c>
      <c r="BA1401" s="2" t="n">
        <v>22.00434034613398</v>
      </c>
      <c r="BB1401" s="2" t="n">
        <v>21.97798676204969</v>
      </c>
      <c r="BC1401" s="2" t="n">
        <v>0.7660194330200658</v>
      </c>
      <c r="BD1401" s="2" t="n">
        <v>0.001085375305793191</v>
      </c>
      <c r="BE1401" s="2" t="n">
        <v>6.387053633302978e-06</v>
      </c>
      <c r="BF1401" s="2" t="n">
        <v>-0.0002691299299781453</v>
      </c>
      <c r="BG1401" s="2" t="n">
        <v>0.1869227708712571</v>
      </c>
    </row>
    <row r="1402">
      <c r="A1402" s="2" t="n">
        <v>140.1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s="2" t="n">
        <v>90</v>
      </c>
      <c r="H1402" s="2" t="n">
        <v>0</v>
      </c>
      <c r="I1402" s="2" t="n">
        <v>0</v>
      </c>
      <c r="J1402" s="2" t="n">
        <v>0</v>
      </c>
      <c r="K1402" s="2" t="n">
        <v>-22.8622040962024</v>
      </c>
      <c r="L1402" s="2" t="n">
        <v>-9.363955074975827</v>
      </c>
      <c r="M1402" s="2" t="n">
        <v>-1.472213874428921</v>
      </c>
      <c r="N1402" s="2" t="n">
        <v>24.74937260769736</v>
      </c>
      <c r="O1402" s="2" t="n">
        <v>22.8622040962024</v>
      </c>
      <c r="P1402" s="2" t="n">
        <v>-5.261959420186827</v>
      </c>
      <c r="Q1402" s="2" t="n">
        <v>-22.7875886177308</v>
      </c>
      <c r="R1402" s="2" t="n">
        <v>10.79583912339349</v>
      </c>
      <c r="S1402" s="2" t="n">
        <v>25.75873743662178</v>
      </c>
      <c r="T1402" s="2" t="n">
        <v>5.261959420186827</v>
      </c>
      <c r="U1402" s="2" t="n">
        <v>22.82189868384483</v>
      </c>
      <c r="V1402" s="2" t="n">
        <v>-8.313386194111651</v>
      </c>
      <c r="W1402" s="2" t="n">
        <v>-1.428367347792861</v>
      </c>
      <c r="X1402" s="2" t="n">
        <v>24.33087920376831</v>
      </c>
      <c r="Y1402" s="2" t="n">
        <v>22.82189868384483</v>
      </c>
      <c r="Z1402" s="2" t="n">
        <v>6.384354836455572</v>
      </c>
      <c r="AA1402" s="2" t="n">
        <v>-39.95993285568083</v>
      </c>
      <c r="AB1402" s="2" t="n">
        <v>-10.89163056426033</v>
      </c>
      <c r="AC1402" s="2" t="n">
        <v>41.90684713572025</v>
      </c>
      <c r="AD1402" s="2" t="n">
        <v>6.384354836455572</v>
      </c>
      <c r="AE1402" s="2" t="n">
        <v>-22.86603358585174</v>
      </c>
      <c r="AF1402" s="2" t="n">
        <v>-9.330628198872013</v>
      </c>
      <c r="AG1402" s="2" t="n">
        <v>-1.430323023859407</v>
      </c>
      <c r="AH1402" s="2" t="n">
        <v>24.73786446901728</v>
      </c>
      <c r="AI1402" s="2" t="n">
        <v>22.86603358585174</v>
      </c>
      <c r="AJ1402" s="2" t="n">
        <v>-5.279095941337001</v>
      </c>
      <c r="AK1402" s="2" t="n">
        <v>-22.82877709296617</v>
      </c>
      <c r="AL1402" s="2" t="n">
        <v>12.62580447861551</v>
      </c>
      <c r="AM1402" s="2" t="n">
        <v>26.61640201549423</v>
      </c>
      <c r="AN1402" s="2" t="n">
        <v>5.279095941337001</v>
      </c>
      <c r="AO1402" s="2" t="n">
        <v>22.82573667443406</v>
      </c>
      <c r="AP1402" s="2" t="n">
        <v>-8.346726588019287</v>
      </c>
      <c r="AQ1402" s="2" t="n">
        <v>-1.472616141719195</v>
      </c>
      <c r="AR1402" s="2" t="n">
        <v>24.34852557685176</v>
      </c>
      <c r="AS1402" s="2" t="n">
        <v>22.82573667443406</v>
      </c>
      <c r="AT1402" s="2" t="n">
        <v>6.401272834097099</v>
      </c>
      <c r="AU1402" s="2" t="n">
        <v>-39.91692724625345</v>
      </c>
      <c r="AV1402" s="2" t="n">
        <v>-12.54455630460878</v>
      </c>
      <c r="AW1402" s="2" t="n">
        <v>42.32851600940837</v>
      </c>
      <c r="AX1402" s="2" t="n">
        <v>6.401272834097099</v>
      </c>
      <c r="AY1402" s="2" t="n">
        <v>22.10440407682863</v>
      </c>
      <c r="AZ1402" s="2" t="n">
        <v>22.07624028698808</v>
      </c>
      <c r="BA1402" s="2" t="n">
        <v>22.09050967010575</v>
      </c>
      <c r="BB1402" s="2" t="n">
        <v>22.06276175328813</v>
      </c>
      <c r="BC1402" s="2" t="n">
        <v>0.7670505215935134</v>
      </c>
      <c r="BD1402" s="2" t="n">
        <v>0.001088489091973698</v>
      </c>
      <c r="BE1402" s="2" t="n">
        <v>5.573845149290602e-06</v>
      </c>
      <c r="BF1402" s="2" t="n">
        <v>-0.0002722683562563888</v>
      </c>
      <c r="BG1402" s="2" t="n">
        <v>0.1868974665165391</v>
      </c>
    </row>
    <row r="1403">
      <c r="A1403" s="2" t="n">
        <v>140.2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s="2" t="n">
        <v>90</v>
      </c>
      <c r="H1403" s="2" t="n">
        <v>0</v>
      </c>
      <c r="I1403" s="2" t="n">
        <v>0</v>
      </c>
      <c r="J1403" s="2" t="n">
        <v>0</v>
      </c>
      <c r="K1403" s="2" t="n">
        <v>-23.97463756325358</v>
      </c>
      <c r="L1403" s="2" t="n">
        <v>-33.43179056611975</v>
      </c>
      <c r="M1403" s="2" t="n">
        <v>-1.470737280038617</v>
      </c>
      <c r="N1403" s="2" t="n">
        <v>41.1658952883714</v>
      </c>
      <c r="O1403" s="2" t="n">
        <v>23.97463756325358</v>
      </c>
      <c r="P1403" s="2" t="n">
        <v>-6.374392887238006</v>
      </c>
      <c r="Q1403" s="2" t="n">
        <v>-46.85542410887472</v>
      </c>
      <c r="R1403" s="2" t="n">
        <v>10.79731571778379</v>
      </c>
      <c r="S1403" s="2" t="n">
        <v>48.50407900180036</v>
      </c>
      <c r="T1403" s="2" t="n">
        <v>6.374392887238006</v>
      </c>
      <c r="U1403" s="2" t="n">
        <v>23.90403234354256</v>
      </c>
      <c r="V1403" s="2" t="n">
        <v>-30.23852936797486</v>
      </c>
      <c r="W1403" s="2" t="n">
        <v>-1.430757857330958</v>
      </c>
      <c r="X1403" s="2" t="n">
        <v>38.57225024114255</v>
      </c>
      <c r="Y1403" s="2" t="n">
        <v>23.90403234354256</v>
      </c>
      <c r="Z1403" s="2" t="n">
        <v>7.466488496153307</v>
      </c>
      <c r="AA1403" s="2" t="n">
        <v>-61.88507602954405</v>
      </c>
      <c r="AB1403" s="2" t="n">
        <v>-10.89402107379843</v>
      </c>
      <c r="AC1403" s="2" t="n">
        <v>63.27867556137693</v>
      </c>
      <c r="AD1403" s="2" t="n">
        <v>7.466488496153307</v>
      </c>
      <c r="AE1403" s="2" t="n">
        <v>-23.97857516048268</v>
      </c>
      <c r="AF1403" s="2" t="n">
        <v>-33.39678988662197</v>
      </c>
      <c r="AG1403" s="2" t="n">
        <v>-1.431642561655948</v>
      </c>
      <c r="AH1403" s="2" t="n">
        <v>41.13839133804866</v>
      </c>
      <c r="AI1403" s="2" t="n">
        <v>23.97857516048268</v>
      </c>
      <c r="AJ1403" s="2" t="n">
        <v>-6.391637515967943</v>
      </c>
      <c r="AK1403" s="2" t="n">
        <v>-46.89493878071612</v>
      </c>
      <c r="AL1403" s="2" t="n">
        <v>12.62448494081897</v>
      </c>
      <c r="AM1403" s="2" t="n">
        <v>48.98332301307872</v>
      </c>
      <c r="AN1403" s="2" t="n">
        <v>6.391637515967943</v>
      </c>
      <c r="AO1403" s="2" t="n">
        <v>23.9080058128954</v>
      </c>
      <c r="AP1403" s="2" t="n">
        <v>-30.27357215959903</v>
      </c>
      <c r="AQ1403" s="2" t="n">
        <v>-1.470381559127419</v>
      </c>
      <c r="AR1403" s="2" t="n">
        <v>38.60367774165191</v>
      </c>
      <c r="AS1403" s="2" t="n">
        <v>23.9080058128954</v>
      </c>
      <c r="AT1403" s="2" t="n">
        <v>7.483541972558438</v>
      </c>
      <c r="AU1403" s="2" t="n">
        <v>-61.8437728178332</v>
      </c>
      <c r="AV1403" s="2" t="n">
        <v>-12.542321722017</v>
      </c>
      <c r="AW1403" s="2" t="n">
        <v>63.54498777226562</v>
      </c>
      <c r="AX1403" s="2" t="n">
        <v>7.483541972558438</v>
      </c>
      <c r="AY1403" s="2" t="n">
        <v>22.29142742547113</v>
      </c>
      <c r="AZ1403" s="2" t="n">
        <v>22.25901949264353</v>
      </c>
      <c r="BA1403" s="2" t="n">
        <v>22.27931621914345</v>
      </c>
      <c r="BB1403" s="2" t="n">
        <v>22.24728615924885</v>
      </c>
      <c r="BC1403" s="2" t="n">
        <v>0.7681041874472003</v>
      </c>
      <c r="BD1403" s="2" t="n">
        <v>0.001091672866685154</v>
      </c>
      <c r="BE1403" s="2" t="n">
        <v>5.117343302176923e-06</v>
      </c>
      <c r="BF1403" s="2" t="n">
        <v>-0.000274742244797922</v>
      </c>
      <c r="BG1403" s="2" t="n">
        <v>0.1867679784445749</v>
      </c>
    </row>
    <row r="1404">
      <c r="A1404" s="2" t="n">
        <v>140.3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s="2" t="n">
        <v>90</v>
      </c>
      <c r="H1404" s="2" t="n">
        <v>0</v>
      </c>
      <c r="I1404" s="2" t="n">
        <v>0</v>
      </c>
      <c r="J1404" s="2" t="n">
        <v>0</v>
      </c>
      <c r="K1404" s="2" t="n">
        <v>-21.99965919051396</v>
      </c>
      <c r="L1404" s="2" t="n">
        <v>8.177149683640341</v>
      </c>
      <c r="M1404" s="2" t="n">
        <v>-1.469443853142508</v>
      </c>
      <c r="N1404" s="2" t="n">
        <v>23.51616564589055</v>
      </c>
      <c r="O1404" s="2" t="n">
        <v>21.99965919051396</v>
      </c>
      <c r="P1404" s="2" t="n">
        <v>-4.399414514498382</v>
      </c>
      <c r="Q1404" s="2" t="n">
        <v>-5.246483859114628</v>
      </c>
      <c r="R1404" s="2" t="n">
        <v>10.7986091446799</v>
      </c>
      <c r="S1404" s="2" t="n">
        <v>12.78633647351319</v>
      </c>
      <c r="T1404" s="2" t="n">
        <v>4.399414514498382</v>
      </c>
      <c r="U1404" s="2" t="n">
        <v>22.00669810062609</v>
      </c>
      <c r="V1404" s="2" t="n">
        <v>8.12976477954302</v>
      </c>
      <c r="W1404" s="2" t="n">
        <v>-1.432398302089656</v>
      </c>
      <c r="X1404" s="2" t="n">
        <v>23.50403372952454</v>
      </c>
      <c r="Y1404" s="2" t="n">
        <v>22.00669810062609</v>
      </c>
      <c r="Z1404" s="2" t="n">
        <v>5.569154253236835</v>
      </c>
      <c r="AA1404" s="2" t="n">
        <v>-23.51678188202617</v>
      </c>
      <c r="AB1404" s="2" t="n">
        <v>-10.89566151855712</v>
      </c>
      <c r="AC1404" s="2" t="n">
        <v>26.50980854533104</v>
      </c>
      <c r="AD1404" s="2" t="n">
        <v>5.569154253236835</v>
      </c>
      <c r="AE1404" s="2" t="n">
        <v>-22.04987846726114</v>
      </c>
      <c r="AF1404" s="2" t="n">
        <v>9.075986327181434</v>
      </c>
      <c r="AG1404" s="2" t="n">
        <v>-1.437159878580718</v>
      </c>
      <c r="AH1404" s="2" t="n">
        <v>23.88799063857764</v>
      </c>
      <c r="AI1404" s="2" t="n">
        <v>22.04987846726114</v>
      </c>
      <c r="AJ1404" s="2" t="n">
        <v>-4.4629408227464</v>
      </c>
      <c r="AK1404" s="2" t="n">
        <v>-4.422162566912721</v>
      </c>
      <c r="AL1404" s="2" t="n">
        <v>12.6189676238942</v>
      </c>
      <c r="AM1404" s="2" t="n">
        <v>14.09651398213155</v>
      </c>
      <c r="AN1404" s="2" t="n">
        <v>4.4629408227464</v>
      </c>
      <c r="AO1404" s="2" t="n">
        <v>22.0570080159953</v>
      </c>
      <c r="AP1404" s="2" t="n">
        <v>7.230086048365714</v>
      </c>
      <c r="AQ1404" s="2" t="n">
        <v>-1.464517028802817</v>
      </c>
      <c r="AR1404" s="2" t="n">
        <v>23.25791385769814</v>
      </c>
      <c r="AS1404" s="2" t="n">
        <v>22.0570080159953</v>
      </c>
      <c r="AT1404" s="2" t="n">
        <v>5.632544175658339</v>
      </c>
      <c r="AU1404" s="2" t="n">
        <v>-24.34011460986845</v>
      </c>
      <c r="AV1404" s="2" t="n">
        <v>-12.5364571916924</v>
      </c>
      <c r="AW1404" s="2" t="n">
        <v>27.95227167926447</v>
      </c>
      <c r="AX1404" s="2" t="n">
        <v>5.632544175658339</v>
      </c>
      <c r="AY1404" s="2" t="n">
        <v>22.26225060197541</v>
      </c>
      <c r="AZ1404" s="2" t="n">
        <v>22.23378735344179</v>
      </c>
      <c r="BA1404" s="2" t="n">
        <v>22.25637244395521</v>
      </c>
      <c r="BB1404" s="2" t="n">
        <v>22.2282583449235</v>
      </c>
      <c r="BC1404" s="2" t="n">
        <v>0.7690627655790245</v>
      </c>
      <c r="BD1404" s="2" t="n">
        <v>0.001095201156631781</v>
      </c>
      <c r="BE1404" s="2" t="n">
        <v>4.765304210071122e-06</v>
      </c>
      <c r="BF1404" s="2" t="n">
        <v>-0.0002763182315413796</v>
      </c>
      <c r="BG1404" s="2" t="n">
        <v>0.1866835958107259</v>
      </c>
    </row>
    <row r="1405">
      <c r="A1405" s="2" t="n">
        <v>140.4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s="2" t="n">
        <v>90</v>
      </c>
      <c r="H1405" s="2" t="n">
        <v>0</v>
      </c>
      <c r="I1405" s="2" t="n">
        <v>0</v>
      </c>
      <c r="J1405" s="2" t="n">
        <v>0</v>
      </c>
      <c r="K1405" s="2" t="n">
        <v>-21.52351161126275</v>
      </c>
      <c r="L1405" s="2" t="n">
        <v>20.61381415018581</v>
      </c>
      <c r="M1405" s="2" t="n">
        <v>-1.469087611253589</v>
      </c>
      <c r="N1405" s="2" t="n">
        <v>29.83871820819557</v>
      </c>
      <c r="O1405" s="2" t="n">
        <v>21.52351161126275</v>
      </c>
      <c r="P1405" s="2" t="n">
        <v>-3.92326693524717</v>
      </c>
      <c r="Q1405" s="2" t="n">
        <v>7.190180607430841</v>
      </c>
      <c r="R1405" s="2" t="n">
        <v>10.79896538656882</v>
      </c>
      <c r="S1405" s="2" t="n">
        <v>13.55390622783667</v>
      </c>
      <c r="T1405" s="2" t="n">
        <v>3.92326693524717</v>
      </c>
      <c r="U1405" s="2" t="n">
        <v>21.66171914097284</v>
      </c>
      <c r="V1405" s="2" t="n">
        <v>15.40624275123955</v>
      </c>
      <c r="W1405" s="2" t="n">
        <v>-1.432650682335305</v>
      </c>
      <c r="X1405" s="2" t="n">
        <v>26.62019684055898</v>
      </c>
      <c r="Y1405" s="2" t="n">
        <v>21.66171914097284</v>
      </c>
      <c r="Z1405" s="2" t="n">
        <v>5.224175293583588</v>
      </c>
      <c r="AA1405" s="2" t="n">
        <v>-16.24030391032964</v>
      </c>
      <c r="AB1405" s="2" t="n">
        <v>-10.89591389880277</v>
      </c>
      <c r="AC1405" s="2" t="n">
        <v>20.2425398181177</v>
      </c>
      <c r="AD1405" s="2" t="n">
        <v>5.224175293583588</v>
      </c>
      <c r="AE1405" s="2" t="n">
        <v>-21.61378124214618</v>
      </c>
      <c r="AF1405" s="2" t="n">
        <v>22.17317879197135</v>
      </c>
      <c r="AG1405" s="2" t="n">
        <v>-1.437407785074237</v>
      </c>
      <c r="AH1405" s="2" t="n">
        <v>30.99792797050587</v>
      </c>
      <c r="AI1405" s="2" t="n">
        <v>21.61378124214618</v>
      </c>
      <c r="AJ1405" s="2" t="n">
        <v>-4.026843597631444</v>
      </c>
      <c r="AK1405" s="2" t="n">
        <v>8.67502989787719</v>
      </c>
      <c r="AL1405" s="2" t="n">
        <v>12.61871971740068</v>
      </c>
      <c r="AM1405" s="2" t="n">
        <v>15.83362562381608</v>
      </c>
      <c r="AN1405" s="2" t="n">
        <v>4.026843597631444</v>
      </c>
      <c r="AO1405" s="2" t="n">
        <v>21.75159600935328</v>
      </c>
      <c r="AP1405" s="2" t="n">
        <v>13.84578802269137</v>
      </c>
      <c r="AQ1405" s="2" t="n">
        <v>-1.464369609965732</v>
      </c>
      <c r="AR1405" s="2" t="n">
        <v>25.82599762406108</v>
      </c>
      <c r="AS1405" s="2" t="n">
        <v>21.75159600935328</v>
      </c>
      <c r="AT1405" s="2" t="n">
        <v>5.327132169016316</v>
      </c>
      <c r="AU1405" s="2" t="n">
        <v>-17.7244126355428</v>
      </c>
      <c r="AV1405" s="2" t="n">
        <v>-12.53630977285532</v>
      </c>
      <c r="AW1405" s="2" t="n">
        <v>22.35379616848435</v>
      </c>
      <c r="AX1405" s="2" t="n">
        <v>5.327132169016316</v>
      </c>
      <c r="AY1405" s="2" t="n">
        <v>22.18837670290415</v>
      </c>
      <c r="AZ1405" s="2" t="n">
        <v>22.17658053219489</v>
      </c>
      <c r="BA1405" s="2" t="n">
        <v>22.19211332377431</v>
      </c>
      <c r="BB1405" s="2" t="n">
        <v>22.18059211136648</v>
      </c>
      <c r="BC1405" s="2" t="n">
        <v>0.7699876570923944</v>
      </c>
      <c r="BD1405" s="2" t="n">
        <v>0.00109809808724105</v>
      </c>
      <c r="BE1405" s="2" t="n">
        <v>4.398766150974652e-06</v>
      </c>
      <c r="BF1405" s="2" t="n">
        <v>-0.000276161433375466</v>
      </c>
      <c r="BG1405" s="2" t="n">
        <v>0.1867994203061385</v>
      </c>
    </row>
    <row r="1406">
      <c r="A1406" s="2" t="n">
        <v>140.5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s="2" t="n">
        <v>90</v>
      </c>
      <c r="H1406" s="2" t="n">
        <v>0</v>
      </c>
      <c r="I1406" s="2" t="n">
        <v>0</v>
      </c>
      <c r="J1406" s="2" t="n">
        <v>0</v>
      </c>
      <c r="K1406" s="2" t="n">
        <v>-21.42552878917607</v>
      </c>
      <c r="L1406" s="2" t="n">
        <v>21.2603152997934</v>
      </c>
      <c r="M1406" s="2" t="n">
        <v>-1.563618684967581</v>
      </c>
      <c r="N1406" s="2" t="n">
        <v>30.22414918462423</v>
      </c>
      <c r="O1406" s="2" t="n">
        <v>21.42552878917607</v>
      </c>
      <c r="P1406" s="2" t="n">
        <v>-3.825284113160496</v>
      </c>
      <c r="Q1406" s="2" t="n">
        <v>7.836681757038432</v>
      </c>
      <c r="R1406" s="2" t="n">
        <v>10.70443431285483</v>
      </c>
      <c r="S1406" s="2" t="n">
        <v>13.80692918304866</v>
      </c>
      <c r="T1406" s="2" t="n">
        <v>3.825284113160496</v>
      </c>
      <c r="U1406" s="2" t="n">
        <v>21.52957600705088</v>
      </c>
      <c r="V1406" s="2" t="n">
        <v>17.93639072726467</v>
      </c>
      <c r="W1406" s="2" t="n">
        <v>-1.334000542220611</v>
      </c>
      <c r="X1406" s="2" t="n">
        <v>28.05381102116309</v>
      </c>
      <c r="Y1406" s="2" t="n">
        <v>21.52957600705088</v>
      </c>
      <c r="Z1406" s="2" t="n">
        <v>5.092032159661631</v>
      </c>
      <c r="AA1406" s="2" t="n">
        <v>-13.71015593430452</v>
      </c>
      <c r="AB1406" s="2" t="n">
        <v>-10.79726375868808</v>
      </c>
      <c r="AC1406" s="2" t="n">
        <v>18.17905585922032</v>
      </c>
      <c r="AD1406" s="2" t="n">
        <v>5.092032159661631</v>
      </c>
      <c r="AE1406" s="2" t="n">
        <v>-21.55207534051973</v>
      </c>
      <c r="AF1406" s="2" t="n">
        <v>23.87348190304373</v>
      </c>
      <c r="AG1406" s="2" t="n">
        <v>-1.596947701891214</v>
      </c>
      <c r="AH1406" s="2" t="n">
        <v>32.20225662311526</v>
      </c>
      <c r="AI1406" s="2" t="n">
        <v>21.55207534051973</v>
      </c>
      <c r="AJ1406" s="2" t="n">
        <v>-3.965137696004991</v>
      </c>
      <c r="AK1406" s="2" t="n">
        <v>10.37533300894957</v>
      </c>
      <c r="AL1406" s="2" t="n">
        <v>12.4591798005837</v>
      </c>
      <c r="AM1406" s="2" t="n">
        <v>16.69134546099119</v>
      </c>
      <c r="AN1406" s="2" t="n">
        <v>3.965137696004991</v>
      </c>
      <c r="AO1406" s="2" t="n">
        <v>21.65681625540408</v>
      </c>
      <c r="AP1406" s="2" t="n">
        <v>15.32272024697818</v>
      </c>
      <c r="AQ1406" s="2" t="n">
        <v>-1.308947044919406</v>
      </c>
      <c r="AR1406" s="2" t="n">
        <v>26.56156600153486</v>
      </c>
      <c r="AS1406" s="2" t="n">
        <v>21.65681625540408</v>
      </c>
      <c r="AT1406" s="2" t="n">
        <v>5.232352415067115</v>
      </c>
      <c r="AU1406" s="2" t="n">
        <v>-16.24748041125599</v>
      </c>
      <c r="AV1406" s="2" t="n">
        <v>-12.38088720780899</v>
      </c>
      <c r="AW1406" s="2" t="n">
        <v>21.0865952577009</v>
      </c>
      <c r="AX1406" s="2" t="n">
        <v>5.232352415067115</v>
      </c>
      <c r="AY1406" s="2" t="n">
        <v>22.11209191153134</v>
      </c>
      <c r="AZ1406" s="2" t="n">
        <v>22.1118800796805</v>
      </c>
      <c r="BA1406" s="2" t="n">
        <v>22.12810952544885</v>
      </c>
      <c r="BB1406" s="2" t="n">
        <v>22.12821452577024</v>
      </c>
      <c r="BC1406" s="2" t="n">
        <v>0.7708976455092745</v>
      </c>
      <c r="BD1406" s="2" t="n">
        <v>0.001100258757689109</v>
      </c>
      <c r="BE1406" s="2" t="n">
        <v>2.106082480838037e-06</v>
      </c>
      <c r="BF1406" s="2" t="n">
        <v>-0.0002761256119074629</v>
      </c>
      <c r="BG1406" s="2" t="n">
        <v>0.1868970955069962</v>
      </c>
    </row>
    <row r="1407">
      <c r="A1407" s="2" t="n">
        <v>140.6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s="2" t="n">
        <v>90</v>
      </c>
      <c r="H1407" s="2" t="n">
        <v>0</v>
      </c>
      <c r="I1407" s="2" t="n">
        <v>0</v>
      </c>
      <c r="J1407" s="2" t="n">
        <v>0</v>
      </c>
      <c r="K1407" s="2" t="n">
        <v>-22.75772606387072</v>
      </c>
      <c r="L1407" s="2" t="n">
        <v>-6.475026380645602</v>
      </c>
      <c r="M1407" s="2" t="n">
        <v>-1.635739326270068</v>
      </c>
      <c r="N1407" s="2" t="n">
        <v>23.71741354725982</v>
      </c>
      <c r="O1407" s="2" t="n">
        <v>22.75772606387072</v>
      </c>
      <c r="P1407" s="2" t="n">
        <v>-5.157481387855142</v>
      </c>
      <c r="Q1407" s="2" t="n">
        <v>-19.89865992340057</v>
      </c>
      <c r="R1407" s="2" t="n">
        <v>10.63231367155234</v>
      </c>
      <c r="S1407" s="2" t="n">
        <v>23.14308482081633</v>
      </c>
      <c r="T1407" s="2" t="n">
        <v>5.157481387855142</v>
      </c>
      <c r="U1407" s="2" t="n">
        <v>22.67974907883466</v>
      </c>
      <c r="V1407" s="2" t="n">
        <v>-5.2531907487709</v>
      </c>
      <c r="W1407" s="2" t="n">
        <v>-1.270611242951146</v>
      </c>
      <c r="X1407" s="2" t="n">
        <v>23.31483399581879</v>
      </c>
      <c r="Y1407" s="2" t="n">
        <v>22.67974907883466</v>
      </c>
      <c r="Z1407" s="2" t="n">
        <v>6.242205231445404</v>
      </c>
      <c r="AA1407" s="2" t="n">
        <v>-36.89973741034009</v>
      </c>
      <c r="AB1407" s="2" t="n">
        <v>-10.73387445941861</v>
      </c>
      <c r="AC1407" s="2" t="n">
        <v>38.93291419883818</v>
      </c>
      <c r="AD1407" s="2" t="n">
        <v>6.242205231445404</v>
      </c>
      <c r="AE1407" s="2" t="n">
        <v>-22.72849664015269</v>
      </c>
      <c r="AF1407" s="2" t="n">
        <v>-6.927790437566754</v>
      </c>
      <c r="AG1407" s="2" t="n">
        <v>-1.54270089034386</v>
      </c>
      <c r="AH1407" s="2" t="n">
        <v>23.81089594923596</v>
      </c>
      <c r="AI1407" s="2" t="n">
        <v>22.72849664015269</v>
      </c>
      <c r="AJ1407" s="2" t="n">
        <v>-5.141558995637954</v>
      </c>
      <c r="AK1407" s="2" t="n">
        <v>-20.42593933166091</v>
      </c>
      <c r="AL1407" s="2" t="n">
        <v>12.51342661213106</v>
      </c>
      <c r="AM1407" s="2" t="n">
        <v>24.49980555154484</v>
      </c>
      <c r="AN1407" s="2" t="n">
        <v>5.141558995637954</v>
      </c>
      <c r="AO1407" s="2" t="n">
        <v>22.65021326186663</v>
      </c>
      <c r="AP1407" s="2" t="n">
        <v>-4.800122918118981</v>
      </c>
      <c r="AQ1407" s="2" t="n">
        <v>-1.354467527626257</v>
      </c>
      <c r="AR1407" s="2" t="n">
        <v>23.19284206647568</v>
      </c>
      <c r="AS1407" s="2" t="n">
        <v>22.65021326186663</v>
      </c>
      <c r="AT1407" s="2" t="n">
        <v>6.225749421529667</v>
      </c>
      <c r="AU1407" s="2" t="n">
        <v>-36.37032357635315</v>
      </c>
      <c r="AV1407" s="2" t="n">
        <v>-12.42640769051584</v>
      </c>
      <c r="AW1407" s="2" t="n">
        <v>38.93553648017731</v>
      </c>
      <c r="AX1407" s="2" t="n">
        <v>6.225749421529667</v>
      </c>
      <c r="AY1407" s="2" t="n">
        <v>22.17665532676527</v>
      </c>
      <c r="AZ1407" s="2" t="n">
        <v>22.16866697959592</v>
      </c>
      <c r="BA1407" s="2" t="n">
        <v>22.18814823691924</v>
      </c>
      <c r="BB1407" s="2" t="n">
        <v>22.18041439937987</v>
      </c>
      <c r="BC1407" s="2" t="n">
        <v>0.7717588032927332</v>
      </c>
      <c r="BD1407" s="2" t="n">
        <v>0.001102203276478788</v>
      </c>
      <c r="BE1407" s="2" t="n">
        <v>3.000778828446272e-06</v>
      </c>
      <c r="BF1407" s="2" t="n">
        <v>-0.0002760329337432536</v>
      </c>
      <c r="BG1407" s="2" t="n">
        <v>0.1868977768992031</v>
      </c>
    </row>
    <row r="1408">
      <c r="A1408" s="2" t="n">
        <v>140.7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s="2" t="n">
        <v>90</v>
      </c>
      <c r="H1408" s="2" t="n">
        <v>0</v>
      </c>
      <c r="I1408" s="2" t="n">
        <v>0</v>
      </c>
      <c r="J1408" s="2" t="n">
        <v>0</v>
      </c>
      <c r="K1408" s="2" t="n">
        <v>-22.76196961915706</v>
      </c>
      <c r="L1408" s="2" t="n">
        <v>-7.615464517398764</v>
      </c>
      <c r="M1408" s="2" t="n">
        <v>-1.631058502893564</v>
      </c>
      <c r="N1408" s="2" t="n">
        <v>24.05749181853857</v>
      </c>
      <c r="O1408" s="2" t="n">
        <v>22.76196961915706</v>
      </c>
      <c r="P1408" s="2" t="n">
        <v>-5.161724943141483</v>
      </c>
      <c r="Q1408" s="2" t="n">
        <v>-21.03909806015373</v>
      </c>
      <c r="R1408" s="2" t="n">
        <v>10.63699449492884</v>
      </c>
      <c r="S1408" s="2" t="n">
        <v>24.13364256507003</v>
      </c>
      <c r="T1408" s="2" t="n">
        <v>5.161724943141483</v>
      </c>
      <c r="U1408" s="2" t="n">
        <v>22.68241363725041</v>
      </c>
      <c r="V1408" s="2" t="n">
        <v>-5.342565911827942</v>
      </c>
      <c r="W1408" s="2" t="n">
        <v>-1.273063649683795</v>
      </c>
      <c r="X1408" s="2" t="n">
        <v>23.33785744214099</v>
      </c>
      <c r="Y1408" s="2" t="n">
        <v>22.68241363725041</v>
      </c>
      <c r="Z1408" s="2" t="n">
        <v>6.244869789861159</v>
      </c>
      <c r="AA1408" s="2" t="n">
        <v>-36.98911257339713</v>
      </c>
      <c r="AB1408" s="2" t="n">
        <v>-10.73632686615126</v>
      </c>
      <c r="AC1408" s="2" t="n">
        <v>39.01873347812058</v>
      </c>
      <c r="AD1408" s="2" t="n">
        <v>6.244869789861159</v>
      </c>
      <c r="AE1408" s="2" t="n">
        <v>-21.89395313414241</v>
      </c>
      <c r="AF1408" s="2" t="n">
        <v>-7.223253197601007</v>
      </c>
      <c r="AG1408" s="2" t="n">
        <v>-1.524646806056646</v>
      </c>
      <c r="AH1408" s="2" t="n">
        <v>23.10508858411705</v>
      </c>
      <c r="AI1408" s="2" t="n">
        <v>21.89395313414241</v>
      </c>
      <c r="AJ1408" s="2" t="n">
        <v>-4.30701548962767</v>
      </c>
      <c r="AK1408" s="2" t="n">
        <v>-20.72140209169516</v>
      </c>
      <c r="AL1408" s="2" t="n">
        <v>12.53148069641827</v>
      </c>
      <c r="AM1408" s="2" t="n">
        <v>24.59603414207878</v>
      </c>
      <c r="AN1408" s="2" t="n">
        <v>4.30701548962767</v>
      </c>
      <c r="AO1408" s="2" t="n">
        <v>21.81415871056197</v>
      </c>
      <c r="AP1408" s="2" t="n">
        <v>-5.733736987990251</v>
      </c>
      <c r="AQ1408" s="2" t="n">
        <v>-1.374747947809231</v>
      </c>
      <c r="AR1408" s="2" t="n">
        <v>22.59697307200767</v>
      </c>
      <c r="AS1408" s="2" t="n">
        <v>21.81415871056197</v>
      </c>
      <c r="AT1408" s="2" t="n">
        <v>5.389694870225004</v>
      </c>
      <c r="AU1408" s="2" t="n">
        <v>-37.30393764622442</v>
      </c>
      <c r="AV1408" s="2" t="n">
        <v>-12.44668811069882</v>
      </c>
      <c r="AW1408" s="2" t="n">
        <v>39.69323140829606</v>
      </c>
      <c r="AX1408" s="2" t="n">
        <v>5.389694870225004</v>
      </c>
      <c r="AY1408" s="2" t="n">
        <v>22.23518675600445</v>
      </c>
      <c r="AZ1408" s="2" t="n">
        <v>22.22004164536137</v>
      </c>
      <c r="BA1408" s="2" t="n">
        <v>22.15872872664156</v>
      </c>
      <c r="BB1408" s="2" t="n">
        <v>22.14378883049808</v>
      </c>
      <c r="BC1408" s="2" t="n">
        <v>0.772556894445941</v>
      </c>
      <c r="BD1408" s="2" t="n">
        <v>0.001103909210788576</v>
      </c>
      <c r="BE1408" s="2" t="n">
        <v>5.259699831976743e-06</v>
      </c>
      <c r="BF1408" s="2" t="n">
        <v>-0.0002711462993077919</v>
      </c>
      <c r="BG1408" s="2" t="n">
        <v>0.1868566654499482</v>
      </c>
    </row>
    <row r="1409">
      <c r="A1409" s="2" t="n">
        <v>140.8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s="2" t="n">
        <v>90</v>
      </c>
      <c r="H1409" s="2" t="n">
        <v>0</v>
      </c>
      <c r="I1409" s="2" t="n">
        <v>0</v>
      </c>
      <c r="J1409" s="2" t="n">
        <v>0</v>
      </c>
      <c r="K1409" s="2" t="n">
        <v>-22.43150715844429</v>
      </c>
      <c r="L1409" s="2" t="n">
        <v>1.859788856017844</v>
      </c>
      <c r="M1409" s="2" t="n">
        <v>-1.643062742538032</v>
      </c>
      <c r="N1409" s="2" t="n">
        <v>22.5683624386933</v>
      </c>
      <c r="O1409" s="2" t="n">
        <v>22.43150715844429</v>
      </c>
      <c r="P1409" s="2" t="n">
        <v>-4.831262482428716</v>
      </c>
      <c r="Q1409" s="2" t="n">
        <v>-11.56384468673712</v>
      </c>
      <c r="R1409" s="2" t="n">
        <v>10.62499025528438</v>
      </c>
      <c r="S1409" s="2" t="n">
        <v>16.43027750946373</v>
      </c>
      <c r="T1409" s="2" t="n">
        <v>4.831262482428716</v>
      </c>
      <c r="U1409" s="2" t="n">
        <v>22.40946379775603</v>
      </c>
      <c r="V1409" s="2" t="n">
        <v>0.1834484087885468</v>
      </c>
      <c r="W1409" s="2" t="n">
        <v>-1.261813741729646</v>
      </c>
      <c r="X1409" s="2" t="n">
        <v>22.44570994511965</v>
      </c>
      <c r="Y1409" s="2" t="n">
        <v>22.40946379775603</v>
      </c>
      <c r="Z1409" s="2" t="n">
        <v>5.971919950366775</v>
      </c>
      <c r="AA1409" s="2" t="n">
        <v>-31.46309825278064</v>
      </c>
      <c r="AB1409" s="2" t="n">
        <v>-10.72507695819711</v>
      </c>
      <c r="AC1409" s="2" t="n">
        <v>33.77303147952472</v>
      </c>
      <c r="AD1409" s="2" t="n">
        <v>5.971919950366775</v>
      </c>
      <c r="AE1409" s="2" t="n">
        <v>-21.80172714869184</v>
      </c>
      <c r="AF1409" s="2" t="n">
        <v>0.8654835925296204</v>
      </c>
      <c r="AG1409" s="2" t="n">
        <v>-1.520579417881445</v>
      </c>
      <c r="AH1409" s="2" t="n">
        <v>21.87182046106426</v>
      </c>
      <c r="AI1409" s="2" t="n">
        <v>21.80172714869184</v>
      </c>
      <c r="AJ1409" s="2" t="n">
        <v>-4.214789504177098</v>
      </c>
      <c r="AK1409" s="2" t="n">
        <v>-12.63266530156453</v>
      </c>
      <c r="AL1409" s="2" t="n">
        <v>12.53554808459347</v>
      </c>
      <c r="AM1409" s="2" t="n">
        <v>18.28903083728138</v>
      </c>
      <c r="AN1409" s="2" t="n">
        <v>4.214789504177098</v>
      </c>
      <c r="AO1409" s="2" t="n">
        <v>21.77934403453665</v>
      </c>
      <c r="AP1409" s="2" t="n">
        <v>1.179049450316693</v>
      </c>
      <c r="AQ1409" s="2" t="n">
        <v>-1.378061138742694</v>
      </c>
      <c r="AR1409" s="2" t="n">
        <v>21.85472572884666</v>
      </c>
      <c r="AS1409" s="2" t="n">
        <v>21.77934403453665</v>
      </c>
      <c r="AT1409" s="2" t="n">
        <v>5.354880194199687</v>
      </c>
      <c r="AU1409" s="2" t="n">
        <v>-30.39115120791747</v>
      </c>
      <c r="AV1409" s="2" t="n">
        <v>-12.45000130163228</v>
      </c>
      <c r="AW1409" s="2" t="n">
        <v>33.27610773584226</v>
      </c>
      <c r="AX1409" s="2" t="n">
        <v>5.354880194199687</v>
      </c>
      <c r="AY1409" s="2" t="n">
        <v>22.25481879624844</v>
      </c>
      <c r="AZ1409" s="2" t="n">
        <v>22.23898386060083</v>
      </c>
      <c r="BA1409" s="2" t="n">
        <v>22.12302856884659</v>
      </c>
      <c r="BB1409" s="2" t="n">
        <v>22.10734435090194</v>
      </c>
      <c r="BC1409" s="2" t="n">
        <v>0.7733607414559913</v>
      </c>
      <c r="BD1409" s="2" t="n">
        <v>0.001106226882334364</v>
      </c>
      <c r="BE1409" s="2" t="n">
        <v>6.938333055807733e-06</v>
      </c>
      <c r="BF1409" s="2" t="n">
        <v>-0.0002729366235073465</v>
      </c>
      <c r="BG1409" s="2" t="n">
        <v>0.1868552769317099</v>
      </c>
    </row>
    <row r="1410">
      <c r="A1410" s="2" t="n">
        <v>140.9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s="2" t="n">
        <v>90</v>
      </c>
      <c r="H1410" s="2" t="n">
        <v>0</v>
      </c>
      <c r="I1410" s="2" t="n">
        <v>0</v>
      </c>
      <c r="J1410" s="2" t="n">
        <v>0</v>
      </c>
      <c r="K1410" s="2" t="n">
        <v>-22.45327437716102</v>
      </c>
      <c r="L1410" s="2" t="n">
        <v>0.9241467785412711</v>
      </c>
      <c r="M1410" s="2" t="n">
        <v>-1.655731657948025</v>
      </c>
      <c r="N1410" s="2" t="n">
        <v>22.53319828270046</v>
      </c>
      <c r="O1410" s="2" t="n">
        <v>22.45327437716102</v>
      </c>
      <c r="P1410" s="2" t="n">
        <v>-4.853029701145445</v>
      </c>
      <c r="Q1410" s="2" t="n">
        <v>-12.4994867642137</v>
      </c>
      <c r="R1410" s="2" t="n">
        <v>10.61232133987438</v>
      </c>
      <c r="S1410" s="2" t="n">
        <v>17.10001259852479</v>
      </c>
      <c r="T1410" s="2" t="n">
        <v>4.853029701145445</v>
      </c>
      <c r="U1410" s="2" t="n">
        <v>22.42548981882217</v>
      </c>
      <c r="V1410" s="2" t="n">
        <v>-0.1501557960387808</v>
      </c>
      <c r="W1410" s="2" t="n">
        <v>-1.250159096975212</v>
      </c>
      <c r="X1410" s="2" t="n">
        <v>22.46081116400142</v>
      </c>
      <c r="Y1410" s="2" t="n">
        <v>22.42548981882217</v>
      </c>
      <c r="Z1410" s="2" t="n">
        <v>5.987945971432914</v>
      </c>
      <c r="AA1410" s="2" t="n">
        <v>-31.79670245760797</v>
      </c>
      <c r="AB1410" s="2" t="n">
        <v>-10.71342231344268</v>
      </c>
      <c r="AC1410" s="2" t="n">
        <v>34.08318062916992</v>
      </c>
      <c r="AD1410" s="2" t="n">
        <v>5.987945971432914</v>
      </c>
      <c r="AE1410" s="2" t="n">
        <v>-21.94230998974447</v>
      </c>
      <c r="AF1410" s="2" t="n">
        <v>0.2856349566449403</v>
      </c>
      <c r="AG1410" s="2" t="n">
        <v>-1.518193296384948</v>
      </c>
      <c r="AH1410" s="2" t="n">
        <v>21.99662396595636</v>
      </c>
      <c r="AI1410" s="2" t="n">
        <v>21.94230998974447</v>
      </c>
      <c r="AJ1410" s="2" t="n">
        <v>-4.355372345229728</v>
      </c>
      <c r="AK1410" s="2" t="n">
        <v>-13.21251393744921</v>
      </c>
      <c r="AL1410" s="2" t="n">
        <v>12.53793420608997</v>
      </c>
      <c r="AM1410" s="2" t="n">
        <v>18.72804279600841</v>
      </c>
      <c r="AN1410" s="2" t="n">
        <v>4.355372345229728</v>
      </c>
      <c r="AO1410" s="2" t="n">
        <v>21.91428832155839</v>
      </c>
      <c r="AP1410" s="2" t="n">
        <v>0.4898337431290911</v>
      </c>
      <c r="AQ1410" s="2" t="n">
        <v>-1.379433671288973</v>
      </c>
      <c r="AR1410" s="2" t="n">
        <v>21.96312379853522</v>
      </c>
      <c r="AS1410" s="2" t="n">
        <v>21.91428832155839</v>
      </c>
      <c r="AT1410" s="2" t="n">
        <v>5.489824481221429</v>
      </c>
      <c r="AU1410" s="2" t="n">
        <v>-31.08036691510508</v>
      </c>
      <c r="AV1410" s="2" t="n">
        <v>-12.45137383417856</v>
      </c>
      <c r="AW1410" s="2" t="n">
        <v>33.92880915638866</v>
      </c>
      <c r="AX1410" s="2" t="n">
        <v>5.489824481221429</v>
      </c>
      <c r="AY1410" s="2" t="n">
        <v>22.27466435433969</v>
      </c>
      <c r="AZ1410" s="2" t="n">
        <v>22.25763445642297</v>
      </c>
      <c r="BA1410" s="2" t="n">
        <v>22.10495671093637</v>
      </c>
      <c r="BB1410" s="2" t="n">
        <v>22.08803874796759</v>
      </c>
      <c r="BC1410" s="2" t="n">
        <v>0.7741519821775962</v>
      </c>
      <c r="BD1410" s="2" t="n">
        <v>0.00110855857273733</v>
      </c>
      <c r="BE1410" s="2" t="n">
        <v>8.528542089635459e-06</v>
      </c>
      <c r="BF1410" s="2" t="n">
        <v>-0.0002751746610510731</v>
      </c>
      <c r="BG1410" s="2" t="n">
        <v>0.1868681641961082</v>
      </c>
    </row>
    <row r="1411">
      <c r="A1411" s="2" t="n">
        <v>141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s="2" t="n">
        <v>90</v>
      </c>
      <c r="H1411" s="2" t="n">
        <v>0</v>
      </c>
      <c r="I1411" s="2" t="n">
        <v>0</v>
      </c>
      <c r="J1411" s="2" t="n">
        <v>0</v>
      </c>
      <c r="K1411" s="2" t="n">
        <v>-22.4731868258731</v>
      </c>
      <c r="L1411" s="2" t="n">
        <v>0.435648771561463</v>
      </c>
      <c r="M1411" s="2" t="n">
        <v>-1.664263139377091</v>
      </c>
      <c r="N1411" s="2" t="n">
        <v>22.53893714796349</v>
      </c>
      <c r="O1411" s="2" t="n">
        <v>22.4731868258731</v>
      </c>
      <c r="P1411" s="2" t="n">
        <v>-4.872942149857526</v>
      </c>
      <c r="Q1411" s="2" t="n">
        <v>-12.98798477119351</v>
      </c>
      <c r="R1411" s="2" t="n">
        <v>10.60378985844532</v>
      </c>
      <c r="S1411" s="2" t="n">
        <v>17.46063208978072</v>
      </c>
      <c r="T1411" s="2" t="n">
        <v>4.872942149857526</v>
      </c>
      <c r="U1411" s="2" t="n">
        <v>22.44382994336451</v>
      </c>
      <c r="V1411" s="2" t="n">
        <v>-0.5123011969788251</v>
      </c>
      <c r="W1411" s="2" t="n">
        <v>-1.241787685697367</v>
      </c>
      <c r="X1411" s="2" t="n">
        <v>22.4839941224739</v>
      </c>
      <c r="Y1411" s="2" t="n">
        <v>22.44382994336451</v>
      </c>
      <c r="Z1411" s="2" t="n">
        <v>6.006286095975259</v>
      </c>
      <c r="AA1411" s="2" t="n">
        <v>-32.15884785854801</v>
      </c>
      <c r="AB1411" s="2" t="n">
        <v>-10.70505090216484</v>
      </c>
      <c r="AC1411" s="2" t="n">
        <v>34.42186925595244</v>
      </c>
      <c r="AD1411" s="2" t="n">
        <v>6.006286095975259</v>
      </c>
      <c r="AE1411" s="2" t="n">
        <v>-21.95364776142615</v>
      </c>
      <c r="AF1411" s="2" t="n">
        <v>-0.1399589706031482</v>
      </c>
      <c r="AG1411" s="2" t="n">
        <v>-1.513379447478247</v>
      </c>
      <c r="AH1411" s="2" t="n">
        <v>22.00619358040534</v>
      </c>
      <c r="AI1411" s="2" t="n">
        <v>21.95364776142615</v>
      </c>
      <c r="AJ1411" s="2" t="n">
        <v>-4.366710116911413</v>
      </c>
      <c r="AK1411" s="2" t="n">
        <v>-13.6381078646973</v>
      </c>
      <c r="AL1411" s="2" t="n">
        <v>12.54274805499667</v>
      </c>
      <c r="AM1411" s="2" t="n">
        <v>19.03645639675036</v>
      </c>
      <c r="AN1411" s="2" t="n">
        <v>4.366710116911413</v>
      </c>
      <c r="AO1411" s="2" t="n">
        <v>21.92403809657469</v>
      </c>
      <c r="AP1411" s="2" t="n">
        <v>0.06483101766858435</v>
      </c>
      <c r="AQ1411" s="2" t="n">
        <v>-1.384087461450031</v>
      </c>
      <c r="AR1411" s="2" t="n">
        <v>21.96777976086463</v>
      </c>
      <c r="AS1411" s="2" t="n">
        <v>21.92403809657469</v>
      </c>
      <c r="AT1411" s="2" t="n">
        <v>5.499574256237729</v>
      </c>
      <c r="AU1411" s="2" t="n">
        <v>-31.50536964056558</v>
      </c>
      <c r="AV1411" s="2" t="n">
        <v>-12.45602762433962</v>
      </c>
      <c r="AW1411" s="2" t="n">
        <v>34.32180440138391</v>
      </c>
      <c r="AX1411" s="2" t="n">
        <v>5.499574256237729</v>
      </c>
      <c r="AY1411" s="2" t="n">
        <v>22.29451660149304</v>
      </c>
      <c r="AZ1411" s="2" t="n">
        <v>22.27625400511712</v>
      </c>
      <c r="BA1411" s="2" t="n">
        <v>22.08982581598535</v>
      </c>
      <c r="BB1411" s="2" t="n">
        <v>22.0716386828283</v>
      </c>
      <c r="BC1411" s="2" t="n">
        <v>0.77488612192122</v>
      </c>
      <c r="BD1411" s="2" t="n">
        <v>0.001110776397442053</v>
      </c>
      <c r="BE1411" s="2" t="n">
        <v>1.000059884407736e-05</v>
      </c>
      <c r="BF1411" s="2" t="n">
        <v>-0.0002753100661776746</v>
      </c>
      <c r="BG1411" s="2" t="n">
        <v>0.1868765644145217</v>
      </c>
    </row>
    <row r="1412">
      <c r="A1412" s="2" t="n">
        <v>141.1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s="2" t="n">
        <v>90</v>
      </c>
      <c r="H1412" s="2" t="n">
        <v>0</v>
      </c>
      <c r="I1412" s="2" t="n">
        <v>0</v>
      </c>
      <c r="J1412" s="2" t="n">
        <v>0</v>
      </c>
      <c r="K1412" s="2" t="n">
        <v>-22.49577304801767</v>
      </c>
      <c r="L1412" s="2" t="n">
        <v>-0.4951448790404536</v>
      </c>
      <c r="M1412" s="2" t="n">
        <v>-1.671533571801335</v>
      </c>
      <c r="N1412" s="2" t="n">
        <v>22.56322224241957</v>
      </c>
      <c r="O1412" s="2" t="n">
        <v>22.49577304801767</v>
      </c>
      <c r="P1412" s="2" t="n">
        <v>-4.895528372002094</v>
      </c>
      <c r="Q1412" s="2" t="n">
        <v>-13.91877842179542</v>
      </c>
      <c r="R1412" s="2" t="n">
        <v>10.59651942602107</v>
      </c>
      <c r="S1412" s="2" t="n">
        <v>18.16548415931041</v>
      </c>
      <c r="T1412" s="2" t="n">
        <v>4.895528372002094</v>
      </c>
      <c r="U1412" s="2" t="n">
        <v>22.4606055649241</v>
      </c>
      <c r="V1412" s="2" t="n">
        <v>-0.8626483754136531</v>
      </c>
      <c r="W1412" s="2" t="n">
        <v>-1.234629210535885</v>
      </c>
      <c r="X1412" s="2" t="n">
        <v>22.51104781768747</v>
      </c>
      <c r="Y1412" s="2" t="n">
        <v>22.4606055649241</v>
      </c>
      <c r="Z1412" s="2" t="n">
        <v>6.023061717534844</v>
      </c>
      <c r="AA1412" s="2" t="n">
        <v>-32.50919503698284</v>
      </c>
      <c r="AB1412" s="2" t="n">
        <v>-10.69789242700335</v>
      </c>
      <c r="AC1412" s="2" t="n">
        <v>34.75010700394402</v>
      </c>
      <c r="AD1412" s="2" t="n">
        <v>6.023061717534844</v>
      </c>
      <c r="AE1412" s="2" t="n">
        <v>-21.93534008512763</v>
      </c>
      <c r="AF1412" s="2" t="n">
        <v>-0.7778688714571041</v>
      </c>
      <c r="AG1412" s="2" t="n">
        <v>-1.508975908245711</v>
      </c>
      <c r="AH1412" s="2" t="n">
        <v>22.00093709192986</v>
      </c>
      <c r="AI1412" s="2" t="n">
        <v>21.93534008512763</v>
      </c>
      <c r="AJ1412" s="2" t="n">
        <v>-4.348402440612894</v>
      </c>
      <c r="AK1412" s="2" t="n">
        <v>-14.27601776555126</v>
      </c>
      <c r="AL1412" s="2" t="n">
        <v>12.54715159422921</v>
      </c>
      <c r="AM1412" s="2" t="n">
        <v>19.4972895592293</v>
      </c>
      <c r="AN1412" s="2" t="n">
        <v>4.348402440612894</v>
      </c>
      <c r="AO1412" s="2" t="n">
        <v>21.89998648939477</v>
      </c>
      <c r="AP1412" s="2" t="n">
        <v>-0.5784153483242785</v>
      </c>
      <c r="AQ1412" s="2" t="n">
        <v>-1.388379072151023</v>
      </c>
      <c r="AR1412" s="2" t="n">
        <v>21.95157326933169</v>
      </c>
      <c r="AS1412" s="2" t="n">
        <v>21.89998648939477</v>
      </c>
      <c r="AT1412" s="2" t="n">
        <v>5.475522649057812</v>
      </c>
      <c r="AU1412" s="2" t="n">
        <v>-32.14861600655845</v>
      </c>
      <c r="AV1412" s="2" t="n">
        <v>-12.46031923504061</v>
      </c>
      <c r="AW1412" s="2" t="n">
        <v>34.91094978451051</v>
      </c>
      <c r="AX1412" s="2" t="n">
        <v>5.475522649057812</v>
      </c>
      <c r="AY1412" s="2" t="n">
        <v>22.3146422461455</v>
      </c>
      <c r="AZ1412" s="2" t="n">
        <v>22.29468916109782</v>
      </c>
      <c r="BA1412" s="2" t="n">
        <v>22.07437724289958</v>
      </c>
      <c r="BB1412" s="2" t="n">
        <v>22.05447346348495</v>
      </c>
      <c r="BC1412" s="2" t="n">
        <v>0.7756382083281046</v>
      </c>
      <c r="BD1412" s="2" t="n">
        <v>0.001113076173231796</v>
      </c>
      <c r="BE1412" s="2" t="n">
        <v>1.145770112271174e-05</v>
      </c>
      <c r="BF1412" s="2" t="n">
        <v>-0.000275364333931674</v>
      </c>
      <c r="BG1412" s="2" t="n">
        <v>0.1868826801294335</v>
      </c>
    </row>
    <row r="1413">
      <c r="A1413" s="2" t="n">
        <v>141.2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s="2" t="n">
        <v>90</v>
      </c>
      <c r="H1413" s="2" t="n">
        <v>0</v>
      </c>
      <c r="I1413" s="2" t="n">
        <v>0</v>
      </c>
      <c r="J1413" s="2" t="n">
        <v>0</v>
      </c>
      <c r="K1413" s="2" t="n">
        <v>-25.16045928157468</v>
      </c>
      <c r="L1413" s="2" t="n">
        <v>-57.68843134394699</v>
      </c>
      <c r="M1413" s="2" t="n">
        <v>-1.68269837596789</v>
      </c>
      <c r="N1413" s="2" t="n">
        <v>62.95899694253037</v>
      </c>
      <c r="O1413" s="2" t="n">
        <v>25.16045928157468</v>
      </c>
      <c r="P1413" s="2" t="n">
        <v>-7.5602146055591</v>
      </c>
      <c r="Q1413" s="2" t="n">
        <v>-71.11206488670196</v>
      </c>
      <c r="R1413" s="2" t="n">
        <v>10.58535462185452</v>
      </c>
      <c r="S1413" s="2" t="n">
        <v>72.29199367705276</v>
      </c>
      <c r="T1413" s="2" t="n">
        <v>7.5602146055591</v>
      </c>
      <c r="U1413" s="2" t="n">
        <v>25.01322366765375</v>
      </c>
      <c r="V1413" s="2" t="n">
        <v>-52.39164566723107</v>
      </c>
      <c r="W1413" s="2" t="n">
        <v>-1.284462007314391</v>
      </c>
      <c r="X1413" s="2" t="n">
        <v>58.0706099211727</v>
      </c>
      <c r="Y1413" s="2" t="n">
        <v>25.01322366765375</v>
      </c>
      <c r="Z1413" s="2" t="n">
        <v>8.575679820264494</v>
      </c>
      <c r="AA1413" s="2" t="n">
        <v>-84.03819232880026</v>
      </c>
      <c r="AB1413" s="2" t="n">
        <v>-10.74772522378186</v>
      </c>
      <c r="AC1413" s="2" t="n">
        <v>85.15558497102836</v>
      </c>
      <c r="AD1413" s="2" t="n">
        <v>8.575679820264494</v>
      </c>
      <c r="AE1413" s="2" t="n">
        <v>-24.09906368229106</v>
      </c>
      <c r="AF1413" s="2" t="n">
        <v>-57.75821407897341</v>
      </c>
      <c r="AG1413" s="2" t="n">
        <v>-1.538731677315487</v>
      </c>
      <c r="AH1413" s="2" t="n">
        <v>62.60306589241789</v>
      </c>
      <c r="AI1413" s="2" t="n">
        <v>24.09906368229106</v>
      </c>
      <c r="AJ1413" s="2" t="n">
        <v>-6.512126037776323</v>
      </c>
      <c r="AK1413" s="2" t="n">
        <v>-71.25636297306757</v>
      </c>
      <c r="AL1413" s="2" t="n">
        <v>12.51739582515943</v>
      </c>
      <c r="AM1413" s="2" t="n">
        <v>72.63994939374034</v>
      </c>
      <c r="AN1413" s="2" t="n">
        <v>6.512126037776323</v>
      </c>
      <c r="AO1413" s="2" t="n">
        <v>23.94725534651166</v>
      </c>
      <c r="AP1413" s="2" t="n">
        <v>-52.31127113032476</v>
      </c>
      <c r="AQ1413" s="2" t="n">
        <v>-1.297568455262778</v>
      </c>
      <c r="AR1413" s="2" t="n">
        <v>57.54670980861957</v>
      </c>
      <c r="AS1413" s="2" t="n">
        <v>23.94725534651166</v>
      </c>
      <c r="AT1413" s="2" t="n">
        <v>7.522791506174702</v>
      </c>
      <c r="AU1413" s="2" t="n">
        <v>-83.88147178855893</v>
      </c>
      <c r="AV1413" s="2" t="n">
        <v>-12.36950861815236</v>
      </c>
      <c r="AW1413" s="2" t="n">
        <v>85.12166848056215</v>
      </c>
      <c r="AX1413" s="2" t="n">
        <v>7.522791506174702</v>
      </c>
      <c r="AY1413" s="2" t="n">
        <v>22.59922394968842</v>
      </c>
      <c r="AZ1413" s="2" t="n">
        <v>22.56654261175341</v>
      </c>
      <c r="BA1413" s="2" t="n">
        <v>22.27684588683873</v>
      </c>
      <c r="BB1413" s="2" t="n">
        <v>22.24375165178762</v>
      </c>
      <c r="BC1413" s="2" t="n">
        <v>0.776331698181306</v>
      </c>
      <c r="BD1413" s="2" t="n">
        <v>0.001115293886791327</v>
      </c>
      <c r="BE1413" s="2" t="n">
        <v>1.270374983682136e-05</v>
      </c>
      <c r="BF1413" s="2" t="n">
        <v>-0.0002539650184778699</v>
      </c>
      <c r="BG1413" s="2" t="n">
        <v>0.1868640618377948</v>
      </c>
    </row>
    <row r="1414">
      <c r="A1414" s="2" t="n">
        <v>141.3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s="2" t="n">
        <v>90</v>
      </c>
      <c r="H1414" s="2" t="n">
        <v>0</v>
      </c>
      <c r="I1414" s="2" t="n">
        <v>0</v>
      </c>
      <c r="J1414" s="2" t="n">
        <v>0</v>
      </c>
      <c r="K1414" s="2" t="n">
        <v>-21.88217072498387</v>
      </c>
      <c r="L1414" s="2" t="n">
        <v>24.56297383135443</v>
      </c>
      <c r="M1414" s="2" t="n">
        <v>-4.164645469697656</v>
      </c>
      <c r="N1414" s="2" t="n">
        <v>33.15891058170362</v>
      </c>
      <c r="O1414" s="2" t="n">
        <v>21.88217072498387</v>
      </c>
      <c r="P1414" s="2" t="n">
        <v>-4.281926048968288</v>
      </c>
      <c r="Q1414" s="2" t="n">
        <v>11.13934028859946</v>
      </c>
      <c r="R1414" s="2" t="n">
        <v>8.103407528124752</v>
      </c>
      <c r="S1414" s="2" t="n">
        <v>14.42515186474365</v>
      </c>
      <c r="T1414" s="2" t="n">
        <v>4.281926048968288</v>
      </c>
      <c r="U1414" s="2" t="n">
        <v>22.48695138830963</v>
      </c>
      <c r="V1414" s="2" t="n">
        <v>-1.404992967747441</v>
      </c>
      <c r="W1414" s="2" t="n">
        <v>1.281754957796981</v>
      </c>
      <c r="X1414" s="2" t="n">
        <v>22.5672303074936</v>
      </c>
      <c r="Y1414" s="2" t="n">
        <v>22.48695138830963</v>
      </c>
      <c r="Z1414" s="2" t="n">
        <v>6.049407540920381</v>
      </c>
      <c r="AA1414" s="2" t="n">
        <v>-33.05153962931663</v>
      </c>
      <c r="AB1414" s="2" t="n">
        <v>-8.181508258670487</v>
      </c>
      <c r="AC1414" s="2" t="n">
        <v>34.58231745923234</v>
      </c>
      <c r="AD1414" s="2" t="n">
        <v>6.049407540920381</v>
      </c>
      <c r="AE1414" s="2" t="n">
        <v>-21.77121580002135</v>
      </c>
      <c r="AF1414" s="2" t="n">
        <v>23.73633612178332</v>
      </c>
      <c r="AG1414" s="2" t="n">
        <v>-3.250972375171854</v>
      </c>
      <c r="AH1414" s="2" t="n">
        <v>32.37233867488578</v>
      </c>
      <c r="AI1414" s="2" t="n">
        <v>21.77121580002135</v>
      </c>
      <c r="AJ1414" s="2" t="n">
        <v>-4.184278155506615</v>
      </c>
      <c r="AK1414" s="2" t="n">
        <v>10.23818722768917</v>
      </c>
      <c r="AL1414" s="2" t="n">
        <v>10.80515512730306</v>
      </c>
      <c r="AM1414" s="2" t="n">
        <v>15.4622132541545</v>
      </c>
      <c r="AN1414" s="2" t="n">
        <v>4.184278155506615</v>
      </c>
      <c r="AO1414" s="2" t="n">
        <v>22.37744009577121</v>
      </c>
      <c r="AP1414" s="2" t="n">
        <v>-0.5777071127654182</v>
      </c>
      <c r="AQ1414" s="2" t="n">
        <v>0.3306213891594535</v>
      </c>
      <c r="AR1414" s="2" t="n">
        <v>22.38733752036938</v>
      </c>
      <c r="AS1414" s="2" t="n">
        <v>22.37744009577121</v>
      </c>
      <c r="AT1414" s="2" t="n">
        <v>5.952976255434251</v>
      </c>
      <c r="AU1414" s="2" t="n">
        <v>-32.14790777099959</v>
      </c>
      <c r="AV1414" s="2" t="n">
        <v>-10.74131877373013</v>
      </c>
      <c r="AW1414" s="2" t="n">
        <v>34.4136866573366</v>
      </c>
      <c r="AX1414" s="2" t="n">
        <v>5.952976255434251</v>
      </c>
      <c r="AY1414" s="2" t="n">
        <v>22.52751862721797</v>
      </c>
      <c r="AZ1414" s="2" t="n">
        <v>22.55858348940903</v>
      </c>
      <c r="BA1414" s="2" t="n">
        <v>22.226282878157</v>
      </c>
      <c r="BB1414" s="2" t="n">
        <v>22.25712049618598</v>
      </c>
      <c r="BC1414" s="2" t="n">
        <v>0.7771636171951977</v>
      </c>
      <c r="BD1414" s="2" t="n">
        <v>0.00111857214004927</v>
      </c>
      <c r="BE1414" s="2" t="n">
        <v>0.0001126120955132332</v>
      </c>
      <c r="BF1414" s="2" t="n">
        <v>-0.0002547554988837866</v>
      </c>
      <c r="BG1414" s="2" t="n">
        <v>0.1869850867955602</v>
      </c>
    </row>
    <row r="1415">
      <c r="A1415" s="2" t="n">
        <v>141.4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s="2" t="n">
        <v>90</v>
      </c>
      <c r="H1415" s="2" t="n">
        <v>0</v>
      </c>
      <c r="I1415" s="2" t="n">
        <v>0</v>
      </c>
      <c r="J1415" s="2" t="n">
        <v>0</v>
      </c>
      <c r="K1415" s="2" t="n">
        <v>-25.23673368872038</v>
      </c>
      <c r="L1415" s="2" t="n">
        <v>-55.03350429101773</v>
      </c>
      <c r="M1415" s="2" t="n">
        <v>-1.835282145176262</v>
      </c>
      <c r="N1415" s="2" t="n">
        <v>60.57183819546229</v>
      </c>
      <c r="O1415" s="2" t="n">
        <v>25.23673368872038</v>
      </c>
      <c r="P1415" s="2" t="n">
        <v>-7.6364890127048</v>
      </c>
      <c r="Q1415" s="2" t="n">
        <v>-68.45713783377271</v>
      </c>
      <c r="R1415" s="2" t="n">
        <v>10.43277085264615</v>
      </c>
      <c r="S1415" s="2" t="n">
        <v>69.66734093172451</v>
      </c>
      <c r="T1415" s="2" t="n">
        <v>7.6364890127048</v>
      </c>
      <c r="U1415" s="2" t="n">
        <v>25.14997392634431</v>
      </c>
      <c r="V1415" s="2" t="n">
        <v>-55.12884303128546</v>
      </c>
      <c r="W1415" s="2" t="n">
        <v>-1.06731318823106</v>
      </c>
      <c r="X1415" s="2" t="n">
        <v>60.60404012857296</v>
      </c>
      <c r="Y1415" s="2" t="n">
        <v>25.14997392634431</v>
      </c>
      <c r="Z1415" s="2" t="n">
        <v>8.712430078955052</v>
      </c>
      <c r="AA1415" s="2" t="n">
        <v>-86.77538969285465</v>
      </c>
      <c r="AB1415" s="2" t="n">
        <v>-10.53057640469853</v>
      </c>
      <c r="AC1415" s="2" t="n">
        <v>87.84513494578205</v>
      </c>
      <c r="AD1415" s="2" t="n">
        <v>8.712430078955052</v>
      </c>
      <c r="AE1415" s="2" t="n">
        <v>-25.00216266725137</v>
      </c>
      <c r="AF1415" s="2" t="n">
        <v>-59.99710824133977</v>
      </c>
      <c r="AG1415" s="2" t="n">
        <v>-1.105468845378455</v>
      </c>
      <c r="AH1415" s="2" t="n">
        <v>65.00756261182879</v>
      </c>
      <c r="AI1415" s="2" t="n">
        <v>25.00216266725137</v>
      </c>
      <c r="AJ1415" s="2" t="n">
        <v>-7.415225022736628</v>
      </c>
      <c r="AK1415" s="2" t="n">
        <v>-73.49525713543393</v>
      </c>
      <c r="AL1415" s="2" t="n">
        <v>12.95065865709646</v>
      </c>
      <c r="AM1415" s="2" t="n">
        <v>74.99505279146084</v>
      </c>
      <c r="AN1415" s="2" t="n">
        <v>7.415225022736628</v>
      </c>
      <c r="AO1415" s="2" t="n">
        <v>24.91424061570721</v>
      </c>
      <c r="AP1415" s="2" t="n">
        <v>-50.16506448621315</v>
      </c>
      <c r="AQ1415" s="2" t="n">
        <v>-1.794551240805574</v>
      </c>
      <c r="AR1415" s="2" t="n">
        <v>56.03992768124487</v>
      </c>
      <c r="AS1415" s="2" t="n">
        <v>24.91424061570721</v>
      </c>
      <c r="AT1415" s="2" t="n">
        <v>8.489776775370249</v>
      </c>
      <c r="AU1415" s="2" t="n">
        <v>-81.73526514444731</v>
      </c>
      <c r="AV1415" s="2" t="n">
        <v>-12.86649140369516</v>
      </c>
      <c r="AW1415" s="2" t="n">
        <v>83.17617735247323</v>
      </c>
      <c r="AX1415" s="2" t="n">
        <v>8.489776775370249</v>
      </c>
      <c r="AY1415" s="2" t="n">
        <v>22.79844013336821</v>
      </c>
      <c r="AZ1415" s="2" t="n">
        <v>22.81772253310256</v>
      </c>
      <c r="BA1415" s="2" t="n">
        <v>22.50387085706643</v>
      </c>
      <c r="BB1415" s="2" t="n">
        <v>22.52283250813811</v>
      </c>
      <c r="BC1415" s="2" t="n">
        <v>0.7781367124549315</v>
      </c>
      <c r="BD1415" s="2" t="n">
        <v>0.001122078790717352</v>
      </c>
      <c r="BE1415" s="2" t="n">
        <v>9.95922578203808e-05</v>
      </c>
      <c r="BF1415" s="2" t="n">
        <v>-0.000222844381301222</v>
      </c>
      <c r="BG1415" s="2" t="n">
        <v>0.1868234652784092</v>
      </c>
    </row>
    <row r="1416">
      <c r="A1416" s="2" t="n">
        <v>141.5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s="2" t="n">
        <v>90</v>
      </c>
      <c r="H1416" s="2" t="n">
        <v>0</v>
      </c>
      <c r="I1416" s="2" t="n">
        <v>0</v>
      </c>
      <c r="J1416" s="2" t="n">
        <v>0</v>
      </c>
      <c r="K1416" s="2" t="n">
        <v>-25.20667344231071</v>
      </c>
      <c r="L1416" s="2" t="n">
        <v>-57.43771471375653</v>
      </c>
      <c r="M1416" s="2" t="n">
        <v>-3.442375264447958</v>
      </c>
      <c r="N1416" s="2" t="n">
        <v>62.81972146569466</v>
      </c>
      <c r="O1416" s="2" t="n">
        <v>25.20667344231071</v>
      </c>
      <c r="P1416" s="2" t="n">
        <v>-7.606428766295128</v>
      </c>
      <c r="Q1416" s="2" t="n">
        <v>-70.86134825651149</v>
      </c>
      <c r="R1416" s="2" t="n">
        <v>8.82567773337445</v>
      </c>
      <c r="S1416" s="2" t="n">
        <v>71.81281934836362</v>
      </c>
      <c r="T1416" s="2" t="n">
        <v>7.606428766295128</v>
      </c>
      <c r="U1416" s="2" t="n">
        <v>24.98602115230792</v>
      </c>
      <c r="V1416" s="2" t="n">
        <v>-51.35315394613924</v>
      </c>
      <c r="W1416" s="2" t="n">
        <v>0.9372607606046509</v>
      </c>
      <c r="X1416" s="2" t="n">
        <v>57.11677626558439</v>
      </c>
      <c r="Y1416" s="2" t="n">
        <v>24.98602115230792</v>
      </c>
      <c r="Z1416" s="2" t="n">
        <v>8.54847730491867</v>
      </c>
      <c r="AA1416" s="2" t="n">
        <v>-82.99970060770842</v>
      </c>
      <c r="AB1416" s="2" t="n">
        <v>-8.526002455862816</v>
      </c>
      <c r="AC1416" s="2" t="n">
        <v>83.87323460484471</v>
      </c>
      <c r="AD1416" s="2" t="n">
        <v>8.54847730491867</v>
      </c>
      <c r="AE1416" s="2" t="n">
        <v>-25.14335009545879</v>
      </c>
      <c r="AF1416" s="2" t="n">
        <v>-58.61780541334954</v>
      </c>
      <c r="AG1416" s="2" t="n">
        <v>-3.671709761322399</v>
      </c>
      <c r="AH1416" s="2" t="n">
        <v>63.88831362676204</v>
      </c>
      <c r="AI1416" s="2" t="n">
        <v>25.14335009545879</v>
      </c>
      <c r="AJ1416" s="2" t="n">
        <v>-7.556412450944055</v>
      </c>
      <c r="AK1416" s="2" t="n">
        <v>-72.11595430744369</v>
      </c>
      <c r="AL1416" s="2" t="n">
        <v>10.38441774115252</v>
      </c>
      <c r="AM1416" s="2" t="n">
        <v>73.25057246619204</v>
      </c>
      <c r="AN1416" s="2" t="n">
        <v>7.556412450944055</v>
      </c>
      <c r="AO1416" s="2" t="n">
        <v>24.92539968423524</v>
      </c>
      <c r="AP1416" s="2" t="n">
        <v>-50.17470476409629</v>
      </c>
      <c r="AQ1416" s="2" t="n">
        <v>0.3733626755687113</v>
      </c>
      <c r="AR1416" s="2" t="n">
        <v>56.02602919421123</v>
      </c>
      <c r="AS1416" s="2" t="n">
        <v>24.92539968423524</v>
      </c>
      <c r="AT1416" s="2" t="n">
        <v>8.500935843898276</v>
      </c>
      <c r="AU1416" s="2" t="n">
        <v>-81.74490542233046</v>
      </c>
      <c r="AV1416" s="2" t="n">
        <v>-10.69857748732088</v>
      </c>
      <c r="AW1416" s="2" t="n">
        <v>82.87915921979443</v>
      </c>
      <c r="AX1416" s="2" t="n">
        <v>8.500935843898276</v>
      </c>
      <c r="AY1416" s="2" t="n">
        <v>23.03926346426246</v>
      </c>
      <c r="AZ1416" s="2" t="n">
        <v>23.0345523950231</v>
      </c>
      <c r="BA1416" s="2" t="n">
        <v>22.76781878090567</v>
      </c>
      <c r="BB1416" s="2" t="n">
        <v>22.76308922574782</v>
      </c>
      <c r="BC1416" s="2" t="n">
        <v>0.7792896712101047</v>
      </c>
      <c r="BD1416" s="2" t="n">
        <v>0.001126474759650386</v>
      </c>
      <c r="BE1416" s="2" t="n">
        <v>8.699466667413625e-05</v>
      </c>
      <c r="BF1416" s="2" t="n">
        <v>-0.0002656518111101487</v>
      </c>
      <c r="BG1416" s="2" t="n">
        <v>0.1866903731507994</v>
      </c>
    </row>
    <row r="1417">
      <c r="A1417" s="2" t="n">
        <v>141.6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s="2" t="n">
        <v>90</v>
      </c>
      <c r="H1417" s="2" t="n">
        <v>0</v>
      </c>
      <c r="I1417" s="2" t="n">
        <v>0</v>
      </c>
      <c r="J1417" s="2" t="n">
        <v>0</v>
      </c>
      <c r="K1417" s="2" t="n">
        <v>-21.24125286697905</v>
      </c>
      <c r="L1417" s="2" t="n">
        <v>24.16885253644496</v>
      </c>
      <c r="M1417" s="2" t="n">
        <v>-2.19157380573278</v>
      </c>
      <c r="N1417" s="2" t="n">
        <v>32.25100389186888</v>
      </c>
      <c r="O1417" s="2" t="n">
        <v>21.24125286697905</v>
      </c>
      <c r="P1417" s="2" t="n">
        <v>-3.641008190963468</v>
      </c>
      <c r="Q1417" s="2" t="n">
        <v>10.74521899368999</v>
      </c>
      <c r="R1417" s="2" t="n">
        <v>10.07647919208963</v>
      </c>
      <c r="S1417" s="2" t="n">
        <v>15.17406026011609</v>
      </c>
      <c r="T1417" s="2" t="n">
        <v>3.641008190963468</v>
      </c>
      <c r="U1417" s="2" t="n">
        <v>21.16738355285734</v>
      </c>
      <c r="V1417" s="2" t="n">
        <v>24.99343712819671</v>
      </c>
      <c r="W1417" s="2" t="n">
        <v>-0.6329998493814863</v>
      </c>
      <c r="X1417" s="2" t="n">
        <v>32.7586738859224</v>
      </c>
      <c r="Y1417" s="2" t="n">
        <v>21.16738355285734</v>
      </c>
      <c r="Z1417" s="2" t="n">
        <v>4.729839705468084</v>
      </c>
      <c r="AA1417" s="2" t="n">
        <v>-6.653109533372479</v>
      </c>
      <c r="AB1417" s="2" t="n">
        <v>-10.09626306584895</v>
      </c>
      <c r="AC1417" s="2" t="n">
        <v>12.98344245557779</v>
      </c>
      <c r="AD1417" s="2" t="n">
        <v>4.729839705468084</v>
      </c>
      <c r="AE1417" s="2" t="n">
        <v>-21.24699114683196</v>
      </c>
      <c r="AF1417" s="2" t="n">
        <v>24.16288419660105</v>
      </c>
      <c r="AG1417" s="2" t="n">
        <v>-1.089814743510719</v>
      </c>
      <c r="AH1417" s="2" t="n">
        <v>32.19421223864752</v>
      </c>
      <c r="AI1417" s="2" t="n">
        <v>21.24699114683196</v>
      </c>
      <c r="AJ1417" s="2" t="n">
        <v>-3.660053502317226</v>
      </c>
      <c r="AK1417" s="2" t="n">
        <v>10.66473530250689</v>
      </c>
      <c r="AL1417" s="2" t="n">
        <v>12.9663127589642</v>
      </c>
      <c r="AM1417" s="2" t="n">
        <v>17.18306833122767</v>
      </c>
      <c r="AN1417" s="2" t="n">
        <v>3.660053502317226</v>
      </c>
      <c r="AO1417" s="2" t="n">
        <v>21.1723596596399</v>
      </c>
      <c r="AP1417" s="2" t="n">
        <v>24.99896441657147</v>
      </c>
      <c r="AQ1417" s="2" t="n">
        <v>-1.889123685907238</v>
      </c>
      <c r="AR1417" s="2" t="n">
        <v>32.81441487759319</v>
      </c>
      <c r="AS1417" s="2" t="n">
        <v>21.1723596596399</v>
      </c>
      <c r="AT1417" s="2" t="n">
        <v>4.74789581930294</v>
      </c>
      <c r="AU1417" s="2" t="n">
        <v>-6.571236241662699</v>
      </c>
      <c r="AV1417" s="2" t="n">
        <v>-12.96106384879682</v>
      </c>
      <c r="AW1417" s="2" t="n">
        <v>15.28766942824457</v>
      </c>
      <c r="AX1417" s="2" t="n">
        <v>4.74789581930294</v>
      </c>
      <c r="AY1417" s="2" t="n">
        <v>22.85946240453412</v>
      </c>
      <c r="AZ1417" s="2" t="n">
        <v>22.84783551080652</v>
      </c>
      <c r="BA1417" s="2" t="n">
        <v>22.6157360174983</v>
      </c>
      <c r="BB1417" s="2" t="n">
        <v>22.60401626913703</v>
      </c>
      <c r="BC1417" s="2" t="n">
        <v>0.780501811079367</v>
      </c>
      <c r="BD1417" s="2" t="n">
        <v>0.001129668687896007</v>
      </c>
      <c r="BE1417" s="2" t="n">
        <v>7.394988058625416e-05</v>
      </c>
      <c r="BF1417" s="2" t="n">
        <v>-0.0002697929189401498</v>
      </c>
      <c r="BG1417" s="2" t="n">
        <v>0.1867945841126771</v>
      </c>
    </row>
    <row r="1418">
      <c r="A1418" s="2" t="n">
        <v>141.7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s="2" t="n">
        <v>90</v>
      </c>
      <c r="H1418" s="2" t="n">
        <v>0</v>
      </c>
      <c r="I1418" s="2" t="n">
        <v>0</v>
      </c>
      <c r="J1418" s="2" t="n">
        <v>0</v>
      </c>
      <c r="K1418" s="2" t="n">
        <v>-21.74952487641739</v>
      </c>
      <c r="L1418" s="2" t="n">
        <v>12.51088047406372</v>
      </c>
      <c r="M1418" s="2" t="n">
        <v>-1.805873431579203</v>
      </c>
      <c r="N1418" s="2" t="n">
        <v>25.15601600884153</v>
      </c>
      <c r="O1418" s="2" t="n">
        <v>21.74952487641739</v>
      </c>
      <c r="P1418" s="2" t="n">
        <v>-4.149280200401808</v>
      </c>
      <c r="Q1418" s="2" t="n">
        <v>-0.9127530686912522</v>
      </c>
      <c r="R1418" s="2" t="n">
        <v>10.46217956624321</v>
      </c>
      <c r="S1418" s="2" t="n">
        <v>11.29189291581215</v>
      </c>
      <c r="T1418" s="2" t="n">
        <v>4.149280200401808</v>
      </c>
      <c r="U1418" s="2" t="n">
        <v>21.80680552589461</v>
      </c>
      <c r="V1418" s="2" t="n">
        <v>12.28620338790209</v>
      </c>
      <c r="W1418" s="2" t="n">
        <v>-1.093777745003957</v>
      </c>
      <c r="X1418" s="2" t="n">
        <v>25.05362071015984</v>
      </c>
      <c r="Y1418" s="2" t="n">
        <v>21.80680552589461</v>
      </c>
      <c r="Z1418" s="2" t="n">
        <v>5.369261678505353</v>
      </c>
      <c r="AA1418" s="2" t="n">
        <v>-19.3603432736671</v>
      </c>
      <c r="AB1418" s="2" t="n">
        <v>-10.55704096147142</v>
      </c>
      <c r="AC1418" s="2" t="n">
        <v>22.6958801659834</v>
      </c>
      <c r="AD1418" s="2" t="n">
        <v>5.369261678505353</v>
      </c>
      <c r="AE1418" s="2" t="n">
        <v>-21.92225910606022</v>
      </c>
      <c r="AF1418" s="2" t="n">
        <v>16.12996603541038</v>
      </c>
      <c r="AG1418" s="2" t="n">
        <v>-1.280610668851523</v>
      </c>
      <c r="AH1418" s="2" t="n">
        <v>27.2470404319792</v>
      </c>
      <c r="AI1418" s="2" t="n">
        <v>21.92225910606022</v>
      </c>
      <c r="AJ1418" s="2" t="n">
        <v>-4.335321461545483</v>
      </c>
      <c r="AK1418" s="2" t="n">
        <v>2.631817141316228</v>
      </c>
      <c r="AL1418" s="2" t="n">
        <v>12.77551683362339</v>
      </c>
      <c r="AM1418" s="2" t="n">
        <v>13.74537391293731</v>
      </c>
      <c r="AN1418" s="2" t="n">
        <v>4.335321461545483</v>
      </c>
      <c r="AO1418" s="2" t="n">
        <v>21.98062854487815</v>
      </c>
      <c r="AP1418" s="2" t="n">
        <v>8.666253283762995</v>
      </c>
      <c r="AQ1418" s="2" t="n">
        <v>-1.623255103590982</v>
      </c>
      <c r="AR1418" s="2" t="n">
        <v>23.68305162637575</v>
      </c>
      <c r="AS1418" s="2" t="n">
        <v>21.98062854487815</v>
      </c>
      <c r="AT1418" s="2" t="n">
        <v>5.556164704541185</v>
      </c>
      <c r="AU1418" s="2" t="n">
        <v>-22.90394737447117</v>
      </c>
      <c r="AV1418" s="2" t="n">
        <v>-12.69519526648057</v>
      </c>
      <c r="AW1418" s="2" t="n">
        <v>26.7699412477989</v>
      </c>
      <c r="AX1418" s="2" t="n">
        <v>5.556164704541185</v>
      </c>
      <c r="AY1418" s="2" t="n">
        <v>22.74846865172245</v>
      </c>
      <c r="AZ1418" s="2" t="n">
        <v>22.74373251231533</v>
      </c>
      <c r="BA1418" s="2" t="n">
        <v>22.54638832635449</v>
      </c>
      <c r="BB1418" s="2" t="n">
        <v>22.54167749671114</v>
      </c>
      <c r="BC1418" s="2" t="n">
        <v>0.7819920778532294</v>
      </c>
      <c r="BD1418" s="2" t="n">
        <v>0.001134418257613913</v>
      </c>
      <c r="BE1418" s="2" t="n">
        <v>6.849421682337578e-05</v>
      </c>
      <c r="BF1418" s="2" t="n">
        <v>-0.0002661891450811647</v>
      </c>
      <c r="BG1418" s="2" t="n">
        <v>0.186757008377078</v>
      </c>
    </row>
    <row r="1419">
      <c r="A1419" s="2" t="n">
        <v>141.8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s="2" t="n">
        <v>90</v>
      </c>
      <c r="H1419" s="2" t="n">
        <v>0</v>
      </c>
      <c r="I1419" s="2" t="n">
        <v>0</v>
      </c>
      <c r="J1419" s="2" t="n">
        <v>0</v>
      </c>
      <c r="K1419" s="2" t="n">
        <v>-21.18545846127035</v>
      </c>
      <c r="L1419" s="2" t="n">
        <v>24.45532421246464</v>
      </c>
      <c r="M1419" s="2" t="n">
        <v>-1.769156274408169</v>
      </c>
      <c r="N1419" s="2" t="n">
        <v>32.40395726565273</v>
      </c>
      <c r="O1419" s="2" t="n">
        <v>21.18545846127035</v>
      </c>
      <c r="P1419" s="2" t="n">
        <v>-3.585213785254769</v>
      </c>
      <c r="Q1419" s="2" t="n">
        <v>11.03169066970967</v>
      </c>
      <c r="R1419" s="2" t="n">
        <v>10.49889672341424</v>
      </c>
      <c r="S1419" s="2" t="n">
        <v>15.64540793098916</v>
      </c>
      <c r="T1419" s="2" t="n">
        <v>3.585213785254769</v>
      </c>
      <c r="U1419" s="2" t="n">
        <v>21.28085967186816</v>
      </c>
      <c r="V1419" s="2" t="n">
        <v>22.83797299422073</v>
      </c>
      <c r="W1419" s="2" t="n">
        <v>-1.129842906189371</v>
      </c>
      <c r="X1419" s="2" t="n">
        <v>31.23658982429366</v>
      </c>
      <c r="Y1419" s="2" t="n">
        <v>21.28085967186816</v>
      </c>
      <c r="Z1419" s="2" t="n">
        <v>4.843315824478903</v>
      </c>
      <c r="AA1419" s="2" t="n">
        <v>-8.808573667348455</v>
      </c>
      <c r="AB1419" s="2" t="n">
        <v>-10.59310612265684</v>
      </c>
      <c r="AC1419" s="2" t="n">
        <v>14.60351243895188</v>
      </c>
      <c r="AD1419" s="2" t="n">
        <v>4.843315824478903</v>
      </c>
      <c r="AE1419" s="2" t="n">
        <v>-21.3568077273135</v>
      </c>
      <c r="AF1419" s="2" t="n">
        <v>27.95389973046413</v>
      </c>
      <c r="AG1419" s="2" t="n">
        <v>-1.332193419806069</v>
      </c>
      <c r="AH1419" s="2" t="n">
        <v>35.2038135114657</v>
      </c>
      <c r="AI1419" s="2" t="n">
        <v>21.3568077273135</v>
      </c>
      <c r="AJ1419" s="2" t="n">
        <v>-3.769870082798761</v>
      </c>
      <c r="AK1419" s="2" t="n">
        <v>14.45575083636997</v>
      </c>
      <c r="AL1419" s="2" t="n">
        <v>12.72393408266885</v>
      </c>
      <c r="AM1419" s="2" t="n">
        <v>19.62343372665687</v>
      </c>
      <c r="AN1419" s="2" t="n">
        <v>3.769870082798761</v>
      </c>
      <c r="AO1419" s="2" t="n">
        <v>21.45333517139649</v>
      </c>
      <c r="AP1419" s="2" t="n">
        <v>19.33903884983058</v>
      </c>
      <c r="AQ1419" s="2" t="n">
        <v>-1.572321247209551</v>
      </c>
      <c r="AR1419" s="2" t="n">
        <v>28.92604721900247</v>
      </c>
      <c r="AS1419" s="2" t="n">
        <v>21.45333517139649</v>
      </c>
      <c r="AT1419" s="2" t="n">
        <v>5.028871331059523</v>
      </c>
      <c r="AU1419" s="2" t="n">
        <v>-12.23116180840359</v>
      </c>
      <c r="AV1419" s="2" t="n">
        <v>-12.64426141009914</v>
      </c>
      <c r="AW1419" s="2" t="n">
        <v>18.29667217432244</v>
      </c>
      <c r="AX1419" s="2" t="n">
        <v>5.028871331059523</v>
      </c>
      <c r="AY1419" s="2" t="n">
        <v>22.59216763267724</v>
      </c>
      <c r="AZ1419" s="2" t="n">
        <v>22.59744522827062</v>
      </c>
      <c r="BA1419" s="2" t="n">
        <v>22.42743026645039</v>
      </c>
      <c r="BB1419" s="2" t="n">
        <v>22.43284326417967</v>
      </c>
      <c r="BC1419" s="2" t="n">
        <v>0.7833251920818911</v>
      </c>
      <c r="BD1419" s="2" t="n">
        <v>0.001137912381513127</v>
      </c>
      <c r="BE1419" s="2" t="n">
        <v>6.094666182343975e-05</v>
      </c>
      <c r="BF1419" s="2" t="n">
        <v>-0.0002651842017412176</v>
      </c>
      <c r="BG1419" s="2" t="n">
        <v>0.1868047730472771</v>
      </c>
    </row>
    <row r="1420">
      <c r="A1420" s="2" t="n">
        <v>141.9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s="2" t="n">
        <v>90</v>
      </c>
      <c r="H1420" s="2" t="n">
        <v>0</v>
      </c>
      <c r="I1420" s="2" t="n">
        <v>0</v>
      </c>
      <c r="J1420" s="2" t="n">
        <v>0</v>
      </c>
      <c r="K1420" s="2" t="n">
        <v>-21.46510619756392</v>
      </c>
      <c r="L1420" s="2" t="n">
        <v>23.47014312576543</v>
      </c>
      <c r="M1420" s="2" t="n">
        <v>-2.356635438590326</v>
      </c>
      <c r="N1420" s="2" t="n">
        <v>31.8928225939165</v>
      </c>
      <c r="O1420" s="2" t="n">
        <v>21.46510619756392</v>
      </c>
      <c r="P1420" s="2" t="n">
        <v>-3.864861521548338</v>
      </c>
      <c r="Q1420" s="2" t="n">
        <v>10.04650958301046</v>
      </c>
      <c r="R1420" s="2" t="n">
        <v>9.911417559232083</v>
      </c>
      <c r="S1420" s="2" t="n">
        <v>14.63235139735648</v>
      </c>
      <c r="T1420" s="2" t="n">
        <v>3.864861521548338</v>
      </c>
      <c r="U1420" s="2" t="n">
        <v>21.56695322985574</v>
      </c>
      <c r="V1420" s="2" t="n">
        <v>17.0355438586789</v>
      </c>
      <c r="W1420" s="2" t="n">
        <v>-0.4348384006172999</v>
      </c>
      <c r="X1420" s="2" t="n">
        <v>27.48694800472415</v>
      </c>
      <c r="Y1420" s="2" t="n">
        <v>21.56695322985574</v>
      </c>
      <c r="Z1420" s="2" t="n">
        <v>5.129409382466488</v>
      </c>
      <c r="AA1420" s="2" t="n">
        <v>-14.61100280289029</v>
      </c>
      <c r="AB1420" s="2" t="n">
        <v>-9.898101617084768</v>
      </c>
      <c r="AC1420" s="2" t="n">
        <v>18.37837476876394</v>
      </c>
      <c r="AD1420" s="2" t="n">
        <v>5.129409382466488</v>
      </c>
      <c r="AE1420" s="2" t="n">
        <v>-21.48584583907785</v>
      </c>
      <c r="AF1420" s="2" t="n">
        <v>23.7077416135953</v>
      </c>
      <c r="AG1420" s="2" t="n">
        <v>-0.9689512990190351</v>
      </c>
      <c r="AH1420" s="2" t="n">
        <v>32.00995861380467</v>
      </c>
      <c r="AI1420" s="2" t="n">
        <v>21.48584583907785</v>
      </c>
      <c r="AJ1420" s="2" t="n">
        <v>-3.898908194563113</v>
      </c>
      <c r="AK1420" s="2" t="n">
        <v>10.20959271950114</v>
      </c>
      <c r="AL1420" s="2" t="n">
        <v>13.08717620345588</v>
      </c>
      <c r="AM1420" s="2" t="n">
        <v>17.05026244924177</v>
      </c>
      <c r="AN1420" s="2" t="n">
        <v>3.898908194563113</v>
      </c>
      <c r="AO1420" s="2" t="n">
        <v>21.58795047925626</v>
      </c>
      <c r="AP1420" s="2" t="n">
        <v>16.79816516627569</v>
      </c>
      <c r="AQ1420" s="2" t="n">
        <v>-2.043086967311301</v>
      </c>
      <c r="AR1420" s="2" t="n">
        <v>27.4297678299379</v>
      </c>
      <c r="AS1420" s="2" t="n">
        <v>21.58795047925626</v>
      </c>
      <c r="AT1420" s="2" t="n">
        <v>5.163486638919302</v>
      </c>
      <c r="AU1420" s="2" t="n">
        <v>-14.77203549195848</v>
      </c>
      <c r="AV1420" s="2" t="n">
        <v>-13.11502713020089</v>
      </c>
      <c r="AW1420" s="2" t="n">
        <v>20.41760425397369</v>
      </c>
      <c r="AX1420" s="2" t="n">
        <v>5.163486638919302</v>
      </c>
      <c r="AY1420" s="2" t="n">
        <v>22.47946148916591</v>
      </c>
      <c r="AZ1420" s="2" t="n">
        <v>22.49439602842913</v>
      </c>
      <c r="BA1420" s="2" t="n">
        <v>22.33327182371314</v>
      </c>
      <c r="BB1420" s="2" t="n">
        <v>22.34835398568733</v>
      </c>
      <c r="BC1420" s="2" t="n">
        <v>0.7846387394622409</v>
      </c>
      <c r="BD1420" s="2" t="n">
        <v>0.001141431606714822</v>
      </c>
      <c r="BE1420" s="2" t="n">
        <v>5.020030328141749e-05</v>
      </c>
      <c r="BF1420" s="2" t="n">
        <v>-0.0002644504532247656</v>
      </c>
      <c r="BG1420" s="2" t="n">
        <v>0.1868646474775661</v>
      </c>
    </row>
    <row r="1421">
      <c r="A1421" s="2" t="n">
        <v>142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s="2" t="n">
        <v>90</v>
      </c>
      <c r="H1421" s="2" t="n">
        <v>0</v>
      </c>
      <c r="I1421" s="2" t="n">
        <v>0</v>
      </c>
      <c r="J1421" s="2" t="n">
        <v>0</v>
      </c>
      <c r="K1421" s="2" t="n">
        <v>-23.49810070193997</v>
      </c>
      <c r="L1421" s="2" t="n">
        <v>-24.69811299394593</v>
      </c>
      <c r="M1421" s="2" t="n">
        <v>-1.615780413896499</v>
      </c>
      <c r="N1421" s="2" t="n">
        <v>34.1287015341364</v>
      </c>
      <c r="O1421" s="2" t="n">
        <v>23.49810070193997</v>
      </c>
      <c r="P1421" s="2" t="n">
        <v>-5.897856025924391</v>
      </c>
      <c r="Q1421" s="2" t="n">
        <v>-38.1217465367009</v>
      </c>
      <c r="R1421" s="2" t="n">
        <v>10.65227258392591</v>
      </c>
      <c r="S1421" s="2" t="n">
        <v>40.01903516969467</v>
      </c>
      <c r="T1421" s="2" t="n">
        <v>5.897856025924391</v>
      </c>
      <c r="U1421" s="2" t="n">
        <v>23.43877152284956</v>
      </c>
      <c r="V1421" s="2" t="n">
        <v>-20.89347742811588</v>
      </c>
      <c r="W1421" s="2" t="n">
        <v>-1.286172008385735</v>
      </c>
      <c r="X1421" s="2" t="n">
        <v>31.42558906328863</v>
      </c>
      <c r="Y1421" s="2" t="n">
        <v>23.43877152284956</v>
      </c>
      <c r="Z1421" s="2" t="n">
        <v>7.001227675460303</v>
      </c>
      <c r="AA1421" s="2" t="n">
        <v>-52.54002408968506</v>
      </c>
      <c r="AB1421" s="2" t="n">
        <v>-10.7494352248532</v>
      </c>
      <c r="AC1421" s="2" t="n">
        <v>54.0834695444147</v>
      </c>
      <c r="AD1421" s="2" t="n">
        <v>7.001227675460303</v>
      </c>
      <c r="AE1421" s="2" t="n">
        <v>-23.57974386533805</v>
      </c>
      <c r="AF1421" s="2" t="n">
        <v>-23.2204718900457</v>
      </c>
      <c r="AG1421" s="2" t="n">
        <v>-1.285108801961686</v>
      </c>
      <c r="AH1421" s="2" t="n">
        <v>33.11866754844205</v>
      </c>
      <c r="AI1421" s="2" t="n">
        <v>23.57974386533805</v>
      </c>
      <c r="AJ1421" s="2" t="n">
        <v>-5.992806220823308</v>
      </c>
      <c r="AK1421" s="2" t="n">
        <v>-36.71862078413985</v>
      </c>
      <c r="AL1421" s="2" t="n">
        <v>12.77101870051323</v>
      </c>
      <c r="AM1421" s="2" t="n">
        <v>39.33534997096968</v>
      </c>
      <c r="AN1421" s="2" t="n">
        <v>5.992806220823308</v>
      </c>
      <c r="AO1421" s="2" t="n">
        <v>23.5211099698559</v>
      </c>
      <c r="AP1421" s="2" t="n">
        <v>-22.37105999414557</v>
      </c>
      <c r="AQ1421" s="2" t="n">
        <v>-1.616462933621622</v>
      </c>
      <c r="AR1421" s="2" t="n">
        <v>32.50107524208219</v>
      </c>
      <c r="AS1421" s="2" t="n">
        <v>23.5211099698559</v>
      </c>
      <c r="AT1421" s="2" t="n">
        <v>7.096646129518934</v>
      </c>
      <c r="AU1421" s="2" t="n">
        <v>-53.94126065237974</v>
      </c>
      <c r="AV1421" s="2" t="n">
        <v>-12.68840309651121</v>
      </c>
      <c r="AW1421" s="2" t="n">
        <v>55.86606805740979</v>
      </c>
      <c r="AX1421" s="2" t="n">
        <v>7.096646129518934</v>
      </c>
      <c r="AY1421" s="2" t="n">
        <v>22.58132541044331</v>
      </c>
      <c r="AZ1421" s="2" t="n">
        <v>22.58883357787117</v>
      </c>
      <c r="BA1421" s="2" t="n">
        <v>22.45791902787563</v>
      </c>
      <c r="BB1421" s="2" t="n">
        <v>22.46562958410419</v>
      </c>
      <c r="BC1421" s="2" t="n">
        <v>0.785857398468003</v>
      </c>
      <c r="BD1421" s="2" t="n">
        <v>0.001145267382380257</v>
      </c>
      <c r="BE1421" s="2" t="n">
        <v>4.381991644227834e-05</v>
      </c>
      <c r="BF1421" s="2" t="n">
        <v>-0.0002640309998915082</v>
      </c>
      <c r="BG1421" s="2" t="n">
        <v>0.18683220342706</v>
      </c>
    </row>
    <row r="1422">
      <c r="A1422" s="2" t="n">
        <v>142.1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s="2" t="n">
        <v>90</v>
      </c>
      <c r="H1422" s="2" t="n">
        <v>0</v>
      </c>
      <c r="I1422" s="2" t="n">
        <v>0</v>
      </c>
      <c r="J1422" s="2" t="n">
        <v>0</v>
      </c>
      <c r="K1422" s="2" t="n">
        <v>-22.74176809327093</v>
      </c>
      <c r="L1422" s="2" t="n">
        <v>-7.726438950776048</v>
      </c>
      <c r="M1422" s="2" t="n">
        <v>-1.603433046665584</v>
      </c>
      <c r="N1422" s="2" t="n">
        <v>24.07191044357145</v>
      </c>
      <c r="O1422" s="2" t="n">
        <v>22.74176809327093</v>
      </c>
      <c r="P1422" s="2" t="n">
        <v>-5.14152341725535</v>
      </c>
      <c r="Q1422" s="2" t="n">
        <v>-21.15007249353102</v>
      </c>
      <c r="R1422" s="2" t="n">
        <v>10.66461995115682</v>
      </c>
      <c r="S1422" s="2" t="n">
        <v>24.23829507689051</v>
      </c>
      <c r="T1422" s="2" t="n">
        <v>5.14152341725535</v>
      </c>
      <c r="U1422" s="2" t="n">
        <v>22.7198697422231</v>
      </c>
      <c r="V1422" s="2" t="n">
        <v>-6.342590051027318</v>
      </c>
      <c r="W1422" s="2" t="n">
        <v>-1.298379859133864</v>
      </c>
      <c r="X1422" s="2" t="n">
        <v>23.62428242122033</v>
      </c>
      <c r="Y1422" s="2" t="n">
        <v>22.7198697422231</v>
      </c>
      <c r="Z1422" s="2" t="n">
        <v>6.282325894833846</v>
      </c>
      <c r="AA1422" s="2" t="n">
        <v>-37.9891367125965</v>
      </c>
      <c r="AB1422" s="2" t="n">
        <v>-10.76164307560133</v>
      </c>
      <c r="AC1422" s="2" t="n">
        <v>39.98068394242257</v>
      </c>
      <c r="AD1422" s="2" t="n">
        <v>6.282325894833846</v>
      </c>
      <c r="AE1422" s="2" t="n">
        <v>-22.78459019601787</v>
      </c>
      <c r="AF1422" s="2" t="n">
        <v>-6.990258757198104</v>
      </c>
      <c r="AG1422" s="2" t="n">
        <v>-1.300011813160503</v>
      </c>
      <c r="AH1422" s="2" t="n">
        <v>23.86820685781434</v>
      </c>
      <c r="AI1422" s="2" t="n">
        <v>22.78459019601787</v>
      </c>
      <c r="AJ1422" s="2" t="n">
        <v>-5.197652551503136</v>
      </c>
      <c r="AK1422" s="2" t="n">
        <v>-20.48840765129226</v>
      </c>
      <c r="AL1422" s="2" t="n">
        <v>12.75611568931441</v>
      </c>
      <c r="AM1422" s="2" t="n">
        <v>24.6882345989107</v>
      </c>
      <c r="AN1422" s="2" t="n">
        <v>5.197652551503136</v>
      </c>
      <c r="AO1422" s="2" t="n">
        <v>22.76336870650066</v>
      </c>
      <c r="AP1422" s="2" t="n">
        <v>-7.079711925090385</v>
      </c>
      <c r="AQ1422" s="2" t="n">
        <v>-1.601693793815801</v>
      </c>
      <c r="AR1422" s="2" t="n">
        <v>23.89264947257857</v>
      </c>
      <c r="AS1422" s="2" t="n">
        <v>22.76336870650066</v>
      </c>
      <c r="AT1422" s="2" t="n">
        <v>6.338904866163702</v>
      </c>
      <c r="AU1422" s="2" t="n">
        <v>-38.64991258332455</v>
      </c>
      <c r="AV1422" s="2" t="n">
        <v>-12.67363395670539</v>
      </c>
      <c r="AW1422" s="2" t="n">
        <v>41.16574371087518</v>
      </c>
      <c r="AX1422" s="2" t="n">
        <v>6.338904866163702</v>
      </c>
      <c r="AY1422" s="2" t="n">
        <v>22.59736967872607</v>
      </c>
      <c r="AZ1422" s="2" t="n">
        <v>22.60193719430637</v>
      </c>
      <c r="BA1422" s="2" t="n">
        <v>22.49058614468986</v>
      </c>
      <c r="BB1422" s="2" t="n">
        <v>22.49540349634384</v>
      </c>
      <c r="BC1422" s="2" t="n">
        <v>0.7871334190815139</v>
      </c>
      <c r="BD1422" s="2" t="n">
        <v>0.001149721681069605</v>
      </c>
      <c r="BE1422" s="2" t="n">
        <v>4.008394553534244e-05</v>
      </c>
      <c r="BF1422" s="2" t="n">
        <v>-0.0002637831541462089</v>
      </c>
      <c r="BG1422" s="2" t="n">
        <v>0.1866691048698211</v>
      </c>
    </row>
    <row r="1423">
      <c r="A1423" s="2" t="n">
        <v>142.2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s="2" t="n">
        <v>90</v>
      </c>
      <c r="H1423" s="2" t="n">
        <v>0</v>
      </c>
      <c r="I1423" s="2" t="n">
        <v>0</v>
      </c>
      <c r="J1423" s="2" t="n">
        <v>0</v>
      </c>
      <c r="K1423" s="2" t="n">
        <v>-21.20762201484413</v>
      </c>
      <c r="L1423" s="2" t="n">
        <v>24.62957326851438</v>
      </c>
      <c r="M1423" s="2" t="n">
        <v>-1.593456179094236</v>
      </c>
      <c r="N1423" s="2" t="n">
        <v>32.54102354733656</v>
      </c>
      <c r="O1423" s="2" t="n">
        <v>21.20762201484413</v>
      </c>
      <c r="P1423" s="2" t="n">
        <v>-3.607377338828549</v>
      </c>
      <c r="Q1423" s="2" t="n">
        <v>11.20593972575941</v>
      </c>
      <c r="R1423" s="2" t="n">
        <v>10.67459681872817</v>
      </c>
      <c r="S1423" s="2" t="n">
        <v>15.89129553071266</v>
      </c>
      <c r="T1423" s="2" t="n">
        <v>3.607377338828549</v>
      </c>
      <c r="U1423" s="2" t="n">
        <v>21.16552354028102</v>
      </c>
      <c r="V1423" s="2" t="n">
        <v>24.98319504460305</v>
      </c>
      <c r="W1423" s="2" t="n">
        <v>-1.308170444952473</v>
      </c>
      <c r="X1423" s="2" t="n">
        <v>32.76966175113677</v>
      </c>
      <c r="Y1423" s="2" t="n">
        <v>21.16552354028102</v>
      </c>
      <c r="Z1423" s="2" t="n">
        <v>4.727979692891768</v>
      </c>
      <c r="AA1423" s="2" t="n">
        <v>-6.663351616966136</v>
      </c>
      <c r="AB1423" s="2" t="n">
        <v>-10.77143366141994</v>
      </c>
      <c r="AC1423" s="2" t="n">
        <v>13.51953512033949</v>
      </c>
      <c r="AD1423" s="2" t="n">
        <v>4.727979692891768</v>
      </c>
      <c r="AE1423" s="2" t="n">
        <v>-21.21723280121395</v>
      </c>
      <c r="AF1423" s="2" t="n">
        <v>24.61111543360344</v>
      </c>
      <c r="AG1423" s="2" t="n">
        <v>-1.311736141497898</v>
      </c>
      <c r="AH1423" s="2" t="n">
        <v>32.52074141731664</v>
      </c>
      <c r="AI1423" s="2" t="n">
        <v>21.21723280121395</v>
      </c>
      <c r="AJ1423" s="2" t="n">
        <v>-3.630295156699216</v>
      </c>
      <c r="AK1423" s="2" t="n">
        <v>11.11296653950928</v>
      </c>
      <c r="AL1423" s="2" t="n">
        <v>12.74439136097702</v>
      </c>
      <c r="AM1423" s="2" t="n">
        <v>17.29440890561896</v>
      </c>
      <c r="AN1423" s="2" t="n">
        <v>3.630295156699216</v>
      </c>
      <c r="AO1423" s="2" t="n">
        <v>21.17388563461873</v>
      </c>
      <c r="AP1423" s="2" t="n">
        <v>25.00072422111747</v>
      </c>
      <c r="AQ1423" s="2" t="n">
        <v>-1.590149854264634</v>
      </c>
      <c r="AR1423" s="2" t="n">
        <v>32.80088750334816</v>
      </c>
      <c r="AS1423" s="2" t="n">
        <v>21.17388563461873</v>
      </c>
      <c r="AT1423" s="2" t="n">
        <v>4.749421794281769</v>
      </c>
      <c r="AU1423" s="2" t="n">
        <v>-6.569476437116698</v>
      </c>
      <c r="AV1423" s="2" t="n">
        <v>-12.66209001715422</v>
      </c>
      <c r="AW1423" s="2" t="n">
        <v>15.03474481460682</v>
      </c>
      <c r="AX1423" s="2" t="n">
        <v>4.749421794281769</v>
      </c>
      <c r="AY1423" s="2" t="n">
        <v>22.45839491233788</v>
      </c>
      <c r="AZ1423" s="2" t="n">
        <v>22.45829582890383</v>
      </c>
      <c r="BA1423" s="2" t="n">
        <v>22.36325081034227</v>
      </c>
      <c r="BB1423" s="2" t="n">
        <v>22.36325171017133</v>
      </c>
      <c r="BC1423" s="2" t="n">
        <v>0.7883396120657806</v>
      </c>
      <c r="BD1423" s="2" t="n">
        <v>0.001153297189370702</v>
      </c>
      <c r="BE1423" s="2" t="n">
        <v>3.670695891149778e-05</v>
      </c>
      <c r="BF1423" s="2" t="n">
        <v>-0.0002636381640559815</v>
      </c>
      <c r="BG1423" s="2" t="n">
        <v>0.186771102819363</v>
      </c>
    </row>
    <row r="1424">
      <c r="A1424" s="2" t="n">
        <v>142.3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s="2" t="n">
        <v>90</v>
      </c>
      <c r="H1424" s="2" t="n">
        <v>0</v>
      </c>
      <c r="I1424" s="2" t="n">
        <v>0</v>
      </c>
      <c r="J1424" s="2" t="n">
        <v>0</v>
      </c>
      <c r="K1424" s="2" t="n">
        <v>-21.40411087291394</v>
      </c>
      <c r="L1424" s="2" t="n">
        <v>24.19350549251119</v>
      </c>
      <c r="M1424" s="2" t="n">
        <v>-1.677704789085406</v>
      </c>
      <c r="N1424" s="2" t="n">
        <v>32.3461955048114</v>
      </c>
      <c r="O1424" s="2" t="n">
        <v>21.40411087291394</v>
      </c>
      <c r="P1424" s="2" t="n">
        <v>-3.803866196898358</v>
      </c>
      <c r="Q1424" s="2" t="n">
        <v>10.76987194975622</v>
      </c>
      <c r="R1424" s="2" t="n">
        <v>10.590348208737</v>
      </c>
      <c r="S1424" s="2" t="n">
        <v>15.57610397501092</v>
      </c>
      <c r="T1424" s="2" t="n">
        <v>3.803866196898358</v>
      </c>
      <c r="U1424" s="2" t="n">
        <v>21.50845554829073</v>
      </c>
      <c r="V1424" s="2" t="n">
        <v>18.44475720701452</v>
      </c>
      <c r="W1424" s="2" t="n">
        <v>-1.220160602201046</v>
      </c>
      <c r="X1424" s="2" t="n">
        <v>28.36038646411004</v>
      </c>
      <c r="Y1424" s="2" t="n">
        <v>21.50845554829073</v>
      </c>
      <c r="Z1424" s="2" t="n">
        <v>5.07091170090148</v>
      </c>
      <c r="AA1424" s="2" t="n">
        <v>-13.20178945455466</v>
      </c>
      <c r="AB1424" s="2" t="n">
        <v>-10.68342381866851</v>
      </c>
      <c r="AC1424" s="2" t="n">
        <v>17.7239085635766</v>
      </c>
      <c r="AD1424" s="2" t="n">
        <v>5.07091170090148</v>
      </c>
      <c r="AE1424" s="2" t="n">
        <v>-21.3905035429561</v>
      </c>
      <c r="AF1424" s="2" t="n">
        <v>24.23014245793179</v>
      </c>
      <c r="AG1424" s="2" t="n">
        <v>-1.459799271168315</v>
      </c>
      <c r="AH1424" s="2" t="n">
        <v>32.35404857610543</v>
      </c>
      <c r="AI1424" s="2" t="n">
        <v>21.3905035429561</v>
      </c>
      <c r="AJ1424" s="2" t="n">
        <v>-3.803565898441366</v>
      </c>
      <c r="AK1424" s="2" t="n">
        <v>10.73199356383764</v>
      </c>
      <c r="AL1424" s="2" t="n">
        <v>12.5963282313066</v>
      </c>
      <c r="AM1424" s="2" t="n">
        <v>16.97970212662313</v>
      </c>
      <c r="AN1424" s="2" t="n">
        <v>3.803565898441366</v>
      </c>
      <c r="AO1424" s="2" t="n">
        <v>21.49435963344233</v>
      </c>
      <c r="AP1424" s="2" t="n">
        <v>18.40742540999872</v>
      </c>
      <c r="AQ1424" s="2" t="n">
        <v>-1.445846575468083</v>
      </c>
      <c r="AR1424" s="2" t="n">
        <v>28.33604204182748</v>
      </c>
      <c r="AS1424" s="2" t="n">
        <v>21.49435963344233</v>
      </c>
      <c r="AT1424" s="2" t="n">
        <v>5.069895793105367</v>
      </c>
      <c r="AU1424" s="2" t="n">
        <v>-13.16277524823545</v>
      </c>
      <c r="AV1424" s="2" t="n">
        <v>-12.51778673835767</v>
      </c>
      <c r="AW1424" s="2" t="n">
        <v>18.8588833289649</v>
      </c>
      <c r="AX1424" s="2" t="n">
        <v>5.069895793105367</v>
      </c>
      <c r="AY1424" s="2" t="n">
        <v>22.35296650839549</v>
      </c>
      <c r="AZ1424" s="2" t="n">
        <v>22.36331180084252</v>
      </c>
      <c r="BA1424" s="2" t="n">
        <v>22.26597608360365</v>
      </c>
      <c r="BB1424" s="2" t="n">
        <v>22.27636250249843</v>
      </c>
      <c r="BC1424" s="2" t="n">
        <v>0.7894348506746711</v>
      </c>
      <c r="BD1424" s="2" t="n">
        <v>0.001156215480119798</v>
      </c>
      <c r="BE1424" s="2" t="n">
        <v>3.166929172629649e-05</v>
      </c>
      <c r="BF1424" s="2" t="n">
        <v>-0.0002635800385483962</v>
      </c>
      <c r="BG1424" s="2" t="n">
        <v>0.1868594440878513</v>
      </c>
    </row>
    <row r="1425">
      <c r="A1425" s="2" t="n">
        <v>142.4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s="2" t="n">
        <v>90</v>
      </c>
      <c r="H1425" s="2" t="n">
        <v>0</v>
      </c>
      <c r="I1425" s="2" t="n">
        <v>0</v>
      </c>
      <c r="J1425" s="2" t="n">
        <v>0</v>
      </c>
      <c r="K1425" s="2" t="n">
        <v>-22.54552696852286</v>
      </c>
      <c r="L1425" s="2" t="n">
        <v>-2.917675271486289</v>
      </c>
      <c r="M1425" s="2" t="n">
        <v>-1.563420164173459</v>
      </c>
      <c r="N1425" s="2" t="n">
        <v>22.78723102722176</v>
      </c>
      <c r="O1425" s="2" t="n">
        <v>22.54552696852286</v>
      </c>
      <c r="P1425" s="2" t="n">
        <v>-4.945282292507279</v>
      </c>
      <c r="Q1425" s="2" t="n">
        <v>-16.34130881424126</v>
      </c>
      <c r="R1425" s="2" t="n">
        <v>10.70463283364895</v>
      </c>
      <c r="S1425" s="2" t="n">
        <v>20.15150998853983</v>
      </c>
      <c r="T1425" s="2" t="n">
        <v>4.945282292507279</v>
      </c>
      <c r="U1425" s="2" t="n">
        <v>22.5144651297233</v>
      </c>
      <c r="V1425" s="2" t="n">
        <v>-2.147229217919909</v>
      </c>
      <c r="W1425" s="2" t="n">
        <v>-1.338307080563062</v>
      </c>
      <c r="X1425" s="2" t="n">
        <v>22.6561867761038</v>
      </c>
      <c r="Y1425" s="2" t="n">
        <v>22.5144651297233</v>
      </c>
      <c r="Z1425" s="2" t="n">
        <v>6.076921282334048</v>
      </c>
      <c r="AA1425" s="2" t="n">
        <v>-33.7937758794891</v>
      </c>
      <c r="AB1425" s="2" t="n">
        <v>-10.80157029703053</v>
      </c>
      <c r="AC1425" s="2" t="n">
        <v>35.99475213620057</v>
      </c>
      <c r="AD1425" s="2" t="n">
        <v>6.076921282334048</v>
      </c>
      <c r="AE1425" s="2" t="n">
        <v>-21.68651043618058</v>
      </c>
      <c r="AF1425" s="2" t="n">
        <v>-2.772262974158198</v>
      </c>
      <c r="AG1425" s="2" t="n">
        <v>-1.339738974376389</v>
      </c>
      <c r="AH1425" s="2" t="n">
        <v>21.9039968365575</v>
      </c>
      <c r="AI1425" s="2" t="n">
        <v>21.68651043618058</v>
      </c>
      <c r="AJ1425" s="2" t="n">
        <v>-4.099572791665842</v>
      </c>
      <c r="AK1425" s="2" t="n">
        <v>-16.27041186825235</v>
      </c>
      <c r="AL1425" s="2" t="n">
        <v>12.71638852809853</v>
      </c>
      <c r="AM1425" s="2" t="n">
        <v>21.05325002545426</v>
      </c>
      <c r="AN1425" s="2" t="n">
        <v>4.099572791665842</v>
      </c>
      <c r="AO1425" s="2" t="n">
        <v>21.65549794053073</v>
      </c>
      <c r="AP1425" s="2" t="n">
        <v>-2.292061054069666</v>
      </c>
      <c r="AQ1425" s="2" t="n">
        <v>-1.56205070505331</v>
      </c>
      <c r="AR1425" s="2" t="n">
        <v>21.83241025020076</v>
      </c>
      <c r="AS1425" s="2" t="n">
        <v>21.65549794053073</v>
      </c>
      <c r="AT1425" s="2" t="n">
        <v>5.231034100193771</v>
      </c>
      <c r="AU1425" s="2" t="n">
        <v>-33.86226171230383</v>
      </c>
      <c r="AV1425" s="2" t="n">
        <v>-12.6339908679429</v>
      </c>
      <c r="AW1425" s="2" t="n">
        <v>36.51895687559015</v>
      </c>
      <c r="AX1425" s="2" t="n">
        <v>5.231034100193771</v>
      </c>
      <c r="AY1425" s="2" t="n">
        <v>22.37222255440823</v>
      </c>
      <c r="AZ1425" s="2" t="n">
        <v>22.3784271337306</v>
      </c>
      <c r="BA1425" s="2" t="n">
        <v>22.20802951886134</v>
      </c>
      <c r="BB1425" s="2" t="n">
        <v>22.21427604630166</v>
      </c>
      <c r="BC1425" s="2" t="n">
        <v>0.7905150096172466</v>
      </c>
      <c r="BD1425" s="2" t="n">
        <v>0.001158295913849178</v>
      </c>
      <c r="BE1425" s="2" t="n">
        <v>2.864430893891015e-05</v>
      </c>
      <c r="BF1425" s="2" t="n">
        <v>-0.0002635357907910975</v>
      </c>
      <c r="BG1425" s="2" t="n">
        <v>0.1867928128909235</v>
      </c>
    </row>
    <row r="1426">
      <c r="A1426" s="2" t="n">
        <v>142.5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s="2" t="n">
        <v>90</v>
      </c>
      <c r="H1426" s="2" t="n">
        <v>0</v>
      </c>
      <c r="I1426" s="2" t="n">
        <v>0</v>
      </c>
      <c r="J1426" s="2" t="n">
        <v>0</v>
      </c>
      <c r="K1426" s="2" t="n">
        <v>-22.42687162753863</v>
      </c>
      <c r="L1426" s="2" t="n">
        <v>0.4106678528156062</v>
      </c>
      <c r="M1426" s="2" t="n">
        <v>-1.551501419283421</v>
      </c>
      <c r="N1426" s="2" t="n">
        <v>22.48422504195934</v>
      </c>
      <c r="O1426" s="2" t="n">
        <v>22.42687162753863</v>
      </c>
      <c r="P1426" s="2" t="n">
        <v>-4.82662695152305</v>
      </c>
      <c r="Q1426" s="2" t="n">
        <v>-13.01296568993936</v>
      </c>
      <c r="R1426" s="2" t="n">
        <v>10.71655157853899</v>
      </c>
      <c r="S1426" s="2" t="n">
        <v>17.53505293725098</v>
      </c>
      <c r="T1426" s="2" t="n">
        <v>4.82662695152305</v>
      </c>
      <c r="U1426" s="2" t="n">
        <v>22.40961217950285</v>
      </c>
      <c r="V1426" s="2" t="n">
        <v>0.05411839402962974</v>
      </c>
      <c r="W1426" s="2" t="n">
        <v>-1.347519140240264</v>
      </c>
      <c r="X1426" s="2" t="n">
        <v>22.45015489188457</v>
      </c>
      <c r="Y1426" s="2" t="n">
        <v>22.40961217950285</v>
      </c>
      <c r="Z1426" s="2" t="n">
        <v>5.972068332113601</v>
      </c>
      <c r="AA1426" s="2" t="n">
        <v>-31.59242826753956</v>
      </c>
      <c r="AB1426" s="2" t="n">
        <v>-10.81078235670773</v>
      </c>
      <c r="AC1426" s="2" t="n">
        <v>33.92079213649306</v>
      </c>
      <c r="AD1426" s="2" t="n">
        <v>5.972068332113601</v>
      </c>
      <c r="AE1426" s="2" t="n">
        <v>-21.61033971461606</v>
      </c>
      <c r="AF1426" s="2" t="n">
        <v>0.04649460602983124</v>
      </c>
      <c r="AG1426" s="2" t="n">
        <v>-1.350890012868893</v>
      </c>
      <c r="AH1426" s="2" t="n">
        <v>21.65257139825132</v>
      </c>
      <c r="AI1426" s="2" t="n">
        <v>21.61033971461606</v>
      </c>
      <c r="AJ1426" s="2" t="n">
        <v>-4.023402070101326</v>
      </c>
      <c r="AK1426" s="2" t="n">
        <v>-13.45165428806432</v>
      </c>
      <c r="AL1426" s="2" t="n">
        <v>12.70523748960602</v>
      </c>
      <c r="AM1426" s="2" t="n">
        <v>18.93562322635792</v>
      </c>
      <c r="AN1426" s="2" t="n">
        <v>4.023402070101326</v>
      </c>
      <c r="AO1426" s="2" t="n">
        <v>21.59292743381793</v>
      </c>
      <c r="AP1426" s="2" t="n">
        <v>0.4190546158462333</v>
      </c>
      <c r="AQ1426" s="2" t="n">
        <v>-1.553606284857164</v>
      </c>
      <c r="AR1426" s="2" t="n">
        <v>21.65280153748093</v>
      </c>
      <c r="AS1426" s="2" t="n">
        <v>21.59292743381793</v>
      </c>
      <c r="AT1426" s="2" t="n">
        <v>5.168463593480968</v>
      </c>
      <c r="AU1426" s="2" t="n">
        <v>-31.15114604238794</v>
      </c>
      <c r="AV1426" s="2" t="n">
        <v>-12.62554644774675</v>
      </c>
      <c r="AW1426" s="2" t="n">
        <v>34.00751885650482</v>
      </c>
      <c r="AX1426" s="2" t="n">
        <v>5.168463593480968</v>
      </c>
      <c r="AY1426" s="2" t="n">
        <v>22.37768746172127</v>
      </c>
      <c r="AZ1426" s="2" t="n">
        <v>22.38154563830782</v>
      </c>
      <c r="BA1426" s="2" t="n">
        <v>22.14826053843681</v>
      </c>
      <c r="BB1426" s="2" t="n">
        <v>22.15214118505329</v>
      </c>
      <c r="BC1426" s="2" t="n">
        <v>0.791559340600584</v>
      </c>
      <c r="BD1426" s="2" t="n">
        <v>0.001161314030222564</v>
      </c>
      <c r="BE1426" s="2" t="n">
        <v>2.606178488628034e-05</v>
      </c>
      <c r="BF1426" s="2" t="n">
        <v>-0.0002553049622056354</v>
      </c>
      <c r="BG1426" s="2" t="n">
        <v>0.1867910026702972</v>
      </c>
    </row>
    <row r="1427">
      <c r="A1427" s="2" t="n">
        <v>142.6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s="2" t="n">
        <v>90</v>
      </c>
      <c r="H1427" s="2" t="n">
        <v>0</v>
      </c>
      <c r="I1427" s="2" t="n">
        <v>0</v>
      </c>
      <c r="J1427" s="2" t="n">
        <v>0</v>
      </c>
      <c r="K1427" s="2" t="n">
        <v>-22.4388118944238</v>
      </c>
      <c r="L1427" s="2" t="n">
        <v>-0.1283019812055273</v>
      </c>
      <c r="M1427" s="2" t="n">
        <v>-1.621506212127201</v>
      </c>
      <c r="N1427" s="2" t="n">
        <v>22.49768928196146</v>
      </c>
      <c r="O1427" s="2" t="n">
        <v>22.4388118944238</v>
      </c>
      <c r="P1427" s="2" t="n">
        <v>-4.838567218408222</v>
      </c>
      <c r="Q1427" s="2" t="n">
        <v>-13.5519355239605</v>
      </c>
      <c r="R1427" s="2" t="n">
        <v>10.64654678569521</v>
      </c>
      <c r="S1427" s="2" t="n">
        <v>17.90015775440636</v>
      </c>
      <c r="T1427" s="2" t="n">
        <v>4.838567218408222</v>
      </c>
      <c r="U1427" s="2" t="n">
        <v>22.41692454681178</v>
      </c>
      <c r="V1427" s="2" t="n">
        <v>-0.09078174437161063</v>
      </c>
      <c r="W1427" s="2" t="n">
        <v>-1.282619803791629</v>
      </c>
      <c r="X1427" s="2" t="n">
        <v>22.45377164361573</v>
      </c>
      <c r="Y1427" s="2" t="n">
        <v>22.41692454681178</v>
      </c>
      <c r="Z1427" s="2" t="n">
        <v>5.979380699422524</v>
      </c>
      <c r="AA1427" s="2" t="n">
        <v>-31.7373284059408</v>
      </c>
      <c r="AB1427" s="2" t="n">
        <v>-10.7458830202591</v>
      </c>
      <c r="AC1427" s="2" t="n">
        <v>34.03652464309857</v>
      </c>
      <c r="AD1427" s="2" t="n">
        <v>5.979380699422524</v>
      </c>
      <c r="AE1427" s="2" t="n">
        <v>-21.88635823460139</v>
      </c>
      <c r="AF1427" s="2" t="n">
        <v>-0.1821257830882733</v>
      </c>
      <c r="AG1427" s="2" t="n">
        <v>-1.281174026458314</v>
      </c>
      <c r="AH1427" s="2" t="n">
        <v>21.92458103271852</v>
      </c>
      <c r="AI1427" s="2" t="n">
        <v>21.88635823460139</v>
      </c>
      <c r="AJ1427" s="2" t="n">
        <v>-4.299420590086651</v>
      </c>
      <c r="AK1427" s="2" t="n">
        <v>-13.68027467718243</v>
      </c>
      <c r="AL1427" s="2" t="n">
        <v>12.7749534760166</v>
      </c>
      <c r="AM1427" s="2" t="n">
        <v>19.20506102484469</v>
      </c>
      <c r="AN1427" s="2" t="n">
        <v>4.299420590086651</v>
      </c>
      <c r="AO1427" s="2" t="n">
        <v>21.86444962402222</v>
      </c>
      <c r="AP1427" s="2" t="n">
        <v>-0.03604505205480766</v>
      </c>
      <c r="AQ1427" s="2" t="n">
        <v>-1.618216888186908</v>
      </c>
      <c r="AR1427" s="2" t="n">
        <v>21.92428066104784</v>
      </c>
      <c r="AS1427" s="2" t="n">
        <v>21.86444962402222</v>
      </c>
      <c r="AT1427" s="2" t="n">
        <v>5.439985783685259</v>
      </c>
      <c r="AU1427" s="2" t="n">
        <v>-31.60624571028897</v>
      </c>
      <c r="AV1427" s="2" t="n">
        <v>-12.69015705107649</v>
      </c>
      <c r="AW1427" s="2" t="n">
        <v>34.49040880022799</v>
      </c>
      <c r="AX1427" s="2" t="n">
        <v>5.439985783685259</v>
      </c>
      <c r="AY1427" s="2" t="n">
        <v>22.38379990499152</v>
      </c>
      <c r="AZ1427" s="2" t="n">
        <v>22.38508352915822</v>
      </c>
      <c r="BA1427" s="2" t="n">
        <v>22.12207030805327</v>
      </c>
      <c r="BB1427" s="2" t="n">
        <v>22.12337202895018</v>
      </c>
      <c r="BC1427" s="2" t="n">
        <v>0.7926079982573225</v>
      </c>
      <c r="BD1427" s="2" t="n">
        <v>0.001164451215321565</v>
      </c>
      <c r="BE1427" s="2" t="n">
        <v>2.351933343985599e-05</v>
      </c>
      <c r="BF1427" s="2" t="n">
        <v>-0.0002708822293307769</v>
      </c>
      <c r="BG1427" s="2" t="n">
        <v>0.1867969266616854</v>
      </c>
    </row>
    <row r="1428">
      <c r="A1428" s="2" t="n">
        <v>142.7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s="2" t="n">
        <v>90</v>
      </c>
      <c r="H1428" s="2" t="n">
        <v>0</v>
      </c>
      <c r="I1428" s="2" t="n">
        <v>0</v>
      </c>
      <c r="J1428" s="2" t="n">
        <v>0</v>
      </c>
      <c r="K1428" s="2" t="n">
        <v>-22.40233153929651</v>
      </c>
      <c r="L1428" s="2" t="n">
        <v>-1.812472101672269</v>
      </c>
      <c r="M1428" s="2" t="n">
        <v>-1.533388656829314</v>
      </c>
      <c r="N1428" s="2" t="n">
        <v>22.52777828124185</v>
      </c>
      <c r="O1428" s="2" t="n">
        <v>22.40233153929651</v>
      </c>
      <c r="P1428" s="2" t="n">
        <v>-4.80208686328093</v>
      </c>
      <c r="Q1428" s="2" t="n">
        <v>-15.23610564442724</v>
      </c>
      <c r="R1428" s="2" t="n">
        <v>10.7346643409931</v>
      </c>
      <c r="S1428" s="2" t="n">
        <v>19.24660936280548</v>
      </c>
      <c r="T1428" s="2" t="n">
        <v>4.80208686328093</v>
      </c>
      <c r="U1428" s="2" t="n">
        <v>22.36584389248379</v>
      </c>
      <c r="V1428" s="2" t="n">
        <v>0.7759321873822352</v>
      </c>
      <c r="W1428" s="2" t="n">
        <v>-1.369924389639257</v>
      </c>
      <c r="X1428" s="2" t="n">
        <v>22.42118945586292</v>
      </c>
      <c r="Y1428" s="2" t="n">
        <v>22.36584389248379</v>
      </c>
      <c r="Z1428" s="2" t="n">
        <v>5.928300045094538</v>
      </c>
      <c r="AA1428" s="2" t="n">
        <v>-30.87061447418695</v>
      </c>
      <c r="AB1428" s="2" t="n">
        <v>-10.83318760610672</v>
      </c>
      <c r="AC1428" s="2" t="n">
        <v>33.2490230404993</v>
      </c>
      <c r="AD1428" s="2" t="n">
        <v>5.928300045094538</v>
      </c>
      <c r="AE1428" s="2" t="n">
        <v>-22.50084655616038</v>
      </c>
      <c r="AF1428" s="2" t="n">
        <v>-0.04839440307194545</v>
      </c>
      <c r="AG1428" s="2" t="n">
        <v>-1.369801275775693</v>
      </c>
      <c r="AH1428" s="2" t="n">
        <v>22.54255516345119</v>
      </c>
      <c r="AI1428" s="2" t="n">
        <v>22.50084655616038</v>
      </c>
      <c r="AJ1428" s="2" t="n">
        <v>-4.913908911645642</v>
      </c>
      <c r="AK1428" s="2" t="n">
        <v>-13.5465432971661</v>
      </c>
      <c r="AL1428" s="2" t="n">
        <v>12.68632622669922</v>
      </c>
      <c r="AM1428" s="2" t="n">
        <v>19.19891166770093</v>
      </c>
      <c r="AN1428" s="2" t="n">
        <v>4.913908911645642</v>
      </c>
      <c r="AO1428" s="2" t="n">
        <v>22.46526647123596</v>
      </c>
      <c r="AP1428" s="2" t="n">
        <v>-0.9871550780420223</v>
      </c>
      <c r="AQ1428" s="2" t="n">
        <v>-1.530402901531509</v>
      </c>
      <c r="AR1428" s="2" t="n">
        <v>22.53896195064802</v>
      </c>
      <c r="AS1428" s="2" t="n">
        <v>22.46526647123596</v>
      </c>
      <c r="AT1428" s="2" t="n">
        <v>6.040802630899002</v>
      </c>
      <c r="AU1428" s="2" t="n">
        <v>-32.55735573627619</v>
      </c>
      <c r="AV1428" s="2" t="n">
        <v>-12.6023430644211</v>
      </c>
      <c r="AW1428" s="2" t="n">
        <v>35.43009680592582</v>
      </c>
      <c r="AX1428" s="2" t="n">
        <v>6.040802630899002</v>
      </c>
      <c r="AY1428" s="2" t="n">
        <v>22.38565306842202</v>
      </c>
      <c r="AZ1428" s="2" t="n">
        <v>22.38315956549078</v>
      </c>
      <c r="BA1428" s="2" t="n">
        <v>22.15994793286398</v>
      </c>
      <c r="BB1428" s="2" t="n">
        <v>22.15756147317876</v>
      </c>
      <c r="BC1428" s="2" t="n">
        <v>0.7936210842381946</v>
      </c>
      <c r="BD1428" s="2" t="n">
        <v>0.001167648014355529</v>
      </c>
      <c r="BE1428" s="2" t="n">
        <v>2.100476757403619e-05</v>
      </c>
      <c r="BF1428" s="2" t="n">
        <v>-0.0002682373035737789</v>
      </c>
      <c r="BG1428" s="2" t="n">
        <v>0.1867889181072762</v>
      </c>
    </row>
    <row r="1429">
      <c r="A1429" s="2" t="n">
        <v>142.8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s="2" t="n">
        <v>90</v>
      </c>
      <c r="H1429" s="2" t="n">
        <v>0</v>
      </c>
      <c r="I1429" s="2" t="n">
        <v>0</v>
      </c>
      <c r="J1429" s="2" t="n">
        <v>0</v>
      </c>
      <c r="K1429" s="2" t="n">
        <v>-22.51723836863052</v>
      </c>
      <c r="L1429" s="2" t="n">
        <v>-2.241647067521993</v>
      </c>
      <c r="M1429" s="2" t="n">
        <v>-1.526343140730193</v>
      </c>
      <c r="N1429" s="2" t="n">
        <v>22.67996315491518</v>
      </c>
      <c r="O1429" s="2" t="n">
        <v>22.51723836863052</v>
      </c>
      <c r="P1429" s="2" t="n">
        <v>-4.916993692614938</v>
      </c>
      <c r="Q1429" s="2" t="n">
        <v>-15.66528061027696</v>
      </c>
      <c r="R1429" s="2" t="n">
        <v>10.74170985709222</v>
      </c>
      <c r="S1429" s="2" t="n">
        <v>19.62045295669513</v>
      </c>
      <c r="T1429" s="2" t="n">
        <v>4.916993692614938</v>
      </c>
      <c r="U1429" s="2" t="n">
        <v>22.49540118701914</v>
      </c>
      <c r="V1429" s="2" t="n">
        <v>-1.711728458018907</v>
      </c>
      <c r="W1429" s="2" t="n">
        <v>-1.37634698483877</v>
      </c>
      <c r="X1429" s="2" t="n">
        <v>22.60237642155375</v>
      </c>
      <c r="Y1429" s="2" t="n">
        <v>22.49540118701914</v>
      </c>
      <c r="Z1429" s="2" t="n">
        <v>6.057857339629887</v>
      </c>
      <c r="AA1429" s="2" t="n">
        <v>-33.35827511958809</v>
      </c>
      <c r="AB1429" s="2" t="n">
        <v>-10.83961020130624</v>
      </c>
      <c r="AC1429" s="2" t="n">
        <v>35.59451227110297</v>
      </c>
      <c r="AD1429" s="2" t="n">
        <v>6.057857339629887</v>
      </c>
      <c r="AE1429" s="2" t="n">
        <v>-22.05317355766371</v>
      </c>
      <c r="AF1429" s="2" t="n">
        <v>-2.016673569133518</v>
      </c>
      <c r="AG1429" s="2" t="n">
        <v>-1.377049032292783</v>
      </c>
      <c r="AH1429" s="2" t="n">
        <v>22.18796295936646</v>
      </c>
      <c r="AI1429" s="2" t="n">
        <v>22.05317355766371</v>
      </c>
      <c r="AJ1429" s="2" t="n">
        <v>-4.466235913148971</v>
      </c>
      <c r="AK1429" s="2" t="n">
        <v>-15.51482246322767</v>
      </c>
      <c r="AL1429" s="2" t="n">
        <v>12.67907847018213</v>
      </c>
      <c r="AM1429" s="2" t="n">
        <v>20.52841957264153</v>
      </c>
      <c r="AN1429" s="2" t="n">
        <v>4.466235913148971</v>
      </c>
      <c r="AO1429" s="2" t="n">
        <v>22.0313827055631</v>
      </c>
      <c r="AP1429" s="2" t="n">
        <v>-1.936169797128195</v>
      </c>
      <c r="AQ1429" s="2" t="n">
        <v>-1.523778715598692</v>
      </c>
      <c r="AR1429" s="2" t="n">
        <v>22.1687275001613</v>
      </c>
      <c r="AS1429" s="2" t="n">
        <v>22.0313827055631</v>
      </c>
      <c r="AT1429" s="2" t="n">
        <v>5.606918865226142</v>
      </c>
      <c r="AU1429" s="2" t="n">
        <v>-33.50637045536237</v>
      </c>
      <c r="AV1429" s="2" t="n">
        <v>-12.59571887848828</v>
      </c>
      <c r="AW1429" s="2" t="n">
        <v>36.23212020181975</v>
      </c>
      <c r="AX1429" s="2" t="n">
        <v>5.606918865226142</v>
      </c>
      <c r="AY1429" s="2" t="n">
        <v>22.39881159844287</v>
      </c>
      <c r="AZ1429" s="2" t="n">
        <v>22.39438372764361</v>
      </c>
      <c r="BA1429" s="2" t="n">
        <v>22.14927049534396</v>
      </c>
      <c r="BB1429" s="2" t="n">
        <v>22.14494359641719</v>
      </c>
      <c r="BC1429" s="2" t="n">
        <v>0.794560457593693</v>
      </c>
      <c r="BD1429" s="2" t="n">
        <v>0.00117061364901277</v>
      </c>
      <c r="BE1429" s="2" t="n">
        <v>1.925567997687321e-05</v>
      </c>
      <c r="BF1429" s="2" t="n">
        <v>-0.0002663748222136094</v>
      </c>
      <c r="BG1429" s="2" t="n">
        <v>0.186780624026416</v>
      </c>
    </row>
    <row r="1430">
      <c r="A1430" s="2" t="n">
        <v>142.9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s="2" t="n">
        <v>90</v>
      </c>
      <c r="H1430" s="2" t="n">
        <v>0</v>
      </c>
      <c r="I1430" s="2" t="n">
        <v>0</v>
      </c>
      <c r="J1430" s="2" t="n">
        <v>0</v>
      </c>
      <c r="K1430" s="2" t="n">
        <v>-22.59235198039227</v>
      </c>
      <c r="L1430" s="2" t="n">
        <v>-3.925754306048931</v>
      </c>
      <c r="M1430" s="2" t="n">
        <v>-1.519555184570471</v>
      </c>
      <c r="N1430" s="2" t="n">
        <v>22.98118715028341</v>
      </c>
      <c r="O1430" s="2" t="n">
        <v>22.59235198039227</v>
      </c>
      <c r="P1430" s="2" t="n">
        <v>-4.992107304376692</v>
      </c>
      <c r="Q1430" s="2" t="n">
        <v>-17.3493878488039</v>
      </c>
      <c r="R1430" s="2" t="n">
        <v>10.74849781325194</v>
      </c>
      <c r="S1430" s="2" t="n">
        <v>21.01077341051769</v>
      </c>
      <c r="T1430" s="2" t="n">
        <v>4.992107304376692</v>
      </c>
      <c r="U1430" s="2" t="n">
        <v>22.57037934449133</v>
      </c>
      <c r="V1430" s="2" t="n">
        <v>-3.231192092570758</v>
      </c>
      <c r="W1430" s="2" t="n">
        <v>-1.382762783013</v>
      </c>
      <c r="X1430" s="2" t="n">
        <v>22.84238733161266</v>
      </c>
      <c r="Y1430" s="2" t="n">
        <v>22.57037934449133</v>
      </c>
      <c r="Z1430" s="2" t="n">
        <v>6.132835497102075</v>
      </c>
      <c r="AA1430" s="2" t="n">
        <v>-34.87773875413994</v>
      </c>
      <c r="AB1430" s="2" t="n">
        <v>-10.84602599948047</v>
      </c>
      <c r="AC1430" s="2" t="n">
        <v>37.03653077460086</v>
      </c>
      <c r="AD1430" s="2" t="n">
        <v>6.132835497102075</v>
      </c>
      <c r="AE1430" s="2" t="n">
        <v>-22.01409667382593</v>
      </c>
      <c r="AF1430" s="2" t="n">
        <v>-3.620913133015382</v>
      </c>
      <c r="AG1430" s="2" t="n">
        <v>-1.383906807755627</v>
      </c>
      <c r="AH1430" s="2" t="n">
        <v>22.35277750826393</v>
      </c>
      <c r="AI1430" s="2" t="n">
        <v>22.01409667382593</v>
      </c>
      <c r="AJ1430" s="2" t="n">
        <v>-4.427159029311195</v>
      </c>
      <c r="AK1430" s="2" t="n">
        <v>-17.11906202710954</v>
      </c>
      <c r="AL1430" s="2" t="n">
        <v>12.67222069471929</v>
      </c>
      <c r="AM1430" s="2" t="n">
        <v>21.75424554183636</v>
      </c>
      <c r="AN1430" s="2" t="n">
        <v>4.427159029311195</v>
      </c>
      <c r="AO1430" s="2" t="n">
        <v>21.99220023815565</v>
      </c>
      <c r="AP1430" s="2" t="n">
        <v>-3.535856086774422</v>
      </c>
      <c r="AQ1430" s="2" t="n">
        <v>-1.517293391108048</v>
      </c>
      <c r="AR1430" s="2" t="n">
        <v>22.32624753101634</v>
      </c>
      <c r="AS1430" s="2" t="n">
        <v>21.99220023815565</v>
      </c>
      <c r="AT1430" s="2" t="n">
        <v>5.567736397818685</v>
      </c>
      <c r="AU1430" s="2" t="n">
        <v>-35.10605674500859</v>
      </c>
      <c r="AV1430" s="2" t="n">
        <v>-12.58923355399763</v>
      </c>
      <c r="AW1430" s="2" t="n">
        <v>37.70840370867558</v>
      </c>
      <c r="AX1430" s="2" t="n">
        <v>5.567736397818685</v>
      </c>
      <c r="AY1430" s="2" t="n">
        <v>22.41816563663781</v>
      </c>
      <c r="AZ1430" s="2" t="n">
        <v>22.41198328932839</v>
      </c>
      <c r="BA1430" s="2" t="n">
        <v>22.13575311319215</v>
      </c>
      <c r="BB1430" s="2" t="n">
        <v>22.12966926059104</v>
      </c>
      <c r="BC1430" s="2" t="n">
        <v>0.7955049167749801</v>
      </c>
      <c r="BD1430" s="2" t="n">
        <v>0.001173658931968833</v>
      </c>
      <c r="BE1430" s="2" t="n">
        <v>1.760738400116276e-05</v>
      </c>
      <c r="BF1430" s="2" t="n">
        <v>-0.0002652009512447297</v>
      </c>
      <c r="BG1430" s="2" t="n">
        <v>0.1867657103173058</v>
      </c>
    </row>
    <row r="1431">
      <c r="A1431" s="2" t="n">
        <v>143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s="2" t="n">
        <v>90</v>
      </c>
      <c r="H1431" s="2" t="n">
        <v>0</v>
      </c>
      <c r="I1431" s="2" t="n">
        <v>0</v>
      </c>
      <c r="J1431" s="2" t="n">
        <v>0</v>
      </c>
      <c r="K1431" s="2" t="n">
        <v>-22.4658110060601</v>
      </c>
      <c r="L1431" s="2" t="n">
        <v>-1.494433597780681</v>
      </c>
      <c r="M1431" s="2" t="n">
        <v>-1.513353830356308</v>
      </c>
      <c r="N1431" s="2" t="n">
        <v>22.56626322087999</v>
      </c>
      <c r="O1431" s="2" t="n">
        <v>22.4658110060601</v>
      </c>
      <c r="P1431" s="2" t="n">
        <v>-4.865566330044523</v>
      </c>
      <c r="Q1431" s="2" t="n">
        <v>-14.91806714053565</v>
      </c>
      <c r="R1431" s="2" t="n">
        <v>10.7546991674661</v>
      </c>
      <c r="S1431" s="2" t="n">
        <v>19.02330195061542</v>
      </c>
      <c r="T1431" s="2" t="n">
        <v>4.865566330044523</v>
      </c>
      <c r="U1431" s="2" t="n">
        <v>22.44916591028027</v>
      </c>
      <c r="V1431" s="2" t="n">
        <v>-0.7929254333448044</v>
      </c>
      <c r="W1431" s="2" t="n">
        <v>-1.388723799724653</v>
      </c>
      <c r="X1431" s="2" t="n">
        <v>22.50605106637006</v>
      </c>
      <c r="Y1431" s="2" t="n">
        <v>22.44916591028027</v>
      </c>
      <c r="Z1431" s="2" t="n">
        <v>6.011622062891021</v>
      </c>
      <c r="AA1431" s="2" t="n">
        <v>-32.43947209491399</v>
      </c>
      <c r="AB1431" s="2" t="n">
        <v>-10.85198701619212</v>
      </c>
      <c r="AC1431" s="2" t="n">
        <v>34.73074389965386</v>
      </c>
      <c r="AD1431" s="2" t="n">
        <v>6.011622062891021</v>
      </c>
      <c r="AE1431" s="2" t="n">
        <v>-22.49788495233027</v>
      </c>
      <c r="AF1431" s="2" t="n">
        <v>-0.9368150131510398</v>
      </c>
      <c r="AG1431" s="2" t="n">
        <v>-1.390433897285725</v>
      </c>
      <c r="AH1431" s="2" t="n">
        <v>22.56026941594171</v>
      </c>
      <c r="AI1431" s="2" t="n">
        <v>22.49788495233027</v>
      </c>
      <c r="AJ1431" s="2" t="n">
        <v>-4.910947307815533</v>
      </c>
      <c r="AK1431" s="2" t="n">
        <v>-14.4349639072452</v>
      </c>
      <c r="AL1431" s="2" t="n">
        <v>12.66569360518919</v>
      </c>
      <c r="AM1431" s="2" t="n">
        <v>19.82184100844678</v>
      </c>
      <c r="AN1431" s="2" t="n">
        <v>4.910947307815533</v>
      </c>
      <c r="AO1431" s="2" t="n">
        <v>22.48152735750698</v>
      </c>
      <c r="AP1431" s="2" t="n">
        <v>-1.350492302339859</v>
      </c>
      <c r="AQ1431" s="2" t="n">
        <v>-1.511006314013053</v>
      </c>
      <c r="AR1431" s="2" t="n">
        <v>22.57268353266845</v>
      </c>
      <c r="AS1431" s="2" t="n">
        <v>22.48152735750698</v>
      </c>
      <c r="AT1431" s="2" t="n">
        <v>6.057063517170022</v>
      </c>
      <c r="AU1431" s="2" t="n">
        <v>-32.92069296057403</v>
      </c>
      <c r="AV1431" s="2" t="n">
        <v>-12.58294647690264</v>
      </c>
      <c r="AW1431" s="2" t="n">
        <v>35.7601815640807</v>
      </c>
      <c r="AX1431" s="2" t="n">
        <v>6.057063517170022</v>
      </c>
      <c r="AY1431" s="2" t="n">
        <v>22.42293017358004</v>
      </c>
      <c r="AZ1431" s="2" t="n">
        <v>22.41570155142357</v>
      </c>
      <c r="BA1431" s="2" t="n">
        <v>22.17196629710596</v>
      </c>
      <c r="BB1431" s="2" t="n">
        <v>22.16485507028263</v>
      </c>
      <c r="BC1431" s="2" t="n">
        <v>0.79643310492733</v>
      </c>
      <c r="BD1431" s="2" t="n">
        <v>0.001176729818610336</v>
      </c>
      <c r="BE1431" s="2" t="n">
        <v>1.609056495539245e-05</v>
      </c>
      <c r="BF1431" s="2" t="n">
        <v>-0.0002644872547003424</v>
      </c>
      <c r="BG1431" s="2" t="n">
        <v>0.1867522466122551</v>
      </c>
    </row>
    <row r="1432">
      <c r="A1432" s="2" t="n">
        <v>143.1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s="2" t="n">
        <v>90</v>
      </c>
      <c r="H1432" s="2" t="n">
        <v>0</v>
      </c>
      <c r="I1432" s="2" t="n">
        <v>0</v>
      </c>
      <c r="J1432" s="2" t="n">
        <v>0</v>
      </c>
      <c r="K1432" s="2" t="n">
        <v>-22.32189477065731</v>
      </c>
      <c r="L1432" s="2" t="n">
        <v>1.77484000123098</v>
      </c>
      <c r="M1432" s="2" t="n">
        <v>-1.508125900941654</v>
      </c>
      <c r="N1432" s="2" t="n">
        <v>22.4430721363043</v>
      </c>
      <c r="O1432" s="2" t="n">
        <v>22.32189477065731</v>
      </c>
      <c r="P1432" s="2" t="n">
        <v>-4.721650094641728</v>
      </c>
      <c r="Q1432" s="2" t="n">
        <v>-11.64879354152399</v>
      </c>
      <c r="R1432" s="2" t="n">
        <v>10.75992709688076</v>
      </c>
      <c r="S1432" s="2" t="n">
        <v>16.5458273204899</v>
      </c>
      <c r="T1432" s="2" t="n">
        <v>4.721650094641728</v>
      </c>
      <c r="U1432" s="2" t="n">
        <v>22.31273479180214</v>
      </c>
      <c r="V1432" s="2" t="n">
        <v>1.979364328594995</v>
      </c>
      <c r="W1432" s="2" t="n">
        <v>-1.393799749057651</v>
      </c>
      <c r="X1432" s="2" t="n">
        <v>22.44367828086754</v>
      </c>
      <c r="Y1432" s="2" t="n">
        <v>22.31273479180214</v>
      </c>
      <c r="Z1432" s="2" t="n">
        <v>5.875190944412886</v>
      </c>
      <c r="AA1432" s="2" t="n">
        <v>-29.66718233297419</v>
      </c>
      <c r="AB1432" s="2" t="n">
        <v>-10.85706296552512</v>
      </c>
      <c r="AC1432" s="2" t="n">
        <v>32.13308874740529</v>
      </c>
      <c r="AD1432" s="2" t="n">
        <v>5.875190944412886</v>
      </c>
      <c r="AE1432" s="2" t="n">
        <v>-22.34811304019696</v>
      </c>
      <c r="AF1432" s="2" t="n">
        <v>2.209485366628209</v>
      </c>
      <c r="AG1432" s="2" t="n">
        <v>-1.395963375552675</v>
      </c>
      <c r="AH1432" s="2" t="n">
        <v>22.50041545813432</v>
      </c>
      <c r="AI1432" s="2" t="n">
        <v>22.34811304019696</v>
      </c>
      <c r="AJ1432" s="2" t="n">
        <v>-4.761175395682223</v>
      </c>
      <c r="AK1432" s="2" t="n">
        <v>-11.28866352746595</v>
      </c>
      <c r="AL1432" s="2" t="n">
        <v>12.66016412692224</v>
      </c>
      <c r="AM1432" s="2" t="n">
        <v>17.61767496309881</v>
      </c>
      <c r="AN1432" s="2" t="n">
        <v>4.761175395682223</v>
      </c>
      <c r="AO1432" s="2" t="n">
        <v>22.33914944800257</v>
      </c>
      <c r="AP1432" s="2" t="n">
        <v>1.544428188216448</v>
      </c>
      <c r="AQ1432" s="2" t="n">
        <v>-1.50562818323487</v>
      </c>
      <c r="AR1432" s="2" t="n">
        <v>22.44303394630285</v>
      </c>
      <c r="AS1432" s="2" t="n">
        <v>22.33914944800257</v>
      </c>
      <c r="AT1432" s="2" t="n">
        <v>5.914685607665607</v>
      </c>
      <c r="AU1432" s="2" t="n">
        <v>-30.02577247001772</v>
      </c>
      <c r="AV1432" s="2" t="n">
        <v>-12.57756834612446</v>
      </c>
      <c r="AW1432" s="2" t="n">
        <v>33.08663995875424</v>
      </c>
      <c r="AX1432" s="2" t="n">
        <v>5.914685607665607</v>
      </c>
      <c r="AY1432" s="2" t="n">
        <v>22.41282663328777</v>
      </c>
      <c r="AZ1432" s="2" t="n">
        <v>22.40540487546143</v>
      </c>
      <c r="BA1432" s="2" t="n">
        <v>22.18958097141507</v>
      </c>
      <c r="BB1432" s="2" t="n">
        <v>22.18228450805463</v>
      </c>
      <c r="BC1432" s="2" t="n">
        <v>0.7972094499473686</v>
      </c>
      <c r="BD1432" s="2" t="n">
        <v>0.001179258315132633</v>
      </c>
      <c r="BE1432" s="2" t="n">
        <v>1.489193584550788e-05</v>
      </c>
      <c r="BF1432" s="2" t="n">
        <v>-0.0002641091039807437</v>
      </c>
      <c r="BG1432" s="2" t="n">
        <v>0.1867458008849223</v>
      </c>
    </row>
    <row r="1433">
      <c r="A1433" s="2" t="n">
        <v>143.2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s="2" t="n">
        <v>90</v>
      </c>
      <c r="H1433" s="2" t="n">
        <v>0</v>
      </c>
      <c r="I1433" s="2" t="n">
        <v>0</v>
      </c>
      <c r="J1433" s="2" t="n">
        <v>0</v>
      </c>
      <c r="K1433" s="2" t="n">
        <v>-21.93601531841667</v>
      </c>
      <c r="L1433" s="2" t="n">
        <v>9.594334074129637</v>
      </c>
      <c r="M1433" s="2" t="n">
        <v>-1.503302948712923</v>
      </c>
      <c r="N1433" s="2" t="n">
        <v>23.9895796989323</v>
      </c>
      <c r="O1433" s="2" t="n">
        <v>21.93601531841667</v>
      </c>
      <c r="P1433" s="2" t="n">
        <v>-4.335770642401094</v>
      </c>
      <c r="Q1433" s="2" t="n">
        <v>-3.829299468625331</v>
      </c>
      <c r="R1433" s="2" t="n">
        <v>10.76475004910949</v>
      </c>
      <c r="S1433" s="2" t="n">
        <v>12.22056811706085</v>
      </c>
      <c r="T1433" s="2" t="n">
        <v>4.335770642401094</v>
      </c>
      <c r="U1433" s="2" t="n">
        <v>21.92761470126822</v>
      </c>
      <c r="V1433" s="2" t="n">
        <v>9.746605377891502</v>
      </c>
      <c r="W1433" s="2" t="n">
        <v>-1.398503425984933</v>
      </c>
      <c r="X1433" s="2" t="n">
        <v>24.03689694432518</v>
      </c>
      <c r="Y1433" s="2" t="n">
        <v>21.92761470126822</v>
      </c>
      <c r="Z1433" s="2" t="n">
        <v>5.490070853878965</v>
      </c>
      <c r="AA1433" s="2" t="n">
        <v>-21.89994128367768</v>
      </c>
      <c r="AB1433" s="2" t="n">
        <v>-10.8617666424524</v>
      </c>
      <c r="AC1433" s="2" t="n">
        <v>25.05446628456158</v>
      </c>
      <c r="AD1433" s="2" t="n">
        <v>5.490070853878965</v>
      </c>
      <c r="AE1433" s="2" t="n">
        <v>-21.97843147876653</v>
      </c>
      <c r="AF1433" s="2" t="n">
        <v>10.31161398331232</v>
      </c>
      <c r="AG1433" s="2" t="n">
        <v>-1.401165119878779</v>
      </c>
      <c r="AH1433" s="2" t="n">
        <v>24.31756766004451</v>
      </c>
      <c r="AI1433" s="2" t="n">
        <v>21.97843147876653</v>
      </c>
      <c r="AJ1433" s="2" t="n">
        <v>-4.391493834251797</v>
      </c>
      <c r="AK1433" s="2" t="n">
        <v>-3.186534910781836</v>
      </c>
      <c r="AL1433" s="2" t="n">
        <v>12.65496238259614</v>
      </c>
      <c r="AM1433" s="2" t="n">
        <v>13.76907025687742</v>
      </c>
      <c r="AN1433" s="2" t="n">
        <v>4.391493834251797</v>
      </c>
      <c r="AO1433" s="2" t="n">
        <v>21.97014396070209</v>
      </c>
      <c r="AP1433" s="2" t="n">
        <v>9.028792816375717</v>
      </c>
      <c r="AQ1433" s="2" t="n">
        <v>-1.500543636423195</v>
      </c>
      <c r="AR1433" s="2" t="n">
        <v>23.80037723608226</v>
      </c>
      <c r="AS1433" s="2" t="n">
        <v>21.97014396070209</v>
      </c>
      <c r="AT1433" s="2" t="n">
        <v>5.54568012036513</v>
      </c>
      <c r="AU1433" s="2" t="n">
        <v>-22.54140784185845</v>
      </c>
      <c r="AV1433" s="2" t="n">
        <v>-12.57248379931278</v>
      </c>
      <c r="AW1433" s="2" t="n">
        <v>26.39956409440112</v>
      </c>
      <c r="AX1433" s="2" t="n">
        <v>5.54568012036513</v>
      </c>
      <c r="AY1433" s="2" t="n">
        <v>22.36514550180066</v>
      </c>
      <c r="AZ1433" s="2" t="n">
        <v>22.35762585804211</v>
      </c>
      <c r="BA1433" s="2" t="n">
        <v>22.16846602215021</v>
      </c>
      <c r="BB1433" s="2" t="n">
        <v>22.16107045331937</v>
      </c>
      <c r="BC1433" s="2" t="n">
        <v>0.7981258582259675</v>
      </c>
      <c r="BD1433" s="2" t="n">
        <v>0.001182166669639976</v>
      </c>
      <c r="BE1433" s="2" t="n">
        <v>1.355333662609947e-05</v>
      </c>
      <c r="BF1433" s="2" t="n">
        <v>-0.0002638279688328075</v>
      </c>
      <c r="BG1433" s="2" t="n">
        <v>0.1867899942380505</v>
      </c>
    </row>
    <row r="1434">
      <c r="A1434" s="2" t="n">
        <v>143.3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s="2" t="n">
        <v>90</v>
      </c>
      <c r="H1434" s="2" t="n">
        <v>0</v>
      </c>
      <c r="I1434" s="2" t="n">
        <v>0</v>
      </c>
      <c r="J1434" s="2" t="n">
        <v>0</v>
      </c>
      <c r="K1434" s="2" t="n">
        <v>-21.63000049262838</v>
      </c>
      <c r="L1434" s="2" t="n">
        <v>17.08818866348952</v>
      </c>
      <c r="M1434" s="2" t="n">
        <v>-1.499151012057069</v>
      </c>
      <c r="N1434" s="2" t="n">
        <v>27.60635011853373</v>
      </c>
      <c r="O1434" s="2" t="n">
        <v>21.63000049262838</v>
      </c>
      <c r="P1434" s="2" t="n">
        <v>-4.029755816612802</v>
      </c>
      <c r="Q1434" s="2" t="n">
        <v>3.664555120734553</v>
      </c>
      <c r="R1434" s="2" t="n">
        <v>10.76890198576534</v>
      </c>
      <c r="S1434" s="2" t="n">
        <v>12.0680216337827</v>
      </c>
      <c r="T1434" s="2" t="n">
        <v>4.029755816612802</v>
      </c>
      <c r="U1434" s="2" t="n">
        <v>21.63780426158582</v>
      </c>
      <c r="V1434" s="2" t="n">
        <v>15.71014207673024</v>
      </c>
      <c r="W1434" s="2" t="n">
        <v>-1.40257402878995</v>
      </c>
      <c r="X1434" s="2" t="n">
        <v>26.776302045652</v>
      </c>
      <c r="Y1434" s="2" t="n">
        <v>21.63780426158582</v>
      </c>
      <c r="Z1434" s="2" t="n">
        <v>5.200260414196563</v>
      </c>
      <c r="AA1434" s="2" t="n">
        <v>-15.93640458483895</v>
      </c>
      <c r="AB1434" s="2" t="n">
        <v>-10.86583724525742</v>
      </c>
      <c r="AC1434" s="2" t="n">
        <v>19.97693966821642</v>
      </c>
      <c r="AD1434" s="2" t="n">
        <v>5.200260414196563</v>
      </c>
      <c r="AE1434" s="2" t="n">
        <v>-21.64600654349637</v>
      </c>
      <c r="AF1434" s="2" t="n">
        <v>17.30862425787935</v>
      </c>
      <c r="AG1434" s="2" t="n">
        <v>-1.405599505173412</v>
      </c>
      <c r="AH1434" s="2" t="n">
        <v>27.75092400174237</v>
      </c>
      <c r="AI1434" s="2" t="n">
        <v>21.64600654349637</v>
      </c>
      <c r="AJ1434" s="2" t="n">
        <v>-4.059068898981629</v>
      </c>
      <c r="AK1434" s="2" t="n">
        <v>3.810475363785196</v>
      </c>
      <c r="AL1434" s="2" t="n">
        <v>12.6505279973015</v>
      </c>
      <c r="AM1434" s="2" t="n">
        <v>13.82141893711362</v>
      </c>
      <c r="AN1434" s="2" t="n">
        <v>4.059068898981629</v>
      </c>
      <c r="AO1434" s="2" t="n">
        <v>21.65335932399665</v>
      </c>
      <c r="AP1434" s="2" t="n">
        <v>15.48903990446989</v>
      </c>
      <c r="AQ1434" s="2" t="n">
        <v>-1.496188720192521</v>
      </c>
      <c r="AR1434" s="2" t="n">
        <v>26.66490029725978</v>
      </c>
      <c r="AS1434" s="2" t="n">
        <v>21.65335932399665</v>
      </c>
      <c r="AT1434" s="2" t="n">
        <v>5.228895483659691</v>
      </c>
      <c r="AU1434" s="2" t="n">
        <v>-16.08116075376428</v>
      </c>
      <c r="AV1434" s="2" t="n">
        <v>-12.56812888308211</v>
      </c>
      <c r="AW1434" s="2" t="n">
        <v>21.069004314139</v>
      </c>
      <c r="AX1434" s="2" t="n">
        <v>5.228895483659691</v>
      </c>
      <c r="AY1434" s="2" t="n">
        <v>22.29163100088343</v>
      </c>
      <c r="AZ1434" s="2" t="n">
        <v>22.28564369839648</v>
      </c>
      <c r="BA1434" s="2" t="n">
        <v>22.11622007428483</v>
      </c>
      <c r="BB1434" s="2" t="n">
        <v>22.1102993403871</v>
      </c>
      <c r="BC1434" s="2" t="n">
        <v>0.7988962777656888</v>
      </c>
      <c r="BD1434" s="2" t="n">
        <v>0.001184531307165126</v>
      </c>
      <c r="BE1434" s="2" t="n">
        <v>1.248571978373968e-05</v>
      </c>
      <c r="BF1434" s="2" t="n">
        <v>-0.0002636820111804155</v>
      </c>
      <c r="BG1434" s="2" t="n">
        <v>0.1868708876656296</v>
      </c>
    </row>
    <row r="1435">
      <c r="A1435" s="2" t="n">
        <v>143.4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s="2" t="n">
        <v>90</v>
      </c>
      <c r="H1435" s="2" t="n">
        <v>0</v>
      </c>
      <c r="I1435" s="2" t="n">
        <v>0</v>
      </c>
      <c r="J1435" s="2" t="n">
        <v>0</v>
      </c>
      <c r="K1435" s="2" t="n">
        <v>-21.68289811539371</v>
      </c>
      <c r="L1435" s="2" t="n">
        <v>16.18739407745317</v>
      </c>
      <c r="M1435" s="2" t="n">
        <v>-1.588861269163295</v>
      </c>
      <c r="N1435" s="2" t="n">
        <v>27.10542893654253</v>
      </c>
      <c r="O1435" s="2" t="n">
        <v>21.68289811539371</v>
      </c>
      <c r="P1435" s="2" t="n">
        <v>-4.082653439378127</v>
      </c>
      <c r="Q1435" s="2" t="n">
        <v>2.763760534698205</v>
      </c>
      <c r="R1435" s="2" t="n">
        <v>10.67919172865911</v>
      </c>
      <c r="S1435" s="2" t="n">
        <v>11.76229430751852</v>
      </c>
      <c r="T1435" s="2" t="n">
        <v>4.082653439378127</v>
      </c>
      <c r="U1435" s="2" t="n">
        <v>21.73745140629234</v>
      </c>
      <c r="V1435" s="2" t="n">
        <v>13.76981353594869</v>
      </c>
      <c r="W1435" s="2" t="n">
        <v>-1.307654564801468</v>
      </c>
      <c r="X1435" s="2" t="n">
        <v>25.76498629762032</v>
      </c>
      <c r="Y1435" s="2" t="n">
        <v>21.73745140629234</v>
      </c>
      <c r="Z1435" s="2" t="n">
        <v>5.29990755890309</v>
      </c>
      <c r="AA1435" s="2" t="n">
        <v>-17.8767331256205</v>
      </c>
      <c r="AB1435" s="2" t="n">
        <v>-10.77091778126893</v>
      </c>
      <c r="AC1435" s="2" t="n">
        <v>21.53321335120308</v>
      </c>
      <c r="AD1435" s="2" t="n">
        <v>5.29990755890309</v>
      </c>
      <c r="AE1435" s="2" t="n">
        <v>-21.77673136945062</v>
      </c>
      <c r="AF1435" s="2" t="n">
        <v>17.99844953307624</v>
      </c>
      <c r="AG1435" s="2" t="n">
        <v>-1.571221632129783</v>
      </c>
      <c r="AH1435" s="2" t="n">
        <v>28.29556417796223</v>
      </c>
      <c r="AI1435" s="2" t="n">
        <v>21.77673136945062</v>
      </c>
      <c r="AJ1435" s="2" t="n">
        <v>-4.189793724935878</v>
      </c>
      <c r="AK1435" s="2" t="n">
        <v>4.500300638982088</v>
      </c>
      <c r="AL1435" s="2" t="n">
        <v>12.48490587034513</v>
      </c>
      <c r="AM1435" s="2" t="n">
        <v>13.91689447722131</v>
      </c>
      <c r="AN1435" s="2" t="n">
        <v>4.189793724935878</v>
      </c>
      <c r="AO1435" s="2" t="n">
        <v>21.83186588121125</v>
      </c>
      <c r="AP1435" s="2" t="n">
        <v>11.95851664975645</v>
      </c>
      <c r="AQ1435" s="2" t="n">
        <v>-1.335775295046917</v>
      </c>
      <c r="AR1435" s="2" t="n">
        <v>24.92831289832017</v>
      </c>
      <c r="AS1435" s="2" t="n">
        <v>21.83186588121125</v>
      </c>
      <c r="AT1435" s="2" t="n">
        <v>5.407402040874285</v>
      </c>
      <c r="AU1435" s="2" t="n">
        <v>-19.61168400847772</v>
      </c>
      <c r="AV1435" s="2" t="n">
        <v>-12.4077154579365</v>
      </c>
      <c r="AW1435" s="2" t="n">
        <v>23.82875467508003</v>
      </c>
      <c r="AX1435" s="2" t="n">
        <v>5.407402040874285</v>
      </c>
      <c r="AY1435" s="2" t="n">
        <v>22.23075771233446</v>
      </c>
      <c r="AZ1435" s="2" t="n">
        <v>22.23082446918607</v>
      </c>
      <c r="BA1435" s="2" t="n">
        <v>22.08227120380141</v>
      </c>
      <c r="BB1435" s="2" t="n">
        <v>22.08245599446951</v>
      </c>
      <c r="BC1435" s="2" t="n">
        <v>0.7996869696487291</v>
      </c>
      <c r="BD1435" s="2" t="n">
        <v>0.001186520340699457</v>
      </c>
      <c r="BE1435" s="2" t="n">
        <v>9.016106254251603e-06</v>
      </c>
      <c r="BF1435" s="2" t="n">
        <v>-0.0002636507936189385</v>
      </c>
      <c r="BG1435" s="2" t="n">
        <v>0.1869475210576838</v>
      </c>
    </row>
    <row r="1436">
      <c r="A1436" s="2" t="n">
        <v>143.5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s="2" t="n">
        <v>90</v>
      </c>
      <c r="H1436" s="2" t="n">
        <v>0</v>
      </c>
      <c r="I1436" s="2" t="n">
        <v>0</v>
      </c>
      <c r="J1436" s="2" t="n">
        <v>0</v>
      </c>
      <c r="K1436" s="2" t="n">
        <v>-22.24804039060174</v>
      </c>
      <c r="L1436" s="2" t="n">
        <v>6.493308209944688</v>
      </c>
      <c r="M1436" s="2" t="n">
        <v>-1.776753711450235</v>
      </c>
      <c r="N1436" s="2" t="n">
        <v>23.24425104154431</v>
      </c>
      <c r="O1436" s="2" t="n">
        <v>22.24804039060174</v>
      </c>
      <c r="P1436" s="2" t="n">
        <v>-4.647795714586167</v>
      </c>
      <c r="Q1436" s="2" t="n">
        <v>-6.930325332810281</v>
      </c>
      <c r="R1436" s="2" t="n">
        <v>10.49129928637217</v>
      </c>
      <c r="S1436" s="2" t="n">
        <v>13.40517716926377</v>
      </c>
      <c r="T1436" s="2" t="n">
        <v>4.647795714586167</v>
      </c>
      <c r="U1436" s="2" t="n">
        <v>22.2550757813823</v>
      </c>
      <c r="V1436" s="2" t="n">
        <v>3.3617631791818</v>
      </c>
      <c r="W1436" s="2" t="n">
        <v>-1.125703980291104</v>
      </c>
      <c r="X1436" s="2" t="n">
        <v>22.53568412893682</v>
      </c>
      <c r="Y1436" s="2" t="n">
        <v>22.2550757813823</v>
      </c>
      <c r="Z1436" s="2" t="n">
        <v>5.817531933993049</v>
      </c>
      <c r="AA1436" s="2" t="n">
        <v>-28.28478348238739</v>
      </c>
      <c r="AB1436" s="2" t="n">
        <v>-10.58896719675857</v>
      </c>
      <c r="AC1436" s="2" t="n">
        <v>30.75709480335541</v>
      </c>
      <c r="AD1436" s="2" t="n">
        <v>5.817531933993049</v>
      </c>
      <c r="AE1436" s="2" t="n">
        <v>-22.24202537625905</v>
      </c>
      <c r="AF1436" s="2" t="n">
        <v>6.322988093610705</v>
      </c>
      <c r="AG1436" s="2" t="n">
        <v>-1.70881974603347</v>
      </c>
      <c r="AH1436" s="2" t="n">
        <v>23.18637393372513</v>
      </c>
      <c r="AI1436" s="2" t="n">
        <v>22.24202537625905</v>
      </c>
      <c r="AJ1436" s="2" t="n">
        <v>-4.655087731744313</v>
      </c>
      <c r="AK1436" s="2" t="n">
        <v>-7.175160800483451</v>
      </c>
      <c r="AL1436" s="2" t="n">
        <v>12.34730775644145</v>
      </c>
      <c r="AM1436" s="2" t="n">
        <v>15.02027906316357</v>
      </c>
      <c r="AN1436" s="2" t="n">
        <v>4.655087731744313</v>
      </c>
      <c r="AO1436" s="2" t="n">
        <v>22.24896337634656</v>
      </c>
      <c r="AP1436" s="2" t="n">
        <v>3.531953141212711</v>
      </c>
      <c r="AQ1436" s="2" t="n">
        <v>-1.19223848493823</v>
      </c>
      <c r="AR1436" s="2" t="n">
        <v>22.5590890090602</v>
      </c>
      <c r="AS1436" s="2" t="n">
        <v>22.24896337634656</v>
      </c>
      <c r="AT1436" s="2" t="n">
        <v>5.824499536009597</v>
      </c>
      <c r="AU1436" s="2" t="n">
        <v>-28.03824751702146</v>
      </c>
      <c r="AV1436" s="2" t="n">
        <v>-12.26417864782782</v>
      </c>
      <c r="AW1436" s="2" t="n">
        <v>31.15249904223691</v>
      </c>
      <c r="AX1436" s="2" t="n">
        <v>5.824499536009597</v>
      </c>
      <c r="AY1436" s="2" t="n">
        <v>22.23248598016119</v>
      </c>
      <c r="AZ1436" s="2" t="n">
        <v>22.23324960040569</v>
      </c>
      <c r="BA1436" s="2" t="n">
        <v>22.09824662104717</v>
      </c>
      <c r="BB1436" s="2" t="n">
        <v>22.09910673265722</v>
      </c>
      <c r="BC1436" s="2" t="n">
        <v>0.8004347153795512</v>
      </c>
      <c r="BD1436" s="2" t="n">
        <v>0.001188665998774183</v>
      </c>
      <c r="BE1436" s="2" t="n">
        <v>6.971293360313063e-06</v>
      </c>
      <c r="BF1436" s="2" t="n">
        <v>-0.0002644204134716684</v>
      </c>
      <c r="BG1436" s="2" t="n">
        <v>0.1869955627693073</v>
      </c>
    </row>
    <row r="1437">
      <c r="A1437" s="2" t="n">
        <v>143.6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s="2" t="n">
        <v>90</v>
      </c>
      <c r="H1437" s="2" t="n">
        <v>0</v>
      </c>
      <c r="I1437" s="2" t="n">
        <v>0</v>
      </c>
      <c r="J1437" s="2" t="n">
        <v>0</v>
      </c>
      <c r="K1437" s="2" t="n">
        <v>-22.36181740455394</v>
      </c>
      <c r="L1437" s="2" t="n">
        <v>3.70515577864078</v>
      </c>
      <c r="M1437" s="2" t="n">
        <v>-1.775005879585324</v>
      </c>
      <c r="N1437" s="2" t="n">
        <v>22.73608811671808</v>
      </c>
      <c r="O1437" s="2" t="n">
        <v>22.36181740455394</v>
      </c>
      <c r="P1437" s="2" t="n">
        <v>-4.761572728538365</v>
      </c>
      <c r="Q1437" s="2" t="n">
        <v>-9.718477764114189</v>
      </c>
      <c r="R1437" s="2" t="n">
        <v>10.49304711823708</v>
      </c>
      <c r="S1437" s="2" t="n">
        <v>15.07399823292698</v>
      </c>
      <c r="T1437" s="2" t="n">
        <v>4.761572728538365</v>
      </c>
      <c r="U1437" s="2" t="n">
        <v>22.3465173815419</v>
      </c>
      <c r="V1437" s="2" t="n">
        <v>1.530521895582456</v>
      </c>
      <c r="W1437" s="2" t="n">
        <v>-1.127233248665777</v>
      </c>
      <c r="X1437" s="2" t="n">
        <v>22.42721541238031</v>
      </c>
      <c r="Y1437" s="2" t="n">
        <v>22.3465173815419</v>
      </c>
      <c r="Z1437" s="2" t="n">
        <v>5.908973534152643</v>
      </c>
      <c r="AA1437" s="2" t="n">
        <v>-30.11602476598673</v>
      </c>
      <c r="AB1437" s="2" t="n">
        <v>-10.59049646513325</v>
      </c>
      <c r="AC1437" s="2" t="n">
        <v>32.46612898561888</v>
      </c>
      <c r="AD1437" s="2" t="n">
        <v>5.908973534152643</v>
      </c>
      <c r="AE1437" s="2" t="n">
        <v>-22.35913466553455</v>
      </c>
      <c r="AF1437" s="2" t="n">
        <v>3.592664975908256</v>
      </c>
      <c r="AG1437" s="2" t="n">
        <v>-1.713063832873792</v>
      </c>
      <c r="AH1437" s="2" t="n">
        <v>22.71063038130221</v>
      </c>
      <c r="AI1437" s="2" t="n">
        <v>22.35913466553455</v>
      </c>
      <c r="AJ1437" s="2" t="n">
        <v>-4.772197021019814</v>
      </c>
      <c r="AK1437" s="2" t="n">
        <v>-9.905483918185899</v>
      </c>
      <c r="AL1437" s="2" t="n">
        <v>12.34306366960112</v>
      </c>
      <c r="AM1437" s="2" t="n">
        <v>16.53008459786873</v>
      </c>
      <c r="AN1437" s="2" t="n">
        <v>4.772197021019814</v>
      </c>
      <c r="AO1437" s="2" t="n">
        <v>22.343779522342</v>
      </c>
      <c r="AP1437" s="2" t="n">
        <v>1.642938356505178</v>
      </c>
      <c r="AQ1437" s="2" t="n">
        <v>-1.188213836575284</v>
      </c>
      <c r="AR1437" s="2" t="n">
        <v>22.43558739832177</v>
      </c>
      <c r="AS1437" s="2" t="n">
        <v>22.343779522342</v>
      </c>
      <c r="AT1437" s="2" t="n">
        <v>5.919315682005042</v>
      </c>
      <c r="AU1437" s="2" t="n">
        <v>-29.92726230172899</v>
      </c>
      <c r="AV1437" s="2" t="n">
        <v>-12.26015399946487</v>
      </c>
      <c r="AW1437" s="2" t="n">
        <v>32.87842306301071</v>
      </c>
      <c r="AX1437" s="2" t="n">
        <v>5.919315682005042</v>
      </c>
      <c r="AY1437" s="2" t="n">
        <v>22.24541912260046</v>
      </c>
      <c r="AZ1437" s="2" t="n">
        <v>22.24457637851931</v>
      </c>
      <c r="BA1437" s="2" t="n">
        <v>22.12433542549591</v>
      </c>
      <c r="BB1437" s="2" t="n">
        <v>22.1235740116257</v>
      </c>
      <c r="BC1437" s="2" t="n">
        <v>0.8011847475317734</v>
      </c>
      <c r="BD1437" s="2" t="n">
        <v>0.001190855120292928</v>
      </c>
      <c r="BE1437" s="2" t="n">
        <v>6.444433903873694e-06</v>
      </c>
      <c r="BF1437" s="2" t="n">
        <v>-0.0002640438817586103</v>
      </c>
      <c r="BG1437" s="2" t="n">
        <v>0.1870198716275343</v>
      </c>
    </row>
    <row r="1438">
      <c r="A1438" s="2" t="n">
        <v>143.7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s="2" t="n">
        <v>90</v>
      </c>
      <c r="H1438" s="2" t="n">
        <v>0</v>
      </c>
      <c r="I1438" s="2" t="n">
        <v>0</v>
      </c>
      <c r="J1438" s="2" t="n">
        <v>0</v>
      </c>
      <c r="K1438" s="2" t="n">
        <v>-21.89238392223917</v>
      </c>
      <c r="L1438" s="2" t="n">
        <v>23.91555032131767</v>
      </c>
      <c r="M1438" s="2" t="n">
        <v>-2.014737232777098</v>
      </c>
      <c r="N1438" s="2" t="n">
        <v>32.48521489981761</v>
      </c>
      <c r="O1438" s="2" t="n">
        <v>21.89238392223917</v>
      </c>
      <c r="P1438" s="2" t="n">
        <v>-4.292139246223591</v>
      </c>
      <c r="Q1438" s="2" t="n">
        <v>10.4919167785627</v>
      </c>
      <c r="R1438" s="2" t="n">
        <v>10.25331576504531</v>
      </c>
      <c r="S1438" s="2" t="n">
        <v>15.285066606822</v>
      </c>
      <c r="T1438" s="2" t="n">
        <v>4.292139246223591</v>
      </c>
      <c r="U1438" s="2" t="n">
        <v>21.74504896055253</v>
      </c>
      <c r="V1438" s="2" t="n">
        <v>25.7428481323953</v>
      </c>
      <c r="W1438" s="2" t="n">
        <v>-0.8297910831304736</v>
      </c>
      <c r="X1438" s="2" t="n">
        <v>33.70800999029812</v>
      </c>
      <c r="Y1438" s="2" t="n">
        <v>21.74504896055253</v>
      </c>
      <c r="Z1438" s="2" t="n">
        <v>5.307505113163277</v>
      </c>
      <c r="AA1438" s="2" t="n">
        <v>-5.903698529173891</v>
      </c>
      <c r="AB1438" s="2" t="n">
        <v>-10.29305429959794</v>
      </c>
      <c r="AC1438" s="2" t="n">
        <v>12.9988550905107</v>
      </c>
      <c r="AD1438" s="2" t="n">
        <v>5.307505113163277</v>
      </c>
      <c r="AE1438" s="2" t="n">
        <v>-21.89627669085814</v>
      </c>
      <c r="AF1438" s="2" t="n">
        <v>23.91190070188098</v>
      </c>
      <c r="AG1438" s="2" t="n">
        <v>-2.435455156574662</v>
      </c>
      <c r="AH1438" s="2" t="n">
        <v>32.51395654052149</v>
      </c>
      <c r="AI1438" s="2" t="n">
        <v>21.89627669085814</v>
      </c>
      <c r="AJ1438" s="2" t="n">
        <v>-4.309339046343407</v>
      </c>
      <c r="AK1438" s="2" t="n">
        <v>10.41375180778683</v>
      </c>
      <c r="AL1438" s="2" t="n">
        <v>11.62067234590025</v>
      </c>
      <c r="AM1438" s="2" t="n">
        <v>16.18816405591734</v>
      </c>
      <c r="AN1438" s="2" t="n">
        <v>4.309339046343407</v>
      </c>
      <c r="AO1438" s="2" t="n">
        <v>21.74826959644916</v>
      </c>
      <c r="AP1438" s="2" t="n">
        <v>25.74694230858923</v>
      </c>
      <c r="AQ1438" s="2" t="n">
        <v>-0.5238263998216013</v>
      </c>
      <c r="AR1438" s="2" t="n">
        <v>33.70707140614277</v>
      </c>
      <c r="AS1438" s="2" t="n">
        <v>21.74826959644916</v>
      </c>
      <c r="AT1438" s="2" t="n">
        <v>5.323805756112197</v>
      </c>
      <c r="AU1438" s="2" t="n">
        <v>-5.823258349644934</v>
      </c>
      <c r="AV1438" s="2" t="n">
        <v>-11.59576656271119</v>
      </c>
      <c r="AW1438" s="2" t="n">
        <v>14.02551416927072</v>
      </c>
      <c r="AX1438" s="2" t="n">
        <v>5.323805756112197</v>
      </c>
      <c r="AY1438" s="2" t="n">
        <v>22.21011560256433</v>
      </c>
      <c r="AZ1438" s="2" t="n">
        <v>22.19462363672264</v>
      </c>
      <c r="BA1438" s="2" t="n">
        <v>22.10152955203214</v>
      </c>
      <c r="BB1438" s="2" t="n">
        <v>22.08604357010805</v>
      </c>
      <c r="BC1438" s="2" t="n">
        <v>0.801466720055961</v>
      </c>
      <c r="BD1438" s="2" t="n">
        <v>0.001192298107467382</v>
      </c>
      <c r="BE1438" s="2" t="n">
        <v>3.306191682082187e-05</v>
      </c>
      <c r="BF1438" s="2" t="n">
        <v>-0.0003717441927907022</v>
      </c>
      <c r="BG1438" s="2" t="n">
        <v>0.1875670229429735</v>
      </c>
    </row>
    <row r="1439">
      <c r="A1439" s="2" t="n">
        <v>143.8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s="2" t="n">
        <v>90</v>
      </c>
      <c r="H1439" s="2" t="n">
        <v>0</v>
      </c>
      <c r="I1439" s="2" t="n">
        <v>0</v>
      </c>
      <c r="J1439" s="2" t="n">
        <v>0</v>
      </c>
      <c r="K1439" s="2" t="n">
        <v>-21.61019626769261</v>
      </c>
      <c r="L1439" s="2" t="n">
        <v>24.22468427780467</v>
      </c>
      <c r="M1439" s="2" t="n">
        <v>-1.618377797240858</v>
      </c>
      <c r="N1439" s="2" t="n">
        <v>32.50315458201118</v>
      </c>
      <c r="O1439" s="2" t="n">
        <v>21.61019626769261</v>
      </c>
      <c r="P1439" s="2" t="n">
        <v>-4.009951591677037</v>
      </c>
      <c r="Q1439" s="2" t="n">
        <v>10.8010507350497</v>
      </c>
      <c r="R1439" s="2" t="n">
        <v>10.64967520058155</v>
      </c>
      <c r="S1439" s="2" t="n">
        <v>15.68942289017007</v>
      </c>
      <c r="T1439" s="2" t="n">
        <v>4.009951591677037</v>
      </c>
      <c r="U1439" s="2" t="n">
        <v>21.48386785632314</v>
      </c>
      <c r="V1439" s="2" t="n">
        <v>25.40379231394997</v>
      </c>
      <c r="W1439" s="2" t="n">
        <v>-1.277681096366209</v>
      </c>
      <c r="X1439" s="2" t="n">
        <v>33.29477002446885</v>
      </c>
      <c r="Y1439" s="2" t="n">
        <v>21.48386785632314</v>
      </c>
      <c r="Z1439" s="2" t="n">
        <v>5.046324008933887</v>
      </c>
      <c r="AA1439" s="2" t="n">
        <v>-6.242754347619218</v>
      </c>
      <c r="AB1439" s="2" t="n">
        <v>-10.74094431283368</v>
      </c>
      <c r="AC1439" s="2" t="n">
        <v>13.40914809297202</v>
      </c>
      <c r="AD1439" s="2" t="n">
        <v>5.046324008933887</v>
      </c>
      <c r="AE1439" s="2" t="n">
        <v>-21.87648408573174</v>
      </c>
      <c r="AF1439" s="2" t="n">
        <v>23.88587855978135</v>
      </c>
      <c r="AG1439" s="2" t="n">
        <v>-1.547754528652596</v>
      </c>
      <c r="AH1439" s="2" t="n">
        <v>32.42701488892959</v>
      </c>
      <c r="AI1439" s="2" t="n">
        <v>21.87648408573174</v>
      </c>
      <c r="AJ1439" s="2" t="n">
        <v>-4.289546441217006</v>
      </c>
      <c r="AK1439" s="2" t="n">
        <v>10.3877296656872</v>
      </c>
      <c r="AL1439" s="2" t="n">
        <v>12.50837297382232</v>
      </c>
      <c r="AM1439" s="2" t="n">
        <v>16.81560378728649</v>
      </c>
      <c r="AN1439" s="2" t="n">
        <v>4.289546441217006</v>
      </c>
      <c r="AO1439" s="2" t="n">
        <v>21.74872687020234</v>
      </c>
      <c r="AP1439" s="2" t="n">
        <v>25.74480127155388</v>
      </c>
      <c r="AQ1439" s="2" t="n">
        <v>-1.359860598621625</v>
      </c>
      <c r="AR1439" s="2" t="n">
        <v>33.72908439068792</v>
      </c>
      <c r="AS1439" s="2" t="n">
        <v>21.74872687020234</v>
      </c>
      <c r="AT1439" s="2" t="n">
        <v>5.324263029865381</v>
      </c>
      <c r="AU1439" s="2" t="n">
        <v>-5.825399386680289</v>
      </c>
      <c r="AV1439" s="2" t="n">
        <v>-12.43180076151121</v>
      </c>
      <c r="AW1439" s="2" t="n">
        <v>14.72524108459475</v>
      </c>
      <c r="AX1439" s="2" t="n">
        <v>5.324263029865381</v>
      </c>
      <c r="AY1439" s="2" t="n">
        <v>22.15012366907716</v>
      </c>
      <c r="AZ1439" s="2" t="n">
        <v>22.12354805868269</v>
      </c>
      <c r="BA1439" s="2" t="n">
        <v>22.0790250054021</v>
      </c>
      <c r="BB1439" s="2" t="n">
        <v>22.05231190011748</v>
      </c>
      <c r="BC1439" s="2" t="n">
        <v>0.8020036722551053</v>
      </c>
      <c r="BD1439" s="2" t="n">
        <v>0.00119419833230966</v>
      </c>
      <c r="BE1439" s="2" t="n">
        <v>3.971120873625242e-05</v>
      </c>
      <c r="BF1439" s="2" t="n">
        <v>-0.0002650876978302202</v>
      </c>
      <c r="BG1439" s="2" t="n">
        <v>0.1877093385916393</v>
      </c>
    </row>
    <row r="1440">
      <c r="A1440" s="2" t="n">
        <v>143.9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s="2" t="n">
        <v>90</v>
      </c>
      <c r="H1440" s="2" t="n">
        <v>0</v>
      </c>
      <c r="I1440" s="2" t="n">
        <v>0</v>
      </c>
      <c r="J1440" s="2" t="n">
        <v>0</v>
      </c>
      <c r="K1440" s="2" t="n">
        <v>-21.28093972478014</v>
      </c>
      <c r="L1440" s="2" t="n">
        <v>23.11413372431276</v>
      </c>
      <c r="M1440" s="2" t="n">
        <v>-1.443654728388294</v>
      </c>
      <c r="N1440" s="2" t="n">
        <v>31.45195880020727</v>
      </c>
      <c r="O1440" s="2" t="n">
        <v>21.28093972478014</v>
      </c>
      <c r="P1440" s="2" t="n">
        <v>-3.680695048764559</v>
      </c>
      <c r="Q1440" s="2" t="n">
        <v>9.690500181557793</v>
      </c>
      <c r="R1440" s="2" t="n">
        <v>10.82439826943411</v>
      </c>
      <c r="S1440" s="2" t="n">
        <v>14.98735826308625</v>
      </c>
      <c r="T1440" s="2" t="n">
        <v>3.680695048764559</v>
      </c>
      <c r="U1440" s="2" t="n">
        <v>21.13488942926282</v>
      </c>
      <c r="V1440" s="2" t="n">
        <v>24.94991397150426</v>
      </c>
      <c r="W1440" s="2" t="n">
        <v>-1.453843881698886</v>
      </c>
      <c r="X1440" s="2" t="n">
        <v>32.73064955672255</v>
      </c>
      <c r="Y1440" s="2" t="n">
        <v>21.13488942926282</v>
      </c>
      <c r="Z1440" s="2" t="n">
        <v>4.697345581873567</v>
      </c>
      <c r="AA1440" s="2" t="n">
        <v>-6.696632690064931</v>
      </c>
      <c r="AB1440" s="2" t="n">
        <v>-10.91710709816635</v>
      </c>
      <c r="AC1440" s="2" t="n">
        <v>13.64159713134894</v>
      </c>
      <c r="AD1440" s="2" t="n">
        <v>4.697345581873567</v>
      </c>
      <c r="AE1440" s="2" t="n">
        <v>-21.27861944971226</v>
      </c>
      <c r="AF1440" s="2" t="n">
        <v>23.11631188739126</v>
      </c>
      <c r="AG1440" s="2" t="n">
        <v>-1.238552185932958</v>
      </c>
      <c r="AH1440" s="2" t="n">
        <v>31.44324303372823</v>
      </c>
      <c r="AI1440" s="2" t="n">
        <v>21.27861944971226</v>
      </c>
      <c r="AJ1440" s="2" t="n">
        <v>-3.691681805197526</v>
      </c>
      <c r="AK1440" s="2" t="n">
        <v>9.618162993297107</v>
      </c>
      <c r="AL1440" s="2" t="n">
        <v>12.81757531654196</v>
      </c>
      <c r="AM1440" s="2" t="n">
        <v>16.44468944406315</v>
      </c>
      <c r="AN1440" s="2" t="n">
        <v>3.691681805197526</v>
      </c>
      <c r="AO1440" s="2" t="n">
        <v>21.1316638836789</v>
      </c>
      <c r="AP1440" s="2" t="n">
        <v>24.94928831896162</v>
      </c>
      <c r="AQ1440" s="2" t="n">
        <v>-1.66749943728853</v>
      </c>
      <c r="AR1440" s="2" t="n">
        <v>32.73827668782845</v>
      </c>
      <c r="AS1440" s="2" t="n">
        <v>21.1316638836789</v>
      </c>
      <c r="AT1440" s="2" t="n">
        <v>4.707200043341935</v>
      </c>
      <c r="AU1440" s="2" t="n">
        <v>-6.620912339272547</v>
      </c>
      <c r="AV1440" s="2" t="n">
        <v>-12.73943960017812</v>
      </c>
      <c r="AW1440" s="2" t="n">
        <v>15.10918706545644</v>
      </c>
      <c r="AX1440" s="2" t="n">
        <v>4.707200043341935</v>
      </c>
      <c r="AY1440" s="2" t="n">
        <v>22.06320527464746</v>
      </c>
      <c r="AZ1440" s="2" t="n">
        <v>22.0246821957407</v>
      </c>
      <c r="BA1440" s="2" t="n">
        <v>21.99898444983312</v>
      </c>
      <c r="BB1440" s="2" t="n">
        <v>21.96024709847362</v>
      </c>
      <c r="BC1440" s="2" t="n">
        <v>0.8029526327388448</v>
      </c>
      <c r="BD1440" s="2" t="n">
        <v>0.001196768561852071</v>
      </c>
      <c r="BE1440" s="2" t="n">
        <v>3.831688257575999e-05</v>
      </c>
      <c r="BF1440" s="2" t="n">
        <v>-0.0002398087846451762</v>
      </c>
      <c r="BG1440" s="2" t="n">
        <v>0.1875873277684985</v>
      </c>
    </row>
    <row r="1441">
      <c r="A1441" s="2" t="n">
        <v>144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s="2" t="n">
        <v>90</v>
      </c>
      <c r="H1441" s="2" t="n">
        <v>0</v>
      </c>
      <c r="I1441" s="2" t="n">
        <v>0</v>
      </c>
      <c r="J1441" s="2" t="n">
        <v>0</v>
      </c>
      <c r="K1441" s="2" t="n">
        <v>-21.19765234548242</v>
      </c>
      <c r="L1441" s="2" t="n">
        <v>23.00512349979315</v>
      </c>
      <c r="M1441" s="2" t="n">
        <v>-1.515284868936178</v>
      </c>
      <c r="N1441" s="2" t="n">
        <v>31.31888025512244</v>
      </c>
      <c r="O1441" s="2" t="n">
        <v>21.19765234548242</v>
      </c>
      <c r="P1441" s="2" t="n">
        <v>-3.597407669466843</v>
      </c>
      <c r="Q1441" s="2" t="n">
        <v>9.581489957038182</v>
      </c>
      <c r="R1441" s="2" t="n">
        <v>10.75276812888623</v>
      </c>
      <c r="S1441" s="2" t="n">
        <v>14.84480765017701</v>
      </c>
      <c r="T1441" s="2" t="n">
        <v>3.597407669466843</v>
      </c>
      <c r="U1441" s="2" t="n">
        <v>21.0531436167426</v>
      </c>
      <c r="V1441" s="2" t="n">
        <v>24.84295800518562</v>
      </c>
      <c r="W1441" s="2" t="n">
        <v>-1.284248129418706</v>
      </c>
      <c r="X1441" s="2" t="n">
        <v>32.58921158685065</v>
      </c>
      <c r="Y1441" s="2" t="n">
        <v>21.0531436167426</v>
      </c>
      <c r="Z1441" s="2" t="n">
        <v>4.615599769353341</v>
      </c>
      <c r="AA1441" s="2" t="n">
        <v>-6.803588656383567</v>
      </c>
      <c r="AB1441" s="2" t="n">
        <v>-10.74751134588617</v>
      </c>
      <c r="AC1441" s="2" t="n">
        <v>13.53150324118048</v>
      </c>
      <c r="AD1441" s="2" t="n">
        <v>4.615599769353341</v>
      </c>
      <c r="AE1441" s="2" t="n">
        <v>-21.19614592085895</v>
      </c>
      <c r="AF1441" s="2" t="n">
        <v>23.00700352495761</v>
      </c>
      <c r="AG1441" s="2" t="n">
        <v>-0.9906104222338589</v>
      </c>
      <c r="AH1441" s="2" t="n">
        <v>31.29824471283327</v>
      </c>
      <c r="AI1441" s="2" t="n">
        <v>21.19614592085895</v>
      </c>
      <c r="AJ1441" s="2" t="n">
        <v>-3.609208276344209</v>
      </c>
      <c r="AK1441" s="2" t="n">
        <v>9.508854630863455</v>
      </c>
      <c r="AL1441" s="2" t="n">
        <v>13.06551708024106</v>
      </c>
      <c r="AM1441" s="2" t="n">
        <v>16.55754925546035</v>
      </c>
      <c r="AN1441" s="2" t="n">
        <v>3.609208276344209</v>
      </c>
      <c r="AO1441" s="2" t="n">
        <v>21.05102835639681</v>
      </c>
      <c r="AP1441" s="2" t="n">
        <v>24.84196247655712</v>
      </c>
      <c r="AQ1441" s="2" t="n">
        <v>-2.013391592113124</v>
      </c>
      <c r="AR1441" s="2" t="n">
        <v>32.62395807151068</v>
      </c>
      <c r="AS1441" s="2" t="n">
        <v>21.05102835639681</v>
      </c>
      <c r="AT1441" s="2" t="n">
        <v>4.626564516059847</v>
      </c>
      <c r="AU1441" s="2" t="n">
        <v>-6.728238181677046</v>
      </c>
      <c r="AV1441" s="2" t="n">
        <v>-13.08533175500271</v>
      </c>
      <c r="AW1441" s="2" t="n">
        <v>15.42401359533644</v>
      </c>
      <c r="AX1441" s="2" t="n">
        <v>4.626564516059847</v>
      </c>
      <c r="AY1441" s="2" t="n">
        <v>21.97664998173096</v>
      </c>
      <c r="AZ1441" s="2" t="n">
        <v>21.92752833784089</v>
      </c>
      <c r="BA1441" s="2" t="n">
        <v>21.9187005969357</v>
      </c>
      <c r="BB1441" s="2" t="n">
        <v>21.86932522426594</v>
      </c>
      <c r="BC1441" s="2" t="n">
        <v>0.804206258741382</v>
      </c>
      <c r="BD1441" s="2" t="n">
        <v>0.00120032876741865</v>
      </c>
      <c r="BE1441" s="2" t="n">
        <v>2.661405209622537e-05</v>
      </c>
      <c r="BF1441" s="2" t="n">
        <v>-0.0002503217091614888</v>
      </c>
      <c r="BG1441" s="2" t="n">
        <v>0.1873829449818635</v>
      </c>
    </row>
    <row r="1442">
      <c r="A1442" s="2" t="n">
        <v>144.1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s="2" t="n">
        <v>90</v>
      </c>
      <c r="H1442" s="2" t="n">
        <v>0</v>
      </c>
      <c r="I1442" s="2" t="n">
        <v>0</v>
      </c>
      <c r="J1442" s="2" t="n">
        <v>0</v>
      </c>
      <c r="K1442" s="2" t="n">
        <v>-23.67060829917993</v>
      </c>
      <c r="L1442" s="2" t="n">
        <v>-38.86258047257476</v>
      </c>
      <c r="M1442" s="2" t="n">
        <v>-2.118206070882967</v>
      </c>
      <c r="N1442" s="2" t="n">
        <v>45.5530970977746</v>
      </c>
      <c r="O1442" s="2" t="n">
        <v>23.67060829917993</v>
      </c>
      <c r="P1442" s="2" t="n">
        <v>-6.070363623164354</v>
      </c>
      <c r="Q1442" s="2" t="n">
        <v>-52.28621401532973</v>
      </c>
      <c r="R1442" s="2" t="n">
        <v>10.14984692693944</v>
      </c>
      <c r="S1442" s="2" t="n">
        <v>53.60706001278752</v>
      </c>
      <c r="T1442" s="2" t="n">
        <v>6.070363623164354</v>
      </c>
      <c r="U1442" s="2" t="n">
        <v>24.60308508729834</v>
      </c>
      <c r="V1442" s="2" t="n">
        <v>-71.53908872954321</v>
      </c>
      <c r="W1442" s="2" t="n">
        <v>-0.7882268183994734</v>
      </c>
      <c r="X1442" s="2" t="n">
        <v>75.65562975472177</v>
      </c>
      <c r="Y1442" s="2" t="n">
        <v>24.60308508729834</v>
      </c>
      <c r="Z1442" s="2" t="n">
        <v>8.165541239909082</v>
      </c>
      <c r="AA1442" s="2" t="n">
        <v>-103.1856353911124</v>
      </c>
      <c r="AB1442" s="2" t="n">
        <v>-10.25149003486694</v>
      </c>
      <c r="AC1442" s="2" t="n">
        <v>104.0146358102706</v>
      </c>
      <c r="AD1442" s="2" t="n">
        <v>8.165541239909082</v>
      </c>
      <c r="AE1442" s="2" t="n">
        <v>-24.66034700749235</v>
      </c>
      <c r="AF1442" s="2" t="n">
        <v>-34.07419232953426</v>
      </c>
      <c r="AG1442" s="2" t="n">
        <v>-2.307625747760135</v>
      </c>
      <c r="AH1442" s="2" t="n">
        <v>42.12491464717471</v>
      </c>
      <c r="AI1442" s="2" t="n">
        <v>24.66034700749235</v>
      </c>
      <c r="AJ1442" s="2" t="n">
        <v>-7.073409362977614</v>
      </c>
      <c r="AK1442" s="2" t="n">
        <v>-47.57234122362842</v>
      </c>
      <c r="AL1442" s="2" t="n">
        <v>11.74850175471478</v>
      </c>
      <c r="AM1442" s="2" t="n">
        <v>49.50947447705471</v>
      </c>
      <c r="AN1442" s="2" t="n">
        <v>7.073409362977614</v>
      </c>
      <c r="AO1442" s="2" t="n">
        <v>25.58297680023083</v>
      </c>
      <c r="AP1442" s="2" t="n">
        <v>-76.33458679342355</v>
      </c>
      <c r="AQ1442" s="2" t="n">
        <v>-0.6021157095666646</v>
      </c>
      <c r="AR1442" s="2" t="n">
        <v>80.50975336076722</v>
      </c>
      <c r="AS1442" s="2" t="n">
        <v>25.58297680023083</v>
      </c>
      <c r="AT1442" s="2" t="n">
        <v>9.158512959893866</v>
      </c>
      <c r="AU1442" s="2" t="n">
        <v>-107.9047874516577</v>
      </c>
      <c r="AV1442" s="2" t="n">
        <v>-11.67405587245625</v>
      </c>
      <c r="AW1442" s="2" t="n">
        <v>108.9201776308559</v>
      </c>
      <c r="AX1442" s="2" t="n">
        <v>9.158512959893866</v>
      </c>
      <c r="AY1442" s="2" t="n">
        <v>22.14604581347585</v>
      </c>
      <c r="AZ1442" s="2" t="n">
        <v>22.19508401278664</v>
      </c>
      <c r="BA1442" s="2" t="n">
        <v>22.19286523799136</v>
      </c>
      <c r="BB1442" s="2" t="n">
        <v>22.24069038186243</v>
      </c>
      <c r="BC1442" s="2" t="n">
        <v>0.8054102912665104</v>
      </c>
      <c r="BD1442" s="2" t="n">
        <v>0.001203385811359642</v>
      </c>
      <c r="BE1442" s="2" t="n">
        <v>1.75578741303064e-05</v>
      </c>
      <c r="BF1442" s="2" t="n">
        <v>-0.0002654685774387676</v>
      </c>
      <c r="BG1442" s="2" t="n">
        <v>0.1869251873872429</v>
      </c>
    </row>
    <row r="1443">
      <c r="A1443" s="2" t="n">
        <v>144.2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s="2" t="n">
        <v>90</v>
      </c>
      <c r="H1443" s="2" t="n">
        <v>0</v>
      </c>
      <c r="I1443" s="2" t="n">
        <v>0</v>
      </c>
      <c r="J1443" s="2" t="n">
        <v>0</v>
      </c>
      <c r="K1443" s="2" t="n">
        <v>-22.8541897871164</v>
      </c>
      <c r="L1443" s="2" t="n">
        <v>-27.72185665455578</v>
      </c>
      <c r="M1443" s="2" t="n">
        <v>-1.509016696783016</v>
      </c>
      <c r="N1443" s="2" t="n">
        <v>35.95959480573222</v>
      </c>
      <c r="O1443" s="2" t="n">
        <v>22.8541897871164</v>
      </c>
      <c r="P1443" s="2" t="n">
        <v>-5.253945111100826</v>
      </c>
      <c r="Q1443" s="2" t="n">
        <v>-41.14549019731074</v>
      </c>
      <c r="R1443" s="2" t="n">
        <v>10.75903630103939</v>
      </c>
      <c r="S1443" s="2" t="n">
        <v>42.85221306927495</v>
      </c>
      <c r="T1443" s="2" t="n">
        <v>5.253945111100826</v>
      </c>
      <c r="U1443" s="2" t="n">
        <v>22.81259826887426</v>
      </c>
      <c r="V1443" s="2" t="n">
        <v>-26.20962021258742</v>
      </c>
      <c r="W1443" s="2" t="n">
        <v>-1.396837336201765</v>
      </c>
      <c r="X1443" s="2" t="n">
        <v>34.77513459368523</v>
      </c>
      <c r="Y1443" s="2" t="n">
        <v>22.81259826887426</v>
      </c>
      <c r="Z1443" s="2" t="n">
        <v>6.375054421485007</v>
      </c>
      <c r="AA1443" s="2" t="n">
        <v>-57.85616687415661</v>
      </c>
      <c r="AB1443" s="2" t="n">
        <v>-10.86010055266923</v>
      </c>
      <c r="AC1443" s="2" t="n">
        <v>59.21080263145601</v>
      </c>
      <c r="AD1443" s="2" t="n">
        <v>6.375054421485007</v>
      </c>
      <c r="AE1443" s="2" t="n">
        <v>-22.78906498468006</v>
      </c>
      <c r="AF1443" s="2" t="n">
        <v>-27.70702245222695</v>
      </c>
      <c r="AG1443" s="2" t="n">
        <v>-1.396027362691292</v>
      </c>
      <c r="AH1443" s="2" t="n">
        <v>35.90222094023659</v>
      </c>
      <c r="AI1443" s="2" t="n">
        <v>22.78906498468006</v>
      </c>
      <c r="AJ1443" s="2" t="n">
        <v>-5.202127340165326</v>
      </c>
      <c r="AK1443" s="2" t="n">
        <v>-41.20517134632111</v>
      </c>
      <c r="AL1443" s="2" t="n">
        <v>12.66010013978362</v>
      </c>
      <c r="AM1443" s="2" t="n">
        <v>43.41896371509029</v>
      </c>
      <c r="AN1443" s="2" t="n">
        <v>5.202127340165326</v>
      </c>
      <c r="AO1443" s="2" t="n">
        <v>22.74892947326465</v>
      </c>
      <c r="AP1443" s="2" t="n">
        <v>-26.22541719516473</v>
      </c>
      <c r="AQ1443" s="2" t="n">
        <v>-1.501623740176948</v>
      </c>
      <c r="AR1443" s="2" t="n">
        <v>34.74969313673251</v>
      </c>
      <c r="AS1443" s="2" t="n">
        <v>22.74892947326465</v>
      </c>
      <c r="AT1443" s="2" t="n">
        <v>6.324465632927691</v>
      </c>
      <c r="AU1443" s="2" t="n">
        <v>-57.79561785339889</v>
      </c>
      <c r="AV1443" s="2" t="n">
        <v>-12.57356390306653</v>
      </c>
      <c r="AW1443" s="2" t="n">
        <v>59.48467716834902</v>
      </c>
      <c r="AX1443" s="2" t="n">
        <v>6.324465632927691</v>
      </c>
      <c r="AY1443" s="2" t="n">
        <v>22.21686021083991</v>
      </c>
      <c r="AZ1443" s="2" t="n">
        <v>22.2568354383954</v>
      </c>
      <c r="BA1443" s="2" t="n">
        <v>22.25248521266024</v>
      </c>
      <c r="BB1443" s="2" t="n">
        <v>22.29151429100265</v>
      </c>
      <c r="BC1443" s="2" t="n">
        <v>0.8068010726178565</v>
      </c>
      <c r="BD1443" s="2" t="n">
        <v>0.001208619546382946</v>
      </c>
      <c r="BE1443" s="2" t="n">
        <v>1.469718813822315e-05</v>
      </c>
      <c r="BF1443" s="2" t="n">
        <v>-0.0002744978918083786</v>
      </c>
      <c r="BG1443" s="2" t="n">
        <v>0.1868328294456851</v>
      </c>
    </row>
    <row r="1444">
      <c r="A1444" s="2" t="n">
        <v>144.3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s="2" t="n">
        <v>90</v>
      </c>
      <c r="H1444" s="2" t="n">
        <v>0</v>
      </c>
      <c r="I1444" s="2" t="n">
        <v>0</v>
      </c>
      <c r="J1444" s="2" t="n">
        <v>0</v>
      </c>
      <c r="K1444" s="2" t="n">
        <v>-22.50833964129675</v>
      </c>
      <c r="L1444" s="2" t="n">
        <v>-1.075195946311055</v>
      </c>
      <c r="M1444" s="2" t="n">
        <v>-1.502178161726686</v>
      </c>
      <c r="N1444" s="2" t="n">
        <v>22.58401954835549</v>
      </c>
      <c r="O1444" s="2" t="n">
        <v>22.50833964129675</v>
      </c>
      <c r="P1444" s="2" t="n">
        <v>-4.908094965281173</v>
      </c>
      <c r="Q1444" s="2" t="n">
        <v>-14.49882948906602</v>
      </c>
      <c r="R1444" s="2" t="n">
        <v>10.76587483609572</v>
      </c>
      <c r="S1444" s="2" t="n">
        <v>18.71388558604835</v>
      </c>
      <c r="T1444" s="2" t="n">
        <v>4.908094965281173</v>
      </c>
      <c r="U1444" s="2" t="n">
        <v>22.4980334285753</v>
      </c>
      <c r="V1444" s="2" t="n">
        <v>-1.610249539543102</v>
      </c>
      <c r="W1444" s="2" t="n">
        <v>-1.399159963978712</v>
      </c>
      <c r="X1444" s="2" t="n">
        <v>22.59893936311374</v>
      </c>
      <c r="Y1444" s="2" t="n">
        <v>22.4980334285753</v>
      </c>
      <c r="Z1444" s="2" t="n">
        <v>6.060489581186047</v>
      </c>
      <c r="AA1444" s="2" t="n">
        <v>-33.25679620111229</v>
      </c>
      <c r="AB1444" s="2" t="n">
        <v>-10.86242318044618</v>
      </c>
      <c r="AC1444" s="2" t="n">
        <v>35.50684814056403</v>
      </c>
      <c r="AD1444" s="2" t="n">
        <v>6.060489581186047</v>
      </c>
      <c r="AE1444" s="2" t="n">
        <v>-22.5096932533896</v>
      </c>
      <c r="AF1444" s="2" t="n">
        <v>-1.14599560091875</v>
      </c>
      <c r="AG1444" s="2" t="n">
        <v>-1.402445148406058</v>
      </c>
      <c r="AH1444" s="2" t="n">
        <v>22.58243673019602</v>
      </c>
      <c r="AI1444" s="2" t="n">
        <v>22.5096932533896</v>
      </c>
      <c r="AJ1444" s="2" t="n">
        <v>-4.922755608874862</v>
      </c>
      <c r="AK1444" s="2" t="n">
        <v>-14.64414449501291</v>
      </c>
      <c r="AL1444" s="2" t="n">
        <v>12.65368235406886</v>
      </c>
      <c r="AM1444" s="2" t="n">
        <v>19.96998166982632</v>
      </c>
      <c r="AN1444" s="2" t="n">
        <v>4.922755608874862</v>
      </c>
      <c r="AO1444" s="2" t="n">
        <v>22.49940265770927</v>
      </c>
      <c r="AP1444" s="2" t="n">
        <v>-1.540378080658127</v>
      </c>
      <c r="AQ1444" s="2" t="n">
        <v>-1.499734814713306</v>
      </c>
      <c r="AR1444" s="2" t="n">
        <v>22.60188242380643</v>
      </c>
      <c r="AS1444" s="2" t="n">
        <v>22.49940265770927</v>
      </c>
      <c r="AT1444" s="2" t="n">
        <v>6.07493881737231</v>
      </c>
      <c r="AU1444" s="2" t="n">
        <v>-33.11057873889229</v>
      </c>
      <c r="AV1444" s="2" t="n">
        <v>-12.57167497760289</v>
      </c>
      <c r="AW1444" s="2" t="n">
        <v>35.93413861221234</v>
      </c>
      <c r="AX1444" s="2" t="n">
        <v>6.07493881737231</v>
      </c>
      <c r="AY1444" s="2" t="n">
        <v>22.24600815388559</v>
      </c>
      <c r="AZ1444" s="2" t="n">
        <v>22.28095523741339</v>
      </c>
      <c r="BA1444" s="2" t="n">
        <v>22.27820601673317</v>
      </c>
      <c r="BB1444" s="2" t="n">
        <v>22.31230312767331</v>
      </c>
      <c r="BC1444" s="2" t="n">
        <v>0.8082042701823754</v>
      </c>
      <c r="BD1444" s="2" t="n">
        <v>0.001212712397050717</v>
      </c>
      <c r="BE1444" s="2" t="n">
        <v>1.326861338395276e-05</v>
      </c>
      <c r="BF1444" s="2" t="n">
        <v>-0.0002613855918191057</v>
      </c>
      <c r="BG1444" s="2" t="n">
        <v>0.1869156301446357</v>
      </c>
    </row>
    <row r="1445">
      <c r="A1445" s="2" t="n">
        <v>144.4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s="2" t="n">
        <v>90</v>
      </c>
      <c r="H1445" s="2" t="n">
        <v>0</v>
      </c>
      <c r="I1445" s="2" t="n">
        <v>0</v>
      </c>
      <c r="J1445" s="2" t="n">
        <v>0</v>
      </c>
      <c r="K1445" s="2" t="n">
        <v>-22.97795169121759</v>
      </c>
      <c r="L1445" s="2" t="n">
        <v>-11.01075833922557</v>
      </c>
      <c r="M1445" s="2" t="n">
        <v>-1.499441666673281</v>
      </c>
      <c r="N1445" s="2" t="n">
        <v>25.52393755752648</v>
      </c>
      <c r="O1445" s="2" t="n">
        <v>22.97795169121759</v>
      </c>
      <c r="P1445" s="2" t="n">
        <v>-5.377707015202013</v>
      </c>
      <c r="Q1445" s="2" t="n">
        <v>-24.43439188198054</v>
      </c>
      <c r="R1445" s="2" t="n">
        <v>10.76861133114913</v>
      </c>
      <c r="S1445" s="2" t="n">
        <v>27.23824938179586</v>
      </c>
      <c r="T1445" s="2" t="n">
        <v>5.377707015202013</v>
      </c>
      <c r="U1445" s="2" t="n">
        <v>22.95245471821803</v>
      </c>
      <c r="V1445" s="2" t="n">
        <v>-10.75897975294691</v>
      </c>
      <c r="W1445" s="2" t="n">
        <v>-1.404219207680949</v>
      </c>
      <c r="X1445" s="2" t="n">
        <v>25.38784462098724</v>
      </c>
      <c r="Y1445" s="2" t="n">
        <v>22.95245471821803</v>
      </c>
      <c r="Z1445" s="2" t="n">
        <v>6.514910870828775</v>
      </c>
      <c r="AA1445" s="2" t="n">
        <v>-42.40552641451609</v>
      </c>
      <c r="AB1445" s="2" t="n">
        <v>-10.86748242414842</v>
      </c>
      <c r="AC1445" s="2" t="n">
        <v>44.25804908020957</v>
      </c>
      <c r="AD1445" s="2" t="n">
        <v>6.514910870828775</v>
      </c>
      <c r="AE1445" s="2" t="n">
        <v>-22.97611799197561</v>
      </c>
      <c r="AF1445" s="2" t="n">
        <v>-11.13362413447308</v>
      </c>
      <c r="AG1445" s="2" t="n">
        <v>-1.40552199509875</v>
      </c>
      <c r="AH1445" s="2" t="n">
        <v>25.57019899077074</v>
      </c>
      <c r="AI1445" s="2" t="n">
        <v>22.97611799197561</v>
      </c>
      <c r="AJ1445" s="2" t="n">
        <v>-5.389180347460876</v>
      </c>
      <c r="AK1445" s="2" t="n">
        <v>-24.63177302856723</v>
      </c>
      <c r="AL1445" s="2" t="n">
        <v>12.65060550737617</v>
      </c>
      <c r="AM1445" s="2" t="n">
        <v>28.21002174851283</v>
      </c>
      <c r="AN1445" s="2" t="n">
        <v>5.389180347460876</v>
      </c>
      <c r="AO1445" s="2" t="n">
        <v>22.95102112388266</v>
      </c>
      <c r="AP1445" s="2" t="n">
        <v>-10.63701095164365</v>
      </c>
      <c r="AQ1445" s="2" t="n">
        <v>-1.494334426182392</v>
      </c>
      <c r="AR1445" s="2" t="n">
        <v>25.34025272154105</v>
      </c>
      <c r="AS1445" s="2" t="n">
        <v>22.95102112388266</v>
      </c>
      <c r="AT1445" s="2" t="n">
        <v>6.526557283545696</v>
      </c>
      <c r="AU1445" s="2" t="n">
        <v>-42.20721160987782</v>
      </c>
      <c r="AV1445" s="2" t="n">
        <v>-12.56627458907198</v>
      </c>
      <c r="AW1445" s="2" t="n">
        <v>44.519163501849</v>
      </c>
      <c r="AX1445" s="2" t="n">
        <v>6.526557283545696</v>
      </c>
      <c r="AY1445" s="2" t="n">
        <v>22.31920250761879</v>
      </c>
      <c r="AZ1445" s="2" t="n">
        <v>22.34810518549385</v>
      </c>
      <c r="BA1445" s="2" t="n">
        <v>22.34799721425742</v>
      </c>
      <c r="BB1445" s="2" t="n">
        <v>22.37617492729425</v>
      </c>
      <c r="BC1445" s="2" t="n">
        <v>0.8094799216088222</v>
      </c>
      <c r="BD1445" s="2" t="n">
        <v>0.001216424925854949</v>
      </c>
      <c r="BE1445" s="2" t="n">
        <v>1.229981452750972e-05</v>
      </c>
      <c r="BF1445" s="2" t="n">
        <v>-0.0002682261181854516</v>
      </c>
      <c r="BG1445" s="2" t="n">
        <v>0.1869356553408979</v>
      </c>
    </row>
    <row r="1446">
      <c r="A1446" s="2" t="n">
        <v>144.5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s="2" t="n">
        <v>90</v>
      </c>
      <c r="H1446" s="2" t="n">
        <v>0</v>
      </c>
      <c r="I1446" s="2" t="n">
        <v>0</v>
      </c>
      <c r="J1446" s="2" t="n">
        <v>0</v>
      </c>
      <c r="K1446" s="2" t="n">
        <v>-23.55353216465631</v>
      </c>
      <c r="L1446" s="2" t="n">
        <v>-23.46308730803575</v>
      </c>
      <c r="M1446" s="2" t="n">
        <v>-1.494352442960174</v>
      </c>
      <c r="N1446" s="2" t="n">
        <v>33.2793995240267</v>
      </c>
      <c r="O1446" s="2" t="n">
        <v>23.55353216465631</v>
      </c>
      <c r="P1446" s="2" t="n">
        <v>-5.953287488640729</v>
      </c>
      <c r="Q1446" s="2" t="n">
        <v>-36.88672085079072</v>
      </c>
      <c r="R1446" s="2" t="n">
        <v>10.77370055486223</v>
      </c>
      <c r="S1446" s="2" t="n">
        <v>38.88630132440477</v>
      </c>
      <c r="T1446" s="2" t="n">
        <v>5.953287488640729</v>
      </c>
      <c r="U1446" s="2" t="n">
        <v>23.50821984583166</v>
      </c>
      <c r="V1446" s="2" t="n">
        <v>-22.00755392932174</v>
      </c>
      <c r="W1446" s="2" t="n">
        <v>-1.407351385351157</v>
      </c>
      <c r="X1446" s="2" t="n">
        <v>32.23273907370901</v>
      </c>
      <c r="Y1446" s="2" t="n">
        <v>23.50821984583166</v>
      </c>
      <c r="Z1446" s="2" t="n">
        <v>7.070675998442404</v>
      </c>
      <c r="AA1446" s="2" t="n">
        <v>-53.65410059089092</v>
      </c>
      <c r="AB1446" s="2" t="n">
        <v>-10.87061460181862</v>
      </c>
      <c r="AC1446" s="2" t="n">
        <v>55.19897853324519</v>
      </c>
      <c r="AD1446" s="2" t="n">
        <v>7.070675998442404</v>
      </c>
      <c r="AE1446" s="2" t="n">
        <v>-23.54954811059823</v>
      </c>
      <c r="AF1446" s="2" t="n">
        <v>-23.61616842532426</v>
      </c>
      <c r="AG1446" s="2" t="n">
        <v>-1.409575778942117</v>
      </c>
      <c r="AH1446" s="2" t="n">
        <v>33.3810055448191</v>
      </c>
      <c r="AI1446" s="2" t="n">
        <v>23.54954811059823</v>
      </c>
      <c r="AJ1446" s="2" t="n">
        <v>-5.962610466083497</v>
      </c>
      <c r="AK1446" s="2" t="n">
        <v>-37.11431731941841</v>
      </c>
      <c r="AL1446" s="2" t="n">
        <v>12.6465517235328</v>
      </c>
      <c r="AM1446" s="2" t="n">
        <v>39.66056661411584</v>
      </c>
      <c r="AN1446" s="2" t="n">
        <v>5.962610466083497</v>
      </c>
      <c r="AO1446" s="2" t="n">
        <v>23.50503097209543</v>
      </c>
      <c r="AP1446" s="2" t="n">
        <v>-21.85529629214621</v>
      </c>
      <c r="AQ1446" s="2" t="n">
        <v>-1.492236291750145</v>
      </c>
      <c r="AR1446" s="2" t="n">
        <v>32.13047192568266</v>
      </c>
      <c r="AS1446" s="2" t="n">
        <v>23.50503097209543</v>
      </c>
      <c r="AT1446" s="2" t="n">
        <v>7.080567131758464</v>
      </c>
      <c r="AU1446" s="2" t="n">
        <v>-53.42549695038038</v>
      </c>
      <c r="AV1446" s="2" t="n">
        <v>-12.56417645463973</v>
      </c>
      <c r="AW1446" s="2" t="n">
        <v>55.33784135007224</v>
      </c>
      <c r="AX1446" s="2" t="n">
        <v>7.080567131758464</v>
      </c>
      <c r="AY1446" s="2" t="n">
        <v>22.44263547332255</v>
      </c>
      <c r="AZ1446" s="2" t="n">
        <v>22.46411665152764</v>
      </c>
      <c r="BA1446" s="2" t="n">
        <v>22.4681523038915</v>
      </c>
      <c r="BB1446" s="2" t="n">
        <v>22.48906053177437</v>
      </c>
      <c r="BC1446" s="2" t="n">
        <v>0.8107852163467963</v>
      </c>
      <c r="BD1446" s="2" t="n">
        <v>0.001220182629065108</v>
      </c>
      <c r="BE1446" s="2" t="n">
        <v>1.117269280020925e-05</v>
      </c>
      <c r="BF1446" s="2" t="n">
        <v>-0.0002622719516792406</v>
      </c>
      <c r="BG1446" s="2" t="n">
        <v>0.1868936481628195</v>
      </c>
    </row>
    <row r="1447">
      <c r="A1447" s="2" t="n">
        <v>144.6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s="2" t="n">
        <v>90</v>
      </c>
      <c r="H1447" s="2" t="n">
        <v>0</v>
      </c>
      <c r="I1447" s="2" t="n">
        <v>0</v>
      </c>
      <c r="J1447" s="2" t="n">
        <v>0</v>
      </c>
      <c r="K1447" s="2" t="n">
        <v>-21.58990516410068</v>
      </c>
      <c r="L1447" s="2" t="n">
        <v>18.84498254235476</v>
      </c>
      <c r="M1447" s="2" t="n">
        <v>-1.492701106119837</v>
      </c>
      <c r="N1447" s="2" t="n">
        <v>28.69643755954262</v>
      </c>
      <c r="O1447" s="2" t="n">
        <v>21.58990516410068</v>
      </c>
      <c r="P1447" s="2" t="n">
        <v>-3.989660488085107</v>
      </c>
      <c r="Q1447" s="2" t="n">
        <v>5.421348999599795</v>
      </c>
      <c r="R1447" s="2" t="n">
        <v>10.77535189170257</v>
      </c>
      <c r="S1447" s="2" t="n">
        <v>12.70498422571502</v>
      </c>
      <c r="T1447" s="2" t="n">
        <v>3.989660488085107</v>
      </c>
      <c r="U1447" s="2" t="n">
        <v>21.60773072173385</v>
      </c>
      <c r="V1447" s="2" t="n">
        <v>16.48640540439182</v>
      </c>
      <c r="W1447" s="2" t="n">
        <v>-1.409170133420417</v>
      </c>
      <c r="X1447" s="2" t="n">
        <v>27.21546160853871</v>
      </c>
      <c r="Y1447" s="2" t="n">
        <v>21.60773072173385</v>
      </c>
      <c r="Z1447" s="2" t="n">
        <v>5.170186874344594</v>
      </c>
      <c r="AA1447" s="2" t="n">
        <v>-15.16014125717737</v>
      </c>
      <c r="AB1447" s="2" t="n">
        <v>-10.87243334988788</v>
      </c>
      <c r="AC1447" s="2" t="n">
        <v>19.35899073301526</v>
      </c>
      <c r="AD1447" s="2" t="n">
        <v>5.170186874344594</v>
      </c>
      <c r="AE1447" s="2" t="n">
        <v>-21.58672819356332</v>
      </c>
      <c r="AF1447" s="2" t="n">
        <v>18.66799278536346</v>
      </c>
      <c r="AG1447" s="2" t="n">
        <v>-1.414387122216245</v>
      </c>
      <c r="AH1447" s="2" t="n">
        <v>28.5741365515855</v>
      </c>
      <c r="AI1447" s="2" t="n">
        <v>21.58672819356332</v>
      </c>
      <c r="AJ1447" s="2" t="n">
        <v>-3.99979054904858</v>
      </c>
      <c r="AK1447" s="2" t="n">
        <v>5.1698438912693</v>
      </c>
      <c r="AL1447" s="2" t="n">
        <v>12.64174038025867</v>
      </c>
      <c r="AM1447" s="2" t="n">
        <v>14.23162710789654</v>
      </c>
      <c r="AN1447" s="2" t="n">
        <v>3.99979054904858</v>
      </c>
      <c r="AO1447" s="2" t="n">
        <v>21.60388173052293</v>
      </c>
      <c r="AP1447" s="2" t="n">
        <v>16.66273661901609</v>
      </c>
      <c r="AQ1447" s="2" t="n">
        <v>-1.487260895894797</v>
      </c>
      <c r="AR1447" s="2" t="n">
        <v>27.32373404997164</v>
      </c>
      <c r="AS1447" s="2" t="n">
        <v>21.60388173052293</v>
      </c>
      <c r="AT1447" s="2" t="n">
        <v>5.179417890185963</v>
      </c>
      <c r="AU1447" s="2" t="n">
        <v>-14.90746403921808</v>
      </c>
      <c r="AV1447" s="2" t="n">
        <v>-12.55920105878438</v>
      </c>
      <c r="AW1447" s="2" t="n">
        <v>20.16909479864502</v>
      </c>
      <c r="AX1447" s="2" t="n">
        <v>5.179417890185963</v>
      </c>
      <c r="AY1447" s="2" t="n">
        <v>22.35736244240036</v>
      </c>
      <c r="AZ1447" s="2" t="n">
        <v>22.37847805854826</v>
      </c>
      <c r="BA1447" s="2" t="n">
        <v>22.38000989285868</v>
      </c>
      <c r="BB1447" s="2" t="n">
        <v>22.40054265164923</v>
      </c>
      <c r="BC1447" s="2" t="n">
        <v>0.8119020010316823</v>
      </c>
      <c r="BD1447" s="2" t="n">
        <v>0.001223406932299466</v>
      </c>
      <c r="BE1447" s="2" t="n">
        <v>1.033958689049592e-05</v>
      </c>
      <c r="BF1447" s="2" t="n">
        <v>-0.0002633418710530573</v>
      </c>
      <c r="BG1447" s="2" t="n">
        <v>0.1869344943434713</v>
      </c>
    </row>
    <row r="1448">
      <c r="A1448" s="2" t="n">
        <v>144.7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s="2" t="n">
        <v>90</v>
      </c>
      <c r="H1448" s="2" t="n">
        <v>0</v>
      </c>
      <c r="I1448" s="2" t="n">
        <v>0</v>
      </c>
      <c r="J1448" s="2" t="n">
        <v>0</v>
      </c>
      <c r="K1448" s="2" t="n">
        <v>-22.35516790312905</v>
      </c>
      <c r="L1448" s="2" t="n">
        <v>4.134943204660183</v>
      </c>
      <c r="M1448" s="2" t="n">
        <v>-1.907104074908086</v>
      </c>
      <c r="N1448" s="2" t="n">
        <v>22.81421340382762</v>
      </c>
      <c r="O1448" s="2" t="n">
        <v>22.35516790312905</v>
      </c>
      <c r="P1448" s="2" t="n">
        <v>-4.754923227113476</v>
      </c>
      <c r="Q1448" s="2" t="n">
        <v>-9.288690338094785</v>
      </c>
      <c r="R1448" s="2" t="n">
        <v>10.36094892291432</v>
      </c>
      <c r="S1448" s="2" t="n">
        <v>14.70504422557097</v>
      </c>
      <c r="T1448" s="2" t="n">
        <v>4.754923227113476</v>
      </c>
      <c r="U1448" s="2" t="n">
        <v>22.34334607059257</v>
      </c>
      <c r="V1448" s="2" t="n">
        <v>1.636351903027744</v>
      </c>
      <c r="W1448" s="2" t="n">
        <v>-0.9896008022600205</v>
      </c>
      <c r="X1448" s="2" t="n">
        <v>22.42503223918844</v>
      </c>
      <c r="Y1448" s="2" t="n">
        <v>22.34334607059257</v>
      </c>
      <c r="Z1448" s="2" t="n">
        <v>5.905802223203317</v>
      </c>
      <c r="AA1448" s="2" t="n">
        <v>-30.01019475854144</v>
      </c>
      <c r="AB1448" s="2" t="n">
        <v>-10.45286401872749</v>
      </c>
      <c r="AC1448" s="2" t="n">
        <v>32.32263379644656</v>
      </c>
      <c r="AD1448" s="2" t="n">
        <v>5.905802223203317</v>
      </c>
      <c r="AE1448" s="2" t="n">
        <v>-22.35886822495425</v>
      </c>
      <c r="AF1448" s="2" t="n">
        <v>4.043574346150512</v>
      </c>
      <c r="AG1448" s="2" t="n">
        <v>-1.492980051599338</v>
      </c>
      <c r="AH1448" s="2" t="n">
        <v>22.77056150445546</v>
      </c>
      <c r="AI1448" s="2" t="n">
        <v>22.35886822495425</v>
      </c>
      <c r="AJ1448" s="2" t="n">
        <v>-4.771930580439513</v>
      </c>
      <c r="AK1448" s="2" t="n">
        <v>-9.454574547943643</v>
      </c>
      <c r="AL1448" s="2" t="n">
        <v>12.56314745087558</v>
      </c>
      <c r="AM1448" s="2" t="n">
        <v>16.4314629665042</v>
      </c>
      <c r="AN1448" s="2" t="n">
        <v>4.771930580439513</v>
      </c>
      <c r="AO1448" s="2" t="n">
        <v>22.3470039802587</v>
      </c>
      <c r="AP1448" s="2" t="n">
        <v>1.727655082490067</v>
      </c>
      <c r="AQ1448" s="2" t="n">
        <v>-1.413833221748898</v>
      </c>
      <c r="AR1448" s="2" t="n">
        <v>22.458234644706</v>
      </c>
      <c r="AS1448" s="2" t="n">
        <v>22.3470039802587</v>
      </c>
      <c r="AT1448" s="2" t="n">
        <v>5.922540139921736</v>
      </c>
      <c r="AU1448" s="2" t="n">
        <v>-29.8425455757441</v>
      </c>
      <c r="AV1448" s="2" t="n">
        <v>-12.48577338463848</v>
      </c>
      <c r="AW1448" s="2" t="n">
        <v>32.88690537526897</v>
      </c>
      <c r="AX1448" s="2" t="n">
        <v>5.922540139921736</v>
      </c>
      <c r="AY1448" s="2" t="n">
        <v>22.35714298847323</v>
      </c>
      <c r="AZ1448" s="2" t="n">
        <v>22.37496485975269</v>
      </c>
      <c r="BA1448" s="2" t="n">
        <v>22.37789572606824</v>
      </c>
      <c r="BB1448" s="2" t="n">
        <v>22.39518878451018</v>
      </c>
      <c r="BC1448" s="2" t="n">
        <v>0.8131905940591058</v>
      </c>
      <c r="BD1448" s="2" t="n">
        <v>0.001226791467908376</v>
      </c>
      <c r="BE1448" s="2" t="n">
        <v>6.664674956573291e-06</v>
      </c>
      <c r="BF1448" s="2" t="n">
        <v>-0.0002640697056118893</v>
      </c>
      <c r="BG1448" s="2" t="n">
        <v>0.1870606717919103</v>
      </c>
    </row>
    <row r="1449">
      <c r="A1449" s="2" t="n">
        <v>144.8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s="2" t="n">
        <v>90</v>
      </c>
      <c r="H1449" s="2" t="n">
        <v>0</v>
      </c>
      <c r="I1449" s="2" t="n">
        <v>0</v>
      </c>
      <c r="J1449" s="2" t="n">
        <v>0</v>
      </c>
      <c r="K1449" s="2" t="n">
        <v>-22.64201590265717</v>
      </c>
      <c r="L1449" s="2" t="n">
        <v>-3.025664916203594</v>
      </c>
      <c r="M1449" s="2" t="n">
        <v>-1.764594688697179</v>
      </c>
      <c r="N1449" s="2" t="n">
        <v>22.91133620583278</v>
      </c>
      <c r="O1449" s="2" t="n">
        <v>22.64201590265717</v>
      </c>
      <c r="P1449" s="2" t="n">
        <v>-5.041771226641597</v>
      </c>
      <c r="Q1449" s="2" t="n">
        <v>-16.44929845895856</v>
      </c>
      <c r="R1449" s="2" t="n">
        <v>10.50345830912523</v>
      </c>
      <c r="S1449" s="2" t="n">
        <v>20.15741832044023</v>
      </c>
      <c r="T1449" s="2" t="n">
        <v>5.041771226641597</v>
      </c>
      <c r="U1449" s="2" t="n">
        <v>22.55484636559018</v>
      </c>
      <c r="V1449" s="2" t="n">
        <v>-2.533516351976459</v>
      </c>
      <c r="W1449" s="2" t="n">
        <v>-1.138345982792172</v>
      </c>
      <c r="X1449" s="2" t="n">
        <v>22.72522015861778</v>
      </c>
      <c r="Y1449" s="2" t="n">
        <v>22.55484636559018</v>
      </c>
      <c r="Z1449" s="2" t="n">
        <v>6.117302518200926</v>
      </c>
      <c r="AA1449" s="2" t="n">
        <v>-34.18006301354564</v>
      </c>
      <c r="AB1449" s="2" t="n">
        <v>-10.60160919925964</v>
      </c>
      <c r="AC1449" s="2" t="n">
        <v>36.3055397332551</v>
      </c>
      <c r="AD1449" s="2" t="n">
        <v>6.117302518200926</v>
      </c>
      <c r="AE1449" s="2" t="n">
        <v>-22.64332465549511</v>
      </c>
      <c r="AF1449" s="2" t="n">
        <v>-3.086847469171689</v>
      </c>
      <c r="AG1449" s="2" t="n">
        <v>-1.705921511462899</v>
      </c>
      <c r="AH1449" s="2" t="n">
        <v>22.91634671921675</v>
      </c>
      <c r="AI1449" s="2" t="n">
        <v>22.64332465549511</v>
      </c>
      <c r="AJ1449" s="2" t="n">
        <v>-5.056387010980373</v>
      </c>
      <c r="AK1449" s="2" t="n">
        <v>-16.58499636326584</v>
      </c>
      <c r="AL1449" s="2" t="n">
        <v>12.35020599101202</v>
      </c>
      <c r="AM1449" s="2" t="n">
        <v>21.28747852599695</v>
      </c>
      <c r="AN1449" s="2" t="n">
        <v>5.056387010980373</v>
      </c>
      <c r="AO1449" s="2" t="n">
        <v>22.55614396240121</v>
      </c>
      <c r="AP1449" s="2" t="n">
        <v>-2.472375516855863</v>
      </c>
      <c r="AQ1449" s="2" t="n">
        <v>-1.194655271811143</v>
      </c>
      <c r="AR1449" s="2" t="n">
        <v>22.72266428848922</v>
      </c>
      <c r="AS1449" s="2" t="n">
        <v>22.55614396240121</v>
      </c>
      <c r="AT1449" s="2" t="n">
        <v>6.13168012206425</v>
      </c>
      <c r="AU1449" s="2" t="n">
        <v>-34.04257617509003</v>
      </c>
      <c r="AV1449" s="2" t="n">
        <v>-12.26659543470073</v>
      </c>
      <c r="AW1449" s="2" t="n">
        <v>36.70100621665224</v>
      </c>
      <c r="AX1449" s="2" t="n">
        <v>6.13168012206425</v>
      </c>
      <c r="AY1449" s="2" t="n">
        <v>22.38563027989162</v>
      </c>
      <c r="AZ1449" s="2" t="n">
        <v>22.39295301033644</v>
      </c>
      <c r="BA1449" s="2" t="n">
        <v>22.40443861901093</v>
      </c>
      <c r="BB1449" s="2" t="n">
        <v>22.41128430229928</v>
      </c>
      <c r="BC1449" s="2" t="n">
        <v>0.8142960883749404</v>
      </c>
      <c r="BD1449" s="2" t="n">
        <v>0.001230036448481396</v>
      </c>
      <c r="BE1449" s="2" t="n">
        <v>5.820417957367534e-06</v>
      </c>
      <c r="BF1449" s="2" t="n">
        <v>-0.0002644047266601585</v>
      </c>
      <c r="BG1449" s="2" t="n">
        <v>0.1870941400368001</v>
      </c>
    </row>
    <row r="1450">
      <c r="A1450" s="2" t="n">
        <v>144.9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s="2" t="n">
        <v>90</v>
      </c>
      <c r="H1450" s="2" t="n">
        <v>0</v>
      </c>
      <c r="I1450" s="2" t="n">
        <v>0</v>
      </c>
      <c r="J1450" s="2" t="n">
        <v>0</v>
      </c>
      <c r="K1450" s="2" t="n">
        <v>-22.75347525921693</v>
      </c>
      <c r="L1450" s="2" t="n">
        <v>-5.959427849884497</v>
      </c>
      <c r="M1450" s="2" t="n">
        <v>-1.766428561037642</v>
      </c>
      <c r="N1450" s="2" t="n">
        <v>23.58719327370311</v>
      </c>
      <c r="O1450" s="2" t="n">
        <v>22.75347525921693</v>
      </c>
      <c r="P1450" s="2" t="n">
        <v>-5.153230583201349</v>
      </c>
      <c r="Q1450" s="2" t="n">
        <v>-19.38306139263947</v>
      </c>
      <c r="R1450" s="2" t="n">
        <v>10.50162443678477</v>
      </c>
      <c r="S1450" s="2" t="n">
        <v>22.63941187853048</v>
      </c>
      <c r="T1450" s="2" t="n">
        <v>5.153230583201349</v>
      </c>
      <c r="U1450" s="2" t="n">
        <v>22.63495494677089</v>
      </c>
      <c r="V1450" s="2" t="n">
        <v>-4.158435614289031</v>
      </c>
      <c r="W1450" s="2" t="n">
        <v>-1.136109702133874</v>
      </c>
      <c r="X1450" s="2" t="n">
        <v>23.04179935369237</v>
      </c>
      <c r="Y1450" s="2" t="n">
        <v>22.63495494677089</v>
      </c>
      <c r="Z1450" s="2" t="n">
        <v>6.197411099381636</v>
      </c>
      <c r="AA1450" s="2" t="n">
        <v>-35.80498227585822</v>
      </c>
      <c r="AB1450" s="2" t="n">
        <v>-10.59937291860134</v>
      </c>
      <c r="AC1450" s="2" t="n">
        <v>37.85170229166503</v>
      </c>
      <c r="AD1450" s="2" t="n">
        <v>6.197411099381636</v>
      </c>
      <c r="AE1450" s="2" t="n">
        <v>-22.75565939750272</v>
      </c>
      <c r="AF1450" s="2" t="n">
        <v>-6.005458474807081</v>
      </c>
      <c r="AG1450" s="2" t="n">
        <v>-1.712774212727338</v>
      </c>
      <c r="AH1450" s="2" t="n">
        <v>23.59701594718218</v>
      </c>
      <c r="AI1450" s="2" t="n">
        <v>22.75565939750272</v>
      </c>
      <c r="AJ1450" s="2" t="n">
        <v>-5.168721752987985</v>
      </c>
      <c r="AK1450" s="2" t="n">
        <v>-19.50360736890124</v>
      </c>
      <c r="AL1450" s="2" t="n">
        <v>12.34335328974758</v>
      </c>
      <c r="AM1450" s="2" t="n">
        <v>23.65300732244406</v>
      </c>
      <c r="AN1450" s="2" t="n">
        <v>5.168721752987985</v>
      </c>
      <c r="AO1450" s="2" t="n">
        <v>22.63713668842216</v>
      </c>
      <c r="AP1450" s="2" t="n">
        <v>-4.112422145731485</v>
      </c>
      <c r="AQ1450" s="2" t="n">
        <v>-1.188205330217582</v>
      </c>
      <c r="AR1450" s="2" t="n">
        <v>23.03831168427428</v>
      </c>
      <c r="AS1450" s="2" t="n">
        <v>22.63713668842216</v>
      </c>
      <c r="AT1450" s="2" t="n">
        <v>6.212672848085194</v>
      </c>
      <c r="AU1450" s="2" t="n">
        <v>-35.68262280396565</v>
      </c>
      <c r="AV1450" s="2" t="n">
        <v>-12.26014549310717</v>
      </c>
      <c r="AW1450" s="2" t="n">
        <v>38.23817518657997</v>
      </c>
      <c r="AX1450" s="2" t="n">
        <v>6.212672848085194</v>
      </c>
      <c r="AY1450" s="2" t="n">
        <v>22.42241477782415</v>
      </c>
      <c r="AZ1450" s="2" t="n">
        <v>22.41715320397988</v>
      </c>
      <c r="BA1450" s="2" t="n">
        <v>22.43956069686011</v>
      </c>
      <c r="BB1450" s="2" t="n">
        <v>22.43386954091157</v>
      </c>
      <c r="BC1450" s="2" t="n">
        <v>0.8153639292262588</v>
      </c>
      <c r="BD1450" s="2" t="n">
        <v>0.001233182294556678</v>
      </c>
      <c r="BE1450" s="2" t="n">
        <v>5.462843853788887e-06</v>
      </c>
      <c r="BF1450" s="2" t="n">
        <v>-0.0002637452627847931</v>
      </c>
      <c r="BG1450" s="2" t="n">
        <v>0.1871146229132747</v>
      </c>
    </row>
    <row r="1451">
      <c r="A1451" s="2" t="n">
        <v>145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s="2" t="n">
        <v>90</v>
      </c>
      <c r="H1451" s="2" t="n">
        <v>0</v>
      </c>
      <c r="I1451" s="2" t="n">
        <v>0</v>
      </c>
      <c r="J1451" s="2" t="n">
        <v>0</v>
      </c>
      <c r="K1451" s="2" t="n">
        <v>-22.83309068601996</v>
      </c>
      <c r="L1451" s="2" t="n">
        <v>-8.160111935059369</v>
      </c>
      <c r="M1451" s="2" t="n">
        <v>-1.766576108338208</v>
      </c>
      <c r="N1451" s="2" t="n">
        <v>24.31168953847637</v>
      </c>
      <c r="O1451" s="2" t="n">
        <v>22.83309068601996</v>
      </c>
      <c r="P1451" s="2" t="n">
        <v>-5.232846010004383</v>
      </c>
      <c r="Q1451" s="2" t="n">
        <v>-21.58374547781434</v>
      </c>
      <c r="R1451" s="2" t="n">
        <v>10.5014768894842</v>
      </c>
      <c r="S1451" s="2" t="n">
        <v>24.5666799359592</v>
      </c>
      <c r="T1451" s="2" t="n">
        <v>5.232846010004383</v>
      </c>
      <c r="U1451" s="2" t="n">
        <v>22.68913762213441</v>
      </c>
      <c r="V1451" s="2" t="n">
        <v>-5.2631345253697</v>
      </c>
      <c r="W1451" s="2" t="n">
        <v>-1.135715676994655</v>
      </c>
      <c r="X1451" s="2" t="n">
        <v>23.31924958413682</v>
      </c>
      <c r="Y1451" s="2" t="n">
        <v>22.68913762213441</v>
      </c>
      <c r="Z1451" s="2" t="n">
        <v>6.251593774745157</v>
      </c>
      <c r="AA1451" s="2" t="n">
        <v>-36.90968118693888</v>
      </c>
      <c r="AB1451" s="2" t="n">
        <v>-10.59897889346212</v>
      </c>
      <c r="AC1451" s="2" t="n">
        <v>38.9068804150366</v>
      </c>
      <c r="AD1451" s="2" t="n">
        <v>6.251593774745157</v>
      </c>
      <c r="AE1451" s="2" t="n">
        <v>-22.83597053108157</v>
      </c>
      <c r="AF1451" s="2" t="n">
        <v>-8.193689211803241</v>
      </c>
      <c r="AG1451" s="2" t="n">
        <v>-1.717392357612422</v>
      </c>
      <c r="AH1451" s="2" t="n">
        <v>24.32216128361195</v>
      </c>
      <c r="AI1451" s="2" t="n">
        <v>22.83597053108157</v>
      </c>
      <c r="AJ1451" s="2" t="n">
        <v>-5.249032886566834</v>
      </c>
      <c r="AK1451" s="2" t="n">
        <v>-21.6918381058974</v>
      </c>
      <c r="AL1451" s="2" t="n">
        <v>12.3387351448625</v>
      </c>
      <c r="AM1451" s="2" t="n">
        <v>25.50161900020835</v>
      </c>
      <c r="AN1451" s="2" t="n">
        <v>5.249032886566834</v>
      </c>
      <c r="AO1451" s="2" t="n">
        <v>22.69201863789998</v>
      </c>
      <c r="AP1451" s="2" t="n">
        <v>-5.229557259956832</v>
      </c>
      <c r="AQ1451" s="2" t="n">
        <v>-1.183833957671951</v>
      </c>
      <c r="AR1451" s="2" t="n">
        <v>23.31689177050202</v>
      </c>
      <c r="AS1451" s="2" t="n">
        <v>22.69201863789998</v>
      </c>
      <c r="AT1451" s="2" t="n">
        <v>6.267554797563022</v>
      </c>
      <c r="AU1451" s="2" t="n">
        <v>-36.799757918191</v>
      </c>
      <c r="AV1451" s="2" t="n">
        <v>-12.25577412056154</v>
      </c>
      <c r="AW1451" s="2" t="n">
        <v>39.29005504287494</v>
      </c>
      <c r="AX1451" s="2" t="n">
        <v>6.267554797563022</v>
      </c>
      <c r="AY1451" s="2" t="n">
        <v>22.46348236864373</v>
      </c>
      <c r="AZ1451" s="2" t="n">
        <v>22.44435164579534</v>
      </c>
      <c r="BA1451" s="2" t="n">
        <v>22.47920168028226</v>
      </c>
      <c r="BB1451" s="2" t="n">
        <v>22.45968445061041</v>
      </c>
      <c r="BC1451" s="2" t="n">
        <v>0.8163966475098872</v>
      </c>
      <c r="BD1451" s="2" t="n">
        <v>0.001236229467326574</v>
      </c>
      <c r="BE1451" s="2" t="n">
        <v>5.09328491254737e-06</v>
      </c>
      <c r="BF1451" s="2" t="n">
        <v>-0.0002633412466873623</v>
      </c>
      <c r="BG1451" s="2" t="n">
        <v>0.1871280733941965</v>
      </c>
    </row>
    <row r="1452">
      <c r="A1452" s="2" t="n">
        <v>145.1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s="2" t="n">
        <v>90</v>
      </c>
      <c r="H1452" s="2" t="n">
        <v>0</v>
      </c>
      <c r="I1452" s="2" t="n">
        <v>0</v>
      </c>
      <c r="J1452" s="2" t="n">
        <v>0</v>
      </c>
      <c r="K1452" s="2" t="n">
        <v>-22.96633623156552</v>
      </c>
      <c r="L1452" s="2" t="n">
        <v>-11.90239566232084</v>
      </c>
      <c r="M1452" s="2" t="n">
        <v>-1.763153866496012</v>
      </c>
      <c r="N1452" s="2" t="n">
        <v>25.9273665064675</v>
      </c>
      <c r="O1452" s="2" t="n">
        <v>22.96633623156552</v>
      </c>
      <c r="P1452" s="2" t="n">
        <v>-5.366091555549943</v>
      </c>
      <c r="Q1452" s="2" t="n">
        <v>-25.32602920507581</v>
      </c>
      <c r="R1452" s="2" t="n">
        <v>10.5048991313264</v>
      </c>
      <c r="S1452" s="2" t="n">
        <v>27.93842514599274</v>
      </c>
      <c r="T1452" s="2" t="n">
        <v>5.366091555549943</v>
      </c>
      <c r="U1452" s="2" t="n">
        <v>22.81839744298398</v>
      </c>
      <c r="V1452" s="2" t="n">
        <v>-7.909004861575043</v>
      </c>
      <c r="W1452" s="2" t="n">
        <v>-1.139164521904644</v>
      </c>
      <c r="X1452" s="2" t="n">
        <v>24.17704108393667</v>
      </c>
      <c r="Y1452" s="2" t="n">
        <v>22.81839744298398</v>
      </c>
      <c r="Z1452" s="2" t="n">
        <v>6.380853595594726</v>
      </c>
      <c r="AA1452" s="2" t="n">
        <v>-39.55555152314423</v>
      </c>
      <c r="AB1452" s="2" t="n">
        <v>-10.60242773837211</v>
      </c>
      <c r="AC1452" s="2" t="n">
        <v>41.44596992297242</v>
      </c>
      <c r="AD1452" s="2" t="n">
        <v>6.380853595594726</v>
      </c>
      <c r="AE1452" s="2" t="n">
        <v>-22.99243897780096</v>
      </c>
      <c r="AF1452" s="2" t="n">
        <v>-11.46186822064229</v>
      </c>
      <c r="AG1452" s="2" t="n">
        <v>-1.717144780337457</v>
      </c>
      <c r="AH1452" s="2" t="n">
        <v>25.74830595305079</v>
      </c>
      <c r="AI1452" s="2" t="n">
        <v>22.99243897780096</v>
      </c>
      <c r="AJ1452" s="2" t="n">
        <v>-5.405501333286221</v>
      </c>
      <c r="AK1452" s="2" t="n">
        <v>-24.96001711473645</v>
      </c>
      <c r="AL1452" s="2" t="n">
        <v>12.33898272213746</v>
      </c>
      <c r="AM1452" s="2" t="n">
        <v>28.36322255402764</v>
      </c>
      <c r="AN1452" s="2" t="n">
        <v>5.405501333286221</v>
      </c>
      <c r="AO1452" s="2" t="n">
        <v>22.84469094380886</v>
      </c>
      <c r="AP1452" s="2" t="n">
        <v>-8.34950899857958</v>
      </c>
      <c r="AQ1452" s="2" t="n">
        <v>-1.184054575294243</v>
      </c>
      <c r="AR1452" s="2" t="n">
        <v>24.35151309616672</v>
      </c>
      <c r="AS1452" s="2" t="n">
        <v>22.84469094380886</v>
      </c>
      <c r="AT1452" s="2" t="n">
        <v>6.420227103471898</v>
      </c>
      <c r="AU1452" s="2" t="n">
        <v>-39.91970965681375</v>
      </c>
      <c r="AV1452" s="2" t="n">
        <v>-12.25599473818383</v>
      </c>
      <c r="AW1452" s="2" t="n">
        <v>42.24940167821142</v>
      </c>
      <c r="AX1452" s="2" t="n">
        <v>6.420227103471898</v>
      </c>
      <c r="AY1452" s="2" t="n">
        <v>22.51376775493591</v>
      </c>
      <c r="AZ1452" s="2" t="n">
        <v>22.4817562255142</v>
      </c>
      <c r="BA1452" s="2" t="n">
        <v>22.53052541003412</v>
      </c>
      <c r="BB1452" s="2" t="n">
        <v>22.49818509993025</v>
      </c>
      <c r="BC1452" s="2" t="n">
        <v>0.817434432538123</v>
      </c>
      <c r="BD1452" s="2" t="n">
        <v>0.001239291575567083</v>
      </c>
      <c r="BE1452" s="2" t="n">
        <v>4.577278459732413e-06</v>
      </c>
      <c r="BF1452" s="2" t="n">
        <v>-0.0002639435637709147</v>
      </c>
      <c r="BG1452" s="2" t="n">
        <v>0.1871340235862723</v>
      </c>
    </row>
    <row r="1453">
      <c r="A1453" s="2" t="n">
        <v>145.2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s="2" t="n">
        <v>90</v>
      </c>
      <c r="H1453" s="2" t="n">
        <v>0</v>
      </c>
      <c r="I1453" s="2" t="n">
        <v>0</v>
      </c>
      <c r="J1453" s="2" t="n">
        <v>0</v>
      </c>
      <c r="K1453" s="2" t="n">
        <v>-23.29143117207815</v>
      </c>
      <c r="L1453" s="2" t="n">
        <v>-17.52170932562664</v>
      </c>
      <c r="M1453" s="2" t="n">
        <v>-1.473301898914397</v>
      </c>
      <c r="N1453" s="2" t="n">
        <v>29.18341450585846</v>
      </c>
      <c r="O1453" s="2" t="n">
        <v>23.29143117207815</v>
      </c>
      <c r="P1453" s="2" t="n">
        <v>-5.691186496062574</v>
      </c>
      <c r="Q1453" s="2" t="n">
        <v>-30.94534286838161</v>
      </c>
      <c r="R1453" s="2" t="n">
        <v>10.79475109890801</v>
      </c>
      <c r="S1453" s="2" t="n">
        <v>33.26455321001677</v>
      </c>
      <c r="T1453" s="2" t="n">
        <v>5.691186496062574</v>
      </c>
      <c r="U1453" s="2" t="n">
        <v>23.24389185292912</v>
      </c>
      <c r="V1453" s="2" t="n">
        <v>-16.5786347265613</v>
      </c>
      <c r="W1453" s="2" t="n">
        <v>-1.42876811779258</v>
      </c>
      <c r="X1453" s="2" t="n">
        <v>28.58620324915202</v>
      </c>
      <c r="Y1453" s="2" t="n">
        <v>23.24389185292912</v>
      </c>
      <c r="Z1453" s="2" t="n">
        <v>6.806348005539871</v>
      </c>
      <c r="AA1453" s="2" t="n">
        <v>-48.22518138813049</v>
      </c>
      <c r="AB1453" s="2" t="n">
        <v>-10.89203133426005</v>
      </c>
      <c r="AC1453" s="2" t="n">
        <v>49.90622045073246</v>
      </c>
      <c r="AD1453" s="2" t="n">
        <v>6.806348005539871</v>
      </c>
      <c r="AE1453" s="2" t="n">
        <v>-23.28674905999635</v>
      </c>
      <c r="AF1453" s="2" t="n">
        <v>-17.69298087700411</v>
      </c>
      <c r="AG1453" s="2" t="n">
        <v>-1.430608872123156</v>
      </c>
      <c r="AH1453" s="2" t="n">
        <v>29.28072567137419</v>
      </c>
      <c r="AI1453" s="2" t="n">
        <v>23.28674905999635</v>
      </c>
      <c r="AJ1453" s="2" t="n">
        <v>-5.699811415481609</v>
      </c>
      <c r="AK1453" s="2" t="n">
        <v>-31.19112977109827</v>
      </c>
      <c r="AL1453" s="2" t="n">
        <v>12.62551863035176</v>
      </c>
      <c r="AM1453" s="2" t="n">
        <v>34.12884626316727</v>
      </c>
      <c r="AN1453" s="2" t="n">
        <v>5.699811415481609</v>
      </c>
      <c r="AO1453" s="2" t="n">
        <v>23.23911302419705</v>
      </c>
      <c r="AP1453" s="2" t="n">
        <v>-16.40729459171664</v>
      </c>
      <c r="AQ1453" s="2" t="n">
        <v>-1.470839961570033</v>
      </c>
      <c r="AR1453" s="2" t="n">
        <v>28.4854183778882</v>
      </c>
      <c r="AS1453" s="2" t="n">
        <v>23.23911302419705</v>
      </c>
      <c r="AT1453" s="2" t="n">
        <v>6.814649183860091</v>
      </c>
      <c r="AU1453" s="2" t="n">
        <v>-47.97749524995081</v>
      </c>
      <c r="AV1453" s="2" t="n">
        <v>-12.54278012445962</v>
      </c>
      <c r="AW1453" s="2" t="n">
        <v>50.05597693791098</v>
      </c>
      <c r="AX1453" s="2" t="n">
        <v>6.814649183860091</v>
      </c>
      <c r="AY1453" s="2" t="n">
        <v>22.59153409665014</v>
      </c>
      <c r="AZ1453" s="2" t="n">
        <v>22.5579697882557</v>
      </c>
      <c r="BA1453" s="2" t="n">
        <v>22.60614777503034</v>
      </c>
      <c r="BB1453" s="2" t="n">
        <v>22.57227789235693</v>
      </c>
      <c r="BC1453" s="2" t="n">
        <v>0.8183969962530765</v>
      </c>
      <c r="BD1453" s="2" t="n">
        <v>0.001242094463245646</v>
      </c>
      <c r="BE1453" s="2" t="n">
        <v>4.860247246865655e-06</v>
      </c>
      <c r="BF1453" s="2" t="n">
        <v>-0.0002634418301387868</v>
      </c>
      <c r="BG1453" s="2" t="n">
        <v>0.187108738790256</v>
      </c>
    </row>
    <row r="1454">
      <c r="A1454" s="2" t="n">
        <v>145.3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s="2" t="n">
        <v>90</v>
      </c>
      <c r="H1454" s="2" t="n">
        <v>0</v>
      </c>
      <c r="I1454" s="2" t="n">
        <v>0</v>
      </c>
      <c r="J1454" s="2" t="n">
        <v>0</v>
      </c>
      <c r="K1454" s="2" t="n">
        <v>-24.43408679252914</v>
      </c>
      <c r="L1454" s="2" t="n">
        <v>-42.36318501113038</v>
      </c>
      <c r="M1454" s="2" t="n">
        <v>-1.468322997134205</v>
      </c>
      <c r="N1454" s="2" t="n">
        <v>48.9266799823575</v>
      </c>
      <c r="O1454" s="2" t="n">
        <v>24.43408679252914</v>
      </c>
      <c r="P1454" s="2" t="n">
        <v>-6.833842116513562</v>
      </c>
      <c r="Q1454" s="2" t="n">
        <v>-55.78681855388535</v>
      </c>
      <c r="R1454" s="2" t="n">
        <v>10.7997300006882</v>
      </c>
      <c r="S1454" s="2" t="n">
        <v>57.232025043024</v>
      </c>
      <c r="T1454" s="2" t="n">
        <v>6.833842116513562</v>
      </c>
      <c r="U1454" s="2" t="n">
        <v>24.35758055997739</v>
      </c>
      <c r="V1454" s="2" t="n">
        <v>-39.15873284069615</v>
      </c>
      <c r="W1454" s="2" t="n">
        <v>-1.433474968989452</v>
      </c>
      <c r="X1454" s="2" t="n">
        <v>46.13841066737695</v>
      </c>
      <c r="Y1454" s="2" t="n">
        <v>24.35758055997739</v>
      </c>
      <c r="Z1454" s="2" t="n">
        <v>7.920036712588132</v>
      </c>
      <c r="AA1454" s="2" t="n">
        <v>-70.80527950226534</v>
      </c>
      <c r="AB1454" s="2" t="n">
        <v>-10.89673818545692</v>
      </c>
      <c r="AC1454" s="2" t="n">
        <v>72.07533204921816</v>
      </c>
      <c r="AD1454" s="2" t="n">
        <v>7.920036712588132</v>
      </c>
      <c r="AE1454" s="2" t="n">
        <v>-24.43012634592196</v>
      </c>
      <c r="AF1454" s="2" t="n">
        <v>-42.53715854870001</v>
      </c>
      <c r="AG1454" s="2" t="n">
        <v>-1.43347080248245</v>
      </c>
      <c r="AH1454" s="2" t="n">
        <v>49.07439015633839</v>
      </c>
      <c r="AI1454" s="2" t="n">
        <v>24.43012634592196</v>
      </c>
      <c r="AJ1454" s="2" t="n">
        <v>-6.843188701407222</v>
      </c>
      <c r="AK1454" s="2" t="n">
        <v>-56.03530744279417</v>
      </c>
      <c r="AL1454" s="2" t="n">
        <v>12.62265669999247</v>
      </c>
      <c r="AM1454" s="2" t="n">
        <v>57.84562536594618</v>
      </c>
      <c r="AN1454" s="2" t="n">
        <v>6.843188701407222</v>
      </c>
      <c r="AO1454" s="2" t="n">
        <v>24.35323229727848</v>
      </c>
      <c r="AP1454" s="2" t="n">
        <v>-38.98454770120942</v>
      </c>
      <c r="AQ1454" s="2" t="n">
        <v>-1.468251406226971</v>
      </c>
      <c r="AR1454" s="2" t="n">
        <v>45.98946232546068</v>
      </c>
      <c r="AS1454" s="2" t="n">
        <v>24.35323229727848</v>
      </c>
      <c r="AT1454" s="2" t="n">
        <v>7.928768456941516</v>
      </c>
      <c r="AU1454" s="2" t="n">
        <v>-70.55474835944358</v>
      </c>
      <c r="AV1454" s="2" t="n">
        <v>-12.54019156911656</v>
      </c>
      <c r="AW1454" s="2" t="n">
        <v>72.09781057631598</v>
      </c>
      <c r="AX1454" s="2" t="n">
        <v>7.928768456941516</v>
      </c>
      <c r="AY1454" s="2" t="n">
        <v>22.77578936623804</v>
      </c>
      <c r="AZ1454" s="2" t="n">
        <v>22.73793086542787</v>
      </c>
      <c r="BA1454" s="2" t="n">
        <v>22.78854563211951</v>
      </c>
      <c r="BB1454" s="2" t="n">
        <v>22.75037333284909</v>
      </c>
      <c r="BC1454" s="2" t="n">
        <v>0.8193074263851031</v>
      </c>
      <c r="BD1454" s="2" t="n">
        <v>0.001244694112939131</v>
      </c>
      <c r="BE1454" s="2" t="n">
        <v>4.442845980868441e-06</v>
      </c>
      <c r="BF1454" s="2" t="n">
        <v>-0.00026229457407211</v>
      </c>
      <c r="BG1454" s="2" t="n">
        <v>0.1869948939341902</v>
      </c>
    </row>
    <row r="1455">
      <c r="A1455" s="2" t="n">
        <v>145.4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s="2" t="n">
        <v>90</v>
      </c>
      <c r="H1455" s="2" t="n">
        <v>0</v>
      </c>
      <c r="I1455" s="2" t="n">
        <v>0</v>
      </c>
      <c r="J1455" s="2" t="n">
        <v>0</v>
      </c>
      <c r="K1455" s="2" t="n">
        <v>-22.56118368887045</v>
      </c>
      <c r="L1455" s="2" t="n">
        <v>-20.60775288297475</v>
      </c>
      <c r="M1455" s="2" t="n">
        <v>-1.46692185337888</v>
      </c>
      <c r="N1455" s="2" t="n">
        <v>30.59147508788402</v>
      </c>
      <c r="O1455" s="2" t="n">
        <v>22.56118368887045</v>
      </c>
      <c r="P1455" s="2" t="n">
        <v>-4.960939012854876</v>
      </c>
      <c r="Q1455" s="2" t="n">
        <v>-34.03138642572971</v>
      </c>
      <c r="R1455" s="2" t="n">
        <v>10.80113114444353</v>
      </c>
      <c r="S1455" s="2" t="n">
        <v>36.04733848630262</v>
      </c>
      <c r="T1455" s="2" t="n">
        <v>4.960939012854876</v>
      </c>
      <c r="U1455" s="2" t="n">
        <v>22.52488858666585</v>
      </c>
      <c r="V1455" s="2" t="n">
        <v>-18.73938552707029</v>
      </c>
      <c r="W1455" s="2" t="n">
        <v>-1.435050814025511</v>
      </c>
      <c r="X1455" s="2" t="n">
        <v>29.33589178144609</v>
      </c>
      <c r="Y1455" s="2" t="n">
        <v>22.52488858666585</v>
      </c>
      <c r="Z1455" s="2" t="n">
        <v>6.087344739276599</v>
      </c>
      <c r="AA1455" s="2" t="n">
        <v>-50.38593218863947</v>
      </c>
      <c r="AB1455" s="2" t="n">
        <v>-10.89831403049298</v>
      </c>
      <c r="AC1455" s="2" t="n">
        <v>51.90925907003696</v>
      </c>
      <c r="AD1455" s="2" t="n">
        <v>6.087344739276599</v>
      </c>
      <c r="AE1455" s="2" t="n">
        <v>-22.50816635090803</v>
      </c>
      <c r="AF1455" s="2" t="n">
        <v>-19.99179110648158</v>
      </c>
      <c r="AG1455" s="2" t="n">
        <v>-1.438436006912596</v>
      </c>
      <c r="AH1455" s="2" t="n">
        <v>30.1389840948783</v>
      </c>
      <c r="AI1455" s="2" t="n">
        <v>22.50816635090803</v>
      </c>
      <c r="AJ1455" s="2" t="n">
        <v>-4.92122870639329</v>
      </c>
      <c r="AK1455" s="2" t="n">
        <v>-33.48994000057574</v>
      </c>
      <c r="AL1455" s="2" t="n">
        <v>12.61769149556232</v>
      </c>
      <c r="AM1455" s="2" t="n">
        <v>36.12479358972142</v>
      </c>
      <c r="AN1455" s="2" t="n">
        <v>4.92122870639329</v>
      </c>
      <c r="AO1455" s="2" t="n">
        <v>22.47314126992148</v>
      </c>
      <c r="AP1455" s="2" t="n">
        <v>-19.35612055397568</v>
      </c>
      <c r="AQ1455" s="2" t="n">
        <v>-1.463103468679468</v>
      </c>
      <c r="AR1455" s="2" t="n">
        <v>29.69582720177954</v>
      </c>
      <c r="AS1455" s="2" t="n">
        <v>22.47314126992148</v>
      </c>
      <c r="AT1455" s="2" t="n">
        <v>6.048677429584515</v>
      </c>
      <c r="AU1455" s="2" t="n">
        <v>-50.92632121220985</v>
      </c>
      <c r="AV1455" s="2" t="n">
        <v>-12.53504363156905</v>
      </c>
      <c r="AW1455" s="2" t="n">
        <v>52.79397702107391</v>
      </c>
      <c r="AX1455" s="2" t="n">
        <v>6.048677429584515</v>
      </c>
      <c r="AY1455" s="2" t="n">
        <v>22.75432879850128</v>
      </c>
      <c r="AZ1455" s="2" t="n">
        <v>22.71662663755167</v>
      </c>
      <c r="BA1455" s="2" t="n">
        <v>22.76050770399836</v>
      </c>
      <c r="BB1455" s="2" t="n">
        <v>22.72265012655633</v>
      </c>
      <c r="BC1455" s="2" t="n">
        <v>0.8203151716033027</v>
      </c>
      <c r="BD1455" s="2" t="n">
        <v>0.001248310628431668</v>
      </c>
      <c r="BE1455" s="2" t="n">
        <v>4.102291826501241e-06</v>
      </c>
      <c r="BF1455" s="2" t="n">
        <v>-0.0002631037332897059</v>
      </c>
      <c r="BG1455" s="2" t="n">
        <v>0.1868358607107375</v>
      </c>
    </row>
    <row r="1456">
      <c r="A1456" s="2" t="n">
        <v>145.5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s="2" t="n">
        <v>90</v>
      </c>
      <c r="H1456" s="2" t="n">
        <v>0</v>
      </c>
      <c r="I1456" s="2" t="n">
        <v>0</v>
      </c>
      <c r="J1456" s="2" t="n">
        <v>0</v>
      </c>
      <c r="K1456" s="2" t="n">
        <v>-21.30545025640455</v>
      </c>
      <c r="L1456" s="2" t="n">
        <v>24.42450646344317</v>
      </c>
      <c r="M1456" s="2" t="n">
        <v>-1.466352656491255</v>
      </c>
      <c r="N1456" s="2" t="n">
        <v>32.44424319851066</v>
      </c>
      <c r="O1456" s="2" t="n">
        <v>21.30545025640455</v>
      </c>
      <c r="P1456" s="2" t="n">
        <v>-3.705205580388974</v>
      </c>
      <c r="Q1456" s="2" t="n">
        <v>11.0008729206882</v>
      </c>
      <c r="R1456" s="2" t="n">
        <v>10.80170034133115</v>
      </c>
      <c r="S1456" s="2" t="n">
        <v>15.8563704445245</v>
      </c>
      <c r="T1456" s="2" t="n">
        <v>3.705205580388974</v>
      </c>
      <c r="U1456" s="2" t="n">
        <v>21.31486320945356</v>
      </c>
      <c r="V1456" s="2" t="n">
        <v>22.37388527030093</v>
      </c>
      <c r="W1456" s="2" t="n">
        <v>-1.435368828118177</v>
      </c>
      <c r="X1456" s="2" t="n">
        <v>30.9350031420564</v>
      </c>
      <c r="Y1456" s="2" t="n">
        <v>21.31486320945356</v>
      </c>
      <c r="Z1456" s="2" t="n">
        <v>4.877319362064309</v>
      </c>
      <c r="AA1456" s="2" t="n">
        <v>-9.272661391268255</v>
      </c>
      <c r="AB1456" s="2" t="n">
        <v>-10.89863204458564</v>
      </c>
      <c r="AC1456" s="2" t="n">
        <v>15.1178925078846</v>
      </c>
      <c r="AD1456" s="2" t="n">
        <v>4.877319362064309</v>
      </c>
      <c r="AE1456" s="2" t="n">
        <v>-21.30237480694848</v>
      </c>
      <c r="AF1456" s="2" t="n">
        <v>24.27819180638635</v>
      </c>
      <c r="AG1456" s="2" t="n">
        <v>-1.440871659895192</v>
      </c>
      <c r="AH1456" s="2" t="n">
        <v>32.33106680800508</v>
      </c>
      <c r="AI1456" s="2" t="n">
        <v>21.30237480694848</v>
      </c>
      <c r="AJ1456" s="2" t="n">
        <v>-3.715437162433741</v>
      </c>
      <c r="AK1456" s="2" t="n">
        <v>10.7800429122922</v>
      </c>
      <c r="AL1456" s="2" t="n">
        <v>12.61525584257972</v>
      </c>
      <c r="AM1456" s="2" t="n">
        <v>17.00466049271778</v>
      </c>
      <c r="AN1456" s="2" t="n">
        <v>3.715437162433741</v>
      </c>
      <c r="AO1456" s="2" t="n">
        <v>21.31049472488619</v>
      </c>
      <c r="AP1456" s="2" t="n">
        <v>22.51911797236851</v>
      </c>
      <c r="AQ1456" s="2" t="n">
        <v>-1.460925356548998</v>
      </c>
      <c r="AR1456" s="2" t="n">
        <v>31.03839819594852</v>
      </c>
      <c r="AS1456" s="2" t="n">
        <v>21.31049472488619</v>
      </c>
      <c r="AT1456" s="2" t="n">
        <v>4.886030884549228</v>
      </c>
      <c r="AU1456" s="2" t="n">
        <v>-9.051082685865662</v>
      </c>
      <c r="AV1456" s="2" t="n">
        <v>-12.53286551943858</v>
      </c>
      <c r="AW1456" s="2" t="n">
        <v>16.21320800210367</v>
      </c>
      <c r="AX1456" s="2" t="n">
        <v>4.886030884549228</v>
      </c>
      <c r="AY1456" s="2" t="n">
        <v>22.60944094429161</v>
      </c>
      <c r="AZ1456" s="2" t="n">
        <v>22.57645029474186</v>
      </c>
      <c r="BA1456" s="2" t="n">
        <v>22.61469441429337</v>
      </c>
      <c r="BB1456" s="2" t="n">
        <v>22.58143458638931</v>
      </c>
      <c r="BC1456" s="2" t="n">
        <v>0.8211622135286851</v>
      </c>
      <c r="BD1456" s="2" t="n">
        <v>0.00125105700317628</v>
      </c>
      <c r="BE1456" s="2" t="n">
        <v>3.808343970831128e-06</v>
      </c>
      <c r="BF1456" s="2" t="n">
        <v>-0.0002629450308073312</v>
      </c>
      <c r="BG1456" s="2" t="n">
        <v>0.1869439306508085</v>
      </c>
    </row>
    <row r="1457">
      <c r="A1457" s="2" t="n">
        <v>145.6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s="2" t="n">
        <v>90</v>
      </c>
      <c r="H1457" s="2" t="n">
        <v>0</v>
      </c>
      <c r="I1457" s="2" t="n">
        <v>0</v>
      </c>
      <c r="J1457" s="2" t="n">
        <v>0</v>
      </c>
      <c r="K1457" s="2" t="n">
        <v>-21.77530618751473</v>
      </c>
      <c r="L1457" s="2" t="n">
        <v>16.79342988150252</v>
      </c>
      <c r="M1457" s="2" t="n">
        <v>-1.741029341987308</v>
      </c>
      <c r="N1457" s="2" t="n">
        <v>27.55384600948876</v>
      </c>
      <c r="O1457" s="2" t="n">
        <v>21.77530618751473</v>
      </c>
      <c r="P1457" s="2" t="n">
        <v>-4.175061511499152</v>
      </c>
      <c r="Q1457" s="2" t="n">
        <v>3.369796338747554</v>
      </c>
      <c r="R1457" s="2" t="n">
        <v>10.5270236558351</v>
      </c>
      <c r="S1457" s="2" t="n">
        <v>11.81545145307405</v>
      </c>
      <c r="T1457" s="2" t="n">
        <v>4.175061511499152</v>
      </c>
      <c r="U1457" s="2" t="n">
        <v>21.82826567131004</v>
      </c>
      <c r="V1457" s="2" t="n">
        <v>10.17017104135561</v>
      </c>
      <c r="W1457" s="2" t="n">
        <v>-1.160730686934262</v>
      </c>
      <c r="X1457" s="2" t="n">
        <v>24.10918615290262</v>
      </c>
      <c r="Y1457" s="2" t="n">
        <v>21.82826567131004</v>
      </c>
      <c r="Z1457" s="2" t="n">
        <v>5.390721823920781</v>
      </c>
      <c r="AA1457" s="2" t="n">
        <v>-21.47637562021357</v>
      </c>
      <c r="AB1457" s="2" t="n">
        <v>-10.62399390340173</v>
      </c>
      <c r="AC1457" s="2" t="n">
        <v>24.55939408908365</v>
      </c>
      <c r="AD1457" s="2" t="n">
        <v>5.390721823920781</v>
      </c>
      <c r="AE1457" s="2" t="n">
        <v>-21.77542364605916</v>
      </c>
      <c r="AF1457" s="2" t="n">
        <v>14.87015109353888</v>
      </c>
      <c r="AG1457" s="2" t="n">
        <v>-1.726744763579655</v>
      </c>
      <c r="AH1457" s="2" t="n">
        <v>26.42483899645516</v>
      </c>
      <c r="AI1457" s="2" t="n">
        <v>21.77542364605916</v>
      </c>
      <c r="AJ1457" s="2" t="n">
        <v>-4.188486001544419</v>
      </c>
      <c r="AK1457" s="2" t="n">
        <v>1.37200219944472</v>
      </c>
      <c r="AL1457" s="2" t="n">
        <v>12.32938273889526</v>
      </c>
      <c r="AM1457" s="2" t="n">
        <v>13.09349012840286</v>
      </c>
      <c r="AN1457" s="2" t="n">
        <v>4.188486001544419</v>
      </c>
      <c r="AO1457" s="2" t="n">
        <v>21.82733904117345</v>
      </c>
      <c r="AP1457" s="2" t="n">
        <v>12.09379678827514</v>
      </c>
      <c r="AQ1457" s="2" t="n">
        <v>-1.175027597347847</v>
      </c>
      <c r="AR1457" s="2" t="n">
        <v>24.98145992989516</v>
      </c>
      <c r="AS1457" s="2" t="n">
        <v>21.82733904117345</v>
      </c>
      <c r="AT1457" s="2" t="n">
        <v>5.402875200836487</v>
      </c>
      <c r="AU1457" s="2" t="n">
        <v>-19.47640386995903</v>
      </c>
      <c r="AV1457" s="2" t="n">
        <v>-12.24696776023743</v>
      </c>
      <c r="AW1457" s="2" t="n">
        <v>23.63280743927526</v>
      </c>
      <c r="AX1457" s="2" t="n">
        <v>5.402875200836487</v>
      </c>
      <c r="AY1457" s="2" t="n">
        <v>22.52602746861392</v>
      </c>
      <c r="AZ1457" s="2" t="n">
        <v>22.50163183239867</v>
      </c>
      <c r="BA1457" s="2" t="n">
        <v>22.53076733746995</v>
      </c>
      <c r="BB1457" s="2" t="n">
        <v>22.50602503186773</v>
      </c>
      <c r="BC1457" s="2" t="n">
        <v>0.8220305148859677</v>
      </c>
      <c r="BD1457" s="2" t="n">
        <v>0.001253000577993305</v>
      </c>
      <c r="BE1457" s="2" t="n">
        <v>1.55848785611481e-06</v>
      </c>
      <c r="BF1457" s="2" t="n">
        <v>-0.0002629007853149039</v>
      </c>
      <c r="BG1457" s="2" t="n">
        <v>0.1870631712561604</v>
      </c>
    </row>
    <row r="1458">
      <c r="A1458" s="2" t="n">
        <v>145.7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s="2" t="n">
        <v>90</v>
      </c>
      <c r="H1458" s="2" t="n">
        <v>0</v>
      </c>
      <c r="I1458" s="2" t="n">
        <v>0</v>
      </c>
      <c r="J1458" s="2" t="n">
        <v>0</v>
      </c>
      <c r="K1458" s="2" t="n">
        <v>-22.4766903220945</v>
      </c>
      <c r="L1458" s="2" t="n">
        <v>1.275994602137916</v>
      </c>
      <c r="M1458" s="2" t="n">
        <v>-1.748894799953405</v>
      </c>
      <c r="N1458" s="2" t="n">
        <v>22.58070864878526</v>
      </c>
      <c r="O1458" s="2" t="n">
        <v>22.4766903220945</v>
      </c>
      <c r="P1458" s="2" t="n">
        <v>-4.876445646078921</v>
      </c>
      <c r="Q1458" s="2" t="n">
        <v>-12.14763894061705</v>
      </c>
      <c r="R1458" s="2" t="n">
        <v>10.519158197869</v>
      </c>
      <c r="S1458" s="2" t="n">
        <v>16.79278247231687</v>
      </c>
      <c r="T1458" s="2" t="n">
        <v>4.876445646078921</v>
      </c>
      <c r="U1458" s="2" t="n">
        <v>22.4376584264782</v>
      </c>
      <c r="V1458" s="2" t="n">
        <v>-0.1687450020752705</v>
      </c>
      <c r="W1458" s="2" t="n">
        <v>-1.152945609809168</v>
      </c>
      <c r="X1458" s="2" t="n">
        <v>22.4678942964892</v>
      </c>
      <c r="Y1458" s="2" t="n">
        <v>22.4376584264782</v>
      </c>
      <c r="Z1458" s="2" t="n">
        <v>6.000114579088944</v>
      </c>
      <c r="AA1458" s="2" t="n">
        <v>-31.81529166364446</v>
      </c>
      <c r="AB1458" s="2" t="n">
        <v>-10.61620882627664</v>
      </c>
      <c r="AC1458" s="2" t="n">
        <v>34.07224748160993</v>
      </c>
      <c r="AD1458" s="2" t="n">
        <v>6.000114579088944</v>
      </c>
      <c r="AE1458" s="2" t="n">
        <v>-22.47009742079795</v>
      </c>
      <c r="AF1458" s="2" t="n">
        <v>1.080811778475273</v>
      </c>
      <c r="AG1458" s="2" t="n">
        <v>-1.735145844066115</v>
      </c>
      <c r="AH1458" s="2" t="n">
        <v>22.56289350461996</v>
      </c>
      <c r="AI1458" s="2" t="n">
        <v>22.47009742079795</v>
      </c>
      <c r="AJ1458" s="2" t="n">
        <v>-4.883159776283215</v>
      </c>
      <c r="AK1458" s="2" t="n">
        <v>-12.41733711561888</v>
      </c>
      <c r="AL1458" s="2" t="n">
        <v>12.3209816584088</v>
      </c>
      <c r="AM1458" s="2" t="n">
        <v>18.16155553553942</v>
      </c>
      <c r="AN1458" s="2" t="n">
        <v>4.883159776283215</v>
      </c>
      <c r="AO1458" s="2" t="n">
        <v>22.43098027515786</v>
      </c>
      <c r="AP1458" s="2" t="n">
        <v>0.02624365761200427</v>
      </c>
      <c r="AQ1458" s="2" t="n">
        <v>-1.166530821946167</v>
      </c>
      <c r="AR1458" s="2" t="n">
        <v>22.46130804277962</v>
      </c>
      <c r="AS1458" s="2" t="n">
        <v>22.43098027515786</v>
      </c>
      <c r="AT1458" s="2" t="n">
        <v>6.006516434820899</v>
      </c>
      <c r="AU1458" s="2" t="n">
        <v>-31.54395700062216</v>
      </c>
      <c r="AV1458" s="2" t="n">
        <v>-12.23847098483575</v>
      </c>
      <c r="AW1458" s="2" t="n">
        <v>34.36392927162929</v>
      </c>
      <c r="AX1458" s="2" t="n">
        <v>6.006516434820899</v>
      </c>
      <c r="AY1458" s="2" t="n">
        <v>22.52109375396198</v>
      </c>
      <c r="AZ1458" s="2" t="n">
        <v>22.49523449180663</v>
      </c>
      <c r="BA1458" s="2" t="n">
        <v>22.52470034580276</v>
      </c>
      <c r="BB1458" s="2" t="n">
        <v>22.49852055619674</v>
      </c>
      <c r="BC1458" s="2" t="n">
        <v>0.822803988582216</v>
      </c>
      <c r="BD1458" s="2" t="n">
        <v>0.001255220963848027</v>
      </c>
      <c r="BE1458" s="2" t="n">
        <v>1.450772950634019e-06</v>
      </c>
      <c r="BF1458" s="2" t="n">
        <v>-0.0002628422148751439</v>
      </c>
      <c r="BG1458" s="2" t="n">
        <v>0.1870964473861736</v>
      </c>
    </row>
    <row r="1459">
      <c r="A1459" s="2" t="n">
        <v>145.8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s="2" t="n">
        <v>90</v>
      </c>
      <c r="H1459" s="2" t="n">
        <v>0</v>
      </c>
      <c r="I1459" s="2" t="n">
        <v>0</v>
      </c>
      <c r="J1459" s="2" t="n">
        <v>0</v>
      </c>
      <c r="K1459" s="2" t="n">
        <v>-22.57500879419895</v>
      </c>
      <c r="L1459" s="2" t="n">
        <v>-1.404144971462615</v>
      </c>
      <c r="M1459" s="2" t="n">
        <v>-1.749534756281983</v>
      </c>
      <c r="N1459" s="2" t="n">
        <v>22.68619661870368</v>
      </c>
      <c r="O1459" s="2" t="n">
        <v>22.57500879419895</v>
      </c>
      <c r="P1459" s="2" t="n">
        <v>-4.974764118183373</v>
      </c>
      <c r="Q1459" s="2" t="n">
        <v>-14.82777851421758</v>
      </c>
      <c r="R1459" s="2" t="n">
        <v>10.51851824154043</v>
      </c>
      <c r="S1459" s="2" t="n">
        <v>18.84809061140879</v>
      </c>
      <c r="T1459" s="2" t="n">
        <v>4.974764118183373</v>
      </c>
      <c r="U1459" s="2" t="n">
        <v>22.50150036938286</v>
      </c>
      <c r="V1459" s="2" t="n">
        <v>-1.468182619318649</v>
      </c>
      <c r="W1459" s="2" t="n">
        <v>-1.152290031924341</v>
      </c>
      <c r="X1459" s="2" t="n">
        <v>22.57876992651899</v>
      </c>
      <c r="Y1459" s="2" t="n">
        <v>22.50150036938286</v>
      </c>
      <c r="Z1459" s="2" t="n">
        <v>6.063956521993603</v>
      </c>
      <c r="AA1459" s="2" t="n">
        <v>-33.11472928088784</v>
      </c>
      <c r="AB1459" s="2" t="n">
        <v>-10.61555324839181</v>
      </c>
      <c r="AC1459" s="2" t="n">
        <v>35.29938858984049</v>
      </c>
      <c r="AD1459" s="2" t="n">
        <v>6.063956521993603</v>
      </c>
      <c r="AE1459" s="2" t="n">
        <v>-22.57198812501752</v>
      </c>
      <c r="AF1459" s="2" t="n">
        <v>-1.534977602369688</v>
      </c>
      <c r="AG1459" s="2" t="n">
        <v>-1.73685187120289</v>
      </c>
      <c r="AH1459" s="2" t="n">
        <v>22.6906910114745</v>
      </c>
      <c r="AI1459" s="2" t="n">
        <v>22.57198812501752</v>
      </c>
      <c r="AJ1459" s="2" t="n">
        <v>-4.985050480502778</v>
      </c>
      <c r="AK1459" s="2" t="n">
        <v>-15.03312649646384</v>
      </c>
      <c r="AL1459" s="2" t="n">
        <v>12.31927563127203</v>
      </c>
      <c r="AM1459" s="2" t="n">
        <v>20.06514820855049</v>
      </c>
      <c r="AN1459" s="2" t="n">
        <v>4.985050480502778</v>
      </c>
      <c r="AO1459" s="2" t="n">
        <v>22.49843843787021</v>
      </c>
      <c r="AP1459" s="2" t="n">
        <v>-1.33746049332296</v>
      </c>
      <c r="AQ1459" s="2" t="n">
        <v>-1.164840836135718</v>
      </c>
      <c r="AR1459" s="2" t="n">
        <v>22.5682384533522</v>
      </c>
      <c r="AS1459" s="2" t="n">
        <v>22.49843843787021</v>
      </c>
      <c r="AT1459" s="2" t="n">
        <v>6.073974597533251</v>
      </c>
      <c r="AU1459" s="2" t="n">
        <v>-32.90766115155713</v>
      </c>
      <c r="AV1459" s="2" t="n">
        <v>-12.2367809990253</v>
      </c>
      <c r="AW1459" s="2" t="n">
        <v>35.63069097134223</v>
      </c>
      <c r="AX1459" s="2" t="n">
        <v>6.073974597533251</v>
      </c>
      <c r="AY1459" s="2" t="n">
        <v>22.52648525798567</v>
      </c>
      <c r="AZ1459" s="2" t="n">
        <v>22.49586107956425</v>
      </c>
      <c r="BA1459" s="2" t="n">
        <v>22.52942912372423</v>
      </c>
      <c r="BB1459" s="2" t="n">
        <v>22.49851234436409</v>
      </c>
      <c r="BC1459" s="2" t="n">
        <v>0.8236467346123348</v>
      </c>
      <c r="BD1459" s="2" t="n">
        <v>0.001257659966018942</v>
      </c>
      <c r="BE1459" s="2" t="n">
        <v>1.331636224280217e-06</v>
      </c>
      <c r="BF1459" s="2" t="n">
        <v>-0.0002628016222144723</v>
      </c>
      <c r="BG1459" s="2" t="n">
        <v>0.1871270567740952</v>
      </c>
    </row>
    <row r="1460">
      <c r="A1460" s="2" t="n">
        <v>145.9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s="2" t="n">
        <v>90</v>
      </c>
      <c r="H1460" s="2" t="n">
        <v>0</v>
      </c>
      <c r="I1460" s="2" t="n">
        <v>0</v>
      </c>
      <c r="J1460" s="2" t="n">
        <v>0</v>
      </c>
      <c r="K1460" s="2" t="n">
        <v>-22.75954784482894</v>
      </c>
      <c r="L1460" s="2" t="n">
        <v>-6.333730955858243</v>
      </c>
      <c r="M1460" s="2" t="n">
        <v>-1.746949734424313</v>
      </c>
      <c r="N1460" s="2" t="n">
        <v>23.68892144646648</v>
      </c>
      <c r="O1460" s="2" t="n">
        <v>22.75954784482894</v>
      </c>
      <c r="P1460" s="2" t="n">
        <v>-5.159303168813363</v>
      </c>
      <c r="Q1460" s="2" t="n">
        <v>-19.75736449861321</v>
      </c>
      <c r="R1460" s="2" t="n">
        <v>10.52110326339809</v>
      </c>
      <c r="S1460" s="2" t="n">
        <v>22.97097026679273</v>
      </c>
      <c r="T1460" s="2" t="n">
        <v>5.159303168813363</v>
      </c>
      <c r="U1460" s="2" t="n">
        <v>22.63600863163307</v>
      </c>
      <c r="V1460" s="2" t="n">
        <v>-4.197385899319833</v>
      </c>
      <c r="W1460" s="2" t="n">
        <v>-1.155351579064189</v>
      </c>
      <c r="X1460" s="2" t="n">
        <v>23.05085188079655</v>
      </c>
      <c r="Y1460" s="2" t="n">
        <v>22.63600863163307</v>
      </c>
      <c r="Z1460" s="2" t="n">
        <v>6.198464784243814</v>
      </c>
      <c r="AA1460" s="2" t="n">
        <v>-35.84393256088902</v>
      </c>
      <c r="AB1460" s="2" t="n">
        <v>-10.61861479553166</v>
      </c>
      <c r="AC1460" s="2" t="n">
        <v>37.89410834532136</v>
      </c>
      <c r="AD1460" s="2" t="n">
        <v>6.198464784243814</v>
      </c>
      <c r="AE1460" s="2" t="n">
        <v>-22.75218908803304</v>
      </c>
      <c r="AF1460" s="2" t="n">
        <v>-6.543571753974683</v>
      </c>
      <c r="AG1460" s="2" t="n">
        <v>-1.73351820425124</v>
      </c>
      <c r="AH1460" s="2" t="n">
        <v>23.73785004926721</v>
      </c>
      <c r="AI1460" s="2" t="n">
        <v>22.75218908803304</v>
      </c>
      <c r="AJ1460" s="2" t="n">
        <v>-5.165251443518301</v>
      </c>
      <c r="AK1460" s="2" t="n">
        <v>-20.04172064806884</v>
      </c>
      <c r="AL1460" s="2" t="n">
        <v>12.32260929822368</v>
      </c>
      <c r="AM1460" s="2" t="n">
        <v>24.08728064615567</v>
      </c>
      <c r="AN1460" s="2" t="n">
        <v>5.165251443518301</v>
      </c>
      <c r="AO1460" s="2" t="n">
        <v>22.62858400531993</v>
      </c>
      <c r="AP1460" s="2" t="n">
        <v>-3.987590980755245</v>
      </c>
      <c r="AQ1460" s="2" t="n">
        <v>-1.167698615945517</v>
      </c>
      <c r="AR1460" s="2" t="n">
        <v>23.00689496592929</v>
      </c>
      <c r="AS1460" s="2" t="n">
        <v>22.62858400531993</v>
      </c>
      <c r="AT1460" s="2" t="n">
        <v>6.204120164982971</v>
      </c>
      <c r="AU1460" s="2" t="n">
        <v>-35.55779163898941</v>
      </c>
      <c r="AV1460" s="2" t="n">
        <v>-12.2396387788351</v>
      </c>
      <c r="AW1460" s="2" t="n">
        <v>38.113729949976</v>
      </c>
      <c r="AX1460" s="2" t="n">
        <v>6.204120164982971</v>
      </c>
      <c r="AY1460" s="2" t="n">
        <v>22.54979151667</v>
      </c>
      <c r="AZ1460" s="2" t="n">
        <v>22.50987583477114</v>
      </c>
      <c r="BA1460" s="2" t="n">
        <v>22.55170512015512</v>
      </c>
      <c r="BB1460" s="2" t="n">
        <v>22.51151951045967</v>
      </c>
      <c r="BC1460" s="2" t="n">
        <v>0.8244133593551402</v>
      </c>
      <c r="BD1460" s="2" t="n">
        <v>0.001259885237083745</v>
      </c>
      <c r="BE1460" s="2" t="n">
        <v>1.104247903503027e-06</v>
      </c>
      <c r="BF1460" s="2" t="n">
        <v>-0.0002635703495015283</v>
      </c>
      <c r="BG1460" s="2" t="n">
        <v>0.1871400147083785</v>
      </c>
    </row>
    <row r="1461">
      <c r="A1461" s="2" t="n">
        <v>146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s="2" t="n">
        <v>90</v>
      </c>
      <c r="H1461" s="2" t="n">
        <v>0</v>
      </c>
      <c r="I1461" s="2" t="n">
        <v>0</v>
      </c>
      <c r="J1461" s="2" t="n">
        <v>0</v>
      </c>
      <c r="K1461" s="2" t="n">
        <v>-22.98180055461166</v>
      </c>
      <c r="L1461" s="2" t="n">
        <v>-13.10458785286874</v>
      </c>
      <c r="M1461" s="2" t="n">
        <v>-1.632491823013878</v>
      </c>
      <c r="N1461" s="2" t="n">
        <v>26.50581840045146</v>
      </c>
      <c r="O1461" s="2" t="n">
        <v>22.98180055461166</v>
      </c>
      <c r="P1461" s="2" t="n">
        <v>-5.381555878596082</v>
      </c>
      <c r="Q1461" s="2" t="n">
        <v>-26.52822139562371</v>
      </c>
      <c r="R1461" s="2" t="n">
        <v>10.63556117480853</v>
      </c>
      <c r="S1461" s="2" t="n">
        <v>29.08303346614267</v>
      </c>
      <c r="T1461" s="2" t="n">
        <v>5.381555878596082</v>
      </c>
      <c r="U1461" s="2" t="n">
        <v>22.877215048987</v>
      </c>
      <c r="V1461" s="2" t="n">
        <v>-9.104775568696338</v>
      </c>
      <c r="W1461" s="2" t="n">
        <v>-1.273327640768092</v>
      </c>
      <c r="X1461" s="2" t="n">
        <v>24.65532944080592</v>
      </c>
      <c r="Y1461" s="2" t="n">
        <v>22.877215048987</v>
      </c>
      <c r="Z1461" s="2" t="n">
        <v>6.439671201597751</v>
      </c>
      <c r="AA1461" s="2" t="n">
        <v>-40.75132223026552</v>
      </c>
      <c r="AB1461" s="2" t="n">
        <v>-10.73659085723556</v>
      </c>
      <c r="AC1461" s="2" t="n">
        <v>42.63113899411197</v>
      </c>
      <c r="AD1461" s="2" t="n">
        <v>6.439671201597751</v>
      </c>
      <c r="AE1461" s="2" t="n">
        <v>-23.04990443684874</v>
      </c>
      <c r="AF1461" s="2" t="n">
        <v>-11.72140657059204</v>
      </c>
      <c r="AG1461" s="2" t="n">
        <v>-1.545298616252378</v>
      </c>
      <c r="AH1461" s="2" t="n">
        <v>25.90516192488225</v>
      </c>
      <c r="AI1461" s="2" t="n">
        <v>23.04990443684874</v>
      </c>
      <c r="AJ1461" s="2" t="n">
        <v>-5.462966792334004</v>
      </c>
      <c r="AK1461" s="2" t="n">
        <v>-25.2195554646862</v>
      </c>
      <c r="AL1461" s="2" t="n">
        <v>12.51082888622254</v>
      </c>
      <c r="AM1461" s="2" t="n">
        <v>28.67735732997146</v>
      </c>
      <c r="AN1461" s="2" t="n">
        <v>5.462966792334004</v>
      </c>
      <c r="AO1461" s="2" t="n">
        <v>22.94582278049829</v>
      </c>
      <c r="AP1461" s="2" t="n">
        <v>-10.48782874440634</v>
      </c>
      <c r="AQ1461" s="2" t="n">
        <v>-1.352399824578614</v>
      </c>
      <c r="AR1461" s="2" t="n">
        <v>25.2652789442656</v>
      </c>
      <c r="AS1461" s="2" t="n">
        <v>22.94582278049829</v>
      </c>
      <c r="AT1461" s="2" t="n">
        <v>6.521358940161328</v>
      </c>
      <c r="AU1461" s="2" t="n">
        <v>-42.05802940264051</v>
      </c>
      <c r="AV1461" s="2" t="n">
        <v>-12.4243399874682</v>
      </c>
      <c r="AW1461" s="2" t="n">
        <v>44.33700693308015</v>
      </c>
      <c r="AX1461" s="2" t="n">
        <v>6.521358940161328</v>
      </c>
      <c r="AY1461" s="2" t="n">
        <v>22.59299242046417</v>
      </c>
      <c r="AZ1461" s="2" t="n">
        <v>22.54660975619273</v>
      </c>
      <c r="BA1461" s="2" t="n">
        <v>22.60152505182448</v>
      </c>
      <c r="BB1461" s="2" t="n">
        <v>22.55494983746354</v>
      </c>
      <c r="BC1461" s="2" t="n">
        <v>0.8251674599130047</v>
      </c>
      <c r="BD1461" s="2" t="n">
        <v>0.001261973552842854</v>
      </c>
      <c r="BE1461" s="2" t="n">
        <v>2.438201273179741e-06</v>
      </c>
      <c r="BF1461" s="2" t="n">
        <v>-0.0002639597638452699</v>
      </c>
      <c r="BG1461" s="2" t="n">
        <v>0.1871297050446235</v>
      </c>
    </row>
    <row r="1462">
      <c r="A1462" s="2" t="n">
        <v>146.1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s="2" t="n">
        <v>90</v>
      </c>
      <c r="H1462" s="2" t="n">
        <v>0</v>
      </c>
      <c r="I1462" s="2" t="n">
        <v>0</v>
      </c>
      <c r="J1462" s="2" t="n">
        <v>0</v>
      </c>
      <c r="K1462" s="2" t="n">
        <v>-23.79610839314416</v>
      </c>
      <c r="L1462" s="2" t="n">
        <v>-27.98755568189484</v>
      </c>
      <c r="M1462" s="2" t="n">
        <v>-1.465714959657482</v>
      </c>
      <c r="N1462" s="2" t="n">
        <v>36.76555953672396</v>
      </c>
      <c r="O1462" s="2" t="n">
        <v>23.79610839314416</v>
      </c>
      <c r="P1462" s="2" t="n">
        <v>-6.195863717128578</v>
      </c>
      <c r="Q1462" s="2" t="n">
        <v>-41.41118922464981</v>
      </c>
      <c r="R1462" s="2" t="n">
        <v>10.80233803816493</v>
      </c>
      <c r="S1462" s="2" t="n">
        <v>43.24310149945038</v>
      </c>
      <c r="T1462" s="2" t="n">
        <v>6.195863717128578</v>
      </c>
      <c r="U1462" s="2" t="n">
        <v>23.73557104305512</v>
      </c>
      <c r="V1462" s="2" t="n">
        <v>-26.54936436957987</v>
      </c>
      <c r="W1462" s="2" t="n">
        <v>-1.437148545272881</v>
      </c>
      <c r="X1462" s="2" t="n">
        <v>35.64142922372521</v>
      </c>
      <c r="Y1462" s="2" t="n">
        <v>23.73557104305512</v>
      </c>
      <c r="Z1462" s="2" t="n">
        <v>7.298027195665863</v>
      </c>
      <c r="AA1462" s="2" t="n">
        <v>-58.19591103114906</v>
      </c>
      <c r="AB1462" s="2" t="n">
        <v>-10.90041176174035</v>
      </c>
      <c r="AC1462" s="2" t="n">
        <v>59.65604946918278</v>
      </c>
      <c r="AD1462" s="2" t="n">
        <v>7.298027195665863</v>
      </c>
      <c r="AE1462" s="2" t="n">
        <v>-23.75726380637799</v>
      </c>
      <c r="AF1462" s="2" t="n">
        <v>-28.83873859777998</v>
      </c>
      <c r="AG1462" s="2" t="n">
        <v>-1.436492273154699</v>
      </c>
      <c r="AH1462" s="2" t="n">
        <v>37.39176296362282</v>
      </c>
      <c r="AI1462" s="2" t="n">
        <v>23.75726380637799</v>
      </c>
      <c r="AJ1462" s="2" t="n">
        <v>-6.170326161863251</v>
      </c>
      <c r="AK1462" s="2" t="n">
        <v>-42.33688749187413</v>
      </c>
      <c r="AL1462" s="2" t="n">
        <v>12.61963522932022</v>
      </c>
      <c r="AM1462" s="2" t="n">
        <v>44.60650357026969</v>
      </c>
      <c r="AN1462" s="2" t="n">
        <v>6.170326161863251</v>
      </c>
      <c r="AO1462" s="2" t="n">
        <v>23.69555612978197</v>
      </c>
      <c r="AP1462" s="2" t="n">
        <v>-25.69753696791762</v>
      </c>
      <c r="AQ1462" s="2" t="n">
        <v>-1.464166482062015</v>
      </c>
      <c r="AR1462" s="2" t="n">
        <v>34.98551943310739</v>
      </c>
      <c r="AS1462" s="2" t="n">
        <v>23.69555612978197</v>
      </c>
      <c r="AT1462" s="2" t="n">
        <v>7.271092289445011</v>
      </c>
      <c r="AU1462" s="2" t="n">
        <v>-57.26773762615179</v>
      </c>
      <c r="AV1462" s="2" t="n">
        <v>-12.5361066449516</v>
      </c>
      <c r="AW1462" s="2" t="n">
        <v>59.07297627268316</v>
      </c>
      <c r="AX1462" s="2" t="n">
        <v>7.271092289445011</v>
      </c>
      <c r="AY1462" s="2" t="n">
        <v>22.71330401773217</v>
      </c>
      <c r="AZ1462" s="2" t="n">
        <v>22.66550588487896</v>
      </c>
      <c r="BA1462" s="2" t="n">
        <v>22.71709892727984</v>
      </c>
      <c r="BB1462" s="2" t="n">
        <v>22.66901046669538</v>
      </c>
      <c r="BC1462" s="2" t="n">
        <v>0.8258665898032649</v>
      </c>
      <c r="BD1462" s="2" t="n">
        <v>0.001263679710102194</v>
      </c>
      <c r="BE1462" s="2" t="n">
        <v>3.212221101912837e-06</v>
      </c>
      <c r="BF1462" s="2" t="n">
        <v>-0.0002655665958372498</v>
      </c>
      <c r="BG1462" s="2" t="n">
        <v>0.1870579981308775</v>
      </c>
    </row>
    <row r="1463">
      <c r="A1463" s="2" t="n">
        <v>146.2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s="2" t="n">
        <v>90</v>
      </c>
      <c r="H1463" s="2" t="n">
        <v>0</v>
      </c>
      <c r="I1463" s="2" t="n">
        <v>0</v>
      </c>
      <c r="J1463" s="2" t="n">
        <v>0</v>
      </c>
      <c r="K1463" s="2" t="n">
        <v>-21.87519154406086</v>
      </c>
      <c r="L1463" s="2" t="n">
        <v>8.679359360182305</v>
      </c>
      <c r="M1463" s="2" t="n">
        <v>-1.550349353977758</v>
      </c>
      <c r="N1463" s="2" t="n">
        <v>23.58514081178901</v>
      </c>
      <c r="O1463" s="2" t="n">
        <v>21.87519154406086</v>
      </c>
      <c r="P1463" s="2" t="n">
        <v>-4.274946868045287</v>
      </c>
      <c r="Q1463" s="2" t="n">
        <v>-4.744274182572664</v>
      </c>
      <c r="R1463" s="2" t="n">
        <v>10.71770364384465</v>
      </c>
      <c r="S1463" s="2" t="n">
        <v>12.47607629190029</v>
      </c>
      <c r="T1463" s="2" t="n">
        <v>4.274946868045287</v>
      </c>
      <c r="U1463" s="2" t="n">
        <v>22.05430432859038</v>
      </c>
      <c r="V1463" s="2" t="n">
        <v>7.335409799132153</v>
      </c>
      <c r="W1463" s="2" t="n">
        <v>-1.351284839949356</v>
      </c>
      <c r="X1463" s="2" t="n">
        <v>23.28146359355359</v>
      </c>
      <c r="Y1463" s="2" t="n">
        <v>22.05430432859038</v>
      </c>
      <c r="Z1463" s="2" t="n">
        <v>5.616760481201123</v>
      </c>
      <c r="AA1463" s="2" t="n">
        <v>-24.31113686243703</v>
      </c>
      <c r="AB1463" s="2" t="n">
        <v>-10.81454805641682</v>
      </c>
      <c r="AC1463" s="2" t="n">
        <v>27.19437117331225</v>
      </c>
      <c r="AD1463" s="2" t="n">
        <v>5.616760481201123</v>
      </c>
      <c r="AE1463" s="2" t="n">
        <v>-22.15261003186695</v>
      </c>
      <c r="AF1463" s="2" t="n">
        <v>15.60457913142473</v>
      </c>
      <c r="AG1463" s="2" t="n">
        <v>-1.574568673814293</v>
      </c>
      <c r="AH1463" s="2" t="n">
        <v>27.14259176278908</v>
      </c>
      <c r="AI1463" s="2" t="n">
        <v>22.15261003186695</v>
      </c>
      <c r="AJ1463" s="2" t="n">
        <v>-4.565672387352215</v>
      </c>
      <c r="AK1463" s="2" t="n">
        <v>2.106430237330573</v>
      </c>
      <c r="AL1463" s="2" t="n">
        <v>12.48155882866062</v>
      </c>
      <c r="AM1463" s="2" t="n">
        <v>13.45628936544867</v>
      </c>
      <c r="AN1463" s="2" t="n">
        <v>4.565672387352215</v>
      </c>
      <c r="AO1463" s="2" t="n">
        <v>22.33368420513281</v>
      </c>
      <c r="AP1463" s="2" t="n">
        <v>0.4092374057115952</v>
      </c>
      <c r="AQ1463" s="2" t="n">
        <v>-1.327330688113422</v>
      </c>
      <c r="AR1463" s="2" t="n">
        <v>22.37683472219518</v>
      </c>
      <c r="AS1463" s="2" t="n">
        <v>22.33368420513281</v>
      </c>
      <c r="AT1463" s="2" t="n">
        <v>5.909220364795846</v>
      </c>
      <c r="AU1463" s="2" t="n">
        <v>-31.16096325252257</v>
      </c>
      <c r="AV1463" s="2" t="n">
        <v>-12.39927085100301</v>
      </c>
      <c r="AW1463" s="2" t="n">
        <v>34.05387545906211</v>
      </c>
      <c r="AX1463" s="2" t="n">
        <v>5.909220364795846</v>
      </c>
      <c r="AY1463" s="2" t="n">
        <v>22.62949277036504</v>
      </c>
      <c r="AZ1463" s="2" t="n">
        <v>22.60438572925011</v>
      </c>
      <c r="BA1463" s="2" t="n">
        <v>22.66065003773855</v>
      </c>
      <c r="BB1463" s="2" t="n">
        <v>22.63547784053912</v>
      </c>
      <c r="BC1463" s="2" t="n">
        <v>0.8266549096254391</v>
      </c>
      <c r="BD1463" s="2" t="n">
        <v>0.001266789871180854</v>
      </c>
      <c r="BE1463" s="2" t="n">
        <v>2.247829558553645e-06</v>
      </c>
      <c r="BF1463" s="2" t="n">
        <v>-0.000271014082082917</v>
      </c>
      <c r="BG1463" s="2" t="n">
        <v>0.1870109958864479</v>
      </c>
    </row>
    <row r="1464">
      <c r="A1464" s="2" t="n">
        <v>146.3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s="2" t="n">
        <v>90</v>
      </c>
      <c r="H1464" s="2" t="n">
        <v>0</v>
      </c>
      <c r="I1464" s="2" t="n">
        <v>0</v>
      </c>
      <c r="J1464" s="2" t="n">
        <v>0</v>
      </c>
      <c r="K1464" s="2" t="n">
        <v>-21.30604223021554</v>
      </c>
      <c r="L1464" s="2" t="n">
        <v>24.01158719634743</v>
      </c>
      <c r="M1464" s="2" t="n">
        <v>-1.740339845372122</v>
      </c>
      <c r="N1464" s="2" t="n">
        <v>32.14860087128075</v>
      </c>
      <c r="O1464" s="2" t="n">
        <v>21.30604223021554</v>
      </c>
      <c r="P1464" s="2" t="n">
        <v>-3.705797554199957</v>
      </c>
      <c r="Q1464" s="2" t="n">
        <v>10.58795365359246</v>
      </c>
      <c r="R1464" s="2" t="n">
        <v>10.52771315245029</v>
      </c>
      <c r="S1464" s="2" t="n">
        <v>15.38409705844354</v>
      </c>
      <c r="T1464" s="2" t="n">
        <v>3.705797554199957</v>
      </c>
      <c r="U1464" s="2" t="n">
        <v>21.20582730622782</v>
      </c>
      <c r="V1464" s="2" t="n">
        <v>23.87325749065572</v>
      </c>
      <c r="W1464" s="2" t="n">
        <v>-1.166341712373</v>
      </c>
      <c r="X1464" s="2" t="n">
        <v>31.95277590361639</v>
      </c>
      <c r="Y1464" s="2" t="n">
        <v>21.20582730622782</v>
      </c>
      <c r="Z1464" s="2" t="n">
        <v>4.768283458838571</v>
      </c>
      <c r="AA1464" s="2" t="n">
        <v>-7.773289170913468</v>
      </c>
      <c r="AB1464" s="2" t="n">
        <v>-10.62960492884047</v>
      </c>
      <c r="AC1464" s="2" t="n">
        <v>14.00532229624523</v>
      </c>
      <c r="AD1464" s="2" t="n">
        <v>4.768283458838571</v>
      </c>
      <c r="AE1464" s="2" t="n">
        <v>-21.1901481903222</v>
      </c>
      <c r="AF1464" s="2" t="n">
        <v>22.99418931574005</v>
      </c>
      <c r="AG1464" s="2" t="n">
        <v>-1.71557075047439</v>
      </c>
      <c r="AH1464" s="2" t="n">
        <v>31.31610297619729</v>
      </c>
      <c r="AI1464" s="2" t="n">
        <v>21.1901481903222</v>
      </c>
      <c r="AJ1464" s="2" t="n">
        <v>-3.603210545807467</v>
      </c>
      <c r="AK1464" s="2" t="n">
        <v>9.496040421645896</v>
      </c>
      <c r="AL1464" s="2" t="n">
        <v>12.34055675200053</v>
      </c>
      <c r="AM1464" s="2" t="n">
        <v>15.98271725572021</v>
      </c>
      <c r="AN1464" s="2" t="n">
        <v>3.603210545807467</v>
      </c>
      <c r="AO1464" s="2" t="n">
        <v>21.08904868376236</v>
      </c>
      <c r="AP1464" s="2" t="n">
        <v>24.89080318529659</v>
      </c>
      <c r="AQ1464" s="2" t="n">
        <v>-1.181263650680646</v>
      </c>
      <c r="AR1464" s="2" t="n">
        <v>32.64499106153483</v>
      </c>
      <c r="AS1464" s="2" t="n">
        <v>21.08904868376236</v>
      </c>
      <c r="AT1464" s="2" t="n">
        <v>4.664584843425395</v>
      </c>
      <c r="AU1464" s="2" t="n">
        <v>-6.67939747293758</v>
      </c>
      <c r="AV1464" s="2" t="n">
        <v>-12.25320381357023</v>
      </c>
      <c r="AW1464" s="2" t="n">
        <v>14.71440471306573</v>
      </c>
      <c r="AX1464" s="2" t="n">
        <v>4.664584843425395</v>
      </c>
      <c r="AY1464" s="2" t="n">
        <v>22.49714771635009</v>
      </c>
      <c r="AZ1464" s="2" t="n">
        <v>22.46452988694788</v>
      </c>
      <c r="BA1464" s="2" t="n">
        <v>22.51359985299692</v>
      </c>
      <c r="BB1464" s="2" t="n">
        <v>22.48083492486145</v>
      </c>
      <c r="BC1464" s="2" t="n">
        <v>0.8275540248320482</v>
      </c>
      <c r="BD1464" s="2" t="n">
        <v>0.001269653796355868</v>
      </c>
      <c r="BE1464" s="2" t="n">
        <v>1.604241788880391e-06</v>
      </c>
      <c r="BF1464" s="2" t="n">
        <v>-0.0002706478568382996</v>
      </c>
      <c r="BG1464" s="2" t="n">
        <v>0.1870849724611866</v>
      </c>
    </row>
    <row r="1465">
      <c r="A1465" s="2" t="n">
        <v>146.4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s="2" t="n">
        <v>90</v>
      </c>
      <c r="H1465" s="2" t="n">
        <v>0</v>
      </c>
      <c r="I1465" s="2" t="n">
        <v>0</v>
      </c>
      <c r="J1465" s="2" t="n">
        <v>0</v>
      </c>
      <c r="K1465" s="2" t="n">
        <v>-24.21048953782091</v>
      </c>
      <c r="L1465" s="2" t="n">
        <v>-57.30904713219554</v>
      </c>
      <c r="M1465" s="2" t="n">
        <v>-1.568503882135782</v>
      </c>
      <c r="N1465" s="2" t="n">
        <v>62.23290842704864</v>
      </c>
      <c r="O1465" s="2" t="n">
        <v>24.21048953782091</v>
      </c>
      <c r="P1465" s="2" t="n">
        <v>-6.610244861805334</v>
      </c>
      <c r="Q1465" s="2" t="n">
        <v>-70.73268067495052</v>
      </c>
      <c r="R1465" s="2" t="n">
        <v>10.69954911568663</v>
      </c>
      <c r="S1465" s="2" t="n">
        <v>71.84210328126908</v>
      </c>
      <c r="T1465" s="2" t="n">
        <v>6.610244861805334</v>
      </c>
      <c r="U1465" s="2" t="n">
        <v>24.0632157526107</v>
      </c>
      <c r="V1465" s="2" t="n">
        <v>-52.76321468436547</v>
      </c>
      <c r="W1465" s="2" t="n">
        <v>-1.334479410742436</v>
      </c>
      <c r="X1465" s="2" t="n">
        <v>58.0066893684067</v>
      </c>
      <c r="Y1465" s="2" t="n">
        <v>24.0632157526107</v>
      </c>
      <c r="Z1465" s="2" t="n">
        <v>7.625671905221445</v>
      </c>
      <c r="AA1465" s="2" t="n">
        <v>-84.40976134593465</v>
      </c>
      <c r="AB1465" s="2" t="n">
        <v>-10.7977426272099</v>
      </c>
      <c r="AC1465" s="2" t="n">
        <v>85.43857400686878</v>
      </c>
      <c r="AD1465" s="2" t="n">
        <v>7.625671905221445</v>
      </c>
      <c r="AE1465" s="2" t="n">
        <v>-24.1938820477396</v>
      </c>
      <c r="AF1465" s="2" t="n">
        <v>-58.69782763276889</v>
      </c>
      <c r="AG1465" s="2" t="n">
        <v>-1.56967500809218</v>
      </c>
      <c r="AH1465" s="2" t="n">
        <v>63.50781666044907</v>
      </c>
      <c r="AI1465" s="2" t="n">
        <v>24.1938820477396</v>
      </c>
      <c r="AJ1465" s="2" t="n">
        <v>-6.606944403224862</v>
      </c>
      <c r="AK1465" s="2" t="n">
        <v>-72.19597652686305</v>
      </c>
      <c r="AL1465" s="2" t="n">
        <v>12.48645249438274</v>
      </c>
      <c r="AM1465" s="2" t="n">
        <v>73.56508843812493</v>
      </c>
      <c r="AN1465" s="2" t="n">
        <v>6.606944403224862</v>
      </c>
      <c r="AO1465" s="2" t="n">
        <v>24.04861393428945</v>
      </c>
      <c r="AP1465" s="2" t="n">
        <v>-51.37512562519263</v>
      </c>
      <c r="AQ1465" s="2" t="n">
        <v>-1.330570638693628</v>
      </c>
      <c r="AR1465" s="2" t="n">
        <v>56.74072420571823</v>
      </c>
      <c r="AS1465" s="2" t="n">
        <v>24.04861393428945</v>
      </c>
      <c r="AT1465" s="2" t="n">
        <v>7.62415009395249</v>
      </c>
      <c r="AU1465" s="2" t="n">
        <v>-82.94532628342679</v>
      </c>
      <c r="AV1465" s="2" t="n">
        <v>-12.40251080158321</v>
      </c>
      <c r="AW1465" s="2" t="n">
        <v>84.21328334118458</v>
      </c>
      <c r="AX1465" s="2" t="n">
        <v>7.62415009395249</v>
      </c>
      <c r="AY1465" s="2" t="n">
        <v>22.66848189849717</v>
      </c>
      <c r="AZ1465" s="2" t="n">
        <v>22.62439847351416</v>
      </c>
      <c r="BA1465" s="2" t="n">
        <v>22.68162807247118</v>
      </c>
      <c r="BB1465" s="2" t="n">
        <v>22.63761282580425</v>
      </c>
      <c r="BC1465" s="2" t="n">
        <v>0.828542028535393</v>
      </c>
      <c r="BD1465" s="2" t="n">
        <v>0.0012729479247428</v>
      </c>
      <c r="BE1465" s="2" t="n">
        <v>1.858338342468523e-06</v>
      </c>
      <c r="BF1465" s="2" t="n">
        <v>-0.0002450168276212034</v>
      </c>
      <c r="BG1465" s="2" t="n">
        <v>0.1868111855506449</v>
      </c>
    </row>
    <row r="1466">
      <c r="A1466" s="2" t="n">
        <v>146.5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s="2" t="n">
        <v>90</v>
      </c>
      <c r="H1466" s="2" t="n">
        <v>0</v>
      </c>
      <c r="I1466" s="2" t="n">
        <v>0</v>
      </c>
      <c r="J1466" s="2" t="n">
        <v>0</v>
      </c>
      <c r="K1466" s="2" t="n">
        <v>-21.22687651946607</v>
      </c>
      <c r="L1466" s="2" t="n">
        <v>24.62805530791143</v>
      </c>
      <c r="M1466" s="2" t="n">
        <v>-1.455117920585795</v>
      </c>
      <c r="N1466" s="2" t="n">
        <v>32.54594849109508</v>
      </c>
      <c r="O1466" s="2" t="n">
        <v>21.22687651946607</v>
      </c>
      <c r="P1466" s="2" t="n">
        <v>-3.62663184345049</v>
      </c>
      <c r="Q1466" s="2" t="n">
        <v>11.20442176515646</v>
      </c>
      <c r="R1466" s="2" t="n">
        <v>10.81293507723661</v>
      </c>
      <c r="S1466" s="2" t="n">
        <v>15.98784196206527</v>
      </c>
      <c r="T1466" s="2" t="n">
        <v>3.62663184345049</v>
      </c>
      <c r="U1466" s="2" t="n">
        <v>21.18116733467283</v>
      </c>
      <c r="V1466" s="2" t="n">
        <v>24.86177349474748</v>
      </c>
      <c r="W1466" s="2" t="n">
        <v>-1.441191173997141</v>
      </c>
      <c r="X1466" s="2" t="n">
        <v>32.69291456819882</v>
      </c>
      <c r="Y1466" s="2" t="n">
        <v>21.18116733467283</v>
      </c>
      <c r="Z1466" s="2" t="n">
        <v>4.743623487283578</v>
      </c>
      <c r="AA1466" s="2" t="n">
        <v>-6.784773166821708</v>
      </c>
      <c r="AB1466" s="2" t="n">
        <v>-10.90445439046461</v>
      </c>
      <c r="AC1466" s="2" t="n">
        <v>13.69095454188842</v>
      </c>
      <c r="AD1466" s="2" t="n">
        <v>4.743623487283578</v>
      </c>
      <c r="AE1466" s="2" t="n">
        <v>-21.22550255255708</v>
      </c>
      <c r="AF1466" s="2" t="n">
        <v>24.48202714678299</v>
      </c>
      <c r="AG1466" s="2" t="n">
        <v>-1.447337995136111</v>
      </c>
      <c r="AH1466" s="2" t="n">
        <v>32.43433981286795</v>
      </c>
      <c r="AI1466" s="2" t="n">
        <v>21.22550255255708</v>
      </c>
      <c r="AJ1466" s="2" t="n">
        <v>-3.638564908042341</v>
      </c>
      <c r="AK1466" s="2" t="n">
        <v>10.98387825268883</v>
      </c>
      <c r="AL1466" s="2" t="n">
        <v>12.60878950733881</v>
      </c>
      <c r="AM1466" s="2" t="n">
        <v>17.11333716433779</v>
      </c>
      <c r="AN1466" s="2" t="n">
        <v>3.638564908042341</v>
      </c>
      <c r="AO1466" s="2" t="n">
        <v>21.17872922204507</v>
      </c>
      <c r="AP1466" s="2" t="n">
        <v>25.00707691977059</v>
      </c>
      <c r="AQ1466" s="2" t="n">
        <v>-1.459852280497315</v>
      </c>
      <c r="AR1466" s="2" t="n">
        <v>32.80279921306872</v>
      </c>
      <c r="AS1466" s="2" t="n">
        <v>21.17872922204507</v>
      </c>
      <c r="AT1466" s="2" t="n">
        <v>4.754265381708112</v>
      </c>
      <c r="AU1466" s="2" t="n">
        <v>-6.563123738463581</v>
      </c>
      <c r="AV1466" s="2" t="n">
        <v>-12.5317924433869</v>
      </c>
      <c r="AW1466" s="2" t="n">
        <v>14.9239222180438</v>
      </c>
      <c r="AX1466" s="2" t="n">
        <v>4.754265381708112</v>
      </c>
      <c r="AY1466" s="2" t="n">
        <v>22.52432136059405</v>
      </c>
      <c r="AZ1466" s="2" t="n">
        <v>22.48007535963003</v>
      </c>
      <c r="BA1466" s="2" t="n">
        <v>22.53601552047977</v>
      </c>
      <c r="BB1466" s="2" t="n">
        <v>22.49172446542833</v>
      </c>
      <c r="BC1466" s="2" t="n">
        <v>0.8297768584208929</v>
      </c>
      <c r="BD1466" s="2" t="n">
        <v>0.001276651103307402</v>
      </c>
      <c r="BE1466" s="2" t="n">
        <v>1.717126333563335e-06</v>
      </c>
      <c r="BF1466" s="2" t="n">
        <v>-0.0002470334307814656</v>
      </c>
      <c r="BG1466" s="2" t="n">
        <v>0.1869118723793659</v>
      </c>
    </row>
    <row r="1467">
      <c r="A1467" s="2" t="n">
        <v>146.6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s="2" t="n">
        <v>90</v>
      </c>
      <c r="H1467" s="2" t="n">
        <v>0</v>
      </c>
      <c r="I1467" s="2" t="n">
        <v>0</v>
      </c>
      <c r="J1467" s="2" t="n">
        <v>0</v>
      </c>
      <c r="K1467" s="2" t="n">
        <v>-23.59624420878099</v>
      </c>
      <c r="L1467" s="2" t="n">
        <v>-27.59372022557169</v>
      </c>
      <c r="M1467" s="2" t="n">
        <v>-1.673857078899528</v>
      </c>
      <c r="N1467" s="2" t="n">
        <v>36.34553527144891</v>
      </c>
      <c r="O1467" s="2" t="n">
        <v>23.59624420878099</v>
      </c>
      <c r="P1467" s="2" t="n">
        <v>-5.995999532765417</v>
      </c>
      <c r="Q1467" s="2" t="n">
        <v>-41.01735376832666</v>
      </c>
      <c r="R1467" s="2" t="n">
        <v>10.59419591892288</v>
      </c>
      <c r="S1467" s="2" t="n">
        <v>42.78565539665725</v>
      </c>
      <c r="T1467" s="2" t="n">
        <v>5.995999532765417</v>
      </c>
      <c r="U1467" s="2" t="n">
        <v>23.54194205406544</v>
      </c>
      <c r="V1467" s="2" t="n">
        <v>-22.27958977228018</v>
      </c>
      <c r="W1467" s="2" t="n">
        <v>-1.236740677841398</v>
      </c>
      <c r="X1467" s="2" t="n">
        <v>32.43659482131708</v>
      </c>
      <c r="Y1467" s="2" t="n">
        <v>23.54194205406544</v>
      </c>
      <c r="Z1467" s="2" t="n">
        <v>7.104398206676183</v>
      </c>
      <c r="AA1467" s="2" t="n">
        <v>-53.92613643384936</v>
      </c>
      <c r="AB1467" s="2" t="n">
        <v>-10.70000389430887</v>
      </c>
      <c r="AC1467" s="2" t="n">
        <v>55.43456275555337</v>
      </c>
      <c r="AD1467" s="2" t="n">
        <v>7.104398206676183</v>
      </c>
      <c r="AE1467" s="2" t="n">
        <v>-23.81613659445577</v>
      </c>
      <c r="AF1467" s="2" t="n">
        <v>-23.18289265261464</v>
      </c>
      <c r="AG1467" s="2" t="n">
        <v>-1.563685424379319</v>
      </c>
      <c r="AH1467" s="2" t="n">
        <v>33.2731120596623</v>
      </c>
      <c r="AI1467" s="2" t="n">
        <v>23.81613659445577</v>
      </c>
      <c r="AJ1467" s="2" t="n">
        <v>-6.229198949941033</v>
      </c>
      <c r="AK1467" s="2" t="n">
        <v>-36.68104154670879</v>
      </c>
      <c r="AL1467" s="2" t="n">
        <v>12.4924420780956</v>
      </c>
      <c r="AM1467" s="2" t="n">
        <v>39.24745644731512</v>
      </c>
      <c r="AN1467" s="2" t="n">
        <v>6.229198949941033</v>
      </c>
      <c r="AO1467" s="2" t="n">
        <v>23.76385430136488</v>
      </c>
      <c r="AP1467" s="2" t="n">
        <v>-26.69042920853515</v>
      </c>
      <c r="AQ1467" s="2" t="n">
        <v>-1.329231968879807</v>
      </c>
      <c r="AR1467" s="2" t="n">
        <v>35.76124494784007</v>
      </c>
      <c r="AS1467" s="2" t="n">
        <v>23.76385430136488</v>
      </c>
      <c r="AT1467" s="2" t="n">
        <v>7.339390461027914</v>
      </c>
      <c r="AU1467" s="2" t="n">
        <v>-58.26062986676932</v>
      </c>
      <c r="AV1467" s="2" t="n">
        <v>-12.40117213176939</v>
      </c>
      <c r="AW1467" s="2" t="n">
        <v>60.01630374368197</v>
      </c>
      <c r="AX1467" s="2" t="n">
        <v>7.339390461027914</v>
      </c>
      <c r="AY1467" s="2" t="n">
        <v>22.63151364541275</v>
      </c>
      <c r="AZ1467" s="2" t="n">
        <v>22.58626202907357</v>
      </c>
      <c r="BA1467" s="2" t="n">
        <v>22.66402762787737</v>
      </c>
      <c r="BB1467" s="2" t="n">
        <v>22.61893744902198</v>
      </c>
      <c r="BC1467" s="2" t="n">
        <v>0.8310419035763781</v>
      </c>
      <c r="BD1467" s="2" t="n">
        <v>0.001279704772671107</v>
      </c>
      <c r="BE1467" s="2" t="n">
        <v>2.474750485444433e-06</v>
      </c>
      <c r="BF1467" s="2" t="n">
        <v>-0.0002741264944702892</v>
      </c>
      <c r="BG1467" s="2" t="n">
        <v>0.1870006695997781</v>
      </c>
    </row>
    <row r="1468">
      <c r="A1468" s="2" t="n">
        <v>146.7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s="2" t="n">
        <v>90</v>
      </c>
      <c r="H1468" s="2" t="n">
        <v>0</v>
      </c>
      <c r="I1468" s="2" t="n">
        <v>0</v>
      </c>
      <c r="J1468" s="2" t="n">
        <v>0</v>
      </c>
      <c r="K1468" s="2" t="n">
        <v>-22.35944998051767</v>
      </c>
      <c r="L1468" s="2" t="n">
        <v>4.338097317334443</v>
      </c>
      <c r="M1468" s="2" t="n">
        <v>-1.776551647781123</v>
      </c>
      <c r="N1468" s="2" t="n">
        <v>22.84557347766017</v>
      </c>
      <c r="O1468" s="2" t="n">
        <v>22.35944998051767</v>
      </c>
      <c r="P1468" s="2" t="n">
        <v>-4.759205304502093</v>
      </c>
      <c r="Q1468" s="2" t="n">
        <v>-9.085536225420526</v>
      </c>
      <c r="R1468" s="2" t="n">
        <v>10.49150135004129</v>
      </c>
      <c r="S1468" s="2" t="n">
        <v>14.67203476726209</v>
      </c>
      <c r="T1468" s="2" t="n">
        <v>4.759205304502093</v>
      </c>
      <c r="U1468" s="2" t="n">
        <v>22.34826375348941</v>
      </c>
      <c r="V1468" s="2" t="n">
        <v>1.528486107390295</v>
      </c>
      <c r="W1468" s="2" t="n">
        <v>-1.125744411589264</v>
      </c>
      <c r="X1468" s="2" t="n">
        <v>22.42874189642027</v>
      </c>
      <c r="Y1468" s="2" t="n">
        <v>22.34826375348941</v>
      </c>
      <c r="Z1468" s="2" t="n">
        <v>5.910719906100155</v>
      </c>
      <c r="AA1468" s="2" t="n">
        <v>-30.11806055417889</v>
      </c>
      <c r="AB1468" s="2" t="n">
        <v>-10.58900762805673</v>
      </c>
      <c r="AC1468" s="2" t="n">
        <v>32.46784969628569</v>
      </c>
      <c r="AD1468" s="2" t="n">
        <v>5.910719906100155</v>
      </c>
      <c r="AE1468" s="2" t="n">
        <v>-22.27504386338866</v>
      </c>
      <c r="AF1468" s="2" t="n">
        <v>2.678588579956489</v>
      </c>
      <c r="AG1468" s="2" t="n">
        <v>-1.397417744894451</v>
      </c>
      <c r="AH1468" s="2" t="n">
        <v>22.47899446706431</v>
      </c>
      <c r="AI1468" s="2" t="n">
        <v>22.27504386338866</v>
      </c>
      <c r="AJ1468" s="2" t="n">
        <v>-4.688106218873919</v>
      </c>
      <c r="AK1468" s="2" t="n">
        <v>-10.81956031413767</v>
      </c>
      <c r="AL1468" s="2" t="n">
        <v>12.65870975758047</v>
      </c>
      <c r="AM1468" s="2" t="n">
        <v>17.29983115632549</v>
      </c>
      <c r="AN1468" s="2" t="n">
        <v>4.688106218873919</v>
      </c>
      <c r="AO1468" s="2" t="n">
        <v>22.26322559672713</v>
      </c>
      <c r="AP1468" s="2" t="n">
        <v>3.188426892479982</v>
      </c>
      <c r="AQ1468" s="2" t="n">
        <v>-1.503804298914664</v>
      </c>
      <c r="AR1468" s="2" t="n">
        <v>22.54060130939035</v>
      </c>
      <c r="AS1468" s="2" t="n">
        <v>22.26322559672713</v>
      </c>
      <c r="AT1468" s="2" t="n">
        <v>5.838761756390166</v>
      </c>
      <c r="AU1468" s="2" t="n">
        <v>-28.38177376575419</v>
      </c>
      <c r="AV1468" s="2" t="n">
        <v>-12.57574446180425</v>
      </c>
      <c r="AW1468" s="2" t="n">
        <v>31.58742739931407</v>
      </c>
      <c r="AX1468" s="2" t="n">
        <v>5.838761756390166</v>
      </c>
      <c r="AY1468" s="2" t="n">
        <v>22.60430727892324</v>
      </c>
      <c r="AZ1468" s="2" t="n">
        <v>22.56246220151515</v>
      </c>
      <c r="BA1468" s="2" t="n">
        <v>22.6251292514285</v>
      </c>
      <c r="BB1468" s="2" t="n">
        <v>22.5833662637925</v>
      </c>
      <c r="BC1468" s="2" t="n">
        <v>0.8324561710213975</v>
      </c>
      <c r="BD1468" s="2" t="n">
        <v>0.001283611963991768</v>
      </c>
      <c r="BE1468" s="2" t="n">
        <v>3.862408924131253e-06</v>
      </c>
      <c r="BF1468" s="2" t="n">
        <v>-0.000269460319405239</v>
      </c>
      <c r="BG1468" s="2" t="n">
        <v>0.1869838183015209</v>
      </c>
    </row>
    <row r="1469">
      <c r="A1469" s="2" t="n">
        <v>146.8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s="2" t="n">
        <v>90</v>
      </c>
      <c r="H1469" s="2" t="n">
        <v>0</v>
      </c>
      <c r="I1469" s="2" t="n">
        <v>0</v>
      </c>
      <c r="J1469" s="2" t="n">
        <v>0</v>
      </c>
      <c r="K1469" s="2" t="n">
        <v>-22.17097780061166</v>
      </c>
      <c r="L1469" s="2" t="n">
        <v>7.900146086888812</v>
      </c>
      <c r="M1469" s="2" t="n">
        <v>-1.643823705919087</v>
      </c>
      <c r="N1469" s="2" t="n">
        <v>23.59378564803752</v>
      </c>
      <c r="O1469" s="2" t="n">
        <v>22.17097780061166</v>
      </c>
      <c r="P1469" s="2" t="n">
        <v>-4.570733124596085</v>
      </c>
      <c r="Q1469" s="2" t="n">
        <v>-5.523487455866157</v>
      </c>
      <c r="R1469" s="2" t="n">
        <v>10.62422929190332</v>
      </c>
      <c r="S1469" s="2" t="n">
        <v>12.81697167892351</v>
      </c>
      <c r="T1469" s="2" t="n">
        <v>4.570733124596085</v>
      </c>
      <c r="U1469" s="2" t="n">
        <v>22.1911304069792</v>
      </c>
      <c r="V1469" s="2" t="n">
        <v>4.014260539021508</v>
      </c>
      <c r="W1469" s="2" t="n">
        <v>-1.262568903600003</v>
      </c>
      <c r="X1469" s="2" t="n">
        <v>22.58660303478679</v>
      </c>
      <c r="Y1469" s="2" t="n">
        <v>22.1911304069792</v>
      </c>
      <c r="Z1469" s="2" t="n">
        <v>5.753586559589948</v>
      </c>
      <c r="AA1469" s="2" t="n">
        <v>-27.63228612254768</v>
      </c>
      <c r="AB1469" s="2" t="n">
        <v>-10.72583212006747</v>
      </c>
      <c r="AC1469" s="2" t="n">
        <v>30.19421251374021</v>
      </c>
      <c r="AD1469" s="2" t="n">
        <v>5.753586559589948</v>
      </c>
      <c r="AE1469" s="2" t="n">
        <v>-22.13975180876938</v>
      </c>
      <c r="AF1469" s="2" t="n">
        <v>6.579144343318245</v>
      </c>
      <c r="AG1469" s="2" t="n">
        <v>-1.52625489563313</v>
      </c>
      <c r="AH1469" s="2" t="n">
        <v>23.14699126129717</v>
      </c>
      <c r="AI1469" s="2" t="n">
        <v>22.13975180876938</v>
      </c>
      <c r="AJ1469" s="2" t="n">
        <v>-4.552814164254645</v>
      </c>
      <c r="AK1469" s="2" t="n">
        <v>-6.91900455077591</v>
      </c>
      <c r="AL1469" s="2" t="n">
        <v>12.52987260684179</v>
      </c>
      <c r="AM1469" s="2" t="n">
        <v>15.0199350308708</v>
      </c>
      <c r="AN1469" s="2" t="n">
        <v>4.552814164254645</v>
      </c>
      <c r="AO1469" s="2" t="n">
        <v>22.15994970514839</v>
      </c>
      <c r="AP1469" s="2" t="n">
        <v>5.336513556125389</v>
      </c>
      <c r="AQ1469" s="2" t="n">
        <v>-1.370879101455965</v>
      </c>
      <c r="AR1469" s="2" t="n">
        <v>22.83464598762646</v>
      </c>
      <c r="AS1469" s="2" t="n">
        <v>22.15994970514839</v>
      </c>
      <c r="AT1469" s="2" t="n">
        <v>5.73548586481143</v>
      </c>
      <c r="AU1469" s="2" t="n">
        <v>-26.23368710210878</v>
      </c>
      <c r="AV1469" s="2" t="n">
        <v>-12.44281926434555</v>
      </c>
      <c r="AW1469" s="2" t="n">
        <v>29.59604514664027</v>
      </c>
      <c r="AX1469" s="2" t="n">
        <v>5.73548586481143</v>
      </c>
      <c r="AY1469" s="2" t="n">
        <v>22.56097433109208</v>
      </c>
      <c r="AZ1469" s="2" t="n">
        <v>22.52532902206156</v>
      </c>
      <c r="BA1469" s="2" t="n">
        <v>22.57659150716259</v>
      </c>
      <c r="BB1469" s="2" t="n">
        <v>22.54102460792809</v>
      </c>
      <c r="BC1469" s="2" t="n">
        <v>0.8338543046722022</v>
      </c>
      <c r="BD1469" s="2" t="n">
        <v>0.001287386963009506</v>
      </c>
      <c r="BE1469" s="2" t="n">
        <v>6.288649785045563e-06</v>
      </c>
      <c r="BF1469" s="2" t="n">
        <v>-0.0002634892679589355</v>
      </c>
      <c r="BG1469" s="2" t="n">
        <v>0.1869824993763509</v>
      </c>
    </row>
    <row r="1470">
      <c r="A1470" s="2" t="n">
        <v>146.9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s="2" t="n">
        <v>90</v>
      </c>
      <c r="H1470" s="2" t="n">
        <v>0</v>
      </c>
      <c r="I1470" s="2" t="n">
        <v>0</v>
      </c>
      <c r="J1470" s="2" t="n">
        <v>0</v>
      </c>
      <c r="K1470" s="2" t="n">
        <v>-22.57944051415027</v>
      </c>
      <c r="L1470" s="2" t="n">
        <v>-2.452279141584599</v>
      </c>
      <c r="M1470" s="2" t="n">
        <v>-1.678036048460952</v>
      </c>
      <c r="N1470" s="2" t="n">
        <v>22.77412153959481</v>
      </c>
      <c r="O1470" s="2" t="n">
        <v>22.57944051415027</v>
      </c>
      <c r="P1470" s="2" t="n">
        <v>-4.979195838134697</v>
      </c>
      <c r="Q1470" s="2" t="n">
        <v>-15.87591268433957</v>
      </c>
      <c r="R1470" s="2" t="n">
        <v>10.59001694936146</v>
      </c>
      <c r="S1470" s="2" t="n">
        <v>19.72271415761621</v>
      </c>
      <c r="T1470" s="2" t="n">
        <v>4.979195838134697</v>
      </c>
      <c r="U1470" s="2" t="n">
        <v>22.52470936173039</v>
      </c>
      <c r="V1470" s="2" t="n">
        <v>-2.078547274164435</v>
      </c>
      <c r="W1470" s="2" t="n">
        <v>-1.231401811550911</v>
      </c>
      <c r="X1470" s="2" t="n">
        <v>22.65390123185964</v>
      </c>
      <c r="Y1470" s="2" t="n">
        <v>22.52470936173039</v>
      </c>
      <c r="Z1470" s="2" t="n">
        <v>6.087165514341134</v>
      </c>
      <c r="AA1470" s="2" t="n">
        <v>-33.72509393573362</v>
      </c>
      <c r="AB1470" s="2" t="n">
        <v>-10.69466502801838</v>
      </c>
      <c r="AC1470" s="2" t="n">
        <v>35.90001956872112</v>
      </c>
      <c r="AD1470" s="2" t="n">
        <v>6.087165514341134</v>
      </c>
      <c r="AE1470" s="2" t="n">
        <v>-22.56850263200868</v>
      </c>
      <c r="AF1470" s="2" t="n">
        <v>-2.689071745312433</v>
      </c>
      <c r="AG1470" s="2" t="n">
        <v>-1.53492258028107</v>
      </c>
      <c r="AH1470" s="2" t="n">
        <v>22.77991231830968</v>
      </c>
      <c r="AI1470" s="2" t="n">
        <v>22.56850263200868</v>
      </c>
      <c r="AJ1470" s="2" t="n">
        <v>-4.981564987493943</v>
      </c>
      <c r="AK1470" s="2" t="n">
        <v>-16.18722063940659</v>
      </c>
      <c r="AL1470" s="2" t="n">
        <v>12.52120492219385</v>
      </c>
      <c r="AM1470" s="2" t="n">
        <v>21.06235206374226</v>
      </c>
      <c r="AN1470" s="2" t="n">
        <v>4.981564987493943</v>
      </c>
      <c r="AO1470" s="2" t="n">
        <v>22.51354126164738</v>
      </c>
      <c r="AP1470" s="2" t="n">
        <v>-1.840518201444381</v>
      </c>
      <c r="AQ1470" s="2" t="n">
        <v>-1.359157690074848</v>
      </c>
      <c r="AR1470" s="2" t="n">
        <v>22.62950191710451</v>
      </c>
      <c r="AS1470" s="2" t="n">
        <v>22.51354126164738</v>
      </c>
      <c r="AT1470" s="2" t="n">
        <v>6.089077421310417</v>
      </c>
      <c r="AU1470" s="2" t="n">
        <v>-33.41071885967855</v>
      </c>
      <c r="AV1470" s="2" t="n">
        <v>-12.43109785296443</v>
      </c>
      <c r="AW1470" s="2" t="n">
        <v>36.16469538642858</v>
      </c>
      <c r="AX1470" s="2" t="n">
        <v>6.089077421310417</v>
      </c>
      <c r="AY1470" s="2" t="n">
        <v>22.5628209493979</v>
      </c>
      <c r="AZ1470" s="2" t="n">
        <v>22.52526705602844</v>
      </c>
      <c r="BA1470" s="2" t="n">
        <v>22.5757826196472</v>
      </c>
      <c r="BB1470" s="2" t="n">
        <v>22.53827627330002</v>
      </c>
      <c r="BC1470" s="2" t="n">
        <v>0.8351502702581146</v>
      </c>
      <c r="BD1470" s="2" t="n">
        <v>0.001291060183579406</v>
      </c>
      <c r="BE1470" s="2" t="n">
        <v>8.003411282867559e-06</v>
      </c>
      <c r="BF1470" s="2" t="n">
        <v>-0.0002690768857286116</v>
      </c>
      <c r="BG1470" s="2" t="n">
        <v>0.1869823613896301</v>
      </c>
    </row>
    <row r="1471">
      <c r="A1471" s="2" t="n">
        <v>147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s="2" t="n">
        <v>90</v>
      </c>
      <c r="H1471" s="2" t="n">
        <v>0</v>
      </c>
      <c r="I1471" s="2" t="n">
        <v>0</v>
      </c>
      <c r="J1471" s="2" t="n">
        <v>0</v>
      </c>
      <c r="K1471" s="2" t="n">
        <v>-22.59850694236253</v>
      </c>
      <c r="L1471" s="2" t="n">
        <v>-3.280770250688279</v>
      </c>
      <c r="M1471" s="2" t="n">
        <v>-1.74553892316104</v>
      </c>
      <c r="N1471" s="2" t="n">
        <v>22.90202776162143</v>
      </c>
      <c r="O1471" s="2" t="n">
        <v>22.59850694236253</v>
      </c>
      <c r="P1471" s="2" t="n">
        <v>-4.998262266346948</v>
      </c>
      <c r="Q1471" s="2" t="n">
        <v>-16.70440379344325</v>
      </c>
      <c r="R1471" s="2" t="n">
        <v>10.52251407466137</v>
      </c>
      <c r="S1471" s="2" t="n">
        <v>20.36524083405437</v>
      </c>
      <c r="T1471" s="2" t="n">
        <v>4.998262266346948</v>
      </c>
      <c r="U1471" s="2" t="n">
        <v>22.55465463347326</v>
      </c>
      <c r="V1471" s="2" t="n">
        <v>-2.724235235531972</v>
      </c>
      <c r="W1471" s="2" t="n">
        <v>-1.166801735946337</v>
      </c>
      <c r="X1471" s="2" t="n">
        <v>22.74852367835719</v>
      </c>
      <c r="Y1471" s="2" t="n">
        <v>22.55465463347326</v>
      </c>
      <c r="Z1471" s="2" t="n">
        <v>6.117110786084002</v>
      </c>
      <c r="AA1471" s="2" t="n">
        <v>-34.37078189710116</v>
      </c>
      <c r="AB1471" s="2" t="n">
        <v>-10.6300649524138</v>
      </c>
      <c r="AC1471" s="2" t="n">
        <v>36.49339629960274</v>
      </c>
      <c r="AD1471" s="2" t="n">
        <v>6.117110786084002</v>
      </c>
      <c r="AE1471" s="2" t="n">
        <v>-21.67802685839899</v>
      </c>
      <c r="AF1471" s="2" t="n">
        <v>-3.30560486162411</v>
      </c>
      <c r="AG1471" s="2" t="n">
        <v>-1.415990475800006</v>
      </c>
      <c r="AH1471" s="2" t="n">
        <v>21.97427816794484</v>
      </c>
      <c r="AI1471" s="2" t="n">
        <v>21.67802685839899</v>
      </c>
      <c r="AJ1471" s="2" t="n">
        <v>-4.091089213884253</v>
      </c>
      <c r="AK1471" s="2" t="n">
        <v>-16.80375375571827</v>
      </c>
      <c r="AL1471" s="2" t="n">
        <v>12.64013702667491</v>
      </c>
      <c r="AM1471" s="2" t="n">
        <v>21.42139620313984</v>
      </c>
      <c r="AN1471" s="2" t="n">
        <v>4.091089213884253</v>
      </c>
      <c r="AO1471" s="2" t="n">
        <v>21.63397870719169</v>
      </c>
      <c r="AP1471" s="2" t="n">
        <v>-2.698458899087367</v>
      </c>
      <c r="AQ1471" s="2" t="n">
        <v>-1.475186387896992</v>
      </c>
      <c r="AR1471" s="2" t="n">
        <v>21.85147340598166</v>
      </c>
      <c r="AS1471" s="2" t="n">
        <v>21.63397870719169</v>
      </c>
      <c r="AT1471" s="2" t="n">
        <v>5.209514866854729</v>
      </c>
      <c r="AU1471" s="2" t="n">
        <v>-34.26865955732153</v>
      </c>
      <c r="AV1471" s="2" t="n">
        <v>-12.54712655078658</v>
      </c>
      <c r="AW1471" s="2" t="n">
        <v>36.86340268728646</v>
      </c>
      <c r="AX1471" s="2" t="n">
        <v>5.209514866854729</v>
      </c>
      <c r="AY1471" s="2" t="n">
        <v>22.56638954869437</v>
      </c>
      <c r="AZ1471" s="2" t="n">
        <v>22.52820581377292</v>
      </c>
      <c r="BA1471" s="2" t="n">
        <v>22.48600704352238</v>
      </c>
      <c r="BB1471" s="2" t="n">
        <v>22.44784651668919</v>
      </c>
      <c r="BC1471" s="2" t="n">
        <v>0.8364013374228227</v>
      </c>
      <c r="BD1471" s="2" t="n">
        <v>0.001294749144845471</v>
      </c>
      <c r="BE1471" s="2" t="n">
        <v>8.762939629982681e-06</v>
      </c>
      <c r="BF1471" s="2" t="n">
        <v>-0.0002663797914702635</v>
      </c>
      <c r="BG1471" s="2" t="n">
        <v>0.1869551079635065</v>
      </c>
    </row>
    <row r="1472">
      <c r="A1472" s="2" t="n">
        <v>147.1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s="2" t="n">
        <v>90</v>
      </c>
      <c r="H1472" s="2" t="n">
        <v>0</v>
      </c>
      <c r="I1472" s="2" t="n">
        <v>0</v>
      </c>
      <c r="J1472" s="2" t="n">
        <v>0</v>
      </c>
      <c r="K1472" s="2" t="n">
        <v>-22.0397387500481</v>
      </c>
      <c r="L1472" s="2" t="n">
        <v>12.40199107867242</v>
      </c>
      <c r="M1472" s="2" t="n">
        <v>-1.640867378173079</v>
      </c>
      <c r="N1472" s="2" t="n">
        <v>25.3426895304858</v>
      </c>
      <c r="O1472" s="2" t="n">
        <v>22.0397387500481</v>
      </c>
      <c r="P1472" s="2" t="n">
        <v>-4.43949407403252</v>
      </c>
      <c r="Q1472" s="2" t="n">
        <v>-1.021642464082545</v>
      </c>
      <c r="R1472" s="2" t="n">
        <v>10.62718561964933</v>
      </c>
      <c r="S1472" s="2" t="n">
        <v>11.56243638478794</v>
      </c>
      <c r="T1472" s="2" t="n">
        <v>4.43949407403252</v>
      </c>
      <c r="U1472" s="2" t="n">
        <v>22.08103228649648</v>
      </c>
      <c r="V1472" s="2" t="n">
        <v>6.893377241701282</v>
      </c>
      <c r="W1472" s="2" t="n">
        <v>-1.262965578308091</v>
      </c>
      <c r="X1472" s="2" t="n">
        <v>23.16647834017282</v>
      </c>
      <c r="Y1472" s="2" t="n">
        <v>22.08103228649648</v>
      </c>
      <c r="Z1472" s="2" t="n">
        <v>5.643488439107227</v>
      </c>
      <c r="AA1472" s="2" t="n">
        <v>-24.7531694198679</v>
      </c>
      <c r="AB1472" s="2" t="n">
        <v>-10.72622879477556</v>
      </c>
      <c r="AC1472" s="2" t="n">
        <v>27.56121082697371</v>
      </c>
      <c r="AD1472" s="2" t="n">
        <v>5.643488439107227</v>
      </c>
      <c r="AE1472" s="2" t="n">
        <v>-21.94313686053846</v>
      </c>
      <c r="AF1472" s="2" t="n">
        <v>10.38112769301191</v>
      </c>
      <c r="AG1472" s="2" t="n">
        <v>-1.51042416972012</v>
      </c>
      <c r="AH1472" s="2" t="n">
        <v>24.32181014298514</v>
      </c>
      <c r="AI1472" s="2" t="n">
        <v>21.94313686053846</v>
      </c>
      <c r="AJ1472" s="2" t="n">
        <v>-4.356199216023718</v>
      </c>
      <c r="AK1472" s="2" t="n">
        <v>-3.117021201082242</v>
      </c>
      <c r="AL1472" s="2" t="n">
        <v>12.5457033327548</v>
      </c>
      <c r="AM1472" s="2" t="n">
        <v>13.64136961199925</v>
      </c>
      <c r="AN1472" s="2" t="n">
        <v>4.356199216023718</v>
      </c>
      <c r="AO1472" s="2" t="n">
        <v>21.9840304926067</v>
      </c>
      <c r="AP1472" s="2" t="n">
        <v>8.915191850768403</v>
      </c>
      <c r="AQ1472" s="2" t="n">
        <v>-1.389258178953221</v>
      </c>
      <c r="AR1472" s="2" t="n">
        <v>23.76359149463012</v>
      </c>
      <c r="AS1472" s="2" t="n">
        <v>21.9840304926067</v>
      </c>
      <c r="AT1472" s="2" t="n">
        <v>5.559566652269737</v>
      </c>
      <c r="AU1472" s="2" t="n">
        <v>-22.65500880746576</v>
      </c>
      <c r="AV1472" s="2" t="n">
        <v>-12.46119834184281</v>
      </c>
      <c r="AW1472" s="2" t="n">
        <v>26.44692174038648</v>
      </c>
      <c r="AX1472" s="2" t="n">
        <v>5.559566652269737</v>
      </c>
      <c r="AY1472" s="2" t="n">
        <v>22.51372446882974</v>
      </c>
      <c r="AZ1472" s="2" t="n">
        <v>22.48348846104528</v>
      </c>
      <c r="BA1472" s="2" t="n">
        <v>22.43172002522399</v>
      </c>
      <c r="BB1472" s="2" t="n">
        <v>22.40146491428094</v>
      </c>
      <c r="BC1472" s="2" t="n">
        <v>0.8376327139899076</v>
      </c>
      <c r="BD1472" s="2" t="n">
        <v>0.0012987219721178</v>
      </c>
      <c r="BE1472" s="2" t="n">
        <v>8.914413159647358e-06</v>
      </c>
      <c r="BF1472" s="2" t="n">
        <v>-0.000257483675448938</v>
      </c>
      <c r="BG1472" s="2" t="n">
        <v>0.1869984933455999</v>
      </c>
    </row>
    <row r="1473">
      <c r="A1473" s="2" t="n">
        <v>147.2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s="2" t="n">
        <v>90</v>
      </c>
      <c r="H1473" s="2" t="n">
        <v>0</v>
      </c>
      <c r="I1473" s="2" t="n">
        <v>0</v>
      </c>
      <c r="J1473" s="2" t="n">
        <v>0</v>
      </c>
      <c r="K1473" s="2" t="n">
        <v>-21.84138654617083</v>
      </c>
      <c r="L1473" s="2" t="n">
        <v>13.99877492960874</v>
      </c>
      <c r="M1473" s="2" t="n">
        <v>-1.775263085985667</v>
      </c>
      <c r="N1473" s="2" t="n">
        <v>26.0031425949549</v>
      </c>
      <c r="O1473" s="2" t="n">
        <v>21.84138654617083</v>
      </c>
      <c r="P1473" s="2" t="n">
        <v>-4.241141870155253</v>
      </c>
      <c r="Q1473" s="2" t="n">
        <v>0.5751413868537743</v>
      </c>
      <c r="R1473" s="2" t="n">
        <v>10.49278991183674</v>
      </c>
      <c r="S1473" s="2" t="n">
        <v>11.33210978201319</v>
      </c>
      <c r="T1473" s="2" t="n">
        <v>4.241141870155253</v>
      </c>
      <c r="U1473" s="2" t="n">
        <v>21.90670282961464</v>
      </c>
      <c r="V1473" s="2" t="n">
        <v>10.35324814685932</v>
      </c>
      <c r="W1473" s="2" t="n">
        <v>-1.126832941727638</v>
      </c>
      <c r="X1473" s="2" t="n">
        <v>24.25619773447716</v>
      </c>
      <c r="Y1473" s="2" t="n">
        <v>21.90670282961464</v>
      </c>
      <c r="Z1473" s="2" t="n">
        <v>5.469158982225391</v>
      </c>
      <c r="AA1473" s="2" t="n">
        <v>-21.29329851470986</v>
      </c>
      <c r="AB1473" s="2" t="n">
        <v>-10.59009615819511</v>
      </c>
      <c r="AC1473" s="2" t="n">
        <v>24.40218019458959</v>
      </c>
      <c r="AD1473" s="2" t="n">
        <v>5.469158982225391</v>
      </c>
      <c r="AE1473" s="2" t="n">
        <v>-21.87940032058637</v>
      </c>
      <c r="AF1473" s="2" t="n">
        <v>15.55019801053983</v>
      </c>
      <c r="AG1473" s="2" t="n">
        <v>-1.684742861287094</v>
      </c>
      <c r="AH1473" s="2" t="n">
        <v>26.89526305995406</v>
      </c>
      <c r="AI1473" s="2" t="n">
        <v>21.87940032058637</v>
      </c>
      <c r="AJ1473" s="2" t="n">
        <v>-4.292462676071633</v>
      </c>
      <c r="AK1473" s="2" t="n">
        <v>2.052049116445673</v>
      </c>
      <c r="AL1473" s="2" t="n">
        <v>12.37138464118782</v>
      </c>
      <c r="AM1473" s="2" t="n">
        <v>13.25470857250326</v>
      </c>
      <c r="AN1473" s="2" t="n">
        <v>4.292462676071633</v>
      </c>
      <c r="AO1473" s="2" t="n">
        <v>21.94681049031726</v>
      </c>
      <c r="AP1473" s="2" t="n">
        <v>8.802423976744882</v>
      </c>
      <c r="AQ1473" s="2" t="n">
        <v>-1.216678466781491</v>
      </c>
      <c r="AR1473" s="2" t="n">
        <v>23.67753080571964</v>
      </c>
      <c r="AS1473" s="2" t="n">
        <v>21.94681049031726</v>
      </c>
      <c r="AT1473" s="2" t="n">
        <v>5.5223466499803</v>
      </c>
      <c r="AU1473" s="2" t="n">
        <v>-22.76777668148929</v>
      </c>
      <c r="AV1473" s="2" t="n">
        <v>-12.28861862967108</v>
      </c>
      <c r="AW1473" s="2" t="n">
        <v>26.4552096073007</v>
      </c>
      <c r="AX1473" s="2" t="n">
        <v>5.5223466499803</v>
      </c>
      <c r="AY1473" s="2" t="n">
        <v>22.44649067656385</v>
      </c>
      <c r="AZ1473" s="2" t="n">
        <v>22.42580989790222</v>
      </c>
      <c r="BA1473" s="2" t="n">
        <v>22.37648805476022</v>
      </c>
      <c r="BB1473" s="2" t="n">
        <v>22.35599947188457</v>
      </c>
      <c r="BC1473" s="2" t="n">
        <v>0.8387746892560072</v>
      </c>
      <c r="BD1473" s="2" t="n">
        <v>0.001302494997791624</v>
      </c>
      <c r="BE1473" s="2" t="n">
        <v>9.764222652644348e-06</v>
      </c>
      <c r="BF1473" s="2" t="n">
        <v>-0.0002613305091219763</v>
      </c>
      <c r="BG1473" s="2" t="n">
        <v>0.1870452219138521</v>
      </c>
    </row>
    <row r="1474">
      <c r="A1474" s="2" t="n">
        <v>147.3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s="2" t="n">
        <v>90</v>
      </c>
      <c r="H1474" s="2" t="n">
        <v>0</v>
      </c>
      <c r="I1474" s="2" t="n">
        <v>0</v>
      </c>
      <c r="J1474" s="2" t="n">
        <v>0</v>
      </c>
      <c r="K1474" s="2" t="n">
        <v>-22.22886470150251</v>
      </c>
      <c r="L1474" s="2" t="n">
        <v>6.441497513265587</v>
      </c>
      <c r="M1474" s="2" t="n">
        <v>-1.776526216631232</v>
      </c>
      <c r="N1474" s="2" t="n">
        <v>23.21144893214315</v>
      </c>
      <c r="O1474" s="2" t="n">
        <v>22.22886470150251</v>
      </c>
      <c r="P1474" s="2" t="n">
        <v>-4.628620025486935</v>
      </c>
      <c r="Q1474" s="2" t="n">
        <v>-6.982136029489381</v>
      </c>
      <c r="R1474" s="2" t="n">
        <v>10.49152678119118</v>
      </c>
      <c r="S1474" s="2" t="n">
        <v>13.42559052984576</v>
      </c>
      <c r="T1474" s="2" t="n">
        <v>4.628620025486935</v>
      </c>
      <c r="U1474" s="2" t="n">
        <v>22.24902470673866</v>
      </c>
      <c r="V1474" s="2" t="n">
        <v>3.515115700587803</v>
      </c>
      <c r="W1474" s="2" t="n">
        <v>-1.125649399050522</v>
      </c>
      <c r="X1474" s="2" t="n">
        <v>22.55309791046828</v>
      </c>
      <c r="Y1474" s="2" t="n">
        <v>22.24902470673866</v>
      </c>
      <c r="Z1474" s="2" t="n">
        <v>5.811480859349402</v>
      </c>
      <c r="AA1474" s="2" t="n">
        <v>-28.13143096098138</v>
      </c>
      <c r="AB1474" s="2" t="n">
        <v>-10.58891261551799</v>
      </c>
      <c r="AC1474" s="2" t="n">
        <v>30.6149602003681</v>
      </c>
      <c r="AD1474" s="2" t="n">
        <v>5.811480859349402</v>
      </c>
      <c r="AE1474" s="2" t="n">
        <v>-22.2596928420517</v>
      </c>
      <c r="AF1474" s="2" t="n">
        <v>6.910399179243743</v>
      </c>
      <c r="AG1474" s="2" t="n">
        <v>-1.694281264220437</v>
      </c>
      <c r="AH1474" s="2" t="n">
        <v>23.36917052959452</v>
      </c>
      <c r="AI1474" s="2" t="n">
        <v>22.2596928420517</v>
      </c>
      <c r="AJ1474" s="2" t="n">
        <v>-4.672755197536965</v>
      </c>
      <c r="AK1474" s="2" t="n">
        <v>-6.587749714850412</v>
      </c>
      <c r="AL1474" s="2" t="n">
        <v>12.36184623825448</v>
      </c>
      <c r="AM1474" s="2" t="n">
        <v>14.76645962510536</v>
      </c>
      <c r="AN1474" s="2" t="n">
        <v>4.672755197536965</v>
      </c>
      <c r="AO1474" s="2" t="n">
        <v>22.28011279369123</v>
      </c>
      <c r="AP1474" s="2" t="n">
        <v>3.046515486841054</v>
      </c>
      <c r="AQ1474" s="2" t="n">
        <v>-1.207060640606236</v>
      </c>
      <c r="AR1474" s="2" t="n">
        <v>22.51980635132698</v>
      </c>
      <c r="AS1474" s="2" t="n">
        <v>22.28011279369123</v>
      </c>
      <c r="AT1474" s="2" t="n">
        <v>5.855648953354269</v>
      </c>
      <c r="AU1474" s="2" t="n">
        <v>-28.52368517139311</v>
      </c>
      <c r="AV1474" s="2" t="n">
        <v>-12.27900080349582</v>
      </c>
      <c r="AW1474" s="2" t="n">
        <v>31.60163130526526</v>
      </c>
      <c r="AX1474" s="2" t="n">
        <v>5.855648953354269</v>
      </c>
      <c r="AY1474" s="2" t="n">
        <v>22.42472807905772</v>
      </c>
      <c r="AZ1474" s="2" t="n">
        <v>22.40813137878586</v>
      </c>
      <c r="BA1474" s="2" t="n">
        <v>22.36480853348937</v>
      </c>
      <c r="BB1474" s="2" t="n">
        <v>22.34841080406524</v>
      </c>
      <c r="BC1474" s="2" t="n">
        <v>0.8399225291335684</v>
      </c>
      <c r="BD1474" s="2" t="n">
        <v>0.001306051818577449</v>
      </c>
      <c r="BE1474" s="2" t="n">
        <v>8.783920642780771e-06</v>
      </c>
      <c r="BF1474" s="2" t="n">
        <v>-0.0002625218168193695</v>
      </c>
      <c r="BG1474" s="2" t="n">
        <v>0.1870682311900375</v>
      </c>
    </row>
    <row r="1475">
      <c r="A1475" s="2" t="n">
        <v>147.4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s="2" t="n">
        <v>90</v>
      </c>
      <c r="H1475" s="2" t="n">
        <v>0</v>
      </c>
      <c r="I1475" s="2" t="n">
        <v>0</v>
      </c>
      <c r="J1475" s="2" t="n">
        <v>0</v>
      </c>
      <c r="K1475" s="2" t="n">
        <v>-22.31846360778501</v>
      </c>
      <c r="L1475" s="2" t="n">
        <v>4.242419932163067</v>
      </c>
      <c r="M1475" s="2" t="n">
        <v>-1.777031973306197</v>
      </c>
      <c r="N1475" s="2" t="n">
        <v>22.78749190514372</v>
      </c>
      <c r="O1475" s="2" t="n">
        <v>22.31846360778501</v>
      </c>
      <c r="P1475" s="2" t="n">
        <v>-4.718218931769428</v>
      </c>
      <c r="Q1475" s="2" t="n">
        <v>-9.181213610591902</v>
      </c>
      <c r="R1475" s="2" t="n">
        <v>10.49102102451621</v>
      </c>
      <c r="S1475" s="2" t="n">
        <v>14.71794127547282</v>
      </c>
      <c r="T1475" s="2" t="n">
        <v>4.718218931769428</v>
      </c>
      <c r="U1475" s="2" t="n">
        <v>22.31468049988516</v>
      </c>
      <c r="V1475" s="2" t="n">
        <v>2.195173356414888</v>
      </c>
      <c r="W1475" s="2" t="n">
        <v>-1.125048241587536</v>
      </c>
      <c r="X1475" s="2" t="n">
        <v>22.45060100359383</v>
      </c>
      <c r="Y1475" s="2" t="n">
        <v>22.31468049988516</v>
      </c>
      <c r="Z1475" s="2" t="n">
        <v>5.87713665249591</v>
      </c>
      <c r="AA1475" s="2" t="n">
        <v>-29.4513733051543</v>
      </c>
      <c r="AB1475" s="2" t="n">
        <v>-10.588311458055</v>
      </c>
      <c r="AC1475" s="2" t="n">
        <v>31.8439392086539</v>
      </c>
      <c r="AD1475" s="2" t="n">
        <v>5.87713665249591</v>
      </c>
      <c r="AE1475" s="2" t="n">
        <v>-22.34250160199532</v>
      </c>
      <c r="AF1475" s="2" t="n">
        <v>4.590918876436448</v>
      </c>
      <c r="AG1475" s="2" t="n">
        <v>-1.701675576398316</v>
      </c>
      <c r="AH1475" s="2" t="n">
        <v>22.87268269645025</v>
      </c>
      <c r="AI1475" s="2" t="n">
        <v>22.34250160199532</v>
      </c>
      <c r="AJ1475" s="2" t="n">
        <v>-4.755563957480582</v>
      </c>
      <c r="AK1475" s="2" t="n">
        <v>-8.907230017657707</v>
      </c>
      <c r="AL1475" s="2" t="n">
        <v>12.3544519260766</v>
      </c>
      <c r="AM1475" s="2" t="n">
        <v>15.95577066565225</v>
      </c>
      <c r="AN1475" s="2" t="n">
        <v>4.755563957480582</v>
      </c>
      <c r="AO1475" s="2" t="n">
        <v>22.3388797759511</v>
      </c>
      <c r="AP1475" s="2" t="n">
        <v>1.846822124781798</v>
      </c>
      <c r="AQ1475" s="2" t="n">
        <v>-1.199761548070817</v>
      </c>
      <c r="AR1475" s="2" t="n">
        <v>22.44717642326557</v>
      </c>
      <c r="AS1475" s="2" t="n">
        <v>22.3388797759511</v>
      </c>
      <c r="AT1475" s="2" t="n">
        <v>5.914415935614137</v>
      </c>
      <c r="AU1475" s="2" t="n">
        <v>-29.72337853345237</v>
      </c>
      <c r="AV1475" s="2" t="n">
        <v>-12.2717017109604</v>
      </c>
      <c r="AW1475" s="2" t="n">
        <v>32.69639445237245</v>
      </c>
      <c r="AX1475" s="2" t="n">
        <v>5.914415935614137</v>
      </c>
      <c r="AY1475" s="2" t="n">
        <v>22.41410163193045</v>
      </c>
      <c r="AZ1475" s="2" t="n">
        <v>22.39878629089579</v>
      </c>
      <c r="BA1475" s="2" t="n">
        <v>22.36257784033997</v>
      </c>
      <c r="BB1475" s="2" t="n">
        <v>22.34745770125382</v>
      </c>
      <c r="BC1475" s="2" t="n">
        <v>0.8409861736125432</v>
      </c>
      <c r="BD1475" s="2" t="n">
        <v>0.001309315155240516</v>
      </c>
      <c r="BE1475" s="2" t="n">
        <v>8.120623294455601e-06</v>
      </c>
      <c r="BF1475" s="2" t="n">
        <v>-0.0002623937852633052</v>
      </c>
      <c r="BG1475" s="2" t="n">
        <v>0.1870790298325745</v>
      </c>
    </row>
    <row r="1476">
      <c r="A1476" s="2" t="n">
        <v>147.5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s="2" t="n">
        <v>90</v>
      </c>
      <c r="H1476" s="2" t="n">
        <v>0</v>
      </c>
      <c r="I1476" s="2" t="n">
        <v>0</v>
      </c>
      <c r="J1476" s="2" t="n">
        <v>0</v>
      </c>
      <c r="K1476" s="2" t="n">
        <v>-22.44892265690611</v>
      </c>
      <c r="L1476" s="2" t="n">
        <v>0.261005796207521</v>
      </c>
      <c r="M1476" s="2" t="n">
        <v>-1.686395409229386</v>
      </c>
      <c r="N1476" s="2" t="n">
        <v>22.51368876833995</v>
      </c>
      <c r="O1476" s="2" t="n">
        <v>22.44892265690611</v>
      </c>
      <c r="P1476" s="2" t="n">
        <v>-4.848677980890532</v>
      </c>
      <c r="Q1476" s="2" t="n">
        <v>-13.16262774654745</v>
      </c>
      <c r="R1476" s="2" t="n">
        <v>10.58165758859302</v>
      </c>
      <c r="S1476" s="2" t="n">
        <v>17.57088286566107</v>
      </c>
      <c r="T1476" s="2" t="n">
        <v>4.848677980890532</v>
      </c>
      <c r="U1476" s="2" t="n">
        <v>22.40258319436218</v>
      </c>
      <c r="V1476" s="2" t="n">
        <v>0.377793626952841</v>
      </c>
      <c r="W1476" s="2" t="n">
        <v>-1.213548816004571</v>
      </c>
      <c r="X1476" s="2" t="n">
        <v>22.43860874773013</v>
      </c>
      <c r="Y1476" s="2" t="n">
        <v>22.40258319436218</v>
      </c>
      <c r="Z1476" s="2" t="n">
        <v>5.965039346972926</v>
      </c>
      <c r="AA1476" s="2" t="n">
        <v>-31.26875303461635</v>
      </c>
      <c r="AB1476" s="2" t="n">
        <v>-10.67681203247204</v>
      </c>
      <c r="AC1476" s="2" t="n">
        <v>33.57545123937285</v>
      </c>
      <c r="AD1476" s="2" t="n">
        <v>5.965039346972926</v>
      </c>
      <c r="AE1476" s="2" t="n">
        <v>-22.48267623792119</v>
      </c>
      <c r="AF1476" s="2" t="n">
        <v>0.7873758371733403</v>
      </c>
      <c r="AG1476" s="2" t="n">
        <v>-1.648101949472478</v>
      </c>
      <c r="AH1476" s="2" t="n">
        <v>22.55674913554711</v>
      </c>
      <c r="AI1476" s="2" t="n">
        <v>22.48267623792119</v>
      </c>
      <c r="AJ1476" s="2" t="n">
        <v>-4.895738593406449</v>
      </c>
      <c r="AK1476" s="2" t="n">
        <v>-12.71077305692082</v>
      </c>
      <c r="AL1476" s="2" t="n">
        <v>12.40802555300244</v>
      </c>
      <c r="AM1476" s="2" t="n">
        <v>18.42528442666422</v>
      </c>
      <c r="AN1476" s="2" t="n">
        <v>4.895738593406449</v>
      </c>
      <c r="AO1476" s="2" t="n">
        <v>22.43655312110449</v>
      </c>
      <c r="AP1476" s="2" t="n">
        <v>-0.1485439738037707</v>
      </c>
      <c r="AQ1476" s="2" t="n">
        <v>-1.255471376628107</v>
      </c>
      <c r="AR1476" s="2" t="n">
        <v>22.47214252459764</v>
      </c>
      <c r="AS1476" s="2" t="n">
        <v>22.43655312110449</v>
      </c>
      <c r="AT1476" s="2" t="n">
        <v>6.012089280767526</v>
      </c>
      <c r="AU1476" s="2" t="n">
        <v>-31.71874463203794</v>
      </c>
      <c r="AV1476" s="2" t="n">
        <v>-12.32741153951769</v>
      </c>
      <c r="AW1476" s="2" t="n">
        <v>34.55704058244845</v>
      </c>
      <c r="AX1476" s="2" t="n">
        <v>6.012089280767526</v>
      </c>
      <c r="AY1476" s="2" t="n">
        <v>22.41758373442801</v>
      </c>
      <c r="AZ1476" s="2" t="n">
        <v>22.39916598124243</v>
      </c>
      <c r="BA1476" s="2" t="n">
        <v>22.3745876800981</v>
      </c>
      <c r="BB1476" s="2" t="n">
        <v>22.35636724323889</v>
      </c>
      <c r="BC1476" s="2" t="n">
        <v>0.8420352693153497</v>
      </c>
      <c r="BD1476" s="2" t="n">
        <v>0.001312525886924225</v>
      </c>
      <c r="BE1476" s="2" t="n">
        <v>7.314692564955138e-06</v>
      </c>
      <c r="BF1476" s="2" t="n">
        <v>-0.0002623187330623243</v>
      </c>
      <c r="BG1476" s="2" t="n">
        <v>0.1870811606829941</v>
      </c>
    </row>
    <row r="1477">
      <c r="A1477" s="2" t="n">
        <v>147.6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s="2" t="n">
        <v>90</v>
      </c>
      <c r="H1477" s="2" t="n">
        <v>0</v>
      </c>
      <c r="I1477" s="2" t="n">
        <v>0</v>
      </c>
      <c r="J1477" s="2" t="n">
        <v>0</v>
      </c>
      <c r="K1477" s="2" t="n">
        <v>-22.84184834754909</v>
      </c>
      <c r="L1477" s="2" t="n">
        <v>-8.035371547293094</v>
      </c>
      <c r="M1477" s="2" t="n">
        <v>-1.571714319057877</v>
      </c>
      <c r="N1477" s="2" t="n">
        <v>24.26494421457033</v>
      </c>
      <c r="O1477" s="2" t="n">
        <v>22.84184834754909</v>
      </c>
      <c r="P1477" s="2" t="n">
        <v>-5.241603671533511</v>
      </c>
      <c r="Q1477" s="2" t="n">
        <v>-21.45900509004806</v>
      </c>
      <c r="R1477" s="2" t="n">
        <v>10.69633867876453</v>
      </c>
      <c r="S1477" s="2" t="n">
        <v>24.54332841394941</v>
      </c>
      <c r="T1477" s="2" t="n">
        <v>5.241603671533511</v>
      </c>
      <c r="U1477" s="2" t="n">
        <v>22.75351937769064</v>
      </c>
      <c r="V1477" s="2" t="n">
        <v>-6.765428238397634</v>
      </c>
      <c r="W1477" s="2" t="n">
        <v>-1.325717048090242</v>
      </c>
      <c r="X1477" s="2" t="n">
        <v>23.77501186143655</v>
      </c>
      <c r="Y1477" s="2" t="n">
        <v>22.75351937769064</v>
      </c>
      <c r="Z1477" s="2" t="n">
        <v>6.315975530301387</v>
      </c>
      <c r="AA1477" s="2" t="n">
        <v>-38.41197489996682</v>
      </c>
      <c r="AB1477" s="2" t="n">
        <v>-10.78898026455771</v>
      </c>
      <c r="AC1477" s="2" t="n">
        <v>40.39521577815946</v>
      </c>
      <c r="AD1477" s="2" t="n">
        <v>6.315975530301387</v>
      </c>
      <c r="AE1477" s="2" t="n">
        <v>-22.81141792912577</v>
      </c>
      <c r="AF1477" s="2" t="n">
        <v>-8.852208239201696</v>
      </c>
      <c r="AG1477" s="2" t="n">
        <v>-1.597519617354104</v>
      </c>
      <c r="AH1477" s="2" t="n">
        <v>24.52089818043504</v>
      </c>
      <c r="AI1477" s="2" t="n">
        <v>22.81141792912577</v>
      </c>
      <c r="AJ1477" s="2" t="n">
        <v>-5.224480284611037</v>
      </c>
      <c r="AK1477" s="2" t="n">
        <v>-22.35035713329585</v>
      </c>
      <c r="AL1477" s="2" t="n">
        <v>12.45860788512081</v>
      </c>
      <c r="AM1477" s="2" t="n">
        <v>26.11609788359189</v>
      </c>
      <c r="AN1477" s="2" t="n">
        <v>5.224480284611037</v>
      </c>
      <c r="AO1477" s="2" t="n">
        <v>22.72286276239858</v>
      </c>
      <c r="AP1477" s="2" t="n">
        <v>-5.948849272952754</v>
      </c>
      <c r="AQ1477" s="2" t="n">
        <v>-1.308568288893334</v>
      </c>
      <c r="AR1477" s="2" t="n">
        <v>23.52508556324095</v>
      </c>
      <c r="AS1477" s="2" t="n">
        <v>22.72286276239858</v>
      </c>
      <c r="AT1477" s="2" t="n">
        <v>6.298398922061619</v>
      </c>
      <c r="AU1477" s="2" t="n">
        <v>-37.51904993118692</v>
      </c>
      <c r="AV1477" s="2" t="n">
        <v>-12.38050845178292</v>
      </c>
      <c r="AW1477" s="2" t="n">
        <v>40.00782331300957</v>
      </c>
      <c r="AX1477" s="2" t="n">
        <v>6.298398922061619</v>
      </c>
      <c r="AY1477" s="2" t="n">
        <v>22.46001019574013</v>
      </c>
      <c r="AZ1477" s="2" t="n">
        <v>22.43460132088725</v>
      </c>
      <c r="BA1477" s="2" t="n">
        <v>22.41827070500086</v>
      </c>
      <c r="BB1477" s="2" t="n">
        <v>22.39301679515486</v>
      </c>
      <c r="BC1477" s="2" t="n">
        <v>0.8430079902651965</v>
      </c>
      <c r="BD1477" s="2" t="n">
        <v>0.001315624989831433</v>
      </c>
      <c r="BE1477" s="2" t="n">
        <v>4.539592936014435e-06</v>
      </c>
      <c r="BF1477" s="2" t="n">
        <v>-0.000262343455124588</v>
      </c>
      <c r="BG1477" s="2" t="n">
        <v>0.1870659243216287</v>
      </c>
    </row>
    <row r="1478">
      <c r="A1478" s="2" t="n">
        <v>147.7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s="2" t="n">
        <v>90</v>
      </c>
      <c r="H1478" s="2" t="n">
        <v>0</v>
      </c>
      <c r="I1478" s="2" t="n">
        <v>0</v>
      </c>
      <c r="J1478" s="2" t="n">
        <v>0</v>
      </c>
      <c r="K1478" s="2" t="n">
        <v>-23.60521989002073</v>
      </c>
      <c r="L1478" s="2" t="n">
        <v>-26.07879916924869</v>
      </c>
      <c r="M1478" s="2" t="n">
        <v>-1.461104153241936</v>
      </c>
      <c r="N1478" s="2" t="n">
        <v>35.20575233556098</v>
      </c>
      <c r="O1478" s="2" t="n">
        <v>23.60521989002073</v>
      </c>
      <c r="P1478" s="2" t="n">
        <v>-6.00497521400515</v>
      </c>
      <c r="Q1478" s="2" t="n">
        <v>-39.50243271200366</v>
      </c>
      <c r="R1478" s="2" t="n">
        <v>10.80694884458047</v>
      </c>
      <c r="S1478" s="2" t="n">
        <v>41.39193231556811</v>
      </c>
      <c r="T1478" s="2" t="n">
        <v>6.00497521400515</v>
      </c>
      <c r="U1478" s="2" t="n">
        <v>23.5487226571566</v>
      </c>
      <c r="V1478" s="2" t="n">
        <v>-22.88505609056443</v>
      </c>
      <c r="W1478" s="2" t="n">
        <v>-1.44347858499003</v>
      </c>
      <c r="X1478" s="2" t="n">
        <v>32.8687048950409</v>
      </c>
      <c r="Y1478" s="2" t="n">
        <v>23.5487226571566</v>
      </c>
      <c r="Z1478" s="2" t="n">
        <v>7.111178809767342</v>
      </c>
      <c r="AA1478" s="2" t="n">
        <v>-54.53160275213362</v>
      </c>
      <c r="AB1478" s="2" t="n">
        <v>-10.9067418014575</v>
      </c>
      <c r="AC1478" s="2" t="n">
        <v>56.06444131091159</v>
      </c>
      <c r="AD1478" s="2" t="n">
        <v>7.111178809767342</v>
      </c>
      <c r="AE1478" s="2" t="n">
        <v>-23.66506661958642</v>
      </c>
      <c r="AF1478" s="2" t="n">
        <v>-25.02766498443805</v>
      </c>
      <c r="AG1478" s="2" t="n">
        <v>-1.446740931019787</v>
      </c>
      <c r="AH1478" s="2" t="n">
        <v>34.47480894804521</v>
      </c>
      <c r="AI1478" s="2" t="n">
        <v>23.66506661958642</v>
      </c>
      <c r="AJ1478" s="2" t="n">
        <v>-6.078128975071682</v>
      </c>
      <c r="AK1478" s="2" t="n">
        <v>-38.52581387853221</v>
      </c>
      <c r="AL1478" s="2" t="n">
        <v>12.60938657145513</v>
      </c>
      <c r="AM1478" s="2" t="n">
        <v>40.98998190472038</v>
      </c>
      <c r="AN1478" s="2" t="n">
        <v>6.078128975071682</v>
      </c>
      <c r="AO1478" s="2" t="n">
        <v>23.60790367614776</v>
      </c>
      <c r="AP1478" s="2" t="n">
        <v>-23.93288141721179</v>
      </c>
      <c r="AQ1478" s="2" t="n">
        <v>-1.461599921209383</v>
      </c>
      <c r="AR1478" s="2" t="n">
        <v>33.64895545544128</v>
      </c>
      <c r="AS1478" s="2" t="n">
        <v>23.60790367614776</v>
      </c>
      <c r="AT1478" s="2" t="n">
        <v>7.183439835810798</v>
      </c>
      <c r="AU1478" s="2" t="n">
        <v>-55.50308207544595</v>
      </c>
      <c r="AV1478" s="2" t="n">
        <v>-12.53354008409897</v>
      </c>
      <c r="AW1478" s="2" t="n">
        <v>57.35227593381207</v>
      </c>
      <c r="AX1478" s="2" t="n">
        <v>7.183439835810798</v>
      </c>
      <c r="AY1478" s="2" t="n">
        <v>22.57453116516819</v>
      </c>
      <c r="AZ1478" s="2" t="n">
        <v>22.54601345451419</v>
      </c>
      <c r="BA1478" s="2" t="n">
        <v>22.54295029645942</v>
      </c>
      <c r="BB1478" s="2" t="n">
        <v>22.51450548325415</v>
      </c>
      <c r="BC1478" s="2" t="n">
        <v>0.8440071692465666</v>
      </c>
      <c r="BD1478" s="2" t="n">
        <v>0.001319032816445473</v>
      </c>
      <c r="BE1478" s="2" t="n">
        <v>2.931499086937837e-06</v>
      </c>
      <c r="BF1478" s="2" t="n">
        <v>-0.0002624081442077407</v>
      </c>
      <c r="BG1478" s="2" t="n">
        <v>0.1869903819076392</v>
      </c>
    </row>
    <row r="1479">
      <c r="A1479" s="2" t="n">
        <v>147.8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s="2" t="n">
        <v>90</v>
      </c>
      <c r="H1479" s="2" t="n">
        <v>0</v>
      </c>
      <c r="I1479" s="2" t="n">
        <v>0</v>
      </c>
      <c r="J1479" s="2" t="n">
        <v>0</v>
      </c>
      <c r="K1479" s="2" t="n">
        <v>-22.71996046776755</v>
      </c>
      <c r="L1479" s="2" t="n">
        <v>-24.5394613802897</v>
      </c>
      <c r="M1479" s="2" t="n">
        <v>-1.46231764945322</v>
      </c>
      <c r="N1479" s="2" t="n">
        <v>33.47417125784524</v>
      </c>
      <c r="O1479" s="2" t="n">
        <v>22.71996046776755</v>
      </c>
      <c r="P1479" s="2" t="n">
        <v>-5.119715791751975</v>
      </c>
      <c r="Q1479" s="2" t="n">
        <v>-37.96309492304466</v>
      </c>
      <c r="R1479" s="2" t="n">
        <v>10.80573534836919</v>
      </c>
      <c r="S1479" s="2" t="n">
        <v>39.80165803510464</v>
      </c>
      <c r="T1479" s="2" t="n">
        <v>5.119715791751975</v>
      </c>
      <c r="U1479" s="2" t="n">
        <v>22.67366974947651</v>
      </c>
      <c r="V1479" s="2" t="n">
        <v>-23.5284580395459</v>
      </c>
      <c r="W1479" s="2" t="n">
        <v>-1.439555948120721</v>
      </c>
      <c r="X1479" s="2" t="n">
        <v>32.70712397864979</v>
      </c>
      <c r="Y1479" s="2" t="n">
        <v>22.67366974947651</v>
      </c>
      <c r="Z1479" s="2" t="n">
        <v>6.236125902087259</v>
      </c>
      <c r="AA1479" s="2" t="n">
        <v>-55.17500470111509</v>
      </c>
      <c r="AB1479" s="2" t="n">
        <v>-10.90281916458819</v>
      </c>
      <c r="AC1479" s="2" t="n">
        <v>56.58658741937409</v>
      </c>
      <c r="AD1479" s="2" t="n">
        <v>6.236125902087259</v>
      </c>
      <c r="AE1479" s="2" t="n">
        <v>-22.75493819688269</v>
      </c>
      <c r="AF1479" s="2" t="n">
        <v>-25.36906780609317</v>
      </c>
      <c r="AG1479" s="2" t="n">
        <v>-1.441307618389359</v>
      </c>
      <c r="AH1479" s="2" t="n">
        <v>34.10944416646115</v>
      </c>
      <c r="AI1479" s="2" t="n">
        <v>22.75493819688269</v>
      </c>
      <c r="AJ1479" s="2" t="n">
        <v>-5.16800055236795</v>
      </c>
      <c r="AK1479" s="2" t="n">
        <v>-38.86721670018732</v>
      </c>
      <c r="AL1479" s="2" t="n">
        <v>12.61481988408556</v>
      </c>
      <c r="AM1479" s="2" t="n">
        <v>41.18862032693637</v>
      </c>
      <c r="AN1479" s="2" t="n">
        <v>5.16800055236795</v>
      </c>
      <c r="AO1479" s="2" t="n">
        <v>22.70988785481091</v>
      </c>
      <c r="AP1479" s="2" t="n">
        <v>-22.69994593389144</v>
      </c>
      <c r="AQ1479" s="2" t="n">
        <v>-1.460331706075023</v>
      </c>
      <c r="AR1479" s="2" t="n">
        <v>32.14279266758647</v>
      </c>
      <c r="AS1479" s="2" t="n">
        <v>22.70988785481091</v>
      </c>
      <c r="AT1479" s="2" t="n">
        <v>6.28542401447395</v>
      </c>
      <c r="AU1479" s="2" t="n">
        <v>-54.27014659212561</v>
      </c>
      <c r="AV1479" s="2" t="n">
        <v>-12.53227186896461</v>
      </c>
      <c r="AW1479" s="2" t="n">
        <v>56.05187957928057</v>
      </c>
      <c r="AX1479" s="2" t="n">
        <v>6.28542401447395</v>
      </c>
      <c r="AY1479" s="2" t="n">
        <v>22.58907409542812</v>
      </c>
      <c r="AZ1479" s="2" t="n">
        <v>22.55877908401042</v>
      </c>
      <c r="BA1479" s="2" t="n">
        <v>22.56414908650175</v>
      </c>
      <c r="BB1479" s="2" t="n">
        <v>22.53404372040982</v>
      </c>
      <c r="BC1479" s="2" t="n">
        <v>0.8449701738439369</v>
      </c>
      <c r="BD1479" s="2" t="n">
        <v>0.00132196177687014</v>
      </c>
      <c r="BE1479" s="2" t="n">
        <v>2.714961670306328e-06</v>
      </c>
      <c r="BF1479" s="2" t="n">
        <v>-0.0002623698680123618</v>
      </c>
      <c r="BG1479" s="2" t="n">
        <v>0.1868416981120365</v>
      </c>
    </row>
    <row r="1480">
      <c r="A1480" s="2" t="n">
        <v>147.9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s="2" t="n">
        <v>90</v>
      </c>
      <c r="H1480" s="2" t="n">
        <v>0</v>
      </c>
      <c r="I1480" s="2" t="n">
        <v>0</v>
      </c>
      <c r="J1480" s="2" t="n">
        <v>0</v>
      </c>
      <c r="K1480" s="2" t="n">
        <v>-21.27656446779018</v>
      </c>
      <c r="L1480" s="2" t="n">
        <v>24.52643943095708</v>
      </c>
      <c r="M1480" s="2" t="n">
        <v>-1.463263175657947</v>
      </c>
      <c r="N1480" s="2" t="n">
        <v>32.50199325939371</v>
      </c>
      <c r="O1480" s="2" t="n">
        <v>21.27656446779018</v>
      </c>
      <c r="P1480" s="2" t="n">
        <v>-3.676319791774606</v>
      </c>
      <c r="Q1480" s="2" t="n">
        <v>11.10280588820211</v>
      </c>
      <c r="R1480" s="2" t="n">
        <v>10.80478982216446</v>
      </c>
      <c r="S1480" s="2" t="n">
        <v>15.92266023325367</v>
      </c>
      <c r="T1480" s="2" t="n">
        <v>3.676319791774606</v>
      </c>
      <c r="U1480" s="2" t="n">
        <v>21.28552020953941</v>
      </c>
      <c r="V1480" s="2" t="n">
        <v>22.86548916237349</v>
      </c>
      <c r="W1480" s="2" t="n">
        <v>-1.438578516105854</v>
      </c>
      <c r="X1480" s="2" t="n">
        <v>31.27256742533832</v>
      </c>
      <c r="Y1480" s="2" t="n">
        <v>21.28552020953941</v>
      </c>
      <c r="Z1480" s="2" t="n">
        <v>4.84797636215016</v>
      </c>
      <c r="AA1480" s="2" t="n">
        <v>-8.781057499195697</v>
      </c>
      <c r="AB1480" s="2" t="n">
        <v>-10.90184173257332</v>
      </c>
      <c r="AC1480" s="2" t="n">
        <v>14.81418235253721</v>
      </c>
      <c r="AD1480" s="2" t="n">
        <v>4.84797636215016</v>
      </c>
      <c r="AE1480" s="2" t="n">
        <v>-21.28541151633961</v>
      </c>
      <c r="AF1480" s="2" t="n">
        <v>24.55435937748251</v>
      </c>
      <c r="AG1480" s="2" t="n">
        <v>-1.443653175344171</v>
      </c>
      <c r="AH1480" s="2" t="n">
        <v>32.52797937697894</v>
      </c>
      <c r="AI1480" s="2" t="n">
        <v>21.28541151633961</v>
      </c>
      <c r="AJ1480" s="2" t="n">
        <v>-3.69847387182487</v>
      </c>
      <c r="AK1480" s="2" t="n">
        <v>11.05621048338836</v>
      </c>
      <c r="AL1480" s="2" t="n">
        <v>12.61247432713074</v>
      </c>
      <c r="AM1480" s="2" t="n">
        <v>17.17536048780607</v>
      </c>
      <c r="AN1480" s="2" t="n">
        <v>3.69847387182487</v>
      </c>
      <c r="AO1480" s="2" t="n">
        <v>21.29354501508681</v>
      </c>
      <c r="AP1480" s="2" t="n">
        <v>22.83690485218725</v>
      </c>
      <c r="AQ1480" s="2" t="n">
        <v>-1.458022803129087</v>
      </c>
      <c r="AR1480" s="2" t="n">
        <v>31.25804077404447</v>
      </c>
      <c r="AS1480" s="2" t="n">
        <v>21.29354501508681</v>
      </c>
      <c r="AT1480" s="2" t="n">
        <v>4.869081174749848</v>
      </c>
      <c r="AU1480" s="2" t="n">
        <v>-8.733295806046915</v>
      </c>
      <c r="AV1480" s="2" t="n">
        <v>-12.52996296601867</v>
      </c>
      <c r="AW1480" s="2" t="n">
        <v>16.03054518885803</v>
      </c>
      <c r="AX1480" s="2" t="n">
        <v>4.869081174749848</v>
      </c>
      <c r="AY1480" s="2" t="n">
        <v>22.45782313266433</v>
      </c>
      <c r="AZ1480" s="2" t="n">
        <v>22.43145319656332</v>
      </c>
      <c r="BA1480" s="2" t="n">
        <v>22.43627532948553</v>
      </c>
      <c r="BB1480" s="2" t="n">
        <v>22.40999384987752</v>
      </c>
      <c r="BC1480" s="2" t="n">
        <v>0.8458097772954022</v>
      </c>
      <c r="BD1480" s="2" t="n">
        <v>0.001324130467497371</v>
      </c>
      <c r="BE1480" s="2" t="n">
        <v>2.514445883248583e-06</v>
      </c>
      <c r="BF1480" s="2" t="n">
        <v>-0.0002629388580881523</v>
      </c>
      <c r="BG1480" s="2" t="n">
        <v>0.1868838700400475</v>
      </c>
    </row>
    <row r="1481">
      <c r="A1481" s="2" t="n">
        <v>148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s="2" t="n">
        <v>90</v>
      </c>
      <c r="H1481" s="2" t="n">
        <v>0</v>
      </c>
      <c r="I1481" s="2" t="n">
        <v>0</v>
      </c>
      <c r="J1481" s="2" t="n">
        <v>0</v>
      </c>
      <c r="K1481" s="2" t="n">
        <v>-21.39107674826136</v>
      </c>
      <c r="L1481" s="2" t="n">
        <v>24.22956762038035</v>
      </c>
      <c r="M1481" s="2" t="n">
        <v>-1.55969009848163</v>
      </c>
      <c r="N1481" s="2" t="n">
        <v>32.35865795616211</v>
      </c>
      <c r="O1481" s="2" t="n">
        <v>21.39107674826136</v>
      </c>
      <c r="P1481" s="2" t="n">
        <v>-3.790832072245777</v>
      </c>
      <c r="Q1481" s="2" t="n">
        <v>10.80593407762539</v>
      </c>
      <c r="R1481" s="2" t="n">
        <v>10.70836289934078</v>
      </c>
      <c r="S1481" s="2" t="n">
        <v>15.67825421001748</v>
      </c>
      <c r="T1481" s="2" t="n">
        <v>3.790832072245777</v>
      </c>
      <c r="U1481" s="2" t="n">
        <v>21.42083648425755</v>
      </c>
      <c r="V1481" s="2" t="n">
        <v>20.29689029182979</v>
      </c>
      <c r="W1481" s="2" t="n">
        <v>-1.338068189465995</v>
      </c>
      <c r="X1481" s="2" t="n">
        <v>29.53991228293568</v>
      </c>
      <c r="Y1481" s="2" t="n">
        <v>21.42083648425755</v>
      </c>
      <c r="Z1481" s="2" t="n">
        <v>4.983292636868295</v>
      </c>
      <c r="AA1481" s="2" t="n">
        <v>-11.3496563697394</v>
      </c>
      <c r="AB1481" s="2" t="n">
        <v>-10.80133140593346</v>
      </c>
      <c r="AC1481" s="2" t="n">
        <v>16.4413097214497</v>
      </c>
      <c r="AD1481" s="2" t="n">
        <v>4.983292636868295</v>
      </c>
      <c r="AE1481" s="2" t="n">
        <v>-21.3473192423047</v>
      </c>
      <c r="AF1481" s="2" t="n">
        <v>23.68887961336608</v>
      </c>
      <c r="AG1481" s="2" t="n">
        <v>-1.598474927902154</v>
      </c>
      <c r="AH1481" s="2" t="n">
        <v>31.92845405378336</v>
      </c>
      <c r="AI1481" s="2" t="n">
        <v>21.3473192423047</v>
      </c>
      <c r="AJ1481" s="2" t="n">
        <v>-3.760381597789959</v>
      </c>
      <c r="AK1481" s="2" t="n">
        <v>10.19073071927192</v>
      </c>
      <c r="AL1481" s="2" t="n">
        <v>12.45765257457276</v>
      </c>
      <c r="AM1481" s="2" t="n">
        <v>16.52829604110687</v>
      </c>
      <c r="AN1481" s="2" t="n">
        <v>3.760381597789959</v>
      </c>
      <c r="AO1481" s="2" t="n">
        <v>21.37654517783914</v>
      </c>
      <c r="AP1481" s="2" t="n">
        <v>20.83707546875777</v>
      </c>
      <c r="AQ1481" s="2" t="n">
        <v>-1.307281817572212</v>
      </c>
      <c r="AR1481" s="2" t="n">
        <v>29.88058539556177</v>
      </c>
      <c r="AS1481" s="2" t="n">
        <v>21.37654517783914</v>
      </c>
      <c r="AT1481" s="2" t="n">
        <v>4.952081337502179</v>
      </c>
      <c r="AU1481" s="2" t="n">
        <v>-10.7331251894764</v>
      </c>
      <c r="AV1481" s="2" t="n">
        <v>-12.3792219804618</v>
      </c>
      <c r="AW1481" s="2" t="n">
        <v>17.11631452000572</v>
      </c>
      <c r="AX1481" s="2" t="n">
        <v>4.952081337502179</v>
      </c>
      <c r="AY1481" s="2" t="n">
        <v>22.35114849422403</v>
      </c>
      <c r="AZ1481" s="2" t="n">
        <v>22.33039152533274</v>
      </c>
      <c r="BA1481" s="2" t="n">
        <v>22.32737972076745</v>
      </c>
      <c r="BB1481" s="2" t="n">
        <v>22.30664898267369</v>
      </c>
      <c r="BC1481" s="2" t="n">
        <v>0.8467789892543842</v>
      </c>
      <c r="BD1481" s="2" t="n">
        <v>0.001326701325169698</v>
      </c>
      <c r="BE1481" s="2" t="n">
        <v>1.872694020284684e-06</v>
      </c>
      <c r="BF1481" s="2" t="n">
        <v>-0.0002626855026611592</v>
      </c>
      <c r="BG1481" s="2" t="n">
        <v>0.1870313230237143</v>
      </c>
    </row>
    <row r="1482">
      <c r="A1482" s="2" t="n">
        <v>148.1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s="2" t="n">
        <v>90</v>
      </c>
      <c r="H1482" s="2" t="n">
        <v>0</v>
      </c>
      <c r="I1482" s="2" t="n">
        <v>0</v>
      </c>
      <c r="J1482" s="2" t="n">
        <v>0</v>
      </c>
      <c r="K1482" s="2" t="n">
        <v>-23.20392537030584</v>
      </c>
      <c r="L1482" s="2" t="n">
        <v>-15.19319678403411</v>
      </c>
      <c r="M1482" s="2" t="n">
        <v>-1.461262494862004</v>
      </c>
      <c r="N1482" s="2" t="n">
        <v>27.77392066648131</v>
      </c>
      <c r="O1482" s="2" t="n">
        <v>23.20392537030584</v>
      </c>
      <c r="P1482" s="2" t="n">
        <v>-5.603680694290258</v>
      </c>
      <c r="Q1482" s="2" t="n">
        <v>-28.61683032678908</v>
      </c>
      <c r="R1482" s="2" t="n">
        <v>10.80679050296041</v>
      </c>
      <c r="S1482" s="2" t="n">
        <v>31.09840729443667</v>
      </c>
      <c r="T1482" s="2" t="n">
        <v>5.603680694290258</v>
      </c>
      <c r="U1482" s="2" t="n">
        <v>23.16191078744084</v>
      </c>
      <c r="V1482" s="2" t="n">
        <v>-14.95744166496723</v>
      </c>
      <c r="W1482" s="2" t="n">
        <v>-1.440284371304928</v>
      </c>
      <c r="X1482" s="2" t="n">
        <v>27.60930262713079</v>
      </c>
      <c r="Y1482" s="2" t="n">
        <v>23.16191078744084</v>
      </c>
      <c r="Z1482" s="2" t="n">
        <v>6.724366940051588</v>
      </c>
      <c r="AA1482" s="2" t="n">
        <v>-46.60398832653642</v>
      </c>
      <c r="AB1482" s="2" t="n">
        <v>-10.9035475877724</v>
      </c>
      <c r="AC1482" s="2" t="n">
        <v>48.33255826752003</v>
      </c>
      <c r="AD1482" s="2" t="n">
        <v>6.724366940051588</v>
      </c>
      <c r="AE1482" s="2" t="n">
        <v>-22.31867105377803</v>
      </c>
      <c r="AF1482" s="2" t="n">
        <v>-16.12830386571263</v>
      </c>
      <c r="AG1482" s="2" t="n">
        <v>-1.440449184769348</v>
      </c>
      <c r="AH1482" s="2" t="n">
        <v>27.57390355110087</v>
      </c>
      <c r="AI1482" s="2" t="n">
        <v>22.31867105377803</v>
      </c>
      <c r="AJ1482" s="2" t="n">
        <v>-4.731733409263288</v>
      </c>
      <c r="AK1482" s="2" t="n">
        <v>-29.62645275980679</v>
      </c>
      <c r="AL1482" s="2" t="n">
        <v>12.61567831770557</v>
      </c>
      <c r="AM1482" s="2" t="n">
        <v>32.5464490167703</v>
      </c>
      <c r="AN1482" s="2" t="n">
        <v>4.731733409263288</v>
      </c>
      <c r="AO1482" s="2" t="n">
        <v>22.27570554496732</v>
      </c>
      <c r="AP1482" s="2" t="n">
        <v>-14.0217006846075</v>
      </c>
      <c r="AQ1482" s="2" t="n">
        <v>-1.461523223249289</v>
      </c>
      <c r="AR1482" s="2" t="n">
        <v>26.36192704919174</v>
      </c>
      <c r="AS1482" s="2" t="n">
        <v>22.27570554496732</v>
      </c>
      <c r="AT1482" s="2" t="n">
        <v>5.851241704630361</v>
      </c>
      <c r="AU1482" s="2" t="n">
        <v>-45.59190134284167</v>
      </c>
      <c r="AV1482" s="2" t="n">
        <v>-12.53346338613887</v>
      </c>
      <c r="AW1482" s="2" t="n">
        <v>47.6439524178368</v>
      </c>
      <c r="AX1482" s="2" t="n">
        <v>5.851241704630361</v>
      </c>
      <c r="AY1482" s="2" t="n">
        <v>22.43642618183222</v>
      </c>
      <c r="AZ1482" s="2" t="n">
        <v>22.41354345154355</v>
      </c>
      <c r="BA1482" s="2" t="n">
        <v>22.32650885406851</v>
      </c>
      <c r="BB1482" s="2" t="n">
        <v>22.30355463890305</v>
      </c>
      <c r="BC1482" s="2" t="n">
        <v>0.847593189760578</v>
      </c>
      <c r="BD1482" s="2" t="n">
        <v>0.001328193614548562</v>
      </c>
      <c r="BE1482" s="2" t="n">
        <v>1.827615087923618e-06</v>
      </c>
      <c r="BF1482" s="2" t="n">
        <v>-0.0002615200236406068</v>
      </c>
      <c r="BG1482" s="2" t="n">
        <v>0.186979894882668</v>
      </c>
    </row>
    <row r="1483">
      <c r="A1483" s="2" t="n">
        <v>148.2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s="2" t="n">
        <v>90</v>
      </c>
      <c r="H1483" s="2" t="n">
        <v>0</v>
      </c>
      <c r="I1483" s="2" t="n">
        <v>0</v>
      </c>
      <c r="J1483" s="2" t="n">
        <v>0</v>
      </c>
      <c r="K1483" s="2" t="n">
        <v>-22.91037666620874</v>
      </c>
      <c r="L1483" s="2" t="n">
        <v>-10.90209136605326</v>
      </c>
      <c r="M1483" s="2" t="n">
        <v>-1.457982419963383</v>
      </c>
      <c r="N1483" s="2" t="n">
        <v>25.41390697783907</v>
      </c>
      <c r="O1483" s="2" t="n">
        <v>22.91037666620874</v>
      </c>
      <c r="P1483" s="2" t="n">
        <v>-5.31013199019316</v>
      </c>
      <c r="Q1483" s="2" t="n">
        <v>-24.32572490880823</v>
      </c>
      <c r="R1483" s="2" t="n">
        <v>10.81007057785903</v>
      </c>
      <c r="S1483" s="2" t="n">
        <v>27.1439868109049</v>
      </c>
      <c r="T1483" s="2" t="n">
        <v>5.31013199019316</v>
      </c>
      <c r="U1483" s="2" t="n">
        <v>22.87810982323906</v>
      </c>
      <c r="V1483" s="2" t="n">
        <v>-9.311131352193799</v>
      </c>
      <c r="W1483" s="2" t="n">
        <v>-1.443952099265781</v>
      </c>
      <c r="X1483" s="2" t="n">
        <v>24.74247509460135</v>
      </c>
      <c r="Y1483" s="2" t="n">
        <v>22.87810982323906</v>
      </c>
      <c r="Z1483" s="2" t="n">
        <v>6.440565975849811</v>
      </c>
      <c r="AA1483" s="2" t="n">
        <v>-40.95767801376299</v>
      </c>
      <c r="AB1483" s="2" t="n">
        <v>-10.90721531573325</v>
      </c>
      <c r="AC1483" s="2" t="n">
        <v>42.87166458527268</v>
      </c>
      <c r="AD1483" s="2" t="n">
        <v>6.440565975849811</v>
      </c>
      <c r="AE1483" s="2" t="n">
        <v>-21.97431756519741</v>
      </c>
      <c r="AF1483" s="2" t="n">
        <v>-10.16098340371202</v>
      </c>
      <c r="AG1483" s="2" t="n">
        <v>-1.445237825477716</v>
      </c>
      <c r="AH1483" s="2" t="n">
        <v>24.25293649352272</v>
      </c>
      <c r="AI1483" s="2" t="n">
        <v>21.97431756519741</v>
      </c>
      <c r="AJ1483" s="2" t="n">
        <v>-4.387379920682669</v>
      </c>
      <c r="AK1483" s="2" t="n">
        <v>-23.65913229780617</v>
      </c>
      <c r="AL1483" s="2" t="n">
        <v>12.6108896769972</v>
      </c>
      <c r="AM1483" s="2" t="n">
        <v>27.16685815656458</v>
      </c>
      <c r="AN1483" s="2" t="n">
        <v>4.387379920682669</v>
      </c>
      <c r="AO1483" s="2" t="n">
        <v>21.94202557986634</v>
      </c>
      <c r="AP1483" s="2" t="n">
        <v>-10.05181161917253</v>
      </c>
      <c r="AQ1483" s="2" t="n">
        <v>-1.456346581441326</v>
      </c>
      <c r="AR1483" s="2" t="n">
        <v>24.17875821335985</v>
      </c>
      <c r="AS1483" s="2" t="n">
        <v>21.94202557986634</v>
      </c>
      <c r="AT1483" s="2" t="n">
        <v>5.517561739529377</v>
      </c>
      <c r="AU1483" s="2" t="n">
        <v>-41.6220122774067</v>
      </c>
      <c r="AV1483" s="2" t="n">
        <v>-12.52828674433091</v>
      </c>
      <c r="AW1483" s="2" t="n">
        <v>43.81544661781151</v>
      </c>
      <c r="AX1483" s="2" t="n">
        <v>5.517561739529377</v>
      </c>
      <c r="AY1483" s="2" t="n">
        <v>22.48382123026987</v>
      </c>
      <c r="AZ1483" s="2" t="n">
        <v>22.4600000887131</v>
      </c>
      <c r="BA1483" s="2" t="n">
        <v>22.2912897251814</v>
      </c>
      <c r="BB1483" s="2" t="n">
        <v>22.26740173299938</v>
      </c>
      <c r="BC1483" s="2" t="n">
        <v>0.8484141151334696</v>
      </c>
      <c r="BD1483" s="2" t="n">
        <v>0.00133079615790504</v>
      </c>
      <c r="BE1483" s="2" t="n">
        <v>1.6794785300597e-06</v>
      </c>
      <c r="BF1483" s="2" t="n">
        <v>-0.0002627290245745491</v>
      </c>
      <c r="BG1483" s="2" t="n">
        <v>0.1869372748119117</v>
      </c>
    </row>
    <row r="1484">
      <c r="A1484" s="2" t="n">
        <v>148.3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s="2" t="n">
        <v>90</v>
      </c>
      <c r="H1484" s="2" t="n">
        <v>0</v>
      </c>
      <c r="I1484" s="2" t="n">
        <v>0</v>
      </c>
      <c r="J1484" s="2" t="n">
        <v>0</v>
      </c>
      <c r="K1484" s="2" t="n">
        <v>-23.13894912231888</v>
      </c>
      <c r="L1484" s="2" t="n">
        <v>-16.50292411828612</v>
      </c>
      <c r="M1484" s="2" t="n">
        <v>-1.455123264822787</v>
      </c>
      <c r="N1484" s="2" t="n">
        <v>28.45830027698421</v>
      </c>
      <c r="O1484" s="2" t="n">
        <v>23.13894912231888</v>
      </c>
      <c r="P1484" s="2" t="n">
        <v>-5.538704446303299</v>
      </c>
      <c r="Q1484" s="2" t="n">
        <v>-29.92655766104109</v>
      </c>
      <c r="R1484" s="2" t="n">
        <v>10.81292973299962</v>
      </c>
      <c r="S1484" s="2" t="n">
        <v>32.29853788941389</v>
      </c>
      <c r="T1484" s="2" t="n">
        <v>5.538704446303299</v>
      </c>
      <c r="U1484" s="2" t="n">
        <v>23.1022795102939</v>
      </c>
      <c r="V1484" s="2" t="n">
        <v>-13.87361532199842</v>
      </c>
      <c r="W1484" s="2" t="n">
        <v>-1.445581929833466</v>
      </c>
      <c r="X1484" s="2" t="n">
        <v>26.98670464859309</v>
      </c>
      <c r="Y1484" s="2" t="n">
        <v>23.1022795102939</v>
      </c>
      <c r="Z1484" s="2" t="n">
        <v>6.664735662904647</v>
      </c>
      <c r="AA1484" s="2" t="n">
        <v>-45.52016198356761</v>
      </c>
      <c r="AB1484" s="2" t="n">
        <v>-10.90884514630093</v>
      </c>
      <c r="AC1484" s="2" t="n">
        <v>47.28114582888829</v>
      </c>
      <c r="AD1484" s="2" t="n">
        <v>6.664735662904647</v>
      </c>
      <c r="AE1484" s="2" t="n">
        <v>-22.19328711993509</v>
      </c>
      <c r="AF1484" s="2" t="n">
        <v>-15.14528861607007</v>
      </c>
      <c r="AG1484" s="2" t="n">
        <v>-1.448119575245539</v>
      </c>
      <c r="AH1484" s="2" t="n">
        <v>26.90759764000027</v>
      </c>
      <c r="AI1484" s="2" t="n">
        <v>22.19328711993509</v>
      </c>
      <c r="AJ1484" s="2" t="n">
        <v>-4.606349475420355</v>
      </c>
      <c r="AK1484" s="2" t="n">
        <v>-28.64343751016423</v>
      </c>
      <c r="AL1484" s="2" t="n">
        <v>12.60800792722938</v>
      </c>
      <c r="AM1484" s="2" t="n">
        <v>31.63268612972138</v>
      </c>
      <c r="AN1484" s="2" t="n">
        <v>4.606349475420355</v>
      </c>
      <c r="AO1484" s="2" t="n">
        <v>22.15722304061659</v>
      </c>
      <c r="AP1484" s="2" t="n">
        <v>-15.23155017986949</v>
      </c>
      <c r="AQ1484" s="2" t="n">
        <v>-1.454694247109687</v>
      </c>
      <c r="AR1484" s="2" t="n">
        <v>26.92691569983624</v>
      </c>
      <c r="AS1484" s="2" t="n">
        <v>22.15722304061659</v>
      </c>
      <c r="AT1484" s="2" t="n">
        <v>5.732759200279631</v>
      </c>
      <c r="AU1484" s="2" t="n">
        <v>-46.80175083810366</v>
      </c>
      <c r="AV1484" s="2" t="n">
        <v>-12.52663440999927</v>
      </c>
      <c r="AW1484" s="2" t="n">
        <v>48.7871394857508</v>
      </c>
      <c r="AX1484" s="2" t="n">
        <v>5.732759200279631</v>
      </c>
      <c r="AY1484" s="2" t="n">
        <v>22.54933401947477</v>
      </c>
      <c r="AZ1484" s="2" t="n">
        <v>22.52422803087118</v>
      </c>
      <c r="BA1484" s="2" t="n">
        <v>22.28148946465677</v>
      </c>
      <c r="BB1484" s="2" t="n">
        <v>22.2563838637611</v>
      </c>
      <c r="BC1484" s="2" t="n">
        <v>0.8491748239274349</v>
      </c>
      <c r="BD1484" s="2" t="n">
        <v>0.001333576251179071</v>
      </c>
      <c r="BE1484" s="2" t="n">
        <v>1.517147711025379e-06</v>
      </c>
      <c r="BF1484" s="2" t="n">
        <v>-0.0002589655163764091</v>
      </c>
      <c r="BG1484" s="2" t="n">
        <v>0.1868868466908824</v>
      </c>
    </row>
    <row r="1485">
      <c r="A1485" s="2" t="n">
        <v>148.4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s="2" t="n">
        <v>90</v>
      </c>
      <c r="H1485" s="2" t="n">
        <v>0</v>
      </c>
      <c r="I1485" s="2" t="n">
        <v>0</v>
      </c>
      <c r="J1485" s="2" t="n">
        <v>0</v>
      </c>
      <c r="K1485" s="2" t="n">
        <v>-22.3544951825841</v>
      </c>
      <c r="L1485" s="2" t="n">
        <v>0.1127916775868573</v>
      </c>
      <c r="M1485" s="2" t="n">
        <v>-1.454431800160133</v>
      </c>
      <c r="N1485" s="2" t="n">
        <v>22.4020434043867</v>
      </c>
      <c r="O1485" s="2" t="n">
        <v>22.3544951825841</v>
      </c>
      <c r="P1485" s="2" t="n">
        <v>-4.754250506568525</v>
      </c>
      <c r="Q1485" s="2" t="n">
        <v>-13.31084186516811</v>
      </c>
      <c r="R1485" s="2" t="n">
        <v>10.81362119766228</v>
      </c>
      <c r="S1485" s="2" t="n">
        <v>17.79651124364689</v>
      </c>
      <c r="T1485" s="2" t="n">
        <v>4.754250506568525</v>
      </c>
      <c r="U1485" s="2" t="n">
        <v>22.34706800801457</v>
      </c>
      <c r="V1485" s="2" t="n">
        <v>1.382387629255757</v>
      </c>
      <c r="W1485" s="2" t="n">
        <v>-1.446641440521726</v>
      </c>
      <c r="X1485" s="2" t="n">
        <v>22.43647065760973</v>
      </c>
      <c r="Y1485" s="2" t="n">
        <v>22.34706800801457</v>
      </c>
      <c r="Z1485" s="2" t="n">
        <v>5.909524160625317</v>
      </c>
      <c r="AA1485" s="2" t="n">
        <v>-30.26415903231343</v>
      </c>
      <c r="AB1485" s="2" t="n">
        <v>-10.90990465698919</v>
      </c>
      <c r="AC1485" s="2" t="n">
        <v>32.70883393462334</v>
      </c>
      <c r="AD1485" s="2" t="n">
        <v>5.909524160625317</v>
      </c>
      <c r="AE1485" s="2" t="n">
        <v>-22.43875656983178</v>
      </c>
      <c r="AF1485" s="2" t="n">
        <v>1.65323299001058</v>
      </c>
      <c r="AG1485" s="2" t="n">
        <v>-1.450181139397751</v>
      </c>
      <c r="AH1485" s="2" t="n">
        <v>22.5462635719645</v>
      </c>
      <c r="AI1485" s="2" t="n">
        <v>22.43875656983178</v>
      </c>
      <c r="AJ1485" s="2" t="n">
        <v>-4.851818925317044</v>
      </c>
      <c r="AK1485" s="2" t="n">
        <v>-11.84491590408358</v>
      </c>
      <c r="AL1485" s="2" t="n">
        <v>12.60594636307717</v>
      </c>
      <c r="AM1485" s="2" t="n">
        <v>17.96530164978187</v>
      </c>
      <c r="AN1485" s="2" t="n">
        <v>4.851818925317044</v>
      </c>
      <c r="AO1485" s="2" t="n">
        <v>22.43204517950493</v>
      </c>
      <c r="AP1485" s="2" t="n">
        <v>-0.1589638695260402</v>
      </c>
      <c r="AQ1485" s="2" t="n">
        <v>-1.452263153828132</v>
      </c>
      <c r="AR1485" s="2" t="n">
        <v>22.47956825019404</v>
      </c>
      <c r="AS1485" s="2" t="n">
        <v>22.43204517950493</v>
      </c>
      <c r="AT1485" s="2" t="n">
        <v>6.007581339167967</v>
      </c>
      <c r="AU1485" s="2" t="n">
        <v>-31.72916452776021</v>
      </c>
      <c r="AV1485" s="2" t="n">
        <v>-12.52420331671772</v>
      </c>
      <c r="AW1485" s="2" t="n">
        <v>34.63649208414268</v>
      </c>
      <c r="AX1485" s="2" t="n">
        <v>6.007581339167967</v>
      </c>
      <c r="AY1485" s="2" t="n">
        <v>22.52985013578571</v>
      </c>
      <c r="AZ1485" s="2" t="n">
        <v>22.50651202858552</v>
      </c>
      <c r="BA1485" s="2" t="n">
        <v>22.29721617517427</v>
      </c>
      <c r="BB1485" s="2" t="n">
        <v>22.27394999533549</v>
      </c>
      <c r="BC1485" s="2" t="n">
        <v>0.8499110832558712</v>
      </c>
      <c r="BD1485" s="2" t="n">
        <v>0.001336504054994521</v>
      </c>
      <c r="BE1485" s="2" t="n">
        <v>1.470552723155369e-06</v>
      </c>
      <c r="BF1485" s="2" t="n">
        <v>-0.0002602466456516984</v>
      </c>
      <c r="BG1485" s="2" t="n">
        <v>0.1868485781859645</v>
      </c>
    </row>
    <row r="1486">
      <c r="A1486" s="2" t="n">
        <v>148.5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s="2" t="n">
        <v>90</v>
      </c>
      <c r="H1486" s="2" t="n">
        <v>0</v>
      </c>
      <c r="I1486" s="2" t="n">
        <v>0</v>
      </c>
      <c r="J1486" s="2" t="n">
        <v>0</v>
      </c>
      <c r="K1486" s="2" t="n">
        <v>-21.98959976698194</v>
      </c>
      <c r="L1486" s="2" t="n">
        <v>9.380103375789025</v>
      </c>
      <c r="M1486" s="2" t="n">
        <v>-1.560709070688182</v>
      </c>
      <c r="N1486" s="2" t="n">
        <v>23.95755935098292</v>
      </c>
      <c r="O1486" s="2" t="n">
        <v>21.98959976698194</v>
      </c>
      <c r="P1486" s="2" t="n">
        <v>-4.389355090966358</v>
      </c>
      <c r="Q1486" s="2" t="n">
        <v>-4.043530166965944</v>
      </c>
      <c r="R1486" s="2" t="n">
        <v>10.70734392713423</v>
      </c>
      <c r="S1486" s="2" t="n">
        <v>12.25821309570421</v>
      </c>
      <c r="T1486" s="2" t="n">
        <v>4.389355090966358</v>
      </c>
      <c r="U1486" s="2" t="n">
        <v>22.05286392751914</v>
      </c>
      <c r="V1486" s="2" t="n">
        <v>7.462308522919722</v>
      </c>
      <c r="W1486" s="2" t="n">
        <v>-1.336014852156751</v>
      </c>
      <c r="X1486" s="2" t="n">
        <v>23.31951525186788</v>
      </c>
      <c r="Y1486" s="2" t="n">
        <v>22.05286392751914</v>
      </c>
      <c r="Z1486" s="2" t="n">
        <v>5.615320080129887</v>
      </c>
      <c r="AA1486" s="2" t="n">
        <v>-24.18423813864946</v>
      </c>
      <c r="AB1486" s="2" t="n">
        <v>-10.79927806862422</v>
      </c>
      <c r="AC1486" s="2" t="n">
        <v>27.07459327030944</v>
      </c>
      <c r="AD1486" s="2" t="n">
        <v>5.615320080129887</v>
      </c>
      <c r="AE1486" s="2" t="n">
        <v>-22.10736203382436</v>
      </c>
      <c r="AF1486" s="2" t="n">
        <v>11.37271645675455</v>
      </c>
      <c r="AG1486" s="2" t="n">
        <v>-1.613139859384949</v>
      </c>
      <c r="AH1486" s="2" t="n">
        <v>24.9133770474067</v>
      </c>
      <c r="AI1486" s="2" t="n">
        <v>22.10736203382436</v>
      </c>
      <c r="AJ1486" s="2" t="n">
        <v>-4.520424389309618</v>
      </c>
      <c r="AK1486" s="2" t="n">
        <v>-2.125432437339605</v>
      </c>
      <c r="AL1486" s="2" t="n">
        <v>12.44298764308997</v>
      </c>
      <c r="AM1486" s="2" t="n">
        <v>13.40819306212624</v>
      </c>
      <c r="AN1486" s="2" t="n">
        <v>4.520424389309618</v>
      </c>
      <c r="AO1486" s="2" t="n">
        <v>22.16960141648104</v>
      </c>
      <c r="AP1486" s="2" t="n">
        <v>5.46750807717141</v>
      </c>
      <c r="AQ1486" s="2" t="n">
        <v>-1.293666130862849</v>
      </c>
      <c r="AR1486" s="2" t="n">
        <v>22.87047099641183</v>
      </c>
      <c r="AS1486" s="2" t="n">
        <v>22.16960141648104</v>
      </c>
      <c r="AT1486" s="2" t="n">
        <v>5.745137576144081</v>
      </c>
      <c r="AU1486" s="2" t="n">
        <v>-26.10269258106276</v>
      </c>
      <c r="AV1486" s="2" t="n">
        <v>-12.36560629375244</v>
      </c>
      <c r="AW1486" s="2" t="n">
        <v>29.44936985340062</v>
      </c>
      <c r="AX1486" s="2" t="n">
        <v>5.745137576144081</v>
      </c>
      <c r="AY1486" s="2" t="n">
        <v>22.47582509890533</v>
      </c>
      <c r="AZ1486" s="2" t="n">
        <v>22.46114721847889</v>
      </c>
      <c r="BA1486" s="2" t="n">
        <v>22.27823076103927</v>
      </c>
      <c r="BB1486" s="2" t="n">
        <v>22.26351513745004</v>
      </c>
      <c r="BC1486" s="2" t="n">
        <v>0.8506810029001879</v>
      </c>
      <c r="BD1486" s="2" t="n">
        <v>0.001339202432756333</v>
      </c>
      <c r="BE1486" s="2" t="n">
        <v>1.081835550285897e-06</v>
      </c>
      <c r="BF1486" s="2" t="n">
        <v>-0.0002610981159968857</v>
      </c>
      <c r="BG1486" s="2" t="n">
        <v>0.1869411890642602</v>
      </c>
    </row>
    <row r="1487">
      <c r="A1487" s="2" t="n">
        <v>148.6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s="2" t="n">
        <v>90</v>
      </c>
      <c r="H1487" s="2" t="n">
        <v>0</v>
      </c>
      <c r="I1487" s="2" t="n">
        <v>0</v>
      </c>
      <c r="J1487" s="2" t="n">
        <v>0</v>
      </c>
      <c r="K1487" s="2" t="n">
        <v>-20.61210775994192</v>
      </c>
      <c r="L1487" s="2" t="n">
        <v>30.38615693738281</v>
      </c>
      <c r="M1487" s="2" t="n">
        <v>-8.213933291888043</v>
      </c>
      <c r="N1487" s="2" t="n">
        <v>37.62507435014983</v>
      </c>
      <c r="O1487" s="2" t="n">
        <v>20.61210775994192</v>
      </c>
      <c r="P1487" s="2" t="n">
        <v>-3.011863083926347</v>
      </c>
      <c r="Q1487" s="2" t="n">
        <v>16.96252339462784</v>
      </c>
      <c r="R1487" s="2" t="n">
        <v>4.054119705934365</v>
      </c>
      <c r="S1487" s="2" t="n">
        <v>17.69842947099151</v>
      </c>
      <c r="T1487" s="2" t="n">
        <v>3.011863083926347</v>
      </c>
      <c r="U1487" s="2" t="n">
        <v>20.56638925426003</v>
      </c>
      <c r="V1487" s="2" t="n">
        <v>30.5657911705552</v>
      </c>
      <c r="W1487" s="2" t="n">
        <v>5.227647437908002</v>
      </c>
      <c r="X1487" s="2" t="n">
        <v>37.20984082974286</v>
      </c>
      <c r="Y1487" s="2" t="n">
        <v>20.56638925426003</v>
      </c>
      <c r="Z1487" s="2" t="n">
        <v>4.128845406870774</v>
      </c>
      <c r="AA1487" s="2" t="n">
        <v>-1.080755491013985</v>
      </c>
      <c r="AB1487" s="2" t="n">
        <v>-4.235615778559465</v>
      </c>
      <c r="AC1487" s="2" t="n">
        <v>6.012972463663597</v>
      </c>
      <c r="AD1487" s="2" t="n">
        <v>4.128845406870774</v>
      </c>
      <c r="AE1487" s="2" t="n">
        <v>-20.56787787859663</v>
      </c>
      <c r="AF1487" s="2" t="n">
        <v>30.31652409815749</v>
      </c>
      <c r="AG1487" s="2" t="n">
        <v>-6.708658618608489</v>
      </c>
      <c r="AH1487" s="2" t="n">
        <v>37.24426579064297</v>
      </c>
      <c r="AI1487" s="2" t="n">
        <v>20.56787787859663</v>
      </c>
      <c r="AJ1487" s="2" t="n">
        <v>-2.980940234081892</v>
      </c>
      <c r="AK1487" s="2" t="n">
        <v>16.81837520406333</v>
      </c>
      <c r="AL1487" s="2" t="n">
        <v>7.347468883866428</v>
      </c>
      <c r="AM1487" s="2" t="n">
        <v>18.59379058135285</v>
      </c>
      <c r="AN1487" s="2" t="n">
        <v>2.980940234081892</v>
      </c>
      <c r="AO1487" s="2" t="n">
        <v>20.52008453035986</v>
      </c>
      <c r="AP1487" s="2" t="n">
        <v>30.61909385968985</v>
      </c>
      <c r="AQ1487" s="2" t="n">
        <v>3.87873571098611</v>
      </c>
      <c r="AR1487" s="2" t="n">
        <v>37.0627490701552</v>
      </c>
      <c r="AS1487" s="2" t="n">
        <v>20.52008453035986</v>
      </c>
      <c r="AT1487" s="2" t="n">
        <v>4.095620690022898</v>
      </c>
      <c r="AU1487" s="2" t="n">
        <v>-0.9511067985443127</v>
      </c>
      <c r="AV1487" s="2" t="n">
        <v>-7.193204451903476</v>
      </c>
      <c r="AW1487" s="2" t="n">
        <v>8.33192074288185</v>
      </c>
      <c r="AX1487" s="2" t="n">
        <v>4.095620690022898</v>
      </c>
      <c r="AY1487" s="2" t="n">
        <v>22.289453365009</v>
      </c>
      <c r="AZ1487" s="2" t="n">
        <v>22.271671422057</v>
      </c>
      <c r="BA1487" s="2" t="n">
        <v>22.10719547279501</v>
      </c>
      <c r="BB1487" s="2" t="n">
        <v>22.08917207674102</v>
      </c>
      <c r="BC1487" s="2" t="n">
        <v>0.8513534432470652</v>
      </c>
      <c r="BD1487" s="2" t="n">
        <v>0.00133820662375308</v>
      </c>
      <c r="BE1487" s="2" t="n">
        <v>-1.726905433796357e-05</v>
      </c>
      <c r="BF1487" s="2" t="n">
        <v>-0.0005929516335973036</v>
      </c>
      <c r="BG1487" s="2" t="n">
        <v>0.1876040485416662</v>
      </c>
    </row>
    <row r="1488">
      <c r="A1488" s="2" t="n">
        <v>148.7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s="2" t="n">
        <v>90</v>
      </c>
      <c r="H1488" s="2" t="n">
        <v>0</v>
      </c>
      <c r="I1488" s="2" t="n">
        <v>0</v>
      </c>
      <c r="J1488" s="2" t="n">
        <v>0</v>
      </c>
      <c r="K1488" s="2" t="n">
        <v>-21.69741735126863</v>
      </c>
      <c r="L1488" s="2" t="n">
        <v>23.76545627598452</v>
      </c>
      <c r="M1488" s="2" t="n">
        <v>-1.5454405895651</v>
      </c>
      <c r="N1488" s="2" t="n">
        <v>32.21743655750315</v>
      </c>
      <c r="O1488" s="2" t="n">
        <v>21.69741735126863</v>
      </c>
      <c r="P1488" s="2" t="n">
        <v>-4.097172675253056</v>
      </c>
      <c r="Q1488" s="2" t="n">
        <v>10.34182273322955</v>
      </c>
      <c r="R1488" s="2" t="n">
        <v>10.72261240825731</v>
      </c>
      <c r="S1488" s="2" t="n">
        <v>15.45038958195221</v>
      </c>
      <c r="T1488" s="2" t="n">
        <v>4.097172675253056</v>
      </c>
      <c r="U1488" s="2" t="n">
        <v>21.55604206472913</v>
      </c>
      <c r="V1488" s="2" t="n">
        <v>25.50049843122007</v>
      </c>
      <c r="W1488" s="2" t="n">
        <v>-1.409055590574327</v>
      </c>
      <c r="X1488" s="2" t="n">
        <v>33.42041004228341</v>
      </c>
      <c r="Y1488" s="2" t="n">
        <v>21.55604206472913</v>
      </c>
      <c r="Z1488" s="2" t="n">
        <v>5.11849821733988</v>
      </c>
      <c r="AA1488" s="2" t="n">
        <v>-6.146048230349116</v>
      </c>
      <c r="AB1488" s="2" t="n">
        <v>-10.8723188070418</v>
      </c>
      <c r="AC1488" s="2" t="n">
        <v>13.49741638583636</v>
      </c>
      <c r="AD1488" s="2" t="n">
        <v>5.11849821733988</v>
      </c>
      <c r="AE1488" s="2" t="n">
        <v>-21.70803101499879</v>
      </c>
      <c r="AF1488" s="2" t="n">
        <v>23.7538203463159</v>
      </c>
      <c r="AG1488" s="2" t="n">
        <v>-0.9943050397963737</v>
      </c>
      <c r="AH1488" s="2" t="n">
        <v>32.19427331227349</v>
      </c>
      <c r="AI1488" s="2" t="n">
        <v>21.70803101499879</v>
      </c>
      <c r="AJ1488" s="2" t="n">
        <v>-4.121093370484054</v>
      </c>
      <c r="AK1488" s="2" t="n">
        <v>10.25567145222175</v>
      </c>
      <c r="AL1488" s="2" t="n">
        <v>13.06182246267854</v>
      </c>
      <c r="AM1488" s="2" t="n">
        <v>17.11062282766754</v>
      </c>
      <c r="AN1488" s="2" t="n">
        <v>4.121093370484054</v>
      </c>
      <c r="AO1488" s="2" t="n">
        <v>21.56595765445545</v>
      </c>
      <c r="AP1488" s="2" t="n">
        <v>25.51139054586412</v>
      </c>
      <c r="AQ1488" s="2" t="n">
        <v>-1.854979488631421</v>
      </c>
      <c r="AR1488" s="2" t="n">
        <v>33.45687561683867</v>
      </c>
      <c r="AS1488" s="2" t="n">
        <v>21.56595765445545</v>
      </c>
      <c r="AT1488" s="2" t="n">
        <v>5.141493814118483</v>
      </c>
      <c r="AU1488" s="2" t="n">
        <v>-6.058810112370047</v>
      </c>
      <c r="AV1488" s="2" t="n">
        <v>-12.92691965152101</v>
      </c>
      <c r="AW1488" s="2" t="n">
        <v>15.17397081502585</v>
      </c>
      <c r="AX1488" s="2" t="n">
        <v>5.141493814118483</v>
      </c>
      <c r="AY1488" s="2" t="n">
        <v>22.23024976363496</v>
      </c>
      <c r="AZ1488" s="2" t="n">
        <v>22.20010848632421</v>
      </c>
      <c r="BA1488" s="2" t="n">
        <v>22.06727902701539</v>
      </c>
      <c r="BB1488" s="2" t="n">
        <v>22.03685063451247</v>
      </c>
      <c r="BC1488" s="2" t="n">
        <v>0.8515591971222444</v>
      </c>
      <c r="BD1488" s="2" t="n">
        <v>0.001341060147465361</v>
      </c>
      <c r="BE1488" s="2" t="n">
        <v>3.60542293163662e-05</v>
      </c>
      <c r="BF1488" s="2" t="n">
        <v>-0.0003576570600706277</v>
      </c>
      <c r="BG1488" s="2" t="n">
        <v>0.1876973574437242</v>
      </c>
    </row>
    <row r="1489">
      <c r="A1489" s="2" t="n">
        <v>148.8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s="2" t="n">
        <v>90</v>
      </c>
      <c r="H1489" s="2" t="n">
        <v>0</v>
      </c>
      <c r="I1489" s="2" t="n">
        <v>0</v>
      </c>
      <c r="J1489" s="2" t="n">
        <v>0</v>
      </c>
      <c r="K1489" s="2" t="n">
        <v>-21.42131483343056</v>
      </c>
      <c r="L1489" s="2" t="n">
        <v>23.35638480173634</v>
      </c>
      <c r="M1489" s="2" t="n">
        <v>-3.685791731595963</v>
      </c>
      <c r="N1489" s="2" t="n">
        <v>31.90577535319325</v>
      </c>
      <c r="O1489" s="2" t="n">
        <v>21.42131483343056</v>
      </c>
      <c r="P1489" s="2" t="n">
        <v>-3.821070157414979</v>
      </c>
      <c r="Q1489" s="2" t="n">
        <v>9.932751258981375</v>
      </c>
      <c r="R1489" s="2" t="n">
        <v>8.582261266226446</v>
      </c>
      <c r="S1489" s="2" t="n">
        <v>13.67169825451301</v>
      </c>
      <c r="T1489" s="2" t="n">
        <v>3.821070157414979</v>
      </c>
      <c r="U1489" s="2" t="n">
        <v>21.27771450804057</v>
      </c>
      <c r="V1489" s="2" t="n">
        <v>25.13311691110729</v>
      </c>
      <c r="W1489" s="2" t="n">
        <v>0.3747324738224687</v>
      </c>
      <c r="X1489" s="2" t="n">
        <v>32.93258454449035</v>
      </c>
      <c r="Y1489" s="2" t="n">
        <v>21.27771450804057</v>
      </c>
      <c r="Z1489" s="2" t="n">
        <v>4.840170660651314</v>
      </c>
      <c r="AA1489" s="2" t="n">
        <v>-6.513429750461892</v>
      </c>
      <c r="AB1489" s="2" t="n">
        <v>-9.088530742644998</v>
      </c>
      <c r="AC1489" s="2" t="n">
        <v>12.18414585428273</v>
      </c>
      <c r="AD1489" s="2" t="n">
        <v>4.840170660651314</v>
      </c>
      <c r="AE1489" s="2" t="n">
        <v>-21.44339369929285</v>
      </c>
      <c r="AF1489" s="2" t="n">
        <v>23.32803693518544</v>
      </c>
      <c r="AG1489" s="2" t="n">
        <v>-0.4530581371776612</v>
      </c>
      <c r="AH1489" s="2" t="n">
        <v>31.68945727316754</v>
      </c>
      <c r="AI1489" s="2" t="n">
        <v>21.44339369929285</v>
      </c>
      <c r="AJ1489" s="2" t="n">
        <v>-3.856456054778114</v>
      </c>
      <c r="AK1489" s="2" t="n">
        <v>9.829888041091282</v>
      </c>
      <c r="AL1489" s="2" t="n">
        <v>13.60306936529726</v>
      </c>
      <c r="AM1489" s="2" t="n">
        <v>17.22040790341253</v>
      </c>
      <c r="AN1489" s="2" t="n">
        <v>3.856456054778114</v>
      </c>
      <c r="AO1489" s="2" t="n">
        <v>21.2977845367745</v>
      </c>
      <c r="AP1489" s="2" t="n">
        <v>25.16340907313645</v>
      </c>
      <c r="AQ1489" s="2" t="n">
        <v>-2.039405931550476</v>
      </c>
      <c r="AR1489" s="2" t="n">
        <v>33.02956189401428</v>
      </c>
      <c r="AS1489" s="2" t="n">
        <v>21.2977845367745</v>
      </c>
      <c r="AT1489" s="2" t="n">
        <v>4.873320696437535</v>
      </c>
      <c r="AU1489" s="2" t="n">
        <v>-6.406791585097714</v>
      </c>
      <c r="AV1489" s="2" t="n">
        <v>-13.11134609444006</v>
      </c>
      <c r="AW1489" s="2" t="n">
        <v>15.38517563869175</v>
      </c>
      <c r="AX1489" s="2" t="n">
        <v>4.873320696437535</v>
      </c>
      <c r="AY1489" s="2" t="n">
        <v>22.14935627061452</v>
      </c>
      <c r="AZ1489" s="2" t="n">
        <v>22.10786908849585</v>
      </c>
      <c r="BA1489" s="2" t="n">
        <v>22.00489049424313</v>
      </c>
      <c r="BB1489" s="2" t="n">
        <v>21.96294402473867</v>
      </c>
      <c r="BC1489" s="2" t="n">
        <v>0.8523563799391426</v>
      </c>
      <c r="BD1489" s="2" t="n">
        <v>0.001344243439134095</v>
      </c>
      <c r="BE1489" s="2" t="n">
        <v>5.527365638291387e-05</v>
      </c>
      <c r="BF1489" s="2" t="n">
        <v>-0.0002624756570310204</v>
      </c>
      <c r="BG1489" s="2" t="n">
        <v>0.1876313711653642</v>
      </c>
    </row>
    <row r="1490">
      <c r="A1490" s="2" t="n">
        <v>148.9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s="2" t="n">
        <v>90</v>
      </c>
      <c r="H1490" s="2" t="n">
        <v>0</v>
      </c>
      <c r="I1490" s="2" t="n">
        <v>0</v>
      </c>
      <c r="J1490" s="2" t="n">
        <v>0</v>
      </c>
      <c r="K1490" s="2" t="n">
        <v>-21.15834275972859</v>
      </c>
      <c r="L1490" s="2" t="n">
        <v>22.95243627606173</v>
      </c>
      <c r="M1490" s="2" t="n">
        <v>-1.550479609612672</v>
      </c>
      <c r="N1490" s="2" t="n">
        <v>31.25530013237208</v>
      </c>
      <c r="O1490" s="2" t="n">
        <v>21.15834275972859</v>
      </c>
      <c r="P1490" s="2" t="n">
        <v>-3.558098083713016</v>
      </c>
      <c r="Q1490" s="2" t="n">
        <v>9.528802733306756</v>
      </c>
      <c r="R1490" s="2" t="n">
        <v>10.71757338820974</v>
      </c>
      <c r="S1490" s="2" t="n">
        <v>14.77580870325743</v>
      </c>
      <c r="T1490" s="2" t="n">
        <v>3.558098083713016</v>
      </c>
      <c r="U1490" s="2" t="n">
        <v>21.01426806452945</v>
      </c>
      <c r="V1490" s="2" t="n">
        <v>24.79053447038181</v>
      </c>
      <c r="W1490" s="2" t="n">
        <v>-1.35348978578296</v>
      </c>
      <c r="X1490" s="2" t="n">
        <v>32.52694262016198</v>
      </c>
      <c r="Y1490" s="2" t="n">
        <v>21.01426806452945</v>
      </c>
      <c r="Z1490" s="2" t="n">
        <v>4.576724217140193</v>
      </c>
      <c r="AA1490" s="2" t="n">
        <v>-6.856012191187371</v>
      </c>
      <c r="AB1490" s="2" t="n">
        <v>-10.81675300225043</v>
      </c>
      <c r="AC1490" s="2" t="n">
        <v>13.59975930805987</v>
      </c>
      <c r="AD1490" s="2" t="n">
        <v>4.576724217140193</v>
      </c>
      <c r="AE1490" s="2" t="n">
        <v>-21.15688808695722</v>
      </c>
      <c r="AF1490" s="2" t="n">
        <v>22.95431976091458</v>
      </c>
      <c r="AG1490" s="2" t="n">
        <v>-1.241915811904813</v>
      </c>
      <c r="AH1490" s="2" t="n">
        <v>31.24191197884991</v>
      </c>
      <c r="AI1490" s="2" t="n">
        <v>21.15688808695722</v>
      </c>
      <c r="AJ1490" s="2" t="n">
        <v>-3.569950442442487</v>
      </c>
      <c r="AK1490" s="2" t="n">
        <v>9.456170866820424</v>
      </c>
      <c r="AL1490" s="2" t="n">
        <v>12.8142116905701</v>
      </c>
      <c r="AM1490" s="2" t="n">
        <v>16.32077617255816</v>
      </c>
      <c r="AN1490" s="2" t="n">
        <v>3.569950442442487</v>
      </c>
      <c r="AO1490" s="2" t="n">
        <v>21.0118831029589</v>
      </c>
      <c r="AP1490" s="2" t="n">
        <v>24.78964669650034</v>
      </c>
      <c r="AQ1490" s="2" t="n">
        <v>-1.657633875511384</v>
      </c>
      <c r="AR1490" s="2" t="n">
        <v>32.53880091421568</v>
      </c>
      <c r="AS1490" s="2" t="n">
        <v>21.0118831029589</v>
      </c>
      <c r="AT1490" s="2" t="n">
        <v>4.587419262621939</v>
      </c>
      <c r="AU1490" s="2" t="n">
        <v>-6.780553961733826</v>
      </c>
      <c r="AV1490" s="2" t="n">
        <v>-12.72957403840097</v>
      </c>
      <c r="AW1490" s="2" t="n">
        <v>15.13480699309347</v>
      </c>
      <c r="AX1490" s="2" t="n">
        <v>4.587419262621939</v>
      </c>
      <c r="AY1490" s="2" t="n">
        <v>22.05025491952593</v>
      </c>
      <c r="AZ1490" s="2" t="n">
        <v>21.99850898609921</v>
      </c>
      <c r="BA1490" s="2" t="n">
        <v>21.92009025351454</v>
      </c>
      <c r="BB1490" s="2" t="n">
        <v>21.86783793256069</v>
      </c>
      <c r="BC1490" s="2" t="n">
        <v>0.8534545239881803</v>
      </c>
      <c r="BD1490" s="2" t="n">
        <v>0.001346928214934446</v>
      </c>
      <c r="BE1490" s="2" t="n">
        <v>3.70046758169163e-05</v>
      </c>
      <c r="BF1490" s="2" t="n">
        <v>-0.000262860563320565</v>
      </c>
      <c r="BG1490" s="2" t="n">
        <v>0.187430157655149</v>
      </c>
    </row>
    <row r="1491">
      <c r="A1491" s="2" t="n">
        <v>149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s="2" t="n">
        <v>90</v>
      </c>
      <c r="H1491" s="2" t="n">
        <v>0</v>
      </c>
      <c r="I1491" s="2" t="n">
        <v>0</v>
      </c>
      <c r="J1491" s="2" t="n">
        <v>0</v>
      </c>
      <c r="K1491" s="2" t="n">
        <v>-24.27434428596742</v>
      </c>
      <c r="L1491" s="2" t="n">
        <v>-56.27940950705923</v>
      </c>
      <c r="M1491" s="2" t="n">
        <v>-1.592165999220501</v>
      </c>
      <c r="N1491" s="2" t="n">
        <v>61.31191334109565</v>
      </c>
      <c r="O1491" s="2" t="n">
        <v>24.27434428596742</v>
      </c>
      <c r="P1491" s="2" t="n">
        <v>-6.674099609951845</v>
      </c>
      <c r="Q1491" s="2" t="n">
        <v>-69.7030430498142</v>
      </c>
      <c r="R1491" s="2" t="n">
        <v>10.67588699860191</v>
      </c>
      <c r="S1491" s="2" t="n">
        <v>70.83101283487854</v>
      </c>
      <c r="T1491" s="2" t="n">
        <v>6.674099609951845</v>
      </c>
      <c r="U1491" s="2" t="n">
        <v>24.14796867577937</v>
      </c>
      <c r="V1491" s="2" t="n">
        <v>-53.82726526546104</v>
      </c>
      <c r="W1491" s="2" t="n">
        <v>-1.310718813713287</v>
      </c>
      <c r="X1491" s="2" t="n">
        <v>59.01031147971813</v>
      </c>
      <c r="Y1491" s="2" t="n">
        <v>24.14796867577937</v>
      </c>
      <c r="Z1491" s="2" t="n">
        <v>7.710424828390117</v>
      </c>
      <c r="AA1491" s="2" t="n">
        <v>-85.47381192703023</v>
      </c>
      <c r="AB1491" s="2" t="n">
        <v>-10.77398203018075</v>
      </c>
      <c r="AC1491" s="2" t="n">
        <v>86.49451927814991</v>
      </c>
      <c r="AD1491" s="2" t="n">
        <v>7.710424828390117</v>
      </c>
      <c r="AE1491" s="2" t="n">
        <v>-24.33986525700364</v>
      </c>
      <c r="AF1491" s="2" t="n">
        <v>-59.41076909217777</v>
      </c>
      <c r="AG1491" s="2" t="n">
        <v>-1.375503765967121</v>
      </c>
      <c r="AH1491" s="2" t="n">
        <v>64.21807016302614</v>
      </c>
      <c r="AI1491" s="2" t="n">
        <v>24.33986525700364</v>
      </c>
      <c r="AJ1491" s="2" t="n">
        <v>-6.752927612488907</v>
      </c>
      <c r="AK1491" s="2" t="n">
        <v>-72.90891798627192</v>
      </c>
      <c r="AL1491" s="2" t="n">
        <v>12.6806237365078</v>
      </c>
      <c r="AM1491" s="2" t="n">
        <v>74.31090479610192</v>
      </c>
      <c r="AN1491" s="2" t="n">
        <v>6.752927612488907</v>
      </c>
      <c r="AO1491" s="2" t="n">
        <v>24.21481245401139</v>
      </c>
      <c r="AP1491" s="2" t="n">
        <v>-50.69650447343408</v>
      </c>
      <c r="AQ1491" s="2" t="n">
        <v>-1.524060827783931</v>
      </c>
      <c r="AR1491" s="2" t="n">
        <v>56.20334037594787</v>
      </c>
      <c r="AS1491" s="2" t="n">
        <v>24.21481245401139</v>
      </c>
      <c r="AT1491" s="2" t="n">
        <v>7.790348613674428</v>
      </c>
      <c r="AU1491" s="2" t="n">
        <v>-82.26670513166825</v>
      </c>
      <c r="AV1491" s="2" t="n">
        <v>-12.59600099067352</v>
      </c>
      <c r="AW1491" s="2" t="n">
        <v>83.58923103905478</v>
      </c>
      <c r="AX1491" s="2" t="n">
        <v>7.790348613674428</v>
      </c>
      <c r="AY1491" s="2" t="n">
        <v>22.27266385617008</v>
      </c>
      <c r="AZ1491" s="2" t="n">
        <v>22.21345495506723</v>
      </c>
      <c r="BA1491" s="2" t="n">
        <v>22.16206775386346</v>
      </c>
      <c r="BB1491" s="2" t="n">
        <v>22.10253538470576</v>
      </c>
      <c r="BC1491" s="2" t="n">
        <v>0.8546124352803126</v>
      </c>
      <c r="BD1491" s="2" t="n">
        <v>0.001350149471294739</v>
      </c>
      <c r="BE1491" s="2" t="n">
        <v>2.816960885835979e-05</v>
      </c>
      <c r="BF1491" s="2" t="n">
        <v>-0.0002263078115322711</v>
      </c>
      <c r="BG1491" s="2" t="n">
        <v>0.1869011111875012</v>
      </c>
    </row>
    <row r="1492">
      <c r="A1492" s="2" t="n">
        <v>149.1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s="2" t="n">
        <v>90</v>
      </c>
      <c r="H1492" s="2" t="n">
        <v>0</v>
      </c>
      <c r="I1492" s="2" t="n">
        <v>0</v>
      </c>
      <c r="J1492" s="2" t="n">
        <v>0</v>
      </c>
      <c r="K1492" s="2" t="n">
        <v>-21.23826261172279</v>
      </c>
      <c r="L1492" s="2" t="n">
        <v>24.40986529397383</v>
      </c>
      <c r="M1492" s="2" t="n">
        <v>-1.552952916526365</v>
      </c>
      <c r="N1492" s="2" t="n">
        <v>32.39316263033602</v>
      </c>
      <c r="O1492" s="2" t="n">
        <v>21.23826261172279</v>
      </c>
      <c r="P1492" s="2" t="n">
        <v>-3.638017935707211</v>
      </c>
      <c r="Q1492" s="2" t="n">
        <v>10.98623175121886</v>
      </c>
      <c r="R1492" s="2" t="n">
        <v>10.71510008129604</v>
      </c>
      <c r="S1492" s="2" t="n">
        <v>15.77167817146315</v>
      </c>
      <c r="T1492" s="2" t="n">
        <v>3.638017935707211</v>
      </c>
      <c r="U1492" s="2" t="n">
        <v>21.17635552391361</v>
      </c>
      <c r="V1492" s="2" t="n">
        <v>25.0060290637862</v>
      </c>
      <c r="W1492" s="2" t="n">
        <v>-1.34859790617344</v>
      </c>
      <c r="X1492" s="2" t="n">
        <v>32.7957045834762</v>
      </c>
      <c r="Y1492" s="2" t="n">
        <v>21.17635552391361</v>
      </c>
      <c r="Z1492" s="2" t="n">
        <v>4.738811676524353</v>
      </c>
      <c r="AA1492" s="2" t="n">
        <v>-6.640517597782981</v>
      </c>
      <c r="AB1492" s="2" t="n">
        <v>-10.81186112264091</v>
      </c>
      <c r="AC1492" s="2" t="n">
        <v>13.54434018353434</v>
      </c>
      <c r="AD1492" s="2" t="n">
        <v>4.738811676524353</v>
      </c>
      <c r="AE1492" s="2" t="n">
        <v>-21.29037341303996</v>
      </c>
      <c r="AF1492" s="2" t="n">
        <v>24.3450970291376</v>
      </c>
      <c r="AG1492" s="2" t="n">
        <v>-1.353373169356349</v>
      </c>
      <c r="AH1492" s="2" t="n">
        <v>32.36966741195122</v>
      </c>
      <c r="AI1492" s="2" t="n">
        <v>21.29037341303996</v>
      </c>
      <c r="AJ1492" s="2" t="n">
        <v>-3.703435768525221</v>
      </c>
      <c r="AK1492" s="2" t="n">
        <v>10.84694813504345</v>
      </c>
      <c r="AL1492" s="2" t="n">
        <v>12.70275433311857</v>
      </c>
      <c r="AM1492" s="2" t="n">
        <v>17.10940349584044</v>
      </c>
      <c r="AN1492" s="2" t="n">
        <v>3.703435768525221</v>
      </c>
      <c r="AO1492" s="2" t="n">
        <v>21.22727053750373</v>
      </c>
      <c r="AP1492" s="2" t="n">
        <v>25.07037284110919</v>
      </c>
      <c r="AQ1492" s="2" t="n">
        <v>-1.548594255989925</v>
      </c>
      <c r="AR1492" s="2" t="n">
        <v>32.88645242397367</v>
      </c>
      <c r="AS1492" s="2" t="n">
        <v>21.22727053750373</v>
      </c>
      <c r="AT1492" s="2" t="n">
        <v>4.802806697166769</v>
      </c>
      <c r="AU1492" s="2" t="n">
        <v>-6.499827817124981</v>
      </c>
      <c r="AV1492" s="2" t="n">
        <v>-12.62053441887951</v>
      </c>
      <c r="AW1492" s="2" t="n">
        <v>14.9864139419924</v>
      </c>
      <c r="AX1492" s="2" t="n">
        <v>4.802806697166769</v>
      </c>
      <c r="AY1492" s="2" t="n">
        <v>22.16922373172535</v>
      </c>
      <c r="AZ1492" s="2" t="n">
        <v>22.10974501195187</v>
      </c>
      <c r="BA1492" s="2" t="n">
        <v>22.07489831978111</v>
      </c>
      <c r="BB1492" s="2" t="n">
        <v>22.01500889998556</v>
      </c>
      <c r="BC1492" s="2" t="n">
        <v>0.8559134746380144</v>
      </c>
      <c r="BD1492" s="2" t="n">
        <v>0.001354157108054459</v>
      </c>
      <c r="BE1492" s="2" t="n">
        <v>2.641621742588241e-05</v>
      </c>
      <c r="BF1492" s="2" t="n">
        <v>-0.0002628172533665477</v>
      </c>
      <c r="BG1492" s="2" t="n">
        <v>0.1869445227680895</v>
      </c>
    </row>
    <row r="1493">
      <c r="A1493" s="2" t="n">
        <v>149.2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s="2" t="n">
        <v>90</v>
      </c>
      <c r="H1493" s="2" t="n">
        <v>0</v>
      </c>
      <c r="I1493" s="2" t="n">
        <v>0</v>
      </c>
      <c r="J1493" s="2" t="n">
        <v>0</v>
      </c>
      <c r="K1493" s="2" t="n">
        <v>-21.46611963054742</v>
      </c>
      <c r="L1493" s="2" t="n">
        <v>28.42002858786149</v>
      </c>
      <c r="M1493" s="2" t="n">
        <v>-1.625321101008555</v>
      </c>
      <c r="N1493" s="2" t="n">
        <v>35.65296601419328</v>
      </c>
      <c r="O1493" s="2" t="n">
        <v>21.46611963054742</v>
      </c>
      <c r="P1493" s="2" t="n">
        <v>-3.86587495453184</v>
      </c>
      <c r="Q1493" s="2" t="n">
        <v>14.99639504510652</v>
      </c>
      <c r="R1493" s="2" t="n">
        <v>10.64273189681385</v>
      </c>
      <c r="S1493" s="2" t="n">
        <v>18.79107755666053</v>
      </c>
      <c r="T1493" s="2" t="n">
        <v>3.86587495453184</v>
      </c>
      <c r="U1493" s="2" t="n">
        <v>21.49897930389355</v>
      </c>
      <c r="V1493" s="2" t="n">
        <v>18.71848146820483</v>
      </c>
      <c r="W1493" s="2" t="n">
        <v>-1.273110507203233</v>
      </c>
      <c r="X1493" s="2" t="n">
        <v>28.53433843544164</v>
      </c>
      <c r="Y1493" s="2" t="n">
        <v>21.49897930389355</v>
      </c>
      <c r="Z1493" s="2" t="n">
        <v>5.061435456504299</v>
      </c>
      <c r="AA1493" s="2" t="n">
        <v>-12.92806519336436</v>
      </c>
      <c r="AB1493" s="2" t="n">
        <v>-10.7363737236707</v>
      </c>
      <c r="AC1493" s="2" t="n">
        <v>17.550576037799</v>
      </c>
      <c r="AD1493" s="2" t="n">
        <v>5.061435456504299</v>
      </c>
      <c r="AE1493" s="2" t="n">
        <v>-20.83217106190902</v>
      </c>
      <c r="AF1493" s="2" t="n">
        <v>22.5364376651895</v>
      </c>
      <c r="AG1493" s="2" t="n">
        <v>-1.51118060306776</v>
      </c>
      <c r="AH1493" s="2" t="n">
        <v>30.72708968654043</v>
      </c>
      <c r="AI1493" s="2" t="n">
        <v>20.83217106190902</v>
      </c>
      <c r="AJ1493" s="2" t="n">
        <v>-3.245233417394282</v>
      </c>
      <c r="AK1493" s="2" t="n">
        <v>9.03828877109534</v>
      </c>
      <c r="AL1493" s="2" t="n">
        <v>12.54494689940716</v>
      </c>
      <c r="AM1493" s="2" t="n">
        <v>15.79866755622214</v>
      </c>
      <c r="AN1493" s="2" t="n">
        <v>3.245233417394282</v>
      </c>
      <c r="AO1493" s="2" t="n">
        <v>20.862091178545</v>
      </c>
      <c r="AP1493" s="2" t="n">
        <v>24.60147696391649</v>
      </c>
      <c r="AQ1493" s="2" t="n">
        <v>-1.393901756136697</v>
      </c>
      <c r="AR1493" s="2" t="n">
        <v>32.28625836565457</v>
      </c>
      <c r="AS1493" s="2" t="n">
        <v>20.862091178545</v>
      </c>
      <c r="AT1493" s="2" t="n">
        <v>4.437627338208038</v>
      </c>
      <c r="AU1493" s="2" t="n">
        <v>-6.968723694317681</v>
      </c>
      <c r="AV1493" s="2" t="n">
        <v>-12.46584191902628</v>
      </c>
      <c r="AW1493" s="2" t="n">
        <v>14.95502795285615</v>
      </c>
      <c r="AX1493" s="2" t="n">
        <v>4.437627338208038</v>
      </c>
      <c r="AY1493" s="2" t="n">
        <v>22.09891332160756</v>
      </c>
      <c r="AZ1493" s="2" t="n">
        <v>22.04866844114603</v>
      </c>
      <c r="BA1493" s="2" t="n">
        <v>21.9506255939939</v>
      </c>
      <c r="BB1493" s="2" t="n">
        <v>21.89971712784151</v>
      </c>
      <c r="BC1493" s="2" t="n">
        <v>0.8574301082278902</v>
      </c>
      <c r="BD1493" s="2" t="n">
        <v>0.001358342953637708</v>
      </c>
      <c r="BE1493" s="2" t="n">
        <v>2.171285531203722e-05</v>
      </c>
      <c r="BF1493" s="2" t="n">
        <v>-0.0002619199220554292</v>
      </c>
      <c r="BG1493" s="2" t="n">
        <v>0.187058582781391</v>
      </c>
    </row>
    <row r="1494">
      <c r="A1494" s="2" t="n">
        <v>149.3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s="2" t="n">
        <v>90</v>
      </c>
      <c r="H1494" s="2" t="n">
        <v>0</v>
      </c>
      <c r="I1494" s="2" t="n">
        <v>0</v>
      </c>
      <c r="J1494" s="2" t="n">
        <v>0</v>
      </c>
      <c r="K1494" s="2" t="n">
        <v>-22.55885462377204</v>
      </c>
      <c r="L1494" s="2" t="n">
        <v>-20.87191267441575</v>
      </c>
      <c r="M1494" s="2" t="n">
        <v>-1.521378020686353</v>
      </c>
      <c r="N1494" s="2" t="n">
        <v>30.77098067508973</v>
      </c>
      <c r="O1494" s="2" t="n">
        <v>22.55885462377204</v>
      </c>
      <c r="P1494" s="2" t="n">
        <v>-4.958609947756464</v>
      </c>
      <c r="Q1494" s="2" t="n">
        <v>-34.29554621717072</v>
      </c>
      <c r="R1494" s="2" t="n">
        <v>10.74667497713606</v>
      </c>
      <c r="S1494" s="2" t="n">
        <v>36.28034352114495</v>
      </c>
      <c r="T1494" s="2" t="n">
        <v>4.958609947756464</v>
      </c>
      <c r="U1494" s="2" t="n">
        <v>22.50813654957631</v>
      </c>
      <c r="V1494" s="2" t="n">
        <v>-19.42498557804078</v>
      </c>
      <c r="W1494" s="2" t="n">
        <v>-1.380328086658024</v>
      </c>
      <c r="X1494" s="2" t="n">
        <v>29.76325891545282</v>
      </c>
      <c r="Y1494" s="2" t="n">
        <v>22.50813654957631</v>
      </c>
      <c r="Z1494" s="2" t="n">
        <v>6.070592702187056</v>
      </c>
      <c r="AA1494" s="2" t="n">
        <v>-51.07153223960997</v>
      </c>
      <c r="AB1494" s="2" t="n">
        <v>-10.84359130312549</v>
      </c>
      <c r="AC1494" s="2" t="n">
        <v>52.56174439082654</v>
      </c>
      <c r="AD1494" s="2" t="n">
        <v>6.070592702187056</v>
      </c>
      <c r="AE1494" s="2" t="n">
        <v>-23.43199416809126</v>
      </c>
      <c r="AF1494" s="2" t="n">
        <v>-20.85531076503677</v>
      </c>
      <c r="AG1494" s="2" t="n">
        <v>-1.383312863948231</v>
      </c>
      <c r="AH1494" s="2" t="n">
        <v>31.39929763990408</v>
      </c>
      <c r="AI1494" s="2" t="n">
        <v>23.43199416809126</v>
      </c>
      <c r="AJ1494" s="2" t="n">
        <v>-5.845056523576527</v>
      </c>
      <c r="AK1494" s="2" t="n">
        <v>-34.35345965913093</v>
      </c>
      <c r="AL1494" s="2" t="n">
        <v>12.67281463852669</v>
      </c>
      <c r="AM1494" s="2" t="n">
        <v>37.0799825671183</v>
      </c>
      <c r="AN1494" s="2" t="n">
        <v>5.845056523576527</v>
      </c>
      <c r="AO1494" s="2" t="n">
        <v>23.38380265950018</v>
      </c>
      <c r="AP1494" s="2" t="n">
        <v>-19.44372006896244</v>
      </c>
      <c r="AQ1494" s="2" t="n">
        <v>-1.518495406269787</v>
      </c>
      <c r="AR1494" s="2" t="n">
        <v>30.44940566312392</v>
      </c>
      <c r="AS1494" s="2" t="n">
        <v>23.38380265950018</v>
      </c>
      <c r="AT1494" s="2" t="n">
        <v>6.959338819163218</v>
      </c>
      <c r="AU1494" s="2" t="n">
        <v>-51.01392072719661</v>
      </c>
      <c r="AV1494" s="2" t="n">
        <v>-12.59043556915937</v>
      </c>
      <c r="AW1494" s="2" t="n">
        <v>53.0035052857994</v>
      </c>
      <c r="AX1494" s="2" t="n">
        <v>6.959338819163218</v>
      </c>
      <c r="AY1494" s="2" t="n">
        <v>22.14490745182401</v>
      </c>
      <c r="AZ1494" s="2" t="n">
        <v>22.09461525198907</v>
      </c>
      <c r="BA1494" s="2" t="n">
        <v>22.09876245140364</v>
      </c>
      <c r="BB1494" s="2" t="n">
        <v>22.04812568100737</v>
      </c>
      <c r="BC1494" s="2" t="n">
        <v>0.8586798616499383</v>
      </c>
      <c r="BD1494" s="2" t="n">
        <v>0.001363389787622189</v>
      </c>
      <c r="BE1494" s="2" t="n">
        <v>1.751213290689137e-05</v>
      </c>
      <c r="BF1494" s="2" t="n">
        <v>-0.0002604437373043083</v>
      </c>
      <c r="BG1494" s="2" t="n">
        <v>0.1869350215206899</v>
      </c>
    </row>
    <row r="1495">
      <c r="A1495" s="2" t="n">
        <v>149.4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s="2" t="n">
        <v>90</v>
      </c>
      <c r="H1495" s="2" t="n">
        <v>0</v>
      </c>
      <c r="I1495" s="2" t="n">
        <v>0</v>
      </c>
      <c r="J1495" s="2" t="n">
        <v>0</v>
      </c>
      <c r="K1495" s="2" t="n">
        <v>-22.67535607285406</v>
      </c>
      <c r="L1495" s="2" t="n">
        <v>-3.191721728980385</v>
      </c>
      <c r="M1495" s="2" t="n">
        <v>-1.514386242652793</v>
      </c>
      <c r="N1495" s="2" t="n">
        <v>22.94890468667081</v>
      </c>
      <c r="O1495" s="2" t="n">
        <v>22.67535607285406</v>
      </c>
      <c r="P1495" s="2" t="n">
        <v>-5.075111396838487</v>
      </c>
      <c r="Q1495" s="2" t="n">
        <v>-16.61535527173535</v>
      </c>
      <c r="R1495" s="2" t="n">
        <v>10.75366675516961</v>
      </c>
      <c r="S1495" s="2" t="n">
        <v>20.43203698062295</v>
      </c>
      <c r="T1495" s="2" t="n">
        <v>5.075111396838487</v>
      </c>
      <c r="U1495" s="2" t="n">
        <v>22.66004116186301</v>
      </c>
      <c r="V1495" s="2" t="n">
        <v>-4.802918081333084</v>
      </c>
      <c r="W1495" s="2" t="n">
        <v>-1.387291442626053</v>
      </c>
      <c r="X1495" s="2" t="n">
        <v>23.20495776984103</v>
      </c>
      <c r="Y1495" s="2" t="n">
        <v>22.66004116186301</v>
      </c>
      <c r="Z1495" s="2" t="n">
        <v>6.222497314473756</v>
      </c>
      <c r="AA1495" s="2" t="n">
        <v>-36.44946474290227</v>
      </c>
      <c r="AB1495" s="2" t="n">
        <v>-10.85055465909352</v>
      </c>
      <c r="AC1495" s="2" t="n">
        <v>38.53592465846233</v>
      </c>
      <c r="AD1495" s="2" t="n">
        <v>6.222497314473756</v>
      </c>
      <c r="AE1495" s="2" t="n">
        <v>-22.59679280194683</v>
      </c>
      <c r="AF1495" s="2" t="n">
        <v>-4.73615374859846</v>
      </c>
      <c r="AG1495" s="2" t="n">
        <v>-1.391011180650374</v>
      </c>
      <c r="AH1495" s="2" t="n">
        <v>23.12965865224071</v>
      </c>
      <c r="AI1495" s="2" t="n">
        <v>22.59679280194683</v>
      </c>
      <c r="AJ1495" s="2" t="n">
        <v>-5.009855157432092</v>
      </c>
      <c r="AK1495" s="2" t="n">
        <v>-18.23430264269262</v>
      </c>
      <c r="AL1495" s="2" t="n">
        <v>12.66511632182454</v>
      </c>
      <c r="AM1495" s="2" t="n">
        <v>22.75947303891508</v>
      </c>
      <c r="AN1495" s="2" t="n">
        <v>5.009855157432092</v>
      </c>
      <c r="AO1495" s="2" t="n">
        <v>22.58105439607672</v>
      </c>
      <c r="AP1495" s="2" t="n">
        <v>-3.260327974323876</v>
      </c>
      <c r="AQ1495" s="2" t="n">
        <v>-1.510829338209232</v>
      </c>
      <c r="AR1495" s="2" t="n">
        <v>22.86517792250758</v>
      </c>
      <c r="AS1495" s="2" t="n">
        <v>22.58105439607672</v>
      </c>
      <c r="AT1495" s="2" t="n">
        <v>6.156590555739754</v>
      </c>
      <c r="AU1495" s="2" t="n">
        <v>-34.83052863255804</v>
      </c>
      <c r="AV1495" s="2" t="n">
        <v>-12.58276950109882</v>
      </c>
      <c r="AW1495" s="2" t="n">
        <v>37.54191551335989</v>
      </c>
      <c r="AX1495" s="2" t="n">
        <v>6.156590555739754</v>
      </c>
      <c r="AY1495" s="2" t="n">
        <v>22.19795231392702</v>
      </c>
      <c r="AZ1495" s="2" t="n">
        <v>22.15115784297646</v>
      </c>
      <c r="BA1495" s="2" t="n">
        <v>22.14856548645795</v>
      </c>
      <c r="BB1495" s="2" t="n">
        <v>22.10141855251431</v>
      </c>
      <c r="BC1495" s="2" t="n">
        <v>0.8599390946238468</v>
      </c>
      <c r="BD1495" s="2" t="n">
        <v>0.001366558875299664</v>
      </c>
      <c r="BE1495" s="2" t="n">
        <v>1.608639431031245e-05</v>
      </c>
      <c r="BF1495" s="2" t="n">
        <v>-0.0002605694282129394</v>
      </c>
      <c r="BG1495" s="2" t="n">
        <v>0.1869043944022696</v>
      </c>
    </row>
    <row r="1496">
      <c r="A1496" s="2" t="n">
        <v>149.5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s="2" t="n">
        <v>90</v>
      </c>
      <c r="H1496" s="2" t="n">
        <v>0</v>
      </c>
      <c r="I1496" s="2" t="n">
        <v>0</v>
      </c>
      <c r="J1496" s="2" t="n">
        <v>0</v>
      </c>
      <c r="K1496" s="2" t="n">
        <v>-21.90964754810431</v>
      </c>
      <c r="L1496" s="2" t="n">
        <v>13.64139050941222</v>
      </c>
      <c r="M1496" s="2" t="n">
        <v>-1.511193176017966</v>
      </c>
      <c r="N1496" s="2" t="n">
        <v>25.85350837947682</v>
      </c>
      <c r="O1496" s="2" t="n">
        <v>21.90964754810431</v>
      </c>
      <c r="P1496" s="2" t="n">
        <v>-4.309402872088729</v>
      </c>
      <c r="Q1496" s="2" t="n">
        <v>0.2177569666572499</v>
      </c>
      <c r="R1496" s="2" t="n">
        <v>10.75685982180444</v>
      </c>
      <c r="S1496" s="2" t="n">
        <v>11.59001313357518</v>
      </c>
      <c r="T1496" s="2" t="n">
        <v>4.309402872088729</v>
      </c>
      <c r="U1496" s="2" t="n">
        <v>21.91025532817454</v>
      </c>
      <c r="V1496" s="2" t="n">
        <v>10.41488744789044</v>
      </c>
      <c r="W1496" s="2" t="n">
        <v>-1.391716294668124</v>
      </c>
      <c r="X1496" s="2" t="n">
        <v>24.29950705966834</v>
      </c>
      <c r="Y1496" s="2" t="n">
        <v>21.91025532817454</v>
      </c>
      <c r="Z1496" s="2" t="n">
        <v>5.472711480785282</v>
      </c>
      <c r="AA1496" s="2" t="n">
        <v>-21.23165921367874</v>
      </c>
      <c r="AB1496" s="2" t="n">
        <v>-10.85497951113559</v>
      </c>
      <c r="AC1496" s="2" t="n">
        <v>24.46557794340616</v>
      </c>
      <c r="AD1496" s="2" t="n">
        <v>5.472711480785282</v>
      </c>
      <c r="AE1496" s="2" t="n">
        <v>-21.81396611516226</v>
      </c>
      <c r="AF1496" s="2" t="n">
        <v>11.74899756242929</v>
      </c>
      <c r="AG1496" s="2" t="n">
        <v>-1.39310860889195</v>
      </c>
      <c r="AH1496" s="2" t="n">
        <v>24.81589839178879</v>
      </c>
      <c r="AI1496" s="2" t="n">
        <v>21.81396611516226</v>
      </c>
      <c r="AJ1496" s="2" t="n">
        <v>-4.227028470647518</v>
      </c>
      <c r="AK1496" s="2" t="n">
        <v>-1.749151331664866</v>
      </c>
      <c r="AL1496" s="2" t="n">
        <v>12.66301889358297</v>
      </c>
      <c r="AM1496" s="2" t="n">
        <v>13.46400191517993</v>
      </c>
      <c r="AN1496" s="2" t="n">
        <v>4.227028470647518</v>
      </c>
      <c r="AO1496" s="2" t="n">
        <v>21.81341164215329</v>
      </c>
      <c r="AP1496" s="2" t="n">
        <v>12.30657123576309</v>
      </c>
      <c r="AQ1496" s="2" t="n">
        <v>-1.507495712251884</v>
      </c>
      <c r="AR1496" s="2" t="n">
        <v>25.09081836794883</v>
      </c>
      <c r="AS1496" s="2" t="n">
        <v>21.81341164215329</v>
      </c>
      <c r="AT1496" s="2" t="n">
        <v>5.388947801816332</v>
      </c>
      <c r="AU1496" s="2" t="n">
        <v>-19.26362942247107</v>
      </c>
      <c r="AV1496" s="2" t="n">
        <v>-12.57943587514147</v>
      </c>
      <c r="AW1496" s="2" t="n">
        <v>23.62986212134533</v>
      </c>
      <c r="AX1496" s="2" t="n">
        <v>5.388947801816332</v>
      </c>
      <c r="AY1496" s="2" t="n">
        <v>22.16912183734475</v>
      </c>
      <c r="AZ1496" s="2" t="n">
        <v>22.12706759149627</v>
      </c>
      <c r="BA1496" s="2" t="n">
        <v>22.11510554932838</v>
      </c>
      <c r="BB1496" s="2" t="n">
        <v>22.07261786147821</v>
      </c>
      <c r="BC1496" s="2" t="n">
        <v>0.8611554143103785</v>
      </c>
      <c r="BD1496" s="2" t="n">
        <v>0.001369356448289909</v>
      </c>
      <c r="BE1496" s="2" t="n">
        <v>1.480270460251025e-05</v>
      </c>
      <c r="BF1496" s="2" t="n">
        <v>-0.000264561260014453</v>
      </c>
      <c r="BG1496" s="2" t="n">
        <v>0.1869793099034716</v>
      </c>
    </row>
    <row r="1497">
      <c r="A1497" s="2" t="n">
        <v>149.6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s="2" t="n">
        <v>90</v>
      </c>
      <c r="H1497" s="2" t="n">
        <v>0</v>
      </c>
      <c r="I1497" s="2" t="n">
        <v>0</v>
      </c>
      <c r="J1497" s="2" t="n">
        <v>0</v>
      </c>
      <c r="K1497" s="2" t="n">
        <v>-22.56027004022836</v>
      </c>
      <c r="L1497" s="2" t="n">
        <v>-0.7650375883265682</v>
      </c>
      <c r="M1497" s="2" t="n">
        <v>-1.929205854908315</v>
      </c>
      <c r="N1497" s="2" t="n">
        <v>22.65552696430145</v>
      </c>
      <c r="O1497" s="2" t="n">
        <v>22.56027004022836</v>
      </c>
      <c r="P1497" s="2" t="n">
        <v>-4.960025364212779</v>
      </c>
      <c r="Q1497" s="2" t="n">
        <v>-14.18867113108154</v>
      </c>
      <c r="R1497" s="2" t="n">
        <v>10.33884714291409</v>
      </c>
      <c r="S1497" s="2" t="n">
        <v>18.24313570426322</v>
      </c>
      <c r="T1497" s="2" t="n">
        <v>4.960025364212779</v>
      </c>
      <c r="U1497" s="2" t="n">
        <v>22.5219062993732</v>
      </c>
      <c r="V1497" s="2" t="n">
        <v>-1.872660930352086</v>
      </c>
      <c r="W1497" s="2" t="n">
        <v>-0.9765498510754614</v>
      </c>
      <c r="X1497" s="2" t="n">
        <v>22.62071554857293</v>
      </c>
      <c r="Y1497" s="2" t="n">
        <v>22.5219062993732</v>
      </c>
      <c r="Z1497" s="2" t="n">
        <v>6.084362451983949</v>
      </c>
      <c r="AA1497" s="2" t="n">
        <v>-33.51920759192127</v>
      </c>
      <c r="AB1497" s="2" t="n">
        <v>-10.43981306754293</v>
      </c>
      <c r="AC1497" s="2" t="n">
        <v>35.63069520683907</v>
      </c>
      <c r="AD1497" s="2" t="n">
        <v>6.084362451983949</v>
      </c>
      <c r="AE1497" s="2" t="n">
        <v>-22.52250522171831</v>
      </c>
      <c r="AF1497" s="2" t="n">
        <v>-1.482531259859356</v>
      </c>
      <c r="AG1497" s="2" t="n">
        <v>-1.237672593118033</v>
      </c>
      <c r="AH1497" s="2" t="n">
        <v>22.60515370101571</v>
      </c>
      <c r="AI1497" s="2" t="n">
        <v>22.52250522171831</v>
      </c>
      <c r="AJ1497" s="2" t="n">
        <v>-4.935567577203571</v>
      </c>
      <c r="AK1497" s="2" t="n">
        <v>-14.98068015395351</v>
      </c>
      <c r="AL1497" s="2" t="n">
        <v>12.81845490935688</v>
      </c>
      <c r="AM1497" s="2" t="n">
        <v>20.32469904936886</v>
      </c>
      <c r="AN1497" s="2" t="n">
        <v>4.935567577203571</v>
      </c>
      <c r="AO1497" s="2" t="n">
        <v>22.48380125986127</v>
      </c>
      <c r="AP1497" s="2" t="n">
        <v>-1.154996369604834</v>
      </c>
      <c r="AQ1497" s="2" t="n">
        <v>-1.660089125090195</v>
      </c>
      <c r="AR1497" s="2" t="n">
        <v>22.5745704634658</v>
      </c>
      <c r="AS1497" s="2" t="n">
        <v>22.48380125986127</v>
      </c>
      <c r="AT1497" s="2" t="n">
        <v>6.059337419524308</v>
      </c>
      <c r="AU1497" s="2" t="n">
        <v>-32.725197027839</v>
      </c>
      <c r="AV1497" s="2" t="n">
        <v>-12.73202928797978</v>
      </c>
      <c r="AW1497" s="2" t="n">
        <v>35.63367312338858</v>
      </c>
      <c r="AX1497" s="2" t="n">
        <v>6.059337419524308</v>
      </c>
      <c r="AY1497" s="2" t="n">
        <v>22.20823665763311</v>
      </c>
      <c r="AZ1497" s="2" t="n">
        <v>22.16655146228396</v>
      </c>
      <c r="BA1497" s="2" t="n">
        <v>22.15584551656738</v>
      </c>
      <c r="BB1497" s="2" t="n">
        <v>22.11373620131651</v>
      </c>
      <c r="BC1497" s="2" t="n">
        <v>0.8624245194726569</v>
      </c>
      <c r="BD1497" s="2" t="n">
        <v>0.001372519430331891</v>
      </c>
      <c r="BE1497" s="2" t="n">
        <v>1.272804069989395e-05</v>
      </c>
      <c r="BF1497" s="2" t="n">
        <v>-0.0002570552578625587</v>
      </c>
      <c r="BG1497" s="2" t="n">
        <v>0.1870469510216793</v>
      </c>
    </row>
    <row r="1498">
      <c r="A1498" s="2" t="n">
        <v>149.7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s="2" t="n">
        <v>90</v>
      </c>
      <c r="H1498" s="2" t="n">
        <v>0</v>
      </c>
      <c r="I1498" s="2" t="n">
        <v>0</v>
      </c>
      <c r="J1498" s="2" t="n">
        <v>0</v>
      </c>
      <c r="K1498" s="2" t="n">
        <v>-22.83215457573668</v>
      </c>
      <c r="L1498" s="2" t="n">
        <v>-9.016943459040514</v>
      </c>
      <c r="M1498" s="2" t="n">
        <v>-1.695614837052022</v>
      </c>
      <c r="N1498" s="2" t="n">
        <v>24.60665888716909</v>
      </c>
      <c r="O1498" s="2" t="n">
        <v>22.83215457573668</v>
      </c>
      <c r="P1498" s="2" t="n">
        <v>-5.231909899721099</v>
      </c>
      <c r="Q1498" s="2" t="n">
        <v>-22.44057700179548</v>
      </c>
      <c r="R1498" s="2" t="n">
        <v>10.57243816077039</v>
      </c>
      <c r="S1498" s="2" t="n">
        <v>25.35209707372599</v>
      </c>
      <c r="T1498" s="2" t="n">
        <v>5.231909899721099</v>
      </c>
      <c r="U1498" s="2" t="n">
        <v>22.74285462042281</v>
      </c>
      <c r="V1498" s="2" t="n">
        <v>-6.352984121227873</v>
      </c>
      <c r="W1498" s="2" t="n">
        <v>-1.212399431963685</v>
      </c>
      <c r="X1498" s="2" t="n">
        <v>23.64461367654135</v>
      </c>
      <c r="Y1498" s="2" t="n">
        <v>22.74285462042281</v>
      </c>
      <c r="Z1498" s="2" t="n">
        <v>6.305310773033554</v>
      </c>
      <c r="AA1498" s="2" t="n">
        <v>-37.99953078279706</v>
      </c>
      <c r="AB1498" s="2" t="n">
        <v>-10.67566264843115</v>
      </c>
      <c r="AC1498" s="2" t="n">
        <v>39.97112778794692</v>
      </c>
      <c r="AD1498" s="2" t="n">
        <v>6.305310773033554</v>
      </c>
      <c r="AE1498" s="2" t="n">
        <v>-22.87073108796632</v>
      </c>
      <c r="AF1498" s="2" t="n">
        <v>-8.190669370727218</v>
      </c>
      <c r="AG1498" s="2" t="n">
        <v>-1.507234100854659</v>
      </c>
      <c r="AH1498" s="2" t="n">
        <v>24.33986770451757</v>
      </c>
      <c r="AI1498" s="2" t="n">
        <v>22.87073108796632</v>
      </c>
      <c r="AJ1498" s="2" t="n">
        <v>-5.283793443451586</v>
      </c>
      <c r="AK1498" s="2" t="n">
        <v>-21.68881826482137</v>
      </c>
      <c r="AL1498" s="2" t="n">
        <v>12.54889340162026</v>
      </c>
      <c r="AM1498" s="2" t="n">
        <v>25.60855397094376</v>
      </c>
      <c r="AN1498" s="2" t="n">
        <v>5.283793443451586</v>
      </c>
      <c r="AO1498" s="2" t="n">
        <v>22.78156933968539</v>
      </c>
      <c r="AP1498" s="2" t="n">
        <v>-7.178708820102091</v>
      </c>
      <c r="AQ1498" s="2" t="n">
        <v>-1.388269987846976</v>
      </c>
      <c r="AR1498" s="2" t="n">
        <v>23.92615839331215</v>
      </c>
      <c r="AS1498" s="2" t="n">
        <v>22.78156933968539</v>
      </c>
      <c r="AT1498" s="2" t="n">
        <v>6.357105499348425</v>
      </c>
      <c r="AU1498" s="2" t="n">
        <v>-38.74890947833626</v>
      </c>
      <c r="AV1498" s="2" t="n">
        <v>-12.46021015073656</v>
      </c>
      <c r="AW1498" s="2" t="n">
        <v>41.19645146236095</v>
      </c>
      <c r="AX1498" s="2" t="n">
        <v>6.357105499348425</v>
      </c>
      <c r="AY1498" s="2" t="n">
        <v>22.27062844944347</v>
      </c>
      <c r="AZ1498" s="2" t="n">
        <v>22.22418177809785</v>
      </c>
      <c r="BA1498" s="2" t="n">
        <v>22.22733407370728</v>
      </c>
      <c r="BB1498" s="2" t="n">
        <v>22.1805195151534</v>
      </c>
      <c r="BC1498" s="2" t="n">
        <v>0.8636012057874626</v>
      </c>
      <c r="BD1498" s="2" t="n">
        <v>0.001375773323456538</v>
      </c>
      <c r="BE1498" s="2" t="n">
        <v>1.386300760654895e-05</v>
      </c>
      <c r="BF1498" s="2" t="n">
        <v>-0.0002641410926519214</v>
      </c>
      <c r="BG1498" s="2" t="n">
        <v>0.1870582155723327</v>
      </c>
    </row>
    <row r="1499">
      <c r="A1499" s="2" t="n">
        <v>149.8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s="2" t="n">
        <v>90</v>
      </c>
      <c r="H1499" s="2" t="n">
        <v>0</v>
      </c>
      <c r="I1499" s="2" t="n">
        <v>0</v>
      </c>
      <c r="J1499" s="2" t="n">
        <v>0</v>
      </c>
      <c r="K1499" s="2" t="n">
        <v>-23.04251378840102</v>
      </c>
      <c r="L1499" s="2" t="n">
        <v>-14.89781029885256</v>
      </c>
      <c r="M1499" s="2" t="n">
        <v>-1.699242807377347</v>
      </c>
      <c r="N1499" s="2" t="n">
        <v>27.49162817127556</v>
      </c>
      <c r="O1499" s="2" t="n">
        <v>23.04251378840102</v>
      </c>
      <c r="P1499" s="2" t="n">
        <v>-5.442269112385446</v>
      </c>
      <c r="Q1499" s="2" t="n">
        <v>-28.32144384160753</v>
      </c>
      <c r="R1499" s="2" t="n">
        <v>10.56881019044506</v>
      </c>
      <c r="S1499" s="2" t="n">
        <v>30.71517903588727</v>
      </c>
      <c r="T1499" s="2" t="n">
        <v>5.442269112385446</v>
      </c>
      <c r="U1499" s="2" t="n">
        <v>22.91807761422615</v>
      </c>
      <c r="V1499" s="2" t="n">
        <v>-9.914568214851192</v>
      </c>
      <c r="W1499" s="2" t="n">
        <v>-1.208209198882715</v>
      </c>
      <c r="X1499" s="2" t="n">
        <v>24.99993427765153</v>
      </c>
      <c r="Y1499" s="2" t="n">
        <v>22.91807761422615</v>
      </c>
      <c r="Z1499" s="2" t="n">
        <v>6.480533766836896</v>
      </c>
      <c r="AA1499" s="2" t="n">
        <v>-41.56111487642038</v>
      </c>
      <c r="AB1499" s="2" t="n">
        <v>-10.67147241535018</v>
      </c>
      <c r="AC1499" s="2" t="n">
        <v>43.39589740039609</v>
      </c>
      <c r="AD1499" s="2" t="n">
        <v>6.480533766836896</v>
      </c>
      <c r="AE1499" s="2" t="n">
        <v>-23.11749488648116</v>
      </c>
      <c r="AF1499" s="2" t="n">
        <v>-13.33668287036603</v>
      </c>
      <c r="AG1499" s="2" t="n">
        <v>-1.499447322081729</v>
      </c>
      <c r="AH1499" s="2" t="n">
        <v>26.73076920110784</v>
      </c>
      <c r="AI1499" s="2" t="n">
        <v>23.11749488648116</v>
      </c>
      <c r="AJ1499" s="2" t="n">
        <v>-5.53055724196642</v>
      </c>
      <c r="AK1499" s="2" t="n">
        <v>-26.83483176446019</v>
      </c>
      <c r="AL1499" s="2" t="n">
        <v>12.55668018039319</v>
      </c>
      <c r="AM1499" s="2" t="n">
        <v>30.13910211645708</v>
      </c>
      <c r="AN1499" s="2" t="n">
        <v>5.53055724196642</v>
      </c>
      <c r="AO1499" s="2" t="n">
        <v>22.99305087344487</v>
      </c>
      <c r="AP1499" s="2" t="n">
        <v>-11.47460104405311</v>
      </c>
      <c r="AQ1499" s="2" t="n">
        <v>-1.396619436430285</v>
      </c>
      <c r="AR1499" s="2" t="n">
        <v>25.73513946803521</v>
      </c>
      <c r="AS1499" s="2" t="n">
        <v>22.99305087344487</v>
      </c>
      <c r="AT1499" s="2" t="n">
        <v>6.56858703310791</v>
      </c>
      <c r="AU1499" s="2" t="n">
        <v>-43.04480170228728</v>
      </c>
      <c r="AV1499" s="2" t="n">
        <v>-12.46855959931987</v>
      </c>
      <c r="AW1499" s="2" t="n">
        <v>45.29311501412261</v>
      </c>
      <c r="AX1499" s="2" t="n">
        <v>6.56858703310791</v>
      </c>
      <c r="AY1499" s="2" t="n">
        <v>22.34781698333923</v>
      </c>
      <c r="AZ1499" s="2" t="n">
        <v>22.29357136171068</v>
      </c>
      <c r="BA1499" s="2" t="n">
        <v>22.31635015498467</v>
      </c>
      <c r="BB1499" s="2" t="n">
        <v>22.26177265098255</v>
      </c>
      <c r="BC1499" s="2" t="n">
        <v>0.8646924538796652</v>
      </c>
      <c r="BD1499" s="2" t="n">
        <v>0.001378663340185807</v>
      </c>
      <c r="BE1499" s="2" t="n">
        <v>1.504911580584198e-05</v>
      </c>
      <c r="BF1499" s="2" t="n">
        <v>-0.000262694142532675</v>
      </c>
      <c r="BG1499" s="2" t="n">
        <v>0.1870301374390115</v>
      </c>
    </row>
    <row r="1500">
      <c r="A1500" s="2" t="n">
        <v>149.9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s="2" t="n">
        <v>90</v>
      </c>
      <c r="H1500" s="2" t="n">
        <v>0</v>
      </c>
      <c r="I1500" s="2" t="n">
        <v>0</v>
      </c>
      <c r="J1500" s="2" t="n">
        <v>0</v>
      </c>
      <c r="K1500" s="2" t="n">
        <v>-22.83171799588925</v>
      </c>
      <c r="L1500" s="2" t="n">
        <v>-9.886897209934254</v>
      </c>
      <c r="M1500" s="2" t="n">
        <v>-1.699231000885733</v>
      </c>
      <c r="N1500" s="2" t="n">
        <v>24.93843357306127</v>
      </c>
      <c r="O1500" s="2" t="n">
        <v>22.83171799588925</v>
      </c>
      <c r="P1500" s="2" t="n">
        <v>-5.231473319873668</v>
      </c>
      <c r="Q1500" s="2" t="n">
        <v>-23.31053075268922</v>
      </c>
      <c r="R1500" s="2" t="n">
        <v>10.56882199693668</v>
      </c>
      <c r="S1500" s="2" t="n">
        <v>26.12372782494016</v>
      </c>
      <c r="T1500" s="2" t="n">
        <v>5.231473319873668</v>
      </c>
      <c r="U1500" s="2" t="n">
        <v>22.74022194485362</v>
      </c>
      <c r="V1500" s="2" t="n">
        <v>-6.366908678681114</v>
      </c>
      <c r="W1500" s="2" t="n">
        <v>-1.207747119960354</v>
      </c>
      <c r="X1500" s="2" t="n">
        <v>23.64558887677868</v>
      </c>
      <c r="Y1500" s="2" t="n">
        <v>22.74022194485362</v>
      </c>
      <c r="Z1500" s="2" t="n">
        <v>6.302678097464366</v>
      </c>
      <c r="AA1500" s="2" t="n">
        <v>-38.0134553402503</v>
      </c>
      <c r="AB1500" s="2" t="n">
        <v>-10.67101033642782</v>
      </c>
      <c r="AC1500" s="2" t="n">
        <v>39.98270875898243</v>
      </c>
      <c r="AD1500" s="2" t="n">
        <v>6.302678097464366</v>
      </c>
      <c r="AE1500" s="2" t="n">
        <v>-21.93431909619234</v>
      </c>
      <c r="AF1500" s="2" t="n">
        <v>-8.500563608417446</v>
      </c>
      <c r="AG1500" s="2" t="n">
        <v>-1.493856727048482</v>
      </c>
      <c r="AH1500" s="2" t="n">
        <v>23.57128642639784</v>
      </c>
      <c r="AI1500" s="2" t="n">
        <v>21.93431909619234</v>
      </c>
      <c r="AJ1500" s="2" t="n">
        <v>-4.347381451677599</v>
      </c>
      <c r="AK1500" s="2" t="n">
        <v>-21.9987125025116</v>
      </c>
      <c r="AL1500" s="2" t="n">
        <v>12.56227077542644</v>
      </c>
      <c r="AM1500" s="2" t="n">
        <v>25.7031851000938</v>
      </c>
      <c r="AN1500" s="2" t="n">
        <v>4.347381451677599</v>
      </c>
      <c r="AO1500" s="2" t="n">
        <v>21.84284167702479</v>
      </c>
      <c r="AP1500" s="2" t="n">
        <v>-7.752150491518549</v>
      </c>
      <c r="AQ1500" s="2" t="n">
        <v>-1.402682815840055</v>
      </c>
      <c r="AR1500" s="2" t="n">
        <v>23.22010096559822</v>
      </c>
      <c r="AS1500" s="2" t="n">
        <v>21.84284167702479</v>
      </c>
      <c r="AT1500" s="2" t="n">
        <v>5.418377836687828</v>
      </c>
      <c r="AU1500" s="2" t="n">
        <v>-39.32235114975272</v>
      </c>
      <c r="AV1500" s="2" t="n">
        <v>-12.47462297872964</v>
      </c>
      <c r="AW1500" s="2" t="n">
        <v>41.60796001712915</v>
      </c>
      <c r="AX1500" s="2" t="n">
        <v>5.418377836687828</v>
      </c>
      <c r="AY1500" s="2" t="n">
        <v>22.39620708459423</v>
      </c>
      <c r="AZ1500" s="2" t="n">
        <v>22.33823642002497</v>
      </c>
      <c r="BA1500" s="2" t="n">
        <v>22.27814704910543</v>
      </c>
      <c r="BB1500" s="2" t="n">
        <v>22.21987955358678</v>
      </c>
      <c r="BC1500" s="2" t="n">
        <v>0.8658107377228477</v>
      </c>
      <c r="BD1500" s="2" t="n">
        <v>0.001381744006939588</v>
      </c>
      <c r="BE1500" s="2" t="n">
        <v>1.616374316146615e-05</v>
      </c>
      <c r="BF1500" s="2" t="n">
        <v>-0.0002617353721186625</v>
      </c>
      <c r="BG1500" s="2" t="n">
        <v>0.1870005383519133</v>
      </c>
    </row>
    <row r="1501">
      <c r="A1501" s="2" t="n">
        <v>150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s="2" t="n">
        <v>90</v>
      </c>
      <c r="H1501" s="2" t="n">
        <v>0</v>
      </c>
      <c r="I1501" s="2" t="n">
        <v>0</v>
      </c>
      <c r="J1501" s="2" t="n">
        <v>0</v>
      </c>
      <c r="K1501" s="2" t="n">
        <v>-22.7245187065817</v>
      </c>
      <c r="L1501" s="2" t="n">
        <v>-6.801790968895968</v>
      </c>
      <c r="M1501" s="2" t="n">
        <v>-1.702786570343285</v>
      </c>
      <c r="N1501" s="2" t="n">
        <v>23.78166505807526</v>
      </c>
      <c r="O1501" s="2" t="n">
        <v>22.7245187065817</v>
      </c>
      <c r="P1501" s="2" t="n">
        <v>-5.12427403056612</v>
      </c>
      <c r="Q1501" s="2" t="n">
        <v>-20.22542451165094</v>
      </c>
      <c r="R1501" s="2" t="n">
        <v>10.56526642747912</v>
      </c>
      <c r="S1501" s="2" t="n">
        <v>23.38698004660803</v>
      </c>
      <c r="T1501" s="2" t="n">
        <v>5.12427403056612</v>
      </c>
      <c r="U1501" s="2" t="n">
        <v>22.65304064256198</v>
      </c>
      <c r="V1501" s="2" t="n">
        <v>-4.603181120910178</v>
      </c>
      <c r="W1501" s="2" t="n">
        <v>-1.204353939279314</v>
      </c>
      <c r="X1501" s="2" t="n">
        <v>23.14735395669506</v>
      </c>
      <c r="Y1501" s="2" t="n">
        <v>22.65304064256198</v>
      </c>
      <c r="Z1501" s="2" t="n">
        <v>6.215496795172729</v>
      </c>
      <c r="AA1501" s="2" t="n">
        <v>-36.24972778247936</v>
      </c>
      <c r="AB1501" s="2" t="n">
        <v>-10.66761715574678</v>
      </c>
      <c r="AC1501" s="2" t="n">
        <v>38.29455862777689</v>
      </c>
      <c r="AD1501" s="2" t="n">
        <v>6.215496795172729</v>
      </c>
      <c r="AE1501" s="2" t="n">
        <v>-22.45477140832191</v>
      </c>
      <c r="AF1501" s="2" t="n">
        <v>-5.901997125694865</v>
      </c>
      <c r="AG1501" s="2" t="n">
        <v>-1.490510231717977</v>
      </c>
      <c r="AH1501" s="2" t="n">
        <v>23.26525198278663</v>
      </c>
      <c r="AI1501" s="2" t="n">
        <v>22.45477140832191</v>
      </c>
      <c r="AJ1501" s="2" t="n">
        <v>-4.86783376380717</v>
      </c>
      <c r="AK1501" s="2" t="n">
        <v>-19.40014601978902</v>
      </c>
      <c r="AL1501" s="2" t="n">
        <v>12.56561727075694</v>
      </c>
      <c r="AM1501" s="2" t="n">
        <v>23.62109668360769</v>
      </c>
      <c r="AN1501" s="2" t="n">
        <v>4.86783376380717</v>
      </c>
      <c r="AO1501" s="2" t="n">
        <v>22.38326902842224</v>
      </c>
      <c r="AP1501" s="2" t="n">
        <v>-5.501594453558049</v>
      </c>
      <c r="AQ1501" s="2" t="n">
        <v>-1.405867161179846</v>
      </c>
      <c r="AR1501" s="2" t="n">
        <v>23.09230903147259</v>
      </c>
      <c r="AS1501" s="2" t="n">
        <v>22.38326902842224</v>
      </c>
      <c r="AT1501" s="2" t="n">
        <v>5.958805188085275</v>
      </c>
      <c r="AU1501" s="2" t="n">
        <v>-37.07179511179221</v>
      </c>
      <c r="AV1501" s="2" t="n">
        <v>-12.47780732406943</v>
      </c>
      <c r="AW1501" s="2" t="n">
        <v>39.56666561256905</v>
      </c>
      <c r="AX1501" s="2" t="n">
        <v>5.958805188085275</v>
      </c>
      <c r="AY1501" s="2" t="n">
        <v>22.42903824679297</v>
      </c>
      <c r="AZ1501" s="2" t="n">
        <v>22.36971684227867</v>
      </c>
      <c r="BA1501" s="2" t="n">
        <v>22.29580948502708</v>
      </c>
      <c r="BB1501" s="2" t="n">
        <v>22.23621850107032</v>
      </c>
      <c r="BC1501" s="2" t="n">
        <v>0.8667874098600564</v>
      </c>
      <c r="BD1501" s="2" t="n">
        <v>0.00138470596245288</v>
      </c>
      <c r="BE1501" s="2" t="n">
        <v>1.697829586718652e-05</v>
      </c>
      <c r="BF1501" s="2" t="n">
        <v>-0.0002622882397210821</v>
      </c>
      <c r="BG1501" s="2" t="n">
        <v>0.1869968899703525</v>
      </c>
    </row>
    <row r="1502">
      <c r="A1502" s="2" t="n">
        <v>150.1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s="2" t="n">
        <v>90</v>
      </c>
      <c r="H1502" s="2" t="n">
        <v>0</v>
      </c>
      <c r="I1502" s="2" t="n">
        <v>0</v>
      </c>
      <c r="J1502" s="2" t="n">
        <v>0</v>
      </c>
      <c r="K1502" s="2" t="n">
        <v>-22.68764528690452</v>
      </c>
      <c r="L1502" s="2" t="n">
        <v>-6.170615108616757</v>
      </c>
      <c r="M1502" s="2" t="n">
        <v>-1.795060748549827</v>
      </c>
      <c r="N1502" s="2" t="n">
        <v>23.58024560037648</v>
      </c>
      <c r="O1502" s="2" t="n">
        <v>22.68764528690452</v>
      </c>
      <c r="P1502" s="2" t="n">
        <v>-5.087400610888938</v>
      </c>
      <c r="Q1502" s="2" t="n">
        <v>-19.59424865137172</v>
      </c>
      <c r="R1502" s="2" t="n">
        <v>10.47299224927258</v>
      </c>
      <c r="S1502" s="2" t="n">
        <v>22.79253807369376</v>
      </c>
      <c r="T1502" s="2" t="n">
        <v>5.087400610888938</v>
      </c>
      <c r="U1502" s="2" t="n">
        <v>22.627555163354</v>
      </c>
      <c r="V1502" s="2" t="n">
        <v>-4.138744617652255</v>
      </c>
      <c r="W1502" s="2" t="n">
        <v>-1.120327791574458</v>
      </c>
      <c r="X1502" s="2" t="n">
        <v>23.03021046454738</v>
      </c>
      <c r="Y1502" s="2" t="n">
        <v>22.627555163354</v>
      </c>
      <c r="Z1502" s="2" t="n">
        <v>6.190011315964746</v>
      </c>
      <c r="AA1502" s="2" t="n">
        <v>-35.78529127922144</v>
      </c>
      <c r="AB1502" s="2" t="n">
        <v>-10.58359100804192</v>
      </c>
      <c r="AC1502" s="2" t="n">
        <v>37.82744652571727</v>
      </c>
      <c r="AD1502" s="2" t="n">
        <v>6.190011315964746</v>
      </c>
      <c r="AE1502" s="2" t="n">
        <v>-22.73837328261356</v>
      </c>
      <c r="AF1502" s="2" t="n">
        <v>-5.213087660777374</v>
      </c>
      <c r="AG1502" s="2" t="n">
        <v>-1.361674366453479</v>
      </c>
      <c r="AH1502" s="2" t="n">
        <v>23.36801359933445</v>
      </c>
      <c r="AI1502" s="2" t="n">
        <v>22.73837328261356</v>
      </c>
      <c r="AJ1502" s="2" t="n">
        <v>-5.151435638098825</v>
      </c>
      <c r="AK1502" s="2" t="n">
        <v>-18.71123655487153</v>
      </c>
      <c r="AL1502" s="2" t="n">
        <v>12.69445313602144</v>
      </c>
      <c r="AM1502" s="2" t="n">
        <v>23.19044637277342</v>
      </c>
      <c r="AN1502" s="2" t="n">
        <v>5.151435638098825</v>
      </c>
      <c r="AO1502" s="2" t="n">
        <v>22.67836931666022</v>
      </c>
      <c r="AP1502" s="2" t="n">
        <v>-5.094799534111005</v>
      </c>
      <c r="AQ1502" s="2" t="n">
        <v>-1.526455201816069</v>
      </c>
      <c r="AR1502" s="2" t="n">
        <v>23.2936790275552</v>
      </c>
      <c r="AS1502" s="2" t="n">
        <v>22.67836931666022</v>
      </c>
      <c r="AT1502" s="2" t="n">
        <v>6.253905476323258</v>
      </c>
      <c r="AU1502" s="2" t="n">
        <v>-36.66500019234518</v>
      </c>
      <c r="AV1502" s="2" t="n">
        <v>-12.59839536470566</v>
      </c>
      <c r="AW1502" s="2" t="n">
        <v>39.2702576841163</v>
      </c>
      <c r="AX1502" s="2" t="n">
        <v>6.253905476323258</v>
      </c>
      <c r="AY1502" s="2" t="n">
        <v>22.45489895080413</v>
      </c>
      <c r="AZ1502" s="2" t="n">
        <v>22.39550067438621</v>
      </c>
      <c r="BA1502" s="2" t="n">
        <v>22.34006586478573</v>
      </c>
      <c r="BB1502" s="2" t="n">
        <v>22.28043358262931</v>
      </c>
      <c r="BC1502" s="2" t="n">
        <v>0.8678308128544796</v>
      </c>
      <c r="BD1502" s="2" t="n">
        <v>0.001387898237706115</v>
      </c>
      <c r="BE1502" s="2" t="n">
        <v>1.637450544825656e-05</v>
      </c>
      <c r="BF1502" s="2" t="n">
        <v>-0.0002614377852532627</v>
      </c>
      <c r="BG1502" s="2" t="n">
        <v>0.18699610772116</v>
      </c>
    </row>
    <row r="1503">
      <c r="A1503" s="2" t="n">
        <v>150.2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s="2" t="n">
        <v>90</v>
      </c>
      <c r="H1503" s="2" t="n">
        <v>0</v>
      </c>
      <c r="I1503" s="2" t="n">
        <v>0</v>
      </c>
      <c r="J1503" s="2" t="n">
        <v>0</v>
      </c>
      <c r="K1503" s="2" t="n">
        <v>-22.80145512504898</v>
      </c>
      <c r="L1503" s="2" t="n">
        <v>-7.302261535465568</v>
      </c>
      <c r="M1503" s="2" t="n">
        <v>-1.518288157234287</v>
      </c>
      <c r="N1503" s="2" t="n">
        <v>23.99030175467495</v>
      </c>
      <c r="O1503" s="2" t="n">
        <v>22.80145512504898</v>
      </c>
      <c r="P1503" s="2" t="n">
        <v>-5.2012104490334</v>
      </c>
      <c r="Q1503" s="2" t="n">
        <v>-20.72589507822054</v>
      </c>
      <c r="R1503" s="2" t="n">
        <v>10.74976484058812</v>
      </c>
      <c r="S1503" s="2" t="n">
        <v>23.92013296485797</v>
      </c>
      <c r="T1503" s="2" t="n">
        <v>5.2012104490334</v>
      </c>
      <c r="U1503" s="2" t="n">
        <v>22.76719651736303</v>
      </c>
      <c r="V1503" s="2" t="n">
        <v>-6.970209519635639</v>
      </c>
      <c r="W1503" s="2" t="n">
        <v>-1.386688291828348</v>
      </c>
      <c r="X1503" s="2" t="n">
        <v>23.85061765293596</v>
      </c>
      <c r="Y1503" s="2" t="n">
        <v>22.76719651736303</v>
      </c>
      <c r="Z1503" s="2" t="n">
        <v>6.329652669973779</v>
      </c>
      <c r="AA1503" s="2" t="n">
        <v>-38.61675618120483</v>
      </c>
      <c r="AB1503" s="2" t="n">
        <v>-10.84995150829582</v>
      </c>
      <c r="AC1503" s="2" t="n">
        <v>40.60837116425009</v>
      </c>
      <c r="AD1503" s="2" t="n">
        <v>6.329652669973779</v>
      </c>
      <c r="AE1503" s="2" t="n">
        <v>-22.32702837013786</v>
      </c>
      <c r="AF1503" s="2" t="n">
        <v>-7.308394828256055</v>
      </c>
      <c r="AG1503" s="2" t="n">
        <v>-1.390109057954797</v>
      </c>
      <c r="AH1503" s="2" t="n">
        <v>23.53383168971064</v>
      </c>
      <c r="AI1503" s="2" t="n">
        <v>22.32702837013786</v>
      </c>
      <c r="AJ1503" s="2" t="n">
        <v>-4.740090725623126</v>
      </c>
      <c r="AK1503" s="2" t="n">
        <v>-20.80654372235021</v>
      </c>
      <c r="AL1503" s="2" t="n">
        <v>12.66601844452012</v>
      </c>
      <c r="AM1503" s="2" t="n">
        <v>24.81549405097817</v>
      </c>
      <c r="AN1503" s="2" t="n">
        <v>4.740090725623126</v>
      </c>
      <c r="AO1503" s="2" t="n">
        <v>22.29046083157177</v>
      </c>
      <c r="AP1503" s="2" t="n">
        <v>-6.956208769924626</v>
      </c>
      <c r="AQ1503" s="2" t="n">
        <v>-1.52248659459779</v>
      </c>
      <c r="AR1503" s="2" t="n">
        <v>23.4002446561001</v>
      </c>
      <c r="AS1503" s="2" t="n">
        <v>22.29046083157177</v>
      </c>
      <c r="AT1503" s="2" t="n">
        <v>5.865996991234805</v>
      </c>
      <c r="AU1503" s="2" t="n">
        <v>-38.52640942815879</v>
      </c>
      <c r="AV1503" s="2" t="n">
        <v>-12.59442675748738</v>
      </c>
      <c r="AW1503" s="2" t="n">
        <v>40.95502080913905</v>
      </c>
      <c r="AX1503" s="2" t="n">
        <v>5.865996991234805</v>
      </c>
      <c r="AY1503" s="2" t="n">
        <v>22.48955456822862</v>
      </c>
      <c r="AZ1503" s="2" t="n">
        <v>22.43267025868389</v>
      </c>
      <c r="BA1503" s="2" t="n">
        <v>22.33876211532094</v>
      </c>
      <c r="BB1503" s="2" t="n">
        <v>22.28143630752356</v>
      </c>
      <c r="BC1503" s="2" t="n">
        <v>0.8687989612815883</v>
      </c>
      <c r="BD1503" s="2" t="n">
        <v>0.00139082707287806</v>
      </c>
      <c r="BE1503" s="2" t="n">
        <v>1.511862245476333e-05</v>
      </c>
      <c r="BF1503" s="2" t="n">
        <v>-0.0002579071059618654</v>
      </c>
      <c r="BG1503" s="2" t="n">
        <v>0.1869921870387481</v>
      </c>
    </row>
    <row r="1504">
      <c r="A1504" s="2" t="n">
        <v>150.3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s="2" t="n">
        <v>90</v>
      </c>
      <c r="H1504" s="2" t="n">
        <v>0</v>
      </c>
      <c r="I1504" s="2" t="n">
        <v>0</v>
      </c>
      <c r="J1504" s="2" t="n">
        <v>0</v>
      </c>
      <c r="K1504" s="2" t="n">
        <v>-23.0319549963612</v>
      </c>
      <c r="L1504" s="2" t="n">
        <v>-13.2184250163461</v>
      </c>
      <c r="M1504" s="2" t="n">
        <v>-1.504253321798593</v>
      </c>
      <c r="N1504" s="2" t="n">
        <v>26.59812942526812</v>
      </c>
      <c r="O1504" s="2" t="n">
        <v>23.0319549963612</v>
      </c>
      <c r="P1504" s="2" t="n">
        <v>-5.431710320345619</v>
      </c>
      <c r="Q1504" s="2" t="n">
        <v>-26.64205855910107</v>
      </c>
      <c r="R1504" s="2" t="n">
        <v>10.76379967602382</v>
      </c>
      <c r="S1504" s="2" t="n">
        <v>29.24315551947652</v>
      </c>
      <c r="T1504" s="2" t="n">
        <v>5.431710320345619</v>
      </c>
      <c r="U1504" s="2" t="n">
        <v>22.99873031312433</v>
      </c>
      <c r="V1504" s="2" t="n">
        <v>-11.70777791825558</v>
      </c>
      <c r="W1504" s="2" t="n">
        <v>-1.3973860808463</v>
      </c>
      <c r="X1504" s="2" t="n">
        <v>25.84504493433819</v>
      </c>
      <c r="Y1504" s="2" t="n">
        <v>22.99873031312433</v>
      </c>
      <c r="Z1504" s="2" t="n">
        <v>6.561186465735076</v>
      </c>
      <c r="AA1504" s="2" t="n">
        <v>-43.35432457982477</v>
      </c>
      <c r="AB1504" s="2" t="n">
        <v>-10.86064929731377</v>
      </c>
      <c r="AC1504" s="2" t="n">
        <v>45.17300444701664</v>
      </c>
      <c r="AD1504" s="2" t="n">
        <v>6.561186465735076</v>
      </c>
      <c r="AE1504" s="2" t="n">
        <v>-22.39942528750327</v>
      </c>
      <c r="AF1504" s="2" t="n">
        <v>-12.55534921998112</v>
      </c>
      <c r="AG1504" s="2" t="n">
        <v>-1.398444372574406</v>
      </c>
      <c r="AH1504" s="2" t="n">
        <v>25.71627293970311</v>
      </c>
      <c r="AI1504" s="2" t="n">
        <v>22.39942528750327</v>
      </c>
      <c r="AJ1504" s="2" t="n">
        <v>-4.812487642988536</v>
      </c>
      <c r="AK1504" s="2" t="n">
        <v>-26.05349811407527</v>
      </c>
      <c r="AL1504" s="2" t="n">
        <v>12.65768312990051</v>
      </c>
      <c r="AM1504" s="2" t="n">
        <v>29.36259088553</v>
      </c>
      <c r="AN1504" s="2" t="n">
        <v>4.812487642988536</v>
      </c>
      <c r="AO1504" s="2" t="n">
        <v>22.36584787138903</v>
      </c>
      <c r="AP1504" s="2" t="n">
        <v>-12.36996268274808</v>
      </c>
      <c r="AQ1504" s="2" t="n">
        <v>-1.503436397784511</v>
      </c>
      <c r="AR1504" s="2" t="n">
        <v>25.60287969703565</v>
      </c>
      <c r="AS1504" s="2" t="n">
        <v>22.36584787138903</v>
      </c>
      <c r="AT1504" s="2" t="n">
        <v>5.941384031052063</v>
      </c>
      <c r="AU1504" s="2" t="n">
        <v>-43.94016334098225</v>
      </c>
      <c r="AV1504" s="2" t="n">
        <v>-12.5753765606741</v>
      </c>
      <c r="AW1504" s="2" t="n">
        <v>46.08880660506835</v>
      </c>
      <c r="AX1504" s="2" t="n">
        <v>5.941384031052063</v>
      </c>
      <c r="AY1504" s="2" t="n">
        <v>22.54379461104187</v>
      </c>
      <c r="AZ1504" s="2" t="n">
        <v>22.48927626412793</v>
      </c>
      <c r="BA1504" s="2" t="n">
        <v>22.34482843253917</v>
      </c>
      <c r="BB1504" s="2" t="n">
        <v>22.2898774639101</v>
      </c>
      <c r="BC1504" s="2" t="n">
        <v>0.8696780401125445</v>
      </c>
      <c r="BD1504" s="2" t="n">
        <v>0.0013937282046737</v>
      </c>
      <c r="BE1504" s="2" t="n">
        <v>1.381540838395511e-05</v>
      </c>
      <c r="BF1504" s="2" t="n">
        <v>-0.0002598167484601602</v>
      </c>
      <c r="BG1504" s="2" t="n">
        <v>0.1869713276534469</v>
      </c>
    </row>
    <row r="1505">
      <c r="A1505" s="2" t="n">
        <v>150.4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s="2" t="n">
        <v>90</v>
      </c>
      <c r="H1505" s="2" t="n">
        <v>0</v>
      </c>
      <c r="I1505" s="2" t="n">
        <v>0</v>
      </c>
      <c r="J1505" s="2" t="n">
        <v>0</v>
      </c>
      <c r="K1505" s="2" t="n">
        <v>-22.97962568093045</v>
      </c>
      <c r="L1505" s="2" t="n">
        <v>-13.46095232656895</v>
      </c>
      <c r="M1505" s="2" t="n">
        <v>-1.498059748357574</v>
      </c>
      <c r="N1505" s="2" t="n">
        <v>26.67404388133695</v>
      </c>
      <c r="O1505" s="2" t="n">
        <v>22.97962568093045</v>
      </c>
      <c r="P1505" s="2" t="n">
        <v>-5.379381004914872</v>
      </c>
      <c r="Q1505" s="2" t="n">
        <v>-26.88458586932391</v>
      </c>
      <c r="R1505" s="2" t="n">
        <v>10.76999324946483</v>
      </c>
      <c r="S1505" s="2" t="n">
        <v>29.45694233885466</v>
      </c>
      <c r="T1505" s="2" t="n">
        <v>5.379381004914872</v>
      </c>
      <c r="U1505" s="2" t="n">
        <v>22.94888014061951</v>
      </c>
      <c r="V1505" s="2" t="n">
        <v>-10.76562294693566</v>
      </c>
      <c r="W1505" s="2" t="n">
        <v>-1.403636931581889</v>
      </c>
      <c r="X1505" s="2" t="n">
        <v>25.38739714464263</v>
      </c>
      <c r="Y1505" s="2" t="n">
        <v>22.94888014061951</v>
      </c>
      <c r="Z1505" s="2" t="n">
        <v>6.511336293230258</v>
      </c>
      <c r="AA1505" s="2" t="n">
        <v>-42.41216960850485</v>
      </c>
      <c r="AB1505" s="2" t="n">
        <v>-10.86690014804936</v>
      </c>
      <c r="AC1505" s="2" t="n">
        <v>44.26374532336588</v>
      </c>
      <c r="AD1505" s="2" t="n">
        <v>6.511336293230258</v>
      </c>
      <c r="AE1505" s="2" t="n">
        <v>-23.08103692223332</v>
      </c>
      <c r="AF1505" s="2" t="n">
        <v>-11.61041992377245</v>
      </c>
      <c r="AG1505" s="2" t="n">
        <v>-1.405172592370598</v>
      </c>
      <c r="AH1505" s="2" t="n">
        <v>25.87490340515651</v>
      </c>
      <c r="AI1505" s="2" t="n">
        <v>23.08103692223332</v>
      </c>
      <c r="AJ1505" s="2" t="n">
        <v>-5.494099277718586</v>
      </c>
      <c r="AK1505" s="2" t="n">
        <v>-25.1085688178666</v>
      </c>
      <c r="AL1505" s="2" t="n">
        <v>12.65095491010432</v>
      </c>
      <c r="AM1505" s="2" t="n">
        <v>28.64737361596109</v>
      </c>
      <c r="AN1505" s="2" t="n">
        <v>5.494099277718586</v>
      </c>
      <c r="AO1505" s="2" t="n">
        <v>23.05109926318486</v>
      </c>
      <c r="AP1505" s="2" t="n">
        <v>-12.61585456955397</v>
      </c>
      <c r="AQ1505" s="2" t="n">
        <v>-1.496650212404593</v>
      </c>
      <c r="AR1505" s="2" t="n">
        <v>26.32019995402063</v>
      </c>
      <c r="AS1505" s="2" t="n">
        <v>23.05109926318486</v>
      </c>
      <c r="AT1505" s="2" t="n">
        <v>6.626635422847894</v>
      </c>
      <c r="AU1505" s="2" t="n">
        <v>-44.18605522778813</v>
      </c>
      <c r="AV1505" s="2" t="n">
        <v>-12.56859037529418</v>
      </c>
      <c r="AW1505" s="2" t="n">
        <v>46.41432147131338</v>
      </c>
      <c r="AX1505" s="2" t="n">
        <v>6.626635422847894</v>
      </c>
      <c r="AY1505" s="2" t="n">
        <v>22.58737771803073</v>
      </c>
      <c r="AZ1505" s="2" t="n">
        <v>22.53523665177709</v>
      </c>
      <c r="BA1505" s="2" t="n">
        <v>22.41844928150859</v>
      </c>
      <c r="BB1505" s="2" t="n">
        <v>22.36599964383758</v>
      </c>
      <c r="BC1505" s="2" t="n">
        <v>0.8706009651433265</v>
      </c>
      <c r="BD1505" s="2" t="n">
        <v>0.001397197983213572</v>
      </c>
      <c r="BE1505" s="2" t="n">
        <v>1.267525681385364e-05</v>
      </c>
      <c r="BF1505" s="2" t="n">
        <v>-0.0002599877981088457</v>
      </c>
      <c r="BG1505" s="2" t="n">
        <v>0.1869126902169532</v>
      </c>
    </row>
    <row r="1506">
      <c r="A1506" s="2" t="n">
        <v>150.5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s="2" t="n">
        <v>90</v>
      </c>
      <c r="H1506" s="2" t="n">
        <v>0</v>
      </c>
      <c r="I1506" s="2" t="n">
        <v>0</v>
      </c>
      <c r="J1506" s="2" t="n">
        <v>0</v>
      </c>
      <c r="K1506" s="2" t="n">
        <v>-22.76041058629197</v>
      </c>
      <c r="L1506" s="2" t="n">
        <v>-8.692951450538953</v>
      </c>
      <c r="M1506" s="2" t="n">
        <v>-1.492993168191381</v>
      </c>
      <c r="N1506" s="2" t="n">
        <v>24.40968503644168</v>
      </c>
      <c r="O1506" s="2" t="n">
        <v>22.76041058629197</v>
      </c>
      <c r="P1506" s="2" t="n">
        <v>-5.160165910276394</v>
      </c>
      <c r="Q1506" s="2" t="n">
        <v>-22.11658499329392</v>
      </c>
      <c r="R1506" s="2" t="n">
        <v>10.77505982963103</v>
      </c>
      <c r="S1506" s="2" t="n">
        <v>25.13707537322711</v>
      </c>
      <c r="T1506" s="2" t="n">
        <v>5.160165910276394</v>
      </c>
      <c r="U1506" s="2" t="n">
        <v>22.74063281817687</v>
      </c>
      <c r="V1506" s="2" t="n">
        <v>-6.550117529598745</v>
      </c>
      <c r="W1506" s="2" t="n">
        <v>-1.408718848875011</v>
      </c>
      <c r="X1506" s="2" t="n">
        <v>23.70706454662566</v>
      </c>
      <c r="Y1506" s="2" t="n">
        <v>22.74063281817687</v>
      </c>
      <c r="Z1506" s="2" t="n">
        <v>6.303088970787616</v>
      </c>
      <c r="AA1506" s="2" t="n">
        <v>-38.19666419116793</v>
      </c>
      <c r="AB1506" s="2" t="n">
        <v>-10.87198206534248</v>
      </c>
      <c r="AC1506" s="2" t="n">
        <v>40.21087017133108</v>
      </c>
      <c r="AD1506" s="2" t="n">
        <v>6.303088970787616</v>
      </c>
      <c r="AE1506" s="2" t="n">
        <v>-22.85868876134823</v>
      </c>
      <c r="AF1506" s="2" t="n">
        <v>-6.891062548827525</v>
      </c>
      <c r="AG1506" s="2" t="n">
        <v>-1.410844141712386</v>
      </c>
      <c r="AH1506" s="2" t="n">
        <v>23.91645617837738</v>
      </c>
      <c r="AI1506" s="2" t="n">
        <v>22.85868876134823</v>
      </c>
      <c r="AJ1506" s="2" t="n">
        <v>-5.271751116833496</v>
      </c>
      <c r="AK1506" s="2" t="n">
        <v>-20.38921144292168</v>
      </c>
      <c r="AL1506" s="2" t="n">
        <v>12.64528336076253</v>
      </c>
      <c r="AM1506" s="2" t="n">
        <v>24.56449662370433</v>
      </c>
      <c r="AN1506" s="2" t="n">
        <v>5.271751116833496</v>
      </c>
      <c r="AO1506" s="2" t="n">
        <v>22.84014871688309</v>
      </c>
      <c r="AP1506" s="2" t="n">
        <v>-8.35292355942808</v>
      </c>
      <c r="AQ1506" s="2" t="n">
        <v>-1.490962244435839</v>
      </c>
      <c r="AR1506" s="2" t="n">
        <v>24.36527639517594</v>
      </c>
      <c r="AS1506" s="2" t="n">
        <v>22.84014871688309</v>
      </c>
      <c r="AT1506" s="2" t="n">
        <v>6.415684876546127</v>
      </c>
      <c r="AU1506" s="2" t="n">
        <v>-39.92312421766225</v>
      </c>
      <c r="AV1506" s="2" t="n">
        <v>-12.56290240732542</v>
      </c>
      <c r="AW1506" s="2" t="n">
        <v>42.34198125536895</v>
      </c>
      <c r="AX1506" s="2" t="n">
        <v>6.415684876546127</v>
      </c>
      <c r="AY1506" s="2" t="n">
        <v>22.60468100485686</v>
      </c>
      <c r="AZ1506" s="2" t="n">
        <v>22.55577626841707</v>
      </c>
      <c r="BA1506" s="2" t="n">
        <v>22.46247322949256</v>
      </c>
      <c r="BB1506" s="2" t="n">
        <v>22.41341455114213</v>
      </c>
      <c r="BC1506" s="2" t="n">
        <v>0.8714741827702729</v>
      </c>
      <c r="BD1506" s="2" t="n">
        <v>0.001400662807003557</v>
      </c>
      <c r="BE1506" s="2" t="n">
        <v>1.16857738965968e-05</v>
      </c>
      <c r="BF1506" s="2" t="n">
        <v>-0.0002600884668769115</v>
      </c>
      <c r="BG1506" s="2" t="n">
        <v>0.1868751965623481</v>
      </c>
    </row>
    <row r="1507">
      <c r="A1507" s="2" t="n">
        <v>150.6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s="2" t="n">
        <v>90</v>
      </c>
      <c r="H1507" s="2" t="n">
        <v>0</v>
      </c>
      <c r="I1507" s="2" t="n">
        <v>0</v>
      </c>
      <c r="J1507" s="2" t="n">
        <v>0</v>
      </c>
      <c r="K1507" s="2" t="n">
        <v>-21.6178611619976</v>
      </c>
      <c r="L1507" s="2" t="n">
        <v>16.82253756910491</v>
      </c>
      <c r="M1507" s="2" t="n">
        <v>-1.489918395571691</v>
      </c>
      <c r="N1507" s="2" t="n">
        <v>27.43263655409033</v>
      </c>
      <c r="O1507" s="2" t="n">
        <v>21.6178611619976</v>
      </c>
      <c r="P1507" s="2" t="n">
        <v>-4.017616485982021</v>
      </c>
      <c r="Q1507" s="2" t="n">
        <v>3.398904026349937</v>
      </c>
      <c r="R1507" s="2" t="n">
        <v>10.77813460225072</v>
      </c>
      <c r="S1507" s="2" t="n">
        <v>11.99424763430398</v>
      </c>
      <c r="T1507" s="2" t="n">
        <v>4.017616485982021</v>
      </c>
      <c r="U1507" s="2" t="n">
        <v>21.63215841602187</v>
      </c>
      <c r="V1507" s="2" t="n">
        <v>15.91712302147839</v>
      </c>
      <c r="W1507" s="2" t="n">
        <v>-1.410165420519017</v>
      </c>
      <c r="X1507" s="2" t="n">
        <v>26.89411923692559</v>
      </c>
      <c r="Y1507" s="2" t="n">
        <v>21.63215841602187</v>
      </c>
      <c r="Z1507" s="2" t="n">
        <v>5.19461456863262</v>
      </c>
      <c r="AA1507" s="2" t="n">
        <v>-15.7294236400908</v>
      </c>
      <c r="AB1507" s="2" t="n">
        <v>-10.87342863698648</v>
      </c>
      <c r="AC1507" s="2" t="n">
        <v>19.81489941659395</v>
      </c>
      <c r="AD1507" s="2" t="n">
        <v>5.19461456863262</v>
      </c>
      <c r="AE1507" s="2" t="n">
        <v>-21.67040751905321</v>
      </c>
      <c r="AF1507" s="2" t="n">
        <v>17.69937905285343</v>
      </c>
      <c r="AG1507" s="2" t="n">
        <v>-1.415289605213303</v>
      </c>
      <c r="AH1507" s="2" t="n">
        <v>28.01566750168644</v>
      </c>
      <c r="AI1507" s="2" t="n">
        <v>21.67040751905321</v>
      </c>
      <c r="AJ1507" s="2" t="n">
        <v>-4.083469874538473</v>
      </c>
      <c r="AK1507" s="2" t="n">
        <v>4.201230158759275</v>
      </c>
      <c r="AL1507" s="2" t="n">
        <v>12.64083789726161</v>
      </c>
      <c r="AM1507" s="2" t="n">
        <v>13.93254620692058</v>
      </c>
      <c r="AN1507" s="2" t="n">
        <v>4.083469874538473</v>
      </c>
      <c r="AO1507" s="2" t="n">
        <v>21.68374339404479</v>
      </c>
      <c r="AP1507" s="2" t="n">
        <v>15.03867415696817</v>
      </c>
      <c r="AQ1507" s="2" t="n">
        <v>-1.488140462909407</v>
      </c>
      <c r="AR1507" s="2" t="n">
        <v>26.43030476584769</v>
      </c>
      <c r="AS1507" s="2" t="n">
        <v>21.68374339404479</v>
      </c>
      <c r="AT1507" s="2" t="n">
        <v>5.259279553707827</v>
      </c>
      <c r="AU1507" s="2" t="n">
        <v>-16.531526501266</v>
      </c>
      <c r="AV1507" s="2" t="n">
        <v>-12.56008062579899</v>
      </c>
      <c r="AW1507" s="2" t="n">
        <v>21.41744651476176</v>
      </c>
      <c r="AX1507" s="2" t="n">
        <v>5.259279553707827</v>
      </c>
      <c r="AY1507" s="2" t="n">
        <v>22.50599902057093</v>
      </c>
      <c r="AZ1507" s="2" t="n">
        <v>22.46341448317755</v>
      </c>
      <c r="BA1507" s="2" t="n">
        <v>22.38326665844862</v>
      </c>
      <c r="BB1507" s="2" t="n">
        <v>22.3404474354324</v>
      </c>
      <c r="BC1507" s="2" t="n">
        <v>0.8723001936692814</v>
      </c>
      <c r="BD1507" s="2" t="n">
        <v>0.001403559018637783</v>
      </c>
      <c r="BE1507" s="2" t="n">
        <v>1.073198381229198e-05</v>
      </c>
      <c r="BF1507" s="2" t="n">
        <v>-0.000255492875379845</v>
      </c>
      <c r="BG1507" s="2" t="n">
        <v>0.1869227660080618</v>
      </c>
    </row>
    <row r="1508">
      <c r="A1508" s="2" t="n">
        <v>150.7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s="2" t="n">
        <v>90</v>
      </c>
      <c r="H1508" s="2" t="n">
        <v>0</v>
      </c>
      <c r="I1508" s="2" t="n">
        <v>0</v>
      </c>
      <c r="J1508" s="2" t="n">
        <v>0</v>
      </c>
      <c r="K1508" s="2" t="n">
        <v>-21.92693862792441</v>
      </c>
      <c r="L1508" s="2" t="n">
        <v>10.98954694879664</v>
      </c>
      <c r="M1508" s="2" t="n">
        <v>-1.585947372023433</v>
      </c>
      <c r="N1508" s="2" t="n">
        <v>24.57795778333499</v>
      </c>
      <c r="O1508" s="2" t="n">
        <v>21.92693862792441</v>
      </c>
      <c r="P1508" s="2" t="n">
        <v>-4.32669395190883</v>
      </c>
      <c r="Q1508" s="2" t="n">
        <v>-2.434086593958327</v>
      </c>
      <c r="R1508" s="2" t="n">
        <v>10.68210562579898</v>
      </c>
      <c r="S1508" s="2" t="n">
        <v>11.77932250603141</v>
      </c>
      <c r="T1508" s="2" t="n">
        <v>4.32669395190883</v>
      </c>
      <c r="U1508" s="2" t="n">
        <v>21.97945602575746</v>
      </c>
      <c r="V1508" s="2" t="n">
        <v>8.980086196524947</v>
      </c>
      <c r="W1508" s="2" t="n">
        <v>-1.310428528855366</v>
      </c>
      <c r="X1508" s="2" t="n">
        <v>23.77931155888374</v>
      </c>
      <c r="Y1508" s="2" t="n">
        <v>21.97945602575746</v>
      </c>
      <c r="Z1508" s="2" t="n">
        <v>5.541912178368207</v>
      </c>
      <c r="AA1508" s="2" t="n">
        <v>-22.66646046504424</v>
      </c>
      <c r="AB1508" s="2" t="n">
        <v>-10.77369174532283</v>
      </c>
      <c r="AC1508" s="2" t="n">
        <v>25.70123838318684</v>
      </c>
      <c r="AD1508" s="2" t="n">
        <v>5.541912178368207</v>
      </c>
      <c r="AE1508" s="2" t="n">
        <v>-22.02784032983332</v>
      </c>
      <c r="AF1508" s="2" t="n">
        <v>12.90052292268314</v>
      </c>
      <c r="AG1508" s="2" t="n">
        <v>-1.588891698761021</v>
      </c>
      <c r="AH1508" s="2" t="n">
        <v>25.57682189220733</v>
      </c>
      <c r="AI1508" s="2" t="n">
        <v>22.02784032983332</v>
      </c>
      <c r="AJ1508" s="2" t="n">
        <v>-4.440902685318587</v>
      </c>
      <c r="AK1508" s="2" t="n">
        <v>-0.5976259714110128</v>
      </c>
      <c r="AL1508" s="2" t="n">
        <v>12.4672358037139</v>
      </c>
      <c r="AM1508" s="2" t="n">
        <v>13.24804672574718</v>
      </c>
      <c r="AN1508" s="2" t="n">
        <v>4.440902685318587</v>
      </c>
      <c r="AO1508" s="2" t="n">
        <v>22.08047479622111</v>
      </c>
      <c r="AP1508" s="2" t="n">
        <v>7.06775669709603</v>
      </c>
      <c r="AQ1508" s="2" t="n">
        <v>-1.31824744194488</v>
      </c>
      <c r="AR1508" s="2" t="n">
        <v>23.22150572796897</v>
      </c>
      <c r="AS1508" s="2" t="n">
        <v>22.08047479622111</v>
      </c>
      <c r="AT1508" s="2" t="n">
        <v>5.656010955884149</v>
      </c>
      <c r="AU1508" s="2" t="n">
        <v>-24.50244396113814</v>
      </c>
      <c r="AV1508" s="2" t="n">
        <v>-12.39018760483447</v>
      </c>
      <c r="AW1508" s="2" t="n">
        <v>28.0334972646081</v>
      </c>
      <c r="AX1508" s="2" t="n">
        <v>5.656010955884149</v>
      </c>
      <c r="AY1508" s="2" t="n">
        <v>22.44809298130628</v>
      </c>
      <c r="AZ1508" s="2" t="n">
        <v>22.41501863743554</v>
      </c>
      <c r="BA1508" s="2" t="n">
        <v>22.34772402558709</v>
      </c>
      <c r="BB1508" s="2" t="n">
        <v>22.31445017151127</v>
      </c>
      <c r="BC1508" s="2" t="n">
        <v>0.8731763376279834</v>
      </c>
      <c r="BD1508" s="2" t="n">
        <v>0.001405850384685124</v>
      </c>
      <c r="BE1508" s="2" t="n">
        <v>7.091428324510083e-06</v>
      </c>
      <c r="BF1508" s="2" t="n">
        <v>-0.0002579634303118771</v>
      </c>
      <c r="BG1508" s="2" t="n">
        <v>0.1870001431036298</v>
      </c>
    </row>
    <row r="1509">
      <c r="A1509" s="2" t="n">
        <v>150.8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s="2" t="n">
        <v>90</v>
      </c>
      <c r="H1509" s="2" t="n">
        <v>0</v>
      </c>
      <c r="I1509" s="2" t="n">
        <v>0</v>
      </c>
      <c r="J1509" s="2" t="n">
        <v>0</v>
      </c>
      <c r="K1509" s="2" t="n">
        <v>-21.75360704444431</v>
      </c>
      <c r="L1509" s="2" t="n">
        <v>15.18587691411481</v>
      </c>
      <c r="M1509" s="2" t="n">
        <v>-1.569970011166886</v>
      </c>
      <c r="N1509" s="2" t="n">
        <v>26.57621272737531</v>
      </c>
      <c r="O1509" s="2" t="n">
        <v>21.75360704444431</v>
      </c>
      <c r="P1509" s="2" t="n">
        <v>-4.153362368428731</v>
      </c>
      <c r="Q1509" s="2" t="n">
        <v>1.762243371359846</v>
      </c>
      <c r="R1509" s="2" t="n">
        <v>10.69808298665552</v>
      </c>
      <c r="S1509" s="2" t="n">
        <v>11.61055124672166</v>
      </c>
      <c r="T1509" s="2" t="n">
        <v>4.153362368428731</v>
      </c>
      <c r="U1509" s="2" t="n">
        <v>21.81637210753428</v>
      </c>
      <c r="V1509" s="2" t="n">
        <v>12.34253197435779</v>
      </c>
      <c r="W1509" s="2" t="n">
        <v>-1.32610322714268</v>
      </c>
      <c r="X1509" s="2" t="n">
        <v>25.1008114857166</v>
      </c>
      <c r="Y1509" s="2" t="n">
        <v>21.81637210753428</v>
      </c>
      <c r="Z1509" s="2" t="n">
        <v>5.378828260145031</v>
      </c>
      <c r="AA1509" s="2" t="n">
        <v>-19.3040146872114</v>
      </c>
      <c r="AB1509" s="2" t="n">
        <v>-10.78936644361015</v>
      </c>
      <c r="AC1509" s="2" t="n">
        <v>22.75933225625718</v>
      </c>
      <c r="AD1509" s="2" t="n">
        <v>5.378828260145031</v>
      </c>
      <c r="AE1509" s="2" t="n">
        <v>-21.84216657111718</v>
      </c>
      <c r="AF1509" s="2" t="n">
        <v>16.99943584739126</v>
      </c>
      <c r="AG1509" s="2" t="n">
        <v>-1.594032353400118</v>
      </c>
      <c r="AH1509" s="2" t="n">
        <v>27.72367217368013</v>
      </c>
      <c r="AI1509" s="2" t="n">
        <v>21.84216657111718</v>
      </c>
      <c r="AJ1509" s="2" t="n">
        <v>-4.255228926602438</v>
      </c>
      <c r="AK1509" s="2" t="n">
        <v>3.501286953297102</v>
      </c>
      <c r="AL1509" s="2" t="n">
        <v>12.4620951490748</v>
      </c>
      <c r="AM1509" s="2" t="n">
        <v>13.62607056534334</v>
      </c>
      <c r="AN1509" s="2" t="n">
        <v>4.255228926602438</v>
      </c>
      <c r="AO1509" s="2" t="n">
        <v>21.90529225731813</v>
      </c>
      <c r="AP1509" s="2" t="n">
        <v>10.52835381463624</v>
      </c>
      <c r="AQ1509" s="2" t="n">
        <v>-1.313409613941264</v>
      </c>
      <c r="AR1509" s="2" t="n">
        <v>24.33953795244849</v>
      </c>
      <c r="AS1509" s="2" t="n">
        <v>21.90529225731813</v>
      </c>
      <c r="AT1509" s="2" t="n">
        <v>5.480828416981165</v>
      </c>
      <c r="AU1509" s="2" t="n">
        <v>-21.04184684359792</v>
      </c>
      <c r="AV1509" s="2" t="n">
        <v>-12.38534977683085</v>
      </c>
      <c r="AW1509" s="2" t="n">
        <v>25.02390232997772</v>
      </c>
      <c r="AX1509" s="2" t="n">
        <v>5.480828416981165</v>
      </c>
      <c r="AY1509" s="2" t="n">
        <v>22.37864438762008</v>
      </c>
      <c r="AZ1509" s="2" t="n">
        <v>22.35515398444542</v>
      </c>
      <c r="BA1509" s="2" t="n">
        <v>22.2971682801401</v>
      </c>
      <c r="BB1509" s="2" t="n">
        <v>22.27353438009195</v>
      </c>
      <c r="BC1509" s="2" t="n">
        <v>0.8739121574192732</v>
      </c>
      <c r="BD1509" s="2" t="n">
        <v>0.001407479251627079</v>
      </c>
      <c r="BE1509" s="2" t="n">
        <v>4.202471273329815e-06</v>
      </c>
      <c r="BF1509" s="2" t="n">
        <v>-0.0002600059169400875</v>
      </c>
      <c r="BG1509" s="2" t="n">
        <v>0.1870820403516257</v>
      </c>
    </row>
    <row r="1510">
      <c r="A1510" s="2" t="n">
        <v>150.9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s="2" t="n">
        <v>90</v>
      </c>
      <c r="H1510" s="2" t="n">
        <v>0</v>
      </c>
      <c r="I1510" s="2" t="n">
        <v>0</v>
      </c>
      <c r="J1510" s="2" t="n">
        <v>0</v>
      </c>
      <c r="K1510" s="2" t="n">
        <v>-22.49158739429019</v>
      </c>
      <c r="L1510" s="2" t="n">
        <v>0.6215390935753267</v>
      </c>
      <c r="M1510" s="2" t="n">
        <v>-1.756684225190106</v>
      </c>
      <c r="N1510" s="2" t="n">
        <v>22.56864536977945</v>
      </c>
      <c r="O1510" s="2" t="n">
        <v>22.49158739429019</v>
      </c>
      <c r="P1510" s="2" t="n">
        <v>-4.891342718274611</v>
      </c>
      <c r="Q1510" s="2" t="n">
        <v>-12.80209444917964</v>
      </c>
      <c r="R1510" s="2" t="n">
        <v>10.5113687726323</v>
      </c>
      <c r="S1510" s="2" t="n">
        <v>17.27158734302101</v>
      </c>
      <c r="T1510" s="2" t="n">
        <v>4.891342718274611</v>
      </c>
      <c r="U1510" s="2" t="n">
        <v>22.43662642764923</v>
      </c>
      <c r="V1510" s="2" t="n">
        <v>-0.1582227200840213</v>
      </c>
      <c r="W1510" s="2" t="n">
        <v>-1.145459573057124</v>
      </c>
      <c r="X1510" s="2" t="n">
        <v>22.46640419641173</v>
      </c>
      <c r="Y1510" s="2" t="n">
        <v>22.43662642764923</v>
      </c>
      <c r="Z1510" s="2" t="n">
        <v>5.999082580259977</v>
      </c>
      <c r="AA1510" s="2" t="n">
        <v>-31.80476938165321</v>
      </c>
      <c r="AB1510" s="2" t="n">
        <v>-10.60872278952459</v>
      </c>
      <c r="AC1510" s="2" t="n">
        <v>34.05990819790773</v>
      </c>
      <c r="AD1510" s="2" t="n">
        <v>5.999082580259977</v>
      </c>
      <c r="AE1510" s="2" t="n">
        <v>-22.47559791234768</v>
      </c>
      <c r="AF1510" s="2" t="n">
        <v>0.2680448132199811</v>
      </c>
      <c r="AG1510" s="2" t="n">
        <v>-1.726759606700409</v>
      </c>
      <c r="AH1510" s="2" t="n">
        <v>22.54342583279555</v>
      </c>
      <c r="AI1510" s="2" t="n">
        <v>22.47559791234768</v>
      </c>
      <c r="AJ1510" s="2" t="n">
        <v>-4.888660267832947</v>
      </c>
      <c r="AK1510" s="2" t="n">
        <v>-13.23010408087417</v>
      </c>
      <c r="AL1510" s="2" t="n">
        <v>12.32936789577451</v>
      </c>
      <c r="AM1510" s="2" t="n">
        <v>18.73360525671466</v>
      </c>
      <c r="AN1510" s="2" t="n">
        <v>4.888660267832947</v>
      </c>
      <c r="AO1510" s="2" t="n">
        <v>22.42049725297985</v>
      </c>
      <c r="AP1510" s="2" t="n">
        <v>0.1949194631152243</v>
      </c>
      <c r="AQ1510" s="2" t="n">
        <v>-1.17461378900252</v>
      </c>
      <c r="AR1510" s="2" t="n">
        <v>22.45209139971804</v>
      </c>
      <c r="AS1510" s="2" t="n">
        <v>22.42049725297985</v>
      </c>
      <c r="AT1510" s="2" t="n">
        <v>5.996033412642884</v>
      </c>
      <c r="AU1510" s="2" t="n">
        <v>-31.37528119511894</v>
      </c>
      <c r="AV1510" s="2" t="n">
        <v>-12.24655395189211</v>
      </c>
      <c r="AW1510" s="2" t="n">
        <v>34.2102144169679</v>
      </c>
      <c r="AX1510" s="2" t="n">
        <v>5.996033412642884</v>
      </c>
      <c r="AY1510" s="2" t="n">
        <v>22.3899386882871</v>
      </c>
      <c r="AZ1510" s="2" t="n">
        <v>22.3633012287658</v>
      </c>
      <c r="BA1510" s="2" t="n">
        <v>22.31501124336086</v>
      </c>
      <c r="BB1510" s="2" t="n">
        <v>22.28823066738074</v>
      </c>
      <c r="BC1510" s="2" t="n">
        <v>0.8746991125467762</v>
      </c>
      <c r="BD1510" s="2" t="n">
        <v>0.001409628405290591</v>
      </c>
      <c r="BE1510" s="2" t="n">
        <v>2.998255562710014e-06</v>
      </c>
      <c r="BF1510" s="2" t="n">
        <v>-0.0002609271020233357</v>
      </c>
      <c r="BG1510" s="2" t="n">
        <v>0.1871257952704417</v>
      </c>
    </row>
    <row r="1511">
      <c r="A1511" s="2" t="n">
        <v>151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s="2" t="n">
        <v>90</v>
      </c>
      <c r="H1511" s="2" t="n">
        <v>0</v>
      </c>
      <c r="I1511" s="2" t="n">
        <v>0</v>
      </c>
      <c r="J1511" s="2" t="n">
        <v>0</v>
      </c>
      <c r="K1511" s="2" t="n">
        <v>-22.55313264329157</v>
      </c>
      <c r="L1511" s="2" t="n">
        <v>-0.7597143525020325</v>
      </c>
      <c r="M1511" s="2" t="n">
        <v>-1.756637279323238</v>
      </c>
      <c r="N1511" s="2" t="n">
        <v>22.63419387684063</v>
      </c>
      <c r="O1511" s="2" t="n">
        <v>22.55313264329157</v>
      </c>
      <c r="P1511" s="2" t="n">
        <v>-4.952887967275995</v>
      </c>
      <c r="Q1511" s="2" t="n">
        <v>-14.183347895257</v>
      </c>
      <c r="R1511" s="2" t="n">
        <v>10.51141571849917</v>
      </c>
      <c r="S1511" s="2" t="n">
        <v>18.3354388314376</v>
      </c>
      <c r="T1511" s="2" t="n">
        <v>4.952887967275995</v>
      </c>
      <c r="U1511" s="2" t="n">
        <v>22.49081929611287</v>
      </c>
      <c r="V1511" s="2" t="n">
        <v>-1.230265137618097</v>
      </c>
      <c r="W1511" s="2" t="n">
        <v>-1.145381381358459</v>
      </c>
      <c r="X1511" s="2" t="n">
        <v>22.55354525186682</v>
      </c>
      <c r="Y1511" s="2" t="n">
        <v>22.49081929611287</v>
      </c>
      <c r="Z1511" s="2" t="n">
        <v>6.053275448723621</v>
      </c>
      <c r="AA1511" s="2" t="n">
        <v>-32.87681179918728</v>
      </c>
      <c r="AB1511" s="2" t="n">
        <v>-10.60864459782593</v>
      </c>
      <c r="AC1511" s="2" t="n">
        <v>35.07235717684629</v>
      </c>
      <c r="AD1511" s="2" t="n">
        <v>6.053275448723621</v>
      </c>
      <c r="AE1511" s="2" t="n">
        <v>-22.54326798339235</v>
      </c>
      <c r="AF1511" s="2" t="n">
        <v>-1.003616261668208</v>
      </c>
      <c r="AG1511" s="2" t="n">
        <v>-1.729581377861906</v>
      </c>
      <c r="AH1511" s="2" t="n">
        <v>22.63178359551836</v>
      </c>
      <c r="AI1511" s="2" t="n">
        <v>22.54326798339235</v>
      </c>
      <c r="AJ1511" s="2" t="n">
        <v>-4.95633033887761</v>
      </c>
      <c r="AK1511" s="2" t="n">
        <v>-14.50176515576236</v>
      </c>
      <c r="AL1511" s="2" t="n">
        <v>12.32654612461301</v>
      </c>
      <c r="AM1511" s="2" t="n">
        <v>19.66748947942197</v>
      </c>
      <c r="AN1511" s="2" t="n">
        <v>4.95633033887761</v>
      </c>
      <c r="AO1511" s="2" t="n">
        <v>22.48086728398239</v>
      </c>
      <c r="AP1511" s="2" t="n">
        <v>-0.9865686375339342</v>
      </c>
      <c r="AQ1511" s="2" t="n">
        <v>-1.171917609239022</v>
      </c>
      <c r="AR1511" s="2" t="n">
        <v>22.53300029732925</v>
      </c>
      <c r="AS1511" s="2" t="n">
        <v>22.48086728398239</v>
      </c>
      <c r="AT1511" s="2" t="n">
        <v>6.056403443645433</v>
      </c>
      <c r="AU1511" s="2" t="n">
        <v>-32.5567692957681</v>
      </c>
      <c r="AV1511" s="2" t="n">
        <v>-12.24385777212861</v>
      </c>
      <c r="AW1511" s="2" t="n">
        <v>35.30630684161376</v>
      </c>
      <c r="AX1511" s="2" t="n">
        <v>6.056403443645433</v>
      </c>
      <c r="AY1511" s="2" t="n">
        <v>22.40625808378755</v>
      </c>
      <c r="AZ1511" s="2" t="n">
        <v>22.3760530355005</v>
      </c>
      <c r="BA1511" s="2" t="n">
        <v>22.33783691736401</v>
      </c>
      <c r="BB1511" s="2" t="n">
        <v>22.30749432904091</v>
      </c>
      <c r="BC1511" s="2" t="n">
        <v>0.8754001654730033</v>
      </c>
      <c r="BD1511" s="2" t="n">
        <v>0.001411623491235577</v>
      </c>
      <c r="BE1511" s="2" t="n">
        <v>2.795764695188674e-06</v>
      </c>
      <c r="BF1511" s="2" t="n">
        <v>-0.0002607251915664759</v>
      </c>
      <c r="BG1511" s="2" t="n">
        <v>0.1871453959936638</v>
      </c>
    </row>
    <row r="1512">
      <c r="A1512" s="2" t="n">
        <v>151.1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s="2" t="n">
        <v>90</v>
      </c>
      <c r="H1512" s="2" t="n">
        <v>0</v>
      </c>
      <c r="I1512" s="2" t="n">
        <v>0</v>
      </c>
      <c r="J1512" s="2" t="n">
        <v>0</v>
      </c>
      <c r="K1512" s="2" t="n">
        <v>-25.11185028529069</v>
      </c>
      <c r="L1512" s="2" t="n">
        <v>-57.78025827886006</v>
      </c>
      <c r="M1512" s="2" t="n">
        <v>-1.54377302514342</v>
      </c>
      <c r="N1512" s="2" t="n">
        <v>63.02020712974364</v>
      </c>
      <c r="O1512" s="2" t="n">
        <v>25.11185028529069</v>
      </c>
      <c r="P1512" s="2" t="n">
        <v>-7.511605609275108</v>
      </c>
      <c r="Q1512" s="2" t="n">
        <v>-71.20389182161503</v>
      </c>
      <c r="R1512" s="2" t="n">
        <v>10.72427997267899</v>
      </c>
      <c r="S1512" s="2" t="n">
        <v>72.39771136096742</v>
      </c>
      <c r="T1512" s="2" t="n">
        <v>7.511605609275108</v>
      </c>
      <c r="U1512" s="2" t="n">
        <v>24.975096570196</v>
      </c>
      <c r="V1512" s="2" t="n">
        <v>-51.36539334447613</v>
      </c>
      <c r="W1512" s="2" t="n">
        <v>-1.114790131633537</v>
      </c>
      <c r="X1512" s="2" t="n">
        <v>57.12619223404406</v>
      </c>
      <c r="Y1512" s="2" t="n">
        <v>24.975096570196</v>
      </c>
      <c r="Z1512" s="2" t="n">
        <v>8.537552722806751</v>
      </c>
      <c r="AA1512" s="2" t="n">
        <v>-83.01194000604531</v>
      </c>
      <c r="AB1512" s="2" t="n">
        <v>-10.578053348101</v>
      </c>
      <c r="AC1512" s="2" t="n">
        <v>84.11757962933338</v>
      </c>
      <c r="AD1512" s="2" t="n">
        <v>8.537552722806751</v>
      </c>
      <c r="AE1512" s="2" t="n">
        <v>-25.22814452142118</v>
      </c>
      <c r="AF1512" s="2" t="n">
        <v>-55.61239803443589</v>
      </c>
      <c r="AG1512" s="2" t="n">
        <v>-1.626657705243861</v>
      </c>
      <c r="AH1512" s="2" t="n">
        <v>61.08882145224502</v>
      </c>
      <c r="AI1512" s="2" t="n">
        <v>25.22814452142118</v>
      </c>
      <c r="AJ1512" s="2" t="n">
        <v>-7.641206876906441</v>
      </c>
      <c r="AK1512" s="2" t="n">
        <v>-69.11054692853004</v>
      </c>
      <c r="AL1512" s="2" t="n">
        <v>12.42946979723106</v>
      </c>
      <c r="AM1512" s="2" t="n">
        <v>70.63389737750929</v>
      </c>
      <c r="AN1512" s="2" t="n">
        <v>7.641206876906441</v>
      </c>
      <c r="AO1512" s="2" t="n">
        <v>25.09014200858818</v>
      </c>
      <c r="AP1512" s="2" t="n">
        <v>-53.52710068432223</v>
      </c>
      <c r="AQ1512" s="2" t="n">
        <v>-1.519499778495912</v>
      </c>
      <c r="AR1512" s="2" t="n">
        <v>59.13522311835425</v>
      </c>
      <c r="AS1512" s="2" t="n">
        <v>25.09014200858818</v>
      </c>
      <c r="AT1512" s="2" t="n">
        <v>8.665678168251215</v>
      </c>
      <c r="AU1512" s="2" t="n">
        <v>-85.09730134255639</v>
      </c>
      <c r="AV1512" s="2" t="n">
        <v>-12.5914399413855</v>
      </c>
      <c r="AW1512" s="2" t="n">
        <v>86.4591755321497</v>
      </c>
      <c r="AX1512" s="2" t="n">
        <v>8.665678168251215</v>
      </c>
      <c r="AY1512" s="2" t="n">
        <v>22.67681730393786</v>
      </c>
      <c r="AZ1512" s="2" t="n">
        <v>22.63595738897006</v>
      </c>
      <c r="BA1512" s="2" t="n">
        <v>22.62686767776973</v>
      </c>
      <c r="BB1512" s="2" t="n">
        <v>22.58575909699563</v>
      </c>
      <c r="BC1512" s="2" t="n">
        <v>0.8761291931128293</v>
      </c>
      <c r="BD1512" s="2" t="n">
        <v>0.001413755511900811</v>
      </c>
      <c r="BE1512" s="2" t="n">
        <v>3.438833614803236e-06</v>
      </c>
      <c r="BF1512" s="2" t="n">
        <v>-0.0002630602717235699</v>
      </c>
      <c r="BG1512" s="2" t="n">
        <v>0.1871320318910707</v>
      </c>
    </row>
    <row r="1513">
      <c r="A1513" s="2" t="n">
        <v>151.2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s="2" t="n">
        <v>90</v>
      </c>
      <c r="H1513" s="2" t="n">
        <v>0</v>
      </c>
      <c r="I1513" s="2" t="n">
        <v>0</v>
      </c>
      <c r="J1513" s="2" t="n">
        <v>0</v>
      </c>
      <c r="K1513" s="2" t="n">
        <v>-24.32537133354699</v>
      </c>
      <c r="L1513" s="2" t="n">
        <v>-40.72464789029553</v>
      </c>
      <c r="M1513" s="2" t="n">
        <v>-1.460566511971471</v>
      </c>
      <c r="N1513" s="2" t="n">
        <v>47.45897060450631</v>
      </c>
      <c r="O1513" s="2" t="n">
        <v>24.32537133354699</v>
      </c>
      <c r="P1513" s="2" t="n">
        <v>-6.725126657531415</v>
      </c>
      <c r="Q1513" s="2" t="n">
        <v>-54.1482814330505</v>
      </c>
      <c r="R1513" s="2" t="n">
        <v>10.80748648585094</v>
      </c>
      <c r="S1513" s="2" t="n">
        <v>55.62432448897273</v>
      </c>
      <c r="T1513" s="2" t="n">
        <v>6.725126657531415</v>
      </c>
      <c r="U1513" s="2" t="n">
        <v>24.24683847697014</v>
      </c>
      <c r="V1513" s="2" t="n">
        <v>-37.02751375212743</v>
      </c>
      <c r="W1513" s="2" t="n">
        <v>-1.465604106600899</v>
      </c>
      <c r="X1513" s="2" t="n">
        <v>44.28424038176054</v>
      </c>
      <c r="Y1513" s="2" t="n">
        <v>24.24683847697014</v>
      </c>
      <c r="Z1513" s="2" t="n">
        <v>7.809294629580886</v>
      </c>
      <c r="AA1513" s="2" t="n">
        <v>-68.67406041369661</v>
      </c>
      <c r="AB1513" s="2" t="n">
        <v>-10.92886732306837</v>
      </c>
      <c r="AC1513" s="2" t="n">
        <v>69.97536564592488</v>
      </c>
      <c r="AD1513" s="2" t="n">
        <v>7.809294629580886</v>
      </c>
      <c r="AE1513" s="2" t="n">
        <v>-23.50270468737999</v>
      </c>
      <c r="AF1513" s="2" t="n">
        <v>-40.60228950544045</v>
      </c>
      <c r="AG1513" s="2" t="n">
        <v>-1.420156830128094</v>
      </c>
      <c r="AH1513" s="2" t="n">
        <v>46.93548642688123</v>
      </c>
      <c r="AI1513" s="2" t="n">
        <v>23.50270468737999</v>
      </c>
      <c r="AJ1513" s="2" t="n">
        <v>-5.915767042865248</v>
      </c>
      <c r="AK1513" s="2" t="n">
        <v>-54.1004383995346</v>
      </c>
      <c r="AL1513" s="2" t="n">
        <v>12.63597067234682</v>
      </c>
      <c r="AM1513" s="2" t="n">
        <v>55.87057803137263</v>
      </c>
      <c r="AN1513" s="2" t="n">
        <v>5.915767042865248</v>
      </c>
      <c r="AO1513" s="2" t="n">
        <v>23.42399419239642</v>
      </c>
      <c r="AP1513" s="2" t="n">
        <v>-37.14980075588562</v>
      </c>
      <c r="AQ1513" s="2" t="n">
        <v>-1.457305155796267</v>
      </c>
      <c r="AR1513" s="2" t="n">
        <v>43.94217721556969</v>
      </c>
      <c r="AS1513" s="2" t="n">
        <v>23.42399419239642</v>
      </c>
      <c r="AT1513" s="2" t="n">
        <v>6.999530352059463</v>
      </c>
      <c r="AU1513" s="2" t="n">
        <v>-68.72000141411979</v>
      </c>
      <c r="AV1513" s="2" t="n">
        <v>-12.52924531868585</v>
      </c>
      <c r="AW1513" s="2" t="n">
        <v>70.20266382240662</v>
      </c>
      <c r="AX1513" s="2" t="n">
        <v>6.999530352059463</v>
      </c>
      <c r="AY1513" s="2" t="n">
        <v>22.84167270689877</v>
      </c>
      <c r="AZ1513" s="2" t="n">
        <v>22.79704549777006</v>
      </c>
      <c r="BA1513" s="2" t="n">
        <v>22.71445137873075</v>
      </c>
      <c r="BB1513" s="2" t="n">
        <v>22.66958260653571</v>
      </c>
      <c r="BC1513" s="2" t="n">
        <v>0.876896769489564</v>
      </c>
      <c r="BD1513" s="2" t="n">
        <v>0.001416060842603317</v>
      </c>
      <c r="BE1513" s="2" t="n">
        <v>3.364739008859007e-06</v>
      </c>
      <c r="BF1513" s="2" t="n">
        <v>-0.0003335520801919102</v>
      </c>
      <c r="BG1513" s="2" t="n">
        <v>0.1869149490267402</v>
      </c>
    </row>
    <row r="1514">
      <c r="A1514" s="2" t="n">
        <v>151.3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s="2" t="n">
        <v>90</v>
      </c>
      <c r="H1514" s="2" t="n">
        <v>0</v>
      </c>
      <c r="I1514" s="2" t="n">
        <v>0</v>
      </c>
      <c r="J1514" s="2" t="n">
        <v>0</v>
      </c>
      <c r="K1514" s="2" t="n">
        <v>-21.23371950183837</v>
      </c>
      <c r="L1514" s="2" t="n">
        <v>24.37802340985123</v>
      </c>
      <c r="M1514" s="2" t="n">
        <v>-1.655651575439563</v>
      </c>
      <c r="N1514" s="2" t="n">
        <v>32.37128436428281</v>
      </c>
      <c r="O1514" s="2" t="n">
        <v>21.23371950183837</v>
      </c>
      <c r="P1514" s="2" t="n">
        <v>-3.633474825822791</v>
      </c>
      <c r="Q1514" s="2" t="n">
        <v>10.95438986709626</v>
      </c>
      <c r="R1514" s="2" t="n">
        <v>10.61240142238285</v>
      </c>
      <c r="S1514" s="2" t="n">
        <v>15.6787710175263</v>
      </c>
      <c r="T1514" s="2" t="n">
        <v>3.633474825822791</v>
      </c>
      <c r="U1514" s="2" t="n">
        <v>21.17517278104338</v>
      </c>
      <c r="V1514" s="2" t="n">
        <v>25.00297977012948</v>
      </c>
      <c r="W1514" s="2" t="n">
        <v>-1.252183967871642</v>
      </c>
      <c r="X1514" s="2" t="n">
        <v>32.7887923593099</v>
      </c>
      <c r="Y1514" s="2" t="n">
        <v>21.17517278104338</v>
      </c>
      <c r="Z1514" s="2" t="n">
        <v>4.737628933654129</v>
      </c>
      <c r="AA1514" s="2" t="n">
        <v>-6.643566891439704</v>
      </c>
      <c r="AB1514" s="2" t="n">
        <v>-10.71544718433911</v>
      </c>
      <c r="AC1514" s="2" t="n">
        <v>13.46859002696242</v>
      </c>
      <c r="AD1514" s="2" t="n">
        <v>4.737628933654129</v>
      </c>
      <c r="AE1514" s="2" t="n">
        <v>-21.21564213939572</v>
      </c>
      <c r="AF1514" s="2" t="n">
        <v>24.40243883431787</v>
      </c>
      <c r="AG1514" s="2" t="n">
        <v>-1.725696593264617</v>
      </c>
      <c r="AH1514" s="2" t="n">
        <v>32.38148423376442</v>
      </c>
      <c r="AI1514" s="2" t="n">
        <v>21.21564213939572</v>
      </c>
      <c r="AJ1514" s="2" t="n">
        <v>-3.628704494880985</v>
      </c>
      <c r="AK1514" s="2" t="n">
        <v>10.90428994022371</v>
      </c>
      <c r="AL1514" s="2" t="n">
        <v>12.3304309092103</v>
      </c>
      <c r="AM1514" s="2" t="n">
        <v>16.85557954561166</v>
      </c>
      <c r="AN1514" s="2" t="n">
        <v>3.628704494880985</v>
      </c>
      <c r="AO1514" s="2" t="n">
        <v>21.15606630626338</v>
      </c>
      <c r="AP1514" s="2" t="n">
        <v>24.97845600175338</v>
      </c>
      <c r="AQ1514" s="2" t="n">
        <v>-1.169935864406236</v>
      </c>
      <c r="AR1514" s="2" t="n">
        <v>32.75471196199664</v>
      </c>
      <c r="AS1514" s="2" t="n">
        <v>21.15606630626338</v>
      </c>
      <c r="AT1514" s="2" t="n">
        <v>4.731602465926418</v>
      </c>
      <c r="AU1514" s="2" t="n">
        <v>-6.591744656480792</v>
      </c>
      <c r="AV1514" s="2" t="n">
        <v>-12.24187602729582</v>
      </c>
      <c r="AW1514" s="2" t="n">
        <v>14.68682022016625</v>
      </c>
      <c r="AX1514" s="2" t="n">
        <v>4.731602465926418</v>
      </c>
      <c r="AY1514" s="2" t="n">
        <v>22.68087738639273</v>
      </c>
      <c r="AZ1514" s="2" t="n">
        <v>22.6348582260974</v>
      </c>
      <c r="BA1514" s="2" t="n">
        <v>22.56457045479725</v>
      </c>
      <c r="BB1514" s="2" t="n">
        <v>22.51823097650848</v>
      </c>
      <c r="BC1514" s="2" t="n">
        <v>0.8779236725954525</v>
      </c>
      <c r="BD1514" s="2" t="n">
        <v>0.001419840244657124</v>
      </c>
      <c r="BE1514" s="2" t="n">
        <v>1.979886358420687e-06</v>
      </c>
      <c r="BF1514" s="2" t="n">
        <v>-0.000291965256197317</v>
      </c>
      <c r="BG1514" s="2" t="n">
        <v>0.1869876911549933</v>
      </c>
    </row>
    <row r="1515">
      <c r="A1515" s="2" t="n">
        <v>151.4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s="2" t="n">
        <v>90</v>
      </c>
      <c r="H1515" s="2" t="n">
        <v>0</v>
      </c>
      <c r="I1515" s="2" t="n">
        <v>0</v>
      </c>
      <c r="J1515" s="2" t="n">
        <v>0</v>
      </c>
      <c r="K1515" s="2" t="n">
        <v>-22.09119204864655</v>
      </c>
      <c r="L1515" s="2" t="n">
        <v>10.06976218874445</v>
      </c>
      <c r="M1515" s="2" t="n">
        <v>-1.554088862373864</v>
      </c>
      <c r="N1515" s="2" t="n">
        <v>24.32768112377763</v>
      </c>
      <c r="O1515" s="2" t="n">
        <v>22.09119204864655</v>
      </c>
      <c r="P1515" s="2" t="n">
        <v>-4.490947372630973</v>
      </c>
      <c r="Q1515" s="2" t="n">
        <v>-3.353871354010515</v>
      </c>
      <c r="R1515" s="2" t="n">
        <v>10.71396413544855</v>
      </c>
      <c r="S1515" s="2" t="n">
        <v>12.09157098389912</v>
      </c>
      <c r="T1515" s="2" t="n">
        <v>4.490947372630973</v>
      </c>
      <c r="U1515" s="2" t="n">
        <v>22.57876903700599</v>
      </c>
      <c r="V1515" s="2" t="n">
        <v>-2.741185595326878</v>
      </c>
      <c r="W1515" s="2" t="n">
        <v>-1.34611160236035</v>
      </c>
      <c r="X1515" s="2" t="n">
        <v>22.78435704909175</v>
      </c>
      <c r="Y1515" s="2" t="n">
        <v>22.57876903700599</v>
      </c>
      <c r="Z1515" s="2" t="n">
        <v>6.141225189616733</v>
      </c>
      <c r="AA1515" s="2" t="n">
        <v>-34.38773225689607</v>
      </c>
      <c r="AB1515" s="2" t="n">
        <v>-10.80937481882782</v>
      </c>
      <c r="AC1515" s="2" t="n">
        <v>36.56601373646657</v>
      </c>
      <c r="AD1515" s="2" t="n">
        <v>6.141225189616733</v>
      </c>
      <c r="AE1515" s="2" t="n">
        <v>-22.24012770639366</v>
      </c>
      <c r="AF1515" s="2" t="n">
        <v>17.02792814168528</v>
      </c>
      <c r="AG1515" s="2" t="n">
        <v>-1.569346595827482</v>
      </c>
      <c r="AH1515" s="2" t="n">
        <v>28.05417020574538</v>
      </c>
      <c r="AI1515" s="2" t="n">
        <v>22.24012770639366</v>
      </c>
      <c r="AJ1515" s="2" t="n">
        <v>-4.653190061878927</v>
      </c>
      <c r="AK1515" s="2" t="n">
        <v>3.529779247591124</v>
      </c>
      <c r="AL1515" s="2" t="n">
        <v>12.48678090664743</v>
      </c>
      <c r="AM1515" s="2" t="n">
        <v>13.78518105428103</v>
      </c>
      <c r="AN1515" s="2" t="n">
        <v>4.653190061878927</v>
      </c>
      <c r="AO1515" s="2" t="n">
        <v>22.73065803455829</v>
      </c>
      <c r="AP1515" s="2" t="n">
        <v>-9.700336635492372</v>
      </c>
      <c r="AQ1515" s="2" t="n">
        <v>-1.333996882546448</v>
      </c>
      <c r="AR1515" s="2" t="n">
        <v>24.74992713541897</v>
      </c>
      <c r="AS1515" s="2" t="n">
        <v>22.73065803455829</v>
      </c>
      <c r="AT1515" s="2" t="n">
        <v>6.306194194221327</v>
      </c>
      <c r="AU1515" s="2" t="n">
        <v>-41.27053729372654</v>
      </c>
      <c r="AV1515" s="2" t="n">
        <v>-12.40593704543603</v>
      </c>
      <c r="AW1515" s="2" t="n">
        <v>43.55378982021457</v>
      </c>
      <c r="AX1515" s="2" t="n">
        <v>6.306194194221327</v>
      </c>
      <c r="AY1515" s="2" t="n">
        <v>22.62190885261812</v>
      </c>
      <c r="AZ1515" s="2" t="n">
        <v>22.62924930718826</v>
      </c>
      <c r="BA1515" s="2" t="n">
        <v>22.53212617995689</v>
      </c>
      <c r="BB1515" s="2" t="n">
        <v>22.53947368231346</v>
      </c>
      <c r="BC1515" s="2" t="n">
        <v>0.8790777990203662</v>
      </c>
      <c r="BD1515" s="2" t="n">
        <v>0.001422884506789108</v>
      </c>
      <c r="BE1515" s="2" t="n">
        <v>2.530233417205369e-06</v>
      </c>
      <c r="BF1515" s="2" t="n">
        <v>-0.0002636763946084167</v>
      </c>
      <c r="BG1515" s="2" t="n">
        <v>0.1870051689347547</v>
      </c>
    </row>
    <row r="1516">
      <c r="A1516" s="2" t="n">
        <v>151.5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s="2" t="n">
        <v>90</v>
      </c>
      <c r="H1516" s="2" t="n">
        <v>0</v>
      </c>
      <c r="I1516" s="2" t="n">
        <v>0</v>
      </c>
      <c r="J1516" s="2" t="n">
        <v>0</v>
      </c>
      <c r="K1516" s="2" t="n">
        <v>-21.32930894710211</v>
      </c>
      <c r="L1516" s="2" t="n">
        <v>24.49705783616047</v>
      </c>
      <c r="M1516" s="2" t="n">
        <v>-1.512374455102732</v>
      </c>
      <c r="N1516" s="2" t="n">
        <v>32.51665018542914</v>
      </c>
      <c r="O1516" s="2" t="n">
        <v>21.32930894710211</v>
      </c>
      <c r="P1516" s="2" t="n">
        <v>-3.729064271086532</v>
      </c>
      <c r="Q1516" s="2" t="n">
        <v>11.0734242934055</v>
      </c>
      <c r="R1516" s="2" t="n">
        <v>10.75567854271968</v>
      </c>
      <c r="S1516" s="2" t="n">
        <v>15.88116075209862</v>
      </c>
      <c r="T1516" s="2" t="n">
        <v>3.729064271086532</v>
      </c>
      <c r="U1516" s="2" t="n">
        <v>21.24949268809625</v>
      </c>
      <c r="V1516" s="2" t="n">
        <v>23.52370375706149</v>
      </c>
      <c r="W1516" s="2" t="n">
        <v>-1.393386749126192</v>
      </c>
      <c r="X1516" s="2" t="n">
        <v>31.73085414205054</v>
      </c>
      <c r="Y1516" s="2" t="n">
        <v>21.24949268809625</v>
      </c>
      <c r="Z1516" s="2" t="n">
        <v>4.811948840707</v>
      </c>
      <c r="AA1516" s="2" t="n">
        <v>-8.122842904507692</v>
      </c>
      <c r="AB1516" s="2" t="n">
        <v>-10.85664996559366</v>
      </c>
      <c r="AC1516" s="2" t="n">
        <v>14.38757369997865</v>
      </c>
      <c r="AD1516" s="2" t="n">
        <v>4.811948840707</v>
      </c>
      <c r="AE1516" s="2" t="n">
        <v>-21.23265451167196</v>
      </c>
      <c r="AF1516" s="2" t="n">
        <v>23.04880298665698</v>
      </c>
      <c r="AG1516" s="2" t="n">
        <v>-1.533776180523066</v>
      </c>
      <c r="AH1516" s="2" t="n">
        <v>31.37555427560908</v>
      </c>
      <c r="AI1516" s="2" t="n">
        <v>21.23265451167196</v>
      </c>
      <c r="AJ1516" s="2" t="n">
        <v>-3.645716867157223</v>
      </c>
      <c r="AK1516" s="2" t="n">
        <v>9.550654092562821</v>
      </c>
      <c r="AL1516" s="2" t="n">
        <v>12.52235132195185</v>
      </c>
      <c r="AM1516" s="2" t="n">
        <v>16.16525680902258</v>
      </c>
      <c r="AN1516" s="2" t="n">
        <v>3.645716867157223</v>
      </c>
      <c r="AO1516" s="2" t="n">
        <v>21.15135195013401</v>
      </c>
      <c r="AP1516" s="2" t="n">
        <v>24.97136457865976</v>
      </c>
      <c r="AQ1516" s="2" t="n">
        <v>-1.364000508117821</v>
      </c>
      <c r="AR1516" s="2" t="n">
        <v>32.75376673949008</v>
      </c>
      <c r="AS1516" s="2" t="n">
        <v>21.15135195013401</v>
      </c>
      <c r="AT1516" s="2" t="n">
        <v>4.726888109797045</v>
      </c>
      <c r="AU1516" s="2" t="n">
        <v>-6.598836079574408</v>
      </c>
      <c r="AV1516" s="2" t="n">
        <v>-12.43594067100741</v>
      </c>
      <c r="AW1516" s="2" t="n">
        <v>14.85061376443579</v>
      </c>
      <c r="AX1516" s="2" t="n">
        <v>4.726888109797045</v>
      </c>
      <c r="AY1516" s="2" t="n">
        <v>22.49264886206651</v>
      </c>
      <c r="AZ1516" s="2" t="n">
        <v>22.49127364527906</v>
      </c>
      <c r="BA1516" s="2" t="n">
        <v>22.4021790131284</v>
      </c>
      <c r="BB1516" s="2" t="n">
        <v>22.40066150909552</v>
      </c>
      <c r="BC1516" s="2" t="n">
        <v>0.8802733857475781</v>
      </c>
      <c r="BD1516" s="2" t="n">
        <v>0.001427003223189091</v>
      </c>
      <c r="BE1516" s="2" t="n">
        <v>2.003144792698519e-06</v>
      </c>
      <c r="BF1516" s="2" t="n">
        <v>-0.0002735246701283781</v>
      </c>
      <c r="BG1516" s="2" t="n">
        <v>0.18692452948694</v>
      </c>
    </row>
    <row r="1517">
      <c r="A1517" s="2" t="n">
        <v>151.6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s="2" t="n">
        <v>90</v>
      </c>
      <c r="H1517" s="2" t="n">
        <v>0</v>
      </c>
      <c r="I1517" s="2" t="n">
        <v>0</v>
      </c>
      <c r="J1517" s="2" t="n">
        <v>0</v>
      </c>
      <c r="K1517" s="2" t="n">
        <v>-22.69156627916759</v>
      </c>
      <c r="L1517" s="2" t="n">
        <v>-4.114029578429285</v>
      </c>
      <c r="M1517" s="2" t="n">
        <v>-1.283790777000957</v>
      </c>
      <c r="N1517" s="2" t="n">
        <v>23.09719762943461</v>
      </c>
      <c r="O1517" s="2" t="n">
        <v>22.69156627916759</v>
      </c>
      <c r="P1517" s="2" t="n">
        <v>-5.091321603152014</v>
      </c>
      <c r="Q1517" s="2" t="n">
        <v>-17.53766312118425</v>
      </c>
      <c r="R1517" s="2" t="n">
        <v>10.98426222082145</v>
      </c>
      <c r="S1517" s="2" t="n">
        <v>21.31068276603624</v>
      </c>
      <c r="T1517" s="2" t="n">
        <v>5.091321603152014</v>
      </c>
      <c r="U1517" s="2" t="n">
        <v>22.62188445444421</v>
      </c>
      <c r="V1517" s="2" t="n">
        <v>-4.092383354253905</v>
      </c>
      <c r="W1517" s="2" t="n">
        <v>-1.633106790045375</v>
      </c>
      <c r="X1517" s="2" t="n">
        <v>23.0470018782507</v>
      </c>
      <c r="Y1517" s="2" t="n">
        <v>22.62188445444421</v>
      </c>
      <c r="Z1517" s="2" t="n">
        <v>6.18434060705496</v>
      </c>
      <c r="AA1517" s="2" t="n">
        <v>-35.73893001582309</v>
      </c>
      <c r="AB1517" s="2" t="n">
        <v>-11.09637000651284</v>
      </c>
      <c r="AC1517" s="2" t="n">
        <v>37.92949531356049</v>
      </c>
      <c r="AD1517" s="2" t="n">
        <v>6.18434060705496</v>
      </c>
      <c r="AE1517" s="2" t="n">
        <v>-22.63244701935163</v>
      </c>
      <c r="AF1517" s="2" t="n">
        <v>-5.268208344082896</v>
      </c>
      <c r="AG1517" s="2" t="n">
        <v>-1.171070814835935</v>
      </c>
      <c r="AH1517" s="2" t="n">
        <v>23.26699559663395</v>
      </c>
      <c r="AI1517" s="2" t="n">
        <v>22.63244701935163</v>
      </c>
      <c r="AJ1517" s="2" t="n">
        <v>-5.045509374836897</v>
      </c>
      <c r="AK1517" s="2" t="n">
        <v>-18.76635723817705</v>
      </c>
      <c r="AL1517" s="2" t="n">
        <v>12.88505668763898</v>
      </c>
      <c r="AM1517" s="2" t="n">
        <v>23.31647517713853</v>
      </c>
      <c r="AN1517" s="2" t="n">
        <v>5.045509374836897</v>
      </c>
      <c r="AO1517" s="2" t="n">
        <v>22.56220788304372</v>
      </c>
      <c r="AP1517" s="2" t="n">
        <v>-2.937916250520237</v>
      </c>
      <c r="AQ1517" s="2" t="n">
        <v>-1.715549784199595</v>
      </c>
      <c r="AR1517" s="2" t="n">
        <v>22.81726731041249</v>
      </c>
      <c r="AS1517" s="2" t="n">
        <v>22.56220788304372</v>
      </c>
      <c r="AT1517" s="2" t="n">
        <v>6.137744042706757</v>
      </c>
      <c r="AU1517" s="2" t="n">
        <v>-34.5081169087544</v>
      </c>
      <c r="AV1517" s="2" t="n">
        <v>-12.78748994708918</v>
      </c>
      <c r="AW1517" s="2" t="n">
        <v>37.30954212623026</v>
      </c>
      <c r="AX1517" s="2" t="n">
        <v>6.137744042706757</v>
      </c>
      <c r="AY1517" s="2" t="n">
        <v>22.51254060377662</v>
      </c>
      <c r="AZ1517" s="2" t="n">
        <v>22.50433472619558</v>
      </c>
      <c r="BA1517" s="2" t="n">
        <v>22.42520581375072</v>
      </c>
      <c r="BB1517" s="2" t="n">
        <v>22.41681614649034</v>
      </c>
      <c r="BC1517" s="2" t="n">
        <v>0.8815844785310509</v>
      </c>
      <c r="BD1517" s="2" t="n">
        <v>0.001429492387456318</v>
      </c>
      <c r="BE1517" s="2" t="n">
        <v>1.669974529366075e-05</v>
      </c>
      <c r="BF1517" s="2" t="n">
        <v>-0.000278821977659395</v>
      </c>
      <c r="BG1517" s="2" t="n">
        <v>0.1869811054347788</v>
      </c>
    </row>
    <row r="1518">
      <c r="A1518" s="2" t="n">
        <v>151.7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s="2" t="n">
        <v>90</v>
      </c>
      <c r="H1518" s="2" t="n">
        <v>0</v>
      </c>
      <c r="I1518" s="2" t="n">
        <v>0</v>
      </c>
      <c r="J1518" s="2" t="n">
        <v>0</v>
      </c>
      <c r="K1518" s="2" t="n">
        <v>-22.57444872914383</v>
      </c>
      <c r="L1518" s="2" t="n">
        <v>-1.803877015256702</v>
      </c>
      <c r="M1518" s="2" t="n">
        <v>-1.43971212407249</v>
      </c>
      <c r="N1518" s="2" t="n">
        <v>22.69212371531401</v>
      </c>
      <c r="O1518" s="2" t="n">
        <v>22.57444872914383</v>
      </c>
      <c r="P1518" s="2" t="n">
        <v>-4.974204053128254</v>
      </c>
      <c r="Q1518" s="2" t="n">
        <v>-15.22751055801167</v>
      </c>
      <c r="R1518" s="2" t="n">
        <v>10.82834087374992</v>
      </c>
      <c r="S1518" s="2" t="n">
        <v>19.33578935121702</v>
      </c>
      <c r="T1518" s="2" t="n">
        <v>4.974204053128254</v>
      </c>
      <c r="U1518" s="2" t="n">
        <v>22.53350749078828</v>
      </c>
      <c r="V1518" s="2" t="n">
        <v>-2.269126938293296</v>
      </c>
      <c r="W1518" s="2" t="n">
        <v>-1.472733456045078</v>
      </c>
      <c r="X1518" s="2" t="n">
        <v>22.69530437628132</v>
      </c>
      <c r="Y1518" s="2" t="n">
        <v>22.53350749078828</v>
      </c>
      <c r="Z1518" s="2" t="n">
        <v>6.095963643399024</v>
      </c>
      <c r="AA1518" s="2" t="n">
        <v>-33.91567359986248</v>
      </c>
      <c r="AB1518" s="2" t="n">
        <v>-10.93599667251254</v>
      </c>
      <c r="AC1518" s="2" t="n">
        <v>36.15286588495104</v>
      </c>
      <c r="AD1518" s="2" t="n">
        <v>6.095963643399024</v>
      </c>
      <c r="AE1518" s="2" t="n">
        <v>-21.66061825459668</v>
      </c>
      <c r="AF1518" s="2" t="n">
        <v>-2.430422553503987</v>
      </c>
      <c r="AG1518" s="2" t="n">
        <v>-1.318843263733588</v>
      </c>
      <c r="AH1518" s="2" t="n">
        <v>21.83640731700714</v>
      </c>
      <c r="AI1518" s="2" t="n">
        <v>21.66061825459668</v>
      </c>
      <c r="AJ1518" s="2" t="n">
        <v>-4.07368061008194</v>
      </c>
      <c r="AK1518" s="2" t="n">
        <v>-15.92857144759814</v>
      </c>
      <c r="AL1518" s="2" t="n">
        <v>12.73728423874133</v>
      </c>
      <c r="AM1518" s="2" t="n">
        <v>20.79790065974652</v>
      </c>
      <c r="AN1518" s="2" t="n">
        <v>4.07368061008194</v>
      </c>
      <c r="AO1518" s="2" t="n">
        <v>21.61932353605413</v>
      </c>
      <c r="AP1518" s="2" t="n">
        <v>-1.641512047707296</v>
      </c>
      <c r="AQ1518" s="2" t="n">
        <v>-1.572226673950775</v>
      </c>
      <c r="AR1518" s="2" t="n">
        <v>21.73848220722032</v>
      </c>
      <c r="AS1518" s="2" t="n">
        <v>21.61932353605413</v>
      </c>
      <c r="AT1518" s="2" t="n">
        <v>5.194859695717163</v>
      </c>
      <c r="AU1518" s="2" t="n">
        <v>-33.21171270594147</v>
      </c>
      <c r="AV1518" s="2" t="n">
        <v>-12.64416683684036</v>
      </c>
      <c r="AW1518" s="2" t="n">
        <v>35.91489082703766</v>
      </c>
      <c r="AX1518" s="2" t="n">
        <v>5.194859695717163</v>
      </c>
      <c r="AY1518" s="2" t="n">
        <v>22.51873141631334</v>
      </c>
      <c r="AZ1518" s="2" t="n">
        <v>22.50725200265484</v>
      </c>
      <c r="BA1518" s="2" t="n">
        <v>22.34874705783532</v>
      </c>
      <c r="BB1518" s="2" t="n">
        <v>22.33706688544672</v>
      </c>
      <c r="BC1518" s="2" t="n">
        <v>0.883012097590554</v>
      </c>
      <c r="BD1518" s="2" t="n">
        <v>0.001433316798658159</v>
      </c>
      <c r="BE1518" s="2" t="n">
        <v>1.19882881218922e-05</v>
      </c>
      <c r="BF1518" s="2" t="n">
        <v>-0.000269963158040249</v>
      </c>
      <c r="BG1518" s="2" t="n">
        <v>0.1869147794021936</v>
      </c>
    </row>
    <row r="1519">
      <c r="A1519" s="2" t="n">
        <v>151.8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s="2" t="n">
        <v>90</v>
      </c>
      <c r="H1519" s="2" t="n">
        <v>0</v>
      </c>
      <c r="I1519" s="2" t="n">
        <v>0</v>
      </c>
      <c r="J1519" s="2" t="n">
        <v>0</v>
      </c>
      <c r="K1519" s="2" t="n">
        <v>-22.3950103396726</v>
      </c>
      <c r="L1519" s="2" t="n">
        <v>2.902259269583439</v>
      </c>
      <c r="M1519" s="2" t="n">
        <v>-1.530668468474934</v>
      </c>
      <c r="N1519" s="2" t="n">
        <v>22.63410132835649</v>
      </c>
      <c r="O1519" s="2" t="n">
        <v>22.3950103396726</v>
      </c>
      <c r="P1519" s="2" t="n">
        <v>-4.794765663657017</v>
      </c>
      <c r="Q1519" s="2" t="n">
        <v>-10.52137427317153</v>
      </c>
      <c r="R1519" s="2" t="n">
        <v>10.73738452934747</v>
      </c>
      <c r="S1519" s="2" t="n">
        <v>15.77911660697805</v>
      </c>
      <c r="T1519" s="2" t="n">
        <v>4.794765663657017</v>
      </c>
      <c r="U1519" s="2" t="n">
        <v>22.38225994555985</v>
      </c>
      <c r="V1519" s="2" t="n">
        <v>0.7631924518069657</v>
      </c>
      <c r="W1519" s="2" t="n">
        <v>-1.379221685962576</v>
      </c>
      <c r="X1519" s="2" t="n">
        <v>22.43769764142786</v>
      </c>
      <c r="Y1519" s="2" t="n">
        <v>22.38225994555985</v>
      </c>
      <c r="Z1519" s="2" t="n">
        <v>5.944716098170598</v>
      </c>
      <c r="AA1519" s="2" t="n">
        <v>-30.88335420976222</v>
      </c>
      <c r="AB1519" s="2" t="n">
        <v>-10.84248490243004</v>
      </c>
      <c r="AC1519" s="2" t="n">
        <v>33.26681072169242</v>
      </c>
      <c r="AD1519" s="2" t="n">
        <v>5.944716098170598</v>
      </c>
      <c r="AE1519" s="2" t="n">
        <v>-22.33467070119782</v>
      </c>
      <c r="AF1519" s="2" t="n">
        <v>1.799513381194309</v>
      </c>
      <c r="AG1519" s="2" t="n">
        <v>-1.398830404175992</v>
      </c>
      <c r="AH1519" s="2" t="n">
        <v>22.45066792413288</v>
      </c>
      <c r="AI1519" s="2" t="n">
        <v>22.33467070119782</v>
      </c>
      <c r="AJ1519" s="2" t="n">
        <v>-4.747733056683085</v>
      </c>
      <c r="AK1519" s="2" t="n">
        <v>-11.69863551289985</v>
      </c>
      <c r="AL1519" s="2" t="n">
        <v>12.65729709829892</v>
      </c>
      <c r="AM1519" s="2" t="n">
        <v>17.8775337190511</v>
      </c>
      <c r="AN1519" s="2" t="n">
        <v>4.747733056683085</v>
      </c>
      <c r="AO1519" s="2" t="n">
        <v>22.32161624024472</v>
      </c>
      <c r="AP1519" s="2" t="n">
        <v>1.867539529079394</v>
      </c>
      <c r="AQ1519" s="2" t="n">
        <v>-1.49479621103655</v>
      </c>
      <c r="AR1519" s="2" t="n">
        <v>22.4494247405576</v>
      </c>
      <c r="AS1519" s="2" t="n">
        <v>22.32161624024472</v>
      </c>
      <c r="AT1519" s="2" t="n">
        <v>5.897152399907753</v>
      </c>
      <c r="AU1519" s="2" t="n">
        <v>-29.70266112915477</v>
      </c>
      <c r="AV1519" s="2" t="n">
        <v>-12.56673637392614</v>
      </c>
      <c r="AW1519" s="2" t="n">
        <v>32.7863896712172</v>
      </c>
      <c r="AX1519" s="2" t="n">
        <v>5.897152399907753</v>
      </c>
      <c r="AY1519" s="2" t="n">
        <v>22.50635930864927</v>
      </c>
      <c r="AZ1519" s="2" t="n">
        <v>22.49475279694535</v>
      </c>
      <c r="BA1519" s="2" t="n">
        <v>22.34733942217157</v>
      </c>
      <c r="BB1519" s="2" t="n">
        <v>22.33552182092652</v>
      </c>
      <c r="BC1519" s="2" t="n">
        <v>0.8843377859251041</v>
      </c>
      <c r="BD1519" s="2" t="n">
        <v>0.001437380231723521</v>
      </c>
      <c r="BE1519" s="2" t="n">
        <v>1.020159078901514e-05</v>
      </c>
      <c r="BF1519" s="2" t="n">
        <v>-0.000265142238879434</v>
      </c>
      <c r="BG1519" s="2" t="n">
        <v>0.1868974888214586</v>
      </c>
    </row>
    <row r="1520">
      <c r="A1520" s="2" t="n">
        <v>151.9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s="2" t="n">
        <v>90</v>
      </c>
      <c r="H1520" s="2" t="n">
        <v>0</v>
      </c>
      <c r="I1520" s="2" t="n">
        <v>0</v>
      </c>
      <c r="J1520" s="2" t="n">
        <v>0</v>
      </c>
      <c r="K1520" s="2" t="n">
        <v>-22.35077763609505</v>
      </c>
      <c r="L1520" s="2" t="n">
        <v>3.583337904954693</v>
      </c>
      <c r="M1520" s="2" t="n">
        <v>-1.622825128614446</v>
      </c>
      <c r="N1520" s="2" t="n">
        <v>22.69429736469747</v>
      </c>
      <c r="O1520" s="2" t="n">
        <v>22.35077763609505</v>
      </c>
      <c r="P1520" s="2" t="n">
        <v>-4.750532960079475</v>
      </c>
      <c r="Q1520" s="2" t="n">
        <v>-9.840295637800276</v>
      </c>
      <c r="R1520" s="2" t="n">
        <v>10.64522786920796</v>
      </c>
      <c r="S1520" s="2" t="n">
        <v>15.25515840728881</v>
      </c>
      <c r="T1520" s="2" t="n">
        <v>4.750532960079475</v>
      </c>
      <c r="U1520" s="2" t="n">
        <v>22.33783008828248</v>
      </c>
      <c r="V1520" s="2" t="n">
        <v>1.613691054425601</v>
      </c>
      <c r="W1520" s="2" t="n">
        <v>-1.28461987323528</v>
      </c>
      <c r="X1520" s="2" t="n">
        <v>22.43285314200631</v>
      </c>
      <c r="Y1520" s="2" t="n">
        <v>22.33783008828248</v>
      </c>
      <c r="Z1520" s="2" t="n">
        <v>5.900286240893227</v>
      </c>
      <c r="AA1520" s="2" t="n">
        <v>-30.03285560714358</v>
      </c>
      <c r="AB1520" s="2" t="n">
        <v>-10.74788308970275</v>
      </c>
      <c r="AC1520" s="2" t="n">
        <v>32.43921676850303</v>
      </c>
      <c r="AD1520" s="2" t="n">
        <v>5.900286240893227</v>
      </c>
      <c r="AE1520" s="2" t="n">
        <v>-22.30493236866422</v>
      </c>
      <c r="AF1520" s="2" t="n">
        <v>2.630093083870416</v>
      </c>
      <c r="AG1520" s="2" t="n">
        <v>-1.483218924948021</v>
      </c>
      <c r="AH1520" s="2" t="n">
        <v>22.50838368208237</v>
      </c>
      <c r="AI1520" s="2" t="n">
        <v>22.30493236866422</v>
      </c>
      <c r="AJ1520" s="2" t="n">
        <v>-4.717994724149481</v>
      </c>
      <c r="AK1520" s="2" t="n">
        <v>-10.86805581022374</v>
      </c>
      <c r="AL1520" s="2" t="n">
        <v>12.5729085775269</v>
      </c>
      <c r="AM1520" s="2" t="n">
        <v>17.27576746226024</v>
      </c>
      <c r="AN1520" s="2" t="n">
        <v>4.717994724149481</v>
      </c>
      <c r="AO1520" s="2" t="n">
        <v>22.29179709371271</v>
      </c>
      <c r="AP1520" s="2" t="n">
        <v>2.568395273237031</v>
      </c>
      <c r="AQ1520" s="2" t="n">
        <v>-1.412853147418989</v>
      </c>
      <c r="AR1520" s="2" t="n">
        <v>22.48370578803718</v>
      </c>
      <c r="AS1520" s="2" t="n">
        <v>22.29179709371271</v>
      </c>
      <c r="AT1520" s="2" t="n">
        <v>5.867333253375747</v>
      </c>
      <c r="AU1520" s="2" t="n">
        <v>-29.00180538499714</v>
      </c>
      <c r="AV1520" s="2" t="n">
        <v>-12.48479331030858</v>
      </c>
      <c r="AW1520" s="2" t="n">
        <v>32.11542276066973</v>
      </c>
      <c r="AX1520" s="2" t="n">
        <v>5.867333253375747</v>
      </c>
      <c r="AY1520" s="2" t="n">
        <v>22.49080114139385</v>
      </c>
      <c r="AZ1520" s="2" t="n">
        <v>22.47906052607906</v>
      </c>
      <c r="BA1520" s="2" t="n">
        <v>22.34309871682083</v>
      </c>
      <c r="BB1520" s="2" t="n">
        <v>22.33114934820513</v>
      </c>
      <c r="BC1520" s="2" t="n">
        <v>0.8856675626076647</v>
      </c>
      <c r="BD1520" s="2" t="n">
        <v>0.001441529245416707</v>
      </c>
      <c r="BE1520" s="2" t="n">
        <v>1.022778527185093e-05</v>
      </c>
      <c r="BF1520" s="2" t="n">
        <v>-0.0002626633203784546</v>
      </c>
      <c r="BG1520" s="2" t="n">
        <v>0.1868873539171672</v>
      </c>
    </row>
    <row r="1521">
      <c r="A1521" s="2" t="n">
        <v>152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s="2" t="n">
        <v>90</v>
      </c>
      <c r="H1521" s="2" t="n">
        <v>0</v>
      </c>
      <c r="I1521" s="2" t="n">
        <v>0</v>
      </c>
      <c r="J1521" s="2" t="n">
        <v>0</v>
      </c>
      <c r="K1521" s="2" t="n">
        <v>-21.68920641437861</v>
      </c>
      <c r="L1521" s="2" t="n">
        <v>23.64065270421905</v>
      </c>
      <c r="M1521" s="2" t="n">
        <v>4.504474037782328</v>
      </c>
      <c r="N1521" s="2" t="n">
        <v>32.39741380919281</v>
      </c>
      <c r="O1521" s="2" t="n">
        <v>21.68920641437861</v>
      </c>
      <c r="P1521" s="2" t="n">
        <v>-4.088961738363032</v>
      </c>
      <c r="Q1521" s="2" t="n">
        <v>10.21701916146408</v>
      </c>
      <c r="R1521" s="2" t="n">
        <v>16.77252703560474</v>
      </c>
      <c r="S1521" s="2" t="n">
        <v>20.06052720652209</v>
      </c>
      <c r="T1521" s="2" t="n">
        <v>4.088961738363032</v>
      </c>
      <c r="U1521" s="2" t="n">
        <v>21.85252159962245</v>
      </c>
      <c r="V1521" s="2" t="n">
        <v>8.295775753745842</v>
      </c>
      <c r="W1521" s="2" t="n">
        <v>-7.598964655792096</v>
      </c>
      <c r="X1521" s="2" t="n">
        <v>24.57838195362706</v>
      </c>
      <c r="Y1521" s="2" t="n">
        <v>21.85252159962245</v>
      </c>
      <c r="Z1521" s="2" t="n">
        <v>5.414977752233192</v>
      </c>
      <c r="AA1521" s="2" t="n">
        <v>-23.35077090782335</v>
      </c>
      <c r="AB1521" s="2" t="n">
        <v>-17.06222787225956</v>
      </c>
      <c r="AC1521" s="2" t="n">
        <v>29.42278209163336</v>
      </c>
      <c r="AD1521" s="2" t="n">
        <v>5.414977752233192</v>
      </c>
      <c r="AE1521" s="2" t="n">
        <v>-20.13096918916843</v>
      </c>
      <c r="AF1521" s="2" t="n">
        <v>29.75558167290891</v>
      </c>
      <c r="AG1521" s="2" t="n">
        <v>-2.042477960408329</v>
      </c>
      <c r="AH1521" s="2" t="n">
        <v>35.98363902396692</v>
      </c>
      <c r="AI1521" s="2" t="n">
        <v>20.13096918916843</v>
      </c>
      <c r="AJ1521" s="2" t="n">
        <v>-2.544031544653691</v>
      </c>
      <c r="AK1521" s="2" t="n">
        <v>16.25743277881475</v>
      </c>
      <c r="AL1521" s="2" t="n">
        <v>12.01364954206659</v>
      </c>
      <c r="AM1521" s="2" t="n">
        <v>20.37410102010565</v>
      </c>
      <c r="AN1521" s="2" t="n">
        <v>2.544031544653691</v>
      </c>
      <c r="AO1521" s="2" t="n">
        <v>20.77896668504721</v>
      </c>
      <c r="AP1521" s="2" t="n">
        <v>2.213770131758713</v>
      </c>
      <c r="AQ1521" s="2" t="n">
        <v>-1.008392367292997</v>
      </c>
      <c r="AR1521" s="2" t="n">
        <v>20.92087689034528</v>
      </c>
      <c r="AS1521" s="2" t="n">
        <v>20.77896668504721</v>
      </c>
      <c r="AT1521" s="2" t="n">
        <v>4.354502844710243</v>
      </c>
      <c r="AU1521" s="2" t="n">
        <v>-29.35643052647546</v>
      </c>
      <c r="AV1521" s="2" t="n">
        <v>-12.08033253018258</v>
      </c>
      <c r="AW1521" s="2" t="n">
        <v>32.04209953046394</v>
      </c>
      <c r="AX1521" s="2" t="n">
        <v>4.354502844710243</v>
      </c>
      <c r="AY1521" s="2" t="n">
        <v>22.41064166869232</v>
      </c>
      <c r="AZ1521" s="2" t="n">
        <v>22.4164066334334</v>
      </c>
      <c r="BA1521" s="2" t="n">
        <v>22.12188576405559</v>
      </c>
      <c r="BB1521" s="2" t="n">
        <v>22.17593108188934</v>
      </c>
      <c r="BC1521" s="2" t="n">
        <v>0.8867988665465418</v>
      </c>
      <c r="BD1521" s="2" t="n">
        <v>0.00145030945838911</v>
      </c>
      <c r="BE1521" s="2" t="n">
        <v>-0.0001449785045159916</v>
      </c>
      <c r="BF1521" s="2" t="n">
        <v>-3.579200057305575e-05</v>
      </c>
      <c r="BG1521" s="2" t="n">
        <v>0.1863945108841373</v>
      </c>
    </row>
    <row r="1522">
      <c r="A1522" s="2" t="n">
        <v>152.1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s="2" t="n">
        <v>90</v>
      </c>
      <c r="H1522" s="2" t="n">
        <v>0</v>
      </c>
      <c r="I1522" s="2" t="n">
        <v>0</v>
      </c>
      <c r="J1522" s="2" t="n">
        <v>0</v>
      </c>
      <c r="K1522" s="2" t="n">
        <v>-22.08524763764405</v>
      </c>
      <c r="L1522" s="2" t="n">
        <v>-6.696708169256629</v>
      </c>
      <c r="M1522" s="2" t="n">
        <v>-4.15263939175663</v>
      </c>
      <c r="N1522" s="2" t="n">
        <v>23.44884810471976</v>
      </c>
      <c r="O1522" s="2" t="n">
        <v>22.08524763764405</v>
      </c>
      <c r="P1522" s="2" t="n">
        <v>-4.485002961628474</v>
      </c>
      <c r="Q1522" s="2" t="n">
        <v>-20.1203417120116</v>
      </c>
      <c r="R1522" s="2" t="n">
        <v>8.115413606065779</v>
      </c>
      <c r="S1522" s="2" t="n">
        <v>22.15408179481712</v>
      </c>
      <c r="T1522" s="2" t="n">
        <v>4.485002961628474</v>
      </c>
      <c r="U1522" s="2" t="n">
        <v>22.03771047977222</v>
      </c>
      <c r="V1522" s="2" t="n">
        <v>-2.275246634334585</v>
      </c>
      <c r="W1522" s="2" t="n">
        <v>1.277151953420412</v>
      </c>
      <c r="X1522" s="2" t="n">
        <v>22.19163237685409</v>
      </c>
      <c r="Y1522" s="2" t="n">
        <v>22.03771047977222</v>
      </c>
      <c r="Z1522" s="2" t="n">
        <v>5.600166632382965</v>
      </c>
      <c r="AA1522" s="2" t="n">
        <v>-33.92179329590377</v>
      </c>
      <c r="AB1522" s="2" t="n">
        <v>-8.186111263047055</v>
      </c>
      <c r="AC1522" s="2" t="n">
        <v>35.34207611801354</v>
      </c>
      <c r="AD1522" s="2" t="n">
        <v>5.600166632382965</v>
      </c>
      <c r="AE1522" s="2" t="n">
        <v>-22.69260745995186</v>
      </c>
      <c r="AF1522" s="2" t="n">
        <v>-4.12104313918489</v>
      </c>
      <c r="AG1522" s="2" t="n">
        <v>-4.239117209427621</v>
      </c>
      <c r="AH1522" s="2" t="n">
        <v>23.45010756055825</v>
      </c>
      <c r="AI1522" s="2" t="n">
        <v>22.69260745995186</v>
      </c>
      <c r="AJ1522" s="2" t="n">
        <v>-5.105669815437125</v>
      </c>
      <c r="AK1522" s="2" t="n">
        <v>-17.61919203327905</v>
      </c>
      <c r="AL1522" s="2" t="n">
        <v>9.817010293047296</v>
      </c>
      <c r="AM1522" s="2" t="n">
        <v>20.80570794910921</v>
      </c>
      <c r="AN1522" s="2" t="n">
        <v>5.105669815437125</v>
      </c>
      <c r="AO1522" s="2" t="n">
        <v>22.64713776448363</v>
      </c>
      <c r="AP1522" s="2" t="n">
        <v>-4.851017067357875</v>
      </c>
      <c r="AQ1522" s="2" t="n">
        <v>1.311143012525557</v>
      </c>
      <c r="AR1522" s="2" t="n">
        <v>23.19793765640801</v>
      </c>
      <c r="AS1522" s="2" t="n">
        <v>22.64713776448363</v>
      </c>
      <c r="AT1522" s="2" t="n">
        <v>6.222673924146669</v>
      </c>
      <c r="AU1522" s="2" t="n">
        <v>-36.42121772559204</v>
      </c>
      <c r="AV1522" s="2" t="n">
        <v>-9.760797150364029</v>
      </c>
      <c r="AW1522" s="2" t="n">
        <v>38.2164877035003</v>
      </c>
      <c r="AX1522" s="2" t="n">
        <v>6.222673924146669</v>
      </c>
      <c r="AY1522" s="2" t="n">
        <v>22.3781022655875</v>
      </c>
      <c r="AZ1522" s="2" t="n">
        <v>22.37853701806728</v>
      </c>
      <c r="BA1522" s="2" t="n">
        <v>22.17895793364522</v>
      </c>
      <c r="BB1522" s="2" t="n">
        <v>22.22305175014877</v>
      </c>
      <c r="BC1522" s="2" t="n">
        <v>0.8880416709365501</v>
      </c>
      <c r="BD1522" s="2" t="n">
        <v>0.001454387749144625</v>
      </c>
      <c r="BE1522" s="2" t="n">
        <v>-0.0001120456583671861</v>
      </c>
      <c r="BF1522" s="2" t="n">
        <v>-0.0001218226069166428</v>
      </c>
      <c r="BG1522" s="2" t="n">
        <v>0.1864244738810871</v>
      </c>
    </row>
    <row r="1523">
      <c r="A1523" s="2" t="n">
        <v>152.2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s="2" t="n">
        <v>90</v>
      </c>
      <c r="H1523" s="2" t="n">
        <v>0</v>
      </c>
      <c r="I1523" s="2" t="n">
        <v>0</v>
      </c>
      <c r="J1523" s="2" t="n">
        <v>0</v>
      </c>
      <c r="K1523" s="2" t="n">
        <v>-21.24599484618545</v>
      </c>
      <c r="L1523" s="2" t="n">
        <v>7.973663924032727</v>
      </c>
      <c r="M1523" s="2" t="n">
        <v>-2.840456195156727</v>
      </c>
      <c r="N1523" s="2" t="n">
        <v>22.87006350612442</v>
      </c>
      <c r="O1523" s="2" t="n">
        <v>21.24599484618545</v>
      </c>
      <c r="P1523" s="2" t="n">
        <v>-3.645750170169876</v>
      </c>
      <c r="Q1523" s="2" t="n">
        <v>-5.449969618722242</v>
      </c>
      <c r="R1523" s="2" t="n">
        <v>9.427596802665681</v>
      </c>
      <c r="S1523" s="2" t="n">
        <v>11.48360764837955</v>
      </c>
      <c r="T1523" s="2" t="n">
        <v>3.645750170169876</v>
      </c>
      <c r="U1523" s="2" t="n">
        <v>21.23647872386461</v>
      </c>
      <c r="V1523" s="2" t="n">
        <v>8.445824256276833</v>
      </c>
      <c r="W1523" s="2" t="n">
        <v>-0.03577017185244493</v>
      </c>
      <c r="X1523" s="2" t="n">
        <v>22.854348721026</v>
      </c>
      <c r="Y1523" s="2" t="n">
        <v>21.23647872386461</v>
      </c>
      <c r="Z1523" s="2" t="n">
        <v>4.798934876475361</v>
      </c>
      <c r="AA1523" s="2" t="n">
        <v>-23.20072240529235</v>
      </c>
      <c r="AB1523" s="2" t="n">
        <v>-9.499033388319912</v>
      </c>
      <c r="AC1523" s="2" t="n">
        <v>25.52518229882996</v>
      </c>
      <c r="AD1523" s="2" t="n">
        <v>4.798934876475361</v>
      </c>
      <c r="AE1523" s="2" t="n">
        <v>-22.02519624416116</v>
      </c>
      <c r="AF1523" s="2" t="n">
        <v>8.498985085590586</v>
      </c>
      <c r="AG1523" s="2" t="n">
        <v>-2.912035126400735</v>
      </c>
      <c r="AH1523" s="2" t="n">
        <v>23.78701254164326</v>
      </c>
      <c r="AI1523" s="2" t="n">
        <v>22.02519624416116</v>
      </c>
      <c r="AJ1523" s="2" t="n">
        <v>-4.438258599646421</v>
      </c>
      <c r="AK1523" s="2" t="n">
        <v>-4.999163808503569</v>
      </c>
      <c r="AL1523" s="2" t="n">
        <v>11.14409237607418</v>
      </c>
      <c r="AM1523" s="2" t="n">
        <v>12.99540584468457</v>
      </c>
      <c r="AN1523" s="2" t="n">
        <v>4.438258599646421</v>
      </c>
      <c r="AO1523" s="2" t="n">
        <v>22.01543978042169</v>
      </c>
      <c r="AP1523" s="2" t="n">
        <v>7.91956277250028</v>
      </c>
      <c r="AQ1523" s="2" t="n">
        <v>-0.01511825289733239</v>
      </c>
      <c r="AR1523" s="2" t="n">
        <v>23.3965658119844</v>
      </c>
      <c r="AS1523" s="2" t="n">
        <v>22.01543978042169</v>
      </c>
      <c r="AT1523" s="2" t="n">
        <v>5.590975940084732</v>
      </c>
      <c r="AU1523" s="2" t="n">
        <v>-23.65063788573389</v>
      </c>
      <c r="AV1523" s="2" t="n">
        <v>-11.08705841578692</v>
      </c>
      <c r="AW1523" s="2" t="n">
        <v>26.71206747295665</v>
      </c>
      <c r="AX1523" s="2" t="n">
        <v>5.590975940084732</v>
      </c>
      <c r="AY1523" s="2" t="n">
        <v>22.26489152364729</v>
      </c>
      <c r="AZ1523" s="2" t="n">
        <v>22.26433118864701</v>
      </c>
      <c r="BA1523" s="2" t="n">
        <v>22.16358176469681</v>
      </c>
      <c r="BB1523" s="2" t="n">
        <v>22.20229055317607</v>
      </c>
      <c r="BC1523" s="2" t="n">
        <v>0.8891945141801257</v>
      </c>
      <c r="BD1523" s="2" t="n">
        <v>0.001457454803017028</v>
      </c>
      <c r="BE1523" s="2" t="n">
        <v>-7.051491262555635e-05</v>
      </c>
      <c r="BF1523" s="2" t="n">
        <v>-0.0001747789822371629</v>
      </c>
      <c r="BG1523" s="2" t="n">
        <v>0.1864820913949438</v>
      </c>
    </row>
    <row r="1524">
      <c r="A1524" s="2" t="n">
        <v>152.3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s="2" t="n">
        <v>90</v>
      </c>
      <c r="H1524" s="2" t="n">
        <v>0</v>
      </c>
      <c r="I1524" s="2" t="n">
        <v>0</v>
      </c>
      <c r="J1524" s="2" t="n">
        <v>0</v>
      </c>
      <c r="K1524" s="2" t="n">
        <v>-21.38113181769076</v>
      </c>
      <c r="L1524" s="2" t="n">
        <v>5.656005218394555</v>
      </c>
      <c r="M1524" s="2" t="n">
        <v>-2.037505963557882</v>
      </c>
      <c r="N1524" s="2" t="n">
        <v>22.21023690525404</v>
      </c>
      <c r="O1524" s="2" t="n">
        <v>21.38113181769076</v>
      </c>
      <c r="P1524" s="2" t="n">
        <v>-3.780887141675187</v>
      </c>
      <c r="Q1524" s="2" t="n">
        <v>-7.767628324360413</v>
      </c>
      <c r="R1524" s="2" t="n">
        <v>10.23054703426453</v>
      </c>
      <c r="S1524" s="2" t="n">
        <v>13.3901176239714</v>
      </c>
      <c r="T1524" s="2" t="n">
        <v>3.780887141675187</v>
      </c>
      <c r="U1524" s="2" t="n">
        <v>21.37387002243176</v>
      </c>
      <c r="V1524" s="2" t="n">
        <v>5.938338510431475</v>
      </c>
      <c r="W1524" s="2" t="n">
        <v>-0.8436218677935295</v>
      </c>
      <c r="X1524" s="2" t="n">
        <v>22.19950183801654</v>
      </c>
      <c r="Y1524" s="2" t="n">
        <v>21.37387002243176</v>
      </c>
      <c r="Z1524" s="2" t="n">
        <v>4.936326175042502</v>
      </c>
      <c r="AA1524" s="2" t="n">
        <v>-25.70820815113771</v>
      </c>
      <c r="AB1524" s="2" t="n">
        <v>-10.306885084261</v>
      </c>
      <c r="AC1524" s="2" t="n">
        <v>28.13380817786307</v>
      </c>
      <c r="AD1524" s="2" t="n">
        <v>4.936326175042502</v>
      </c>
      <c r="AE1524" s="2" t="n">
        <v>-22.15134459831897</v>
      </c>
      <c r="AF1524" s="2" t="n">
        <v>6.188871016097848</v>
      </c>
      <c r="AG1524" s="2" t="n">
        <v>-2.100763332408847</v>
      </c>
      <c r="AH1524" s="2" t="n">
        <v>23.09539777847882</v>
      </c>
      <c r="AI1524" s="2" t="n">
        <v>22.15134459831897</v>
      </c>
      <c r="AJ1524" s="2" t="n">
        <v>-4.564406953804234</v>
      </c>
      <c r="AK1524" s="2" t="n">
        <v>-7.309277877996307</v>
      </c>
      <c r="AL1524" s="2" t="n">
        <v>11.95536417006607</v>
      </c>
      <c r="AM1524" s="2" t="n">
        <v>14.73737040236833</v>
      </c>
      <c r="AN1524" s="2" t="n">
        <v>4.564406953804234</v>
      </c>
      <c r="AO1524" s="2" t="n">
        <v>22.14384595319109</v>
      </c>
      <c r="AP1524" s="2" t="n">
        <v>5.404139704094603</v>
      </c>
      <c r="AQ1524" s="2" t="n">
        <v>-0.8215679430512536</v>
      </c>
      <c r="AR1524" s="2" t="n">
        <v>22.80854255372488</v>
      </c>
      <c r="AS1524" s="2" t="n">
        <v>22.14384595319109</v>
      </c>
      <c r="AT1524" s="2" t="n">
        <v>5.719382112854127</v>
      </c>
      <c r="AU1524" s="2" t="n">
        <v>-26.16606095413956</v>
      </c>
      <c r="AV1524" s="2" t="n">
        <v>-11.89350810594084</v>
      </c>
      <c r="AW1524" s="2" t="n">
        <v>29.30579486508877</v>
      </c>
      <c r="AX1524" s="2" t="n">
        <v>5.719382112854127</v>
      </c>
      <c r="AY1524" s="2" t="n">
        <v>22.17651555305164</v>
      </c>
      <c r="AZ1524" s="2" t="n">
        <v>22.17528507202548</v>
      </c>
      <c r="BA1524" s="2" t="n">
        <v>22.16235804805903</v>
      </c>
      <c r="BB1524" s="2" t="n">
        <v>22.19644609317757</v>
      </c>
      <c r="BC1524" s="2" t="n">
        <v>0.8902841194171136</v>
      </c>
      <c r="BD1524" s="2" t="n">
        <v>0.001460284213216691</v>
      </c>
      <c r="BE1524" s="2" t="n">
        <v>-3.198279708753403e-05</v>
      </c>
      <c r="BF1524" s="2" t="n">
        <v>-0.0001920910356784459</v>
      </c>
      <c r="BG1524" s="2" t="n">
        <v>0.1865616496042368</v>
      </c>
    </row>
    <row r="1525">
      <c r="A1525" s="2" t="n">
        <v>152.4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s="2" t="n">
        <v>90</v>
      </c>
      <c r="H1525" s="2" t="n">
        <v>0</v>
      </c>
      <c r="I1525" s="2" t="n">
        <v>0</v>
      </c>
      <c r="J1525" s="2" t="n">
        <v>0</v>
      </c>
      <c r="K1525" s="2" t="n">
        <v>-21.44610096062687</v>
      </c>
      <c r="L1525" s="2" t="n">
        <v>3.49790412994226</v>
      </c>
      <c r="M1525" s="2" t="n">
        <v>-1.540063806404942</v>
      </c>
      <c r="N1525" s="2" t="n">
        <v>21.78399357885203</v>
      </c>
      <c r="O1525" s="2" t="n">
        <v>21.44610096062687</v>
      </c>
      <c r="P1525" s="2" t="n">
        <v>-3.84585628461129</v>
      </c>
      <c r="Q1525" s="2" t="n">
        <v>-9.925729412812709</v>
      </c>
      <c r="R1525" s="2" t="n">
        <v>10.72798919141747</v>
      </c>
      <c r="S1525" s="2" t="n">
        <v>15.11292384118406</v>
      </c>
      <c r="T1525" s="2" t="n">
        <v>3.84585628461129</v>
      </c>
      <c r="U1525" s="2" t="n">
        <v>21.43798213323549</v>
      </c>
      <c r="V1525" s="2" t="n">
        <v>3.839713411925673</v>
      </c>
      <c r="W1525" s="2" t="n">
        <v>-1.343814983958328</v>
      </c>
      <c r="X1525" s="2" t="n">
        <v>21.8205480165315</v>
      </c>
      <c r="Y1525" s="2" t="n">
        <v>21.43798213323549</v>
      </c>
      <c r="Z1525" s="2" t="n">
        <v>5.000438285846233</v>
      </c>
      <c r="AA1525" s="2" t="n">
        <v>-27.80683324964351</v>
      </c>
      <c r="AB1525" s="2" t="n">
        <v>-10.8070782004258</v>
      </c>
      <c r="AC1525" s="2" t="n">
        <v>30.24925284456057</v>
      </c>
      <c r="AD1525" s="2" t="n">
        <v>5.000438285846233</v>
      </c>
      <c r="AE1525" s="2" t="n">
        <v>-22.26575377478803</v>
      </c>
      <c r="AF1525" s="2" t="n">
        <v>4.154548041376993</v>
      </c>
      <c r="AG1525" s="2" t="n">
        <v>-1.59774324271731</v>
      </c>
      <c r="AH1525" s="2" t="n">
        <v>22.70631727201146</v>
      </c>
      <c r="AI1525" s="2" t="n">
        <v>22.26575377478803</v>
      </c>
      <c r="AJ1525" s="2" t="n">
        <v>-4.678816130273297</v>
      </c>
      <c r="AK1525" s="2" t="n">
        <v>-9.343600852717163</v>
      </c>
      <c r="AL1525" s="2" t="n">
        <v>12.45838425975761</v>
      </c>
      <c r="AM1525" s="2" t="n">
        <v>16.26055151707895</v>
      </c>
      <c r="AN1525" s="2" t="n">
        <v>4.678816130273297</v>
      </c>
      <c r="AO1525" s="2" t="n">
        <v>22.25755162300853</v>
      </c>
      <c r="AP1525" s="2" t="n">
        <v>3.181323860414337</v>
      </c>
      <c r="AQ1525" s="2" t="n">
        <v>-1.321873447953849</v>
      </c>
      <c r="AR1525" s="2" t="n">
        <v>22.52258366991089</v>
      </c>
      <c r="AS1525" s="2" t="n">
        <v>22.25755162300853</v>
      </c>
      <c r="AT1525" s="2" t="n">
        <v>5.833087782671566</v>
      </c>
      <c r="AU1525" s="2" t="n">
        <v>-28.38887679781983</v>
      </c>
      <c r="AV1525" s="2" t="n">
        <v>-12.39381361084343</v>
      </c>
      <c r="AW1525" s="2" t="n">
        <v>31.52078448805602</v>
      </c>
      <c r="AX1525" s="2" t="n">
        <v>5.833087782671566</v>
      </c>
      <c r="AY1525" s="2" t="n">
        <v>22.10347409380916</v>
      </c>
      <c r="AZ1525" s="2" t="n">
        <v>22.10155477814649</v>
      </c>
      <c r="BA1525" s="2" t="n">
        <v>22.17269762073193</v>
      </c>
      <c r="BB1525" s="2" t="n">
        <v>22.20255664616067</v>
      </c>
      <c r="BC1525" s="2" t="n">
        <v>0.8914231468789734</v>
      </c>
      <c r="BD1525" s="2" t="n">
        <v>0.001463432301893799</v>
      </c>
      <c r="BE1525" s="2" t="n">
        <v>-8.375918535801036e-06</v>
      </c>
      <c r="BF1525" s="2" t="n">
        <v>-0.0002044405536131351</v>
      </c>
      <c r="BG1525" s="2" t="n">
        <v>0.1866433637505024</v>
      </c>
    </row>
    <row r="1526">
      <c r="A1526" s="2" t="n">
        <v>152.5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s="2" t="n">
        <v>90</v>
      </c>
      <c r="H1526" s="2" t="n">
        <v>0</v>
      </c>
      <c r="I1526" s="2" t="n">
        <v>0</v>
      </c>
      <c r="J1526" s="2" t="n">
        <v>0</v>
      </c>
      <c r="K1526" s="2" t="n">
        <v>-21.52588040222671</v>
      </c>
      <c r="L1526" s="2" t="n">
        <v>1.248142662824242</v>
      </c>
      <c r="M1526" s="2" t="n">
        <v>-1.69948059239334</v>
      </c>
      <c r="N1526" s="2" t="n">
        <v>21.62890708014743</v>
      </c>
      <c r="O1526" s="2" t="n">
        <v>21.52588040222671</v>
      </c>
      <c r="P1526" s="2" t="n">
        <v>-3.92563572621113</v>
      </c>
      <c r="Q1526" s="2" t="n">
        <v>-12.17549087993073</v>
      </c>
      <c r="R1526" s="2" t="n">
        <v>10.56857240542907</v>
      </c>
      <c r="S1526" s="2" t="n">
        <v>16.59361071952027</v>
      </c>
      <c r="T1526" s="2" t="n">
        <v>3.92563572621113</v>
      </c>
      <c r="U1526" s="2" t="n">
        <v>21.51342400444705</v>
      </c>
      <c r="V1526" s="2" t="n">
        <v>1.59448906397296</v>
      </c>
      <c r="W1526" s="2" t="n">
        <v>-1.180241274346115</v>
      </c>
      <c r="X1526" s="2" t="n">
        <v>21.60469340758897</v>
      </c>
      <c r="Y1526" s="2" t="n">
        <v>21.51342400444705</v>
      </c>
      <c r="Z1526" s="2" t="n">
        <v>5.075880157057799</v>
      </c>
      <c r="AA1526" s="2" t="n">
        <v>-30.05205759759622</v>
      </c>
      <c r="AB1526" s="2" t="n">
        <v>-10.64350449081358</v>
      </c>
      <c r="AC1526" s="2" t="n">
        <v>32.28273397753082</v>
      </c>
      <c r="AD1526" s="2" t="n">
        <v>5.075880157057799</v>
      </c>
      <c r="AE1526" s="2" t="n">
        <v>-22.41581253049525</v>
      </c>
      <c r="AF1526" s="2" t="n">
        <v>2.498267800526967</v>
      </c>
      <c r="AG1526" s="2" t="n">
        <v>-1.901088827253359</v>
      </c>
      <c r="AH1526" s="2" t="n">
        <v>22.63457824070431</v>
      </c>
      <c r="AI1526" s="2" t="n">
        <v>22.41581253049525</v>
      </c>
      <c r="AJ1526" s="2" t="n">
        <v>-4.828874885980511</v>
      </c>
      <c r="AK1526" s="2" t="n">
        <v>-10.99988109356719</v>
      </c>
      <c r="AL1526" s="2" t="n">
        <v>12.15503867522156</v>
      </c>
      <c r="AM1526" s="2" t="n">
        <v>17.08977419198984</v>
      </c>
      <c r="AN1526" s="2" t="n">
        <v>4.828874885980511</v>
      </c>
      <c r="AO1526" s="2" t="n">
        <v>22.40372851459187</v>
      </c>
      <c r="AP1526" s="2" t="n">
        <v>0.3423386921002604</v>
      </c>
      <c r="AQ1526" s="2" t="n">
        <v>-1.022697840559583</v>
      </c>
      <c r="AR1526" s="2" t="n">
        <v>22.42967137540653</v>
      </c>
      <c r="AS1526" s="2" t="n">
        <v>22.40372851459187</v>
      </c>
      <c r="AT1526" s="2" t="n">
        <v>5.979264674254907</v>
      </c>
      <c r="AU1526" s="2" t="n">
        <v>-31.22786196613391</v>
      </c>
      <c r="AV1526" s="2" t="n">
        <v>-12.09463800344917</v>
      </c>
      <c r="AW1526" s="2" t="n">
        <v>34.01780765209866</v>
      </c>
      <c r="AX1526" s="2" t="n">
        <v>5.979264674254907</v>
      </c>
      <c r="AY1526" s="2" t="n">
        <v>22.04571472465092</v>
      </c>
      <c r="AZ1526" s="2" t="n">
        <v>22.04274170077654</v>
      </c>
      <c r="BA1526" s="2" t="n">
        <v>22.19700911170827</v>
      </c>
      <c r="BB1526" s="2" t="n">
        <v>22.22267383300379</v>
      </c>
      <c r="BC1526" s="2" t="n">
        <v>0.8924368583430037</v>
      </c>
      <c r="BD1526" s="2" t="n">
        <v>0.001466385393592973</v>
      </c>
      <c r="BE1526" s="2" t="n">
        <v>-9.557179649651314e-06</v>
      </c>
      <c r="BF1526" s="2" t="n">
        <v>-0.000225185351730601</v>
      </c>
      <c r="BG1526" s="2" t="n">
        <v>0.1866859602026496</v>
      </c>
    </row>
    <row r="1527">
      <c r="A1527" s="2" t="n">
        <v>152.6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s="2" t="n">
        <v>90</v>
      </c>
      <c r="H1527" s="2" t="n">
        <v>0</v>
      </c>
      <c r="I1527" s="2" t="n">
        <v>0</v>
      </c>
      <c r="J1527" s="2" t="n">
        <v>0</v>
      </c>
      <c r="K1527" s="2" t="n">
        <v>-22.13231877123847</v>
      </c>
      <c r="L1527" s="2" t="n">
        <v>5.970942182281274</v>
      </c>
      <c r="M1527" s="2" t="n">
        <v>-1.574292078896334</v>
      </c>
      <c r="N1527" s="2" t="n">
        <v>22.97759953270873</v>
      </c>
      <c r="O1527" s="2" t="n">
        <v>22.13231877123847</v>
      </c>
      <c r="P1527" s="2" t="n">
        <v>-4.532074095222896</v>
      </c>
      <c r="Q1527" s="2" t="n">
        <v>-7.452691360473695</v>
      </c>
      <c r="R1527" s="2" t="n">
        <v>10.69376091892607</v>
      </c>
      <c r="S1527" s="2" t="n">
        <v>13.79995748943526</v>
      </c>
      <c r="T1527" s="2" t="n">
        <v>4.532074095222896</v>
      </c>
      <c r="U1527" s="2" t="n">
        <v>22.14066586102913</v>
      </c>
      <c r="V1527" s="2" t="n">
        <v>5.411145195607316</v>
      </c>
      <c r="W1527" s="2" t="n">
        <v>-1.312542283873369</v>
      </c>
      <c r="X1527" s="2" t="n">
        <v>22.830075434493</v>
      </c>
      <c r="Y1527" s="2" t="n">
        <v>22.14066586102913</v>
      </c>
      <c r="Z1527" s="2" t="n">
        <v>5.703122013639877</v>
      </c>
      <c r="AA1527" s="2" t="n">
        <v>-26.23540146596187</v>
      </c>
      <c r="AB1527" s="2" t="n">
        <v>-10.77580550034084</v>
      </c>
      <c r="AC1527" s="2" t="n">
        <v>28.9299131516815</v>
      </c>
      <c r="AD1527" s="2" t="n">
        <v>5.703122013639877</v>
      </c>
      <c r="AE1527" s="2" t="n">
        <v>-22.21236512907588</v>
      </c>
      <c r="AF1527" s="2" t="n">
        <v>7.399848315165956</v>
      </c>
      <c r="AG1527" s="2" t="n">
        <v>-1.77747322209111</v>
      </c>
      <c r="AH1527" s="2" t="n">
        <v>23.47991334673324</v>
      </c>
      <c r="AI1527" s="2" t="n">
        <v>22.21236512907588</v>
      </c>
      <c r="AJ1527" s="2" t="n">
        <v>-4.625427484561147</v>
      </c>
      <c r="AK1527" s="2" t="n">
        <v>-6.0983005789282</v>
      </c>
      <c r="AL1527" s="2" t="n">
        <v>12.27865428038381</v>
      </c>
      <c r="AM1527" s="2" t="n">
        <v>14.46890459928039</v>
      </c>
      <c r="AN1527" s="2" t="n">
        <v>4.625427484561147</v>
      </c>
      <c r="AO1527" s="2" t="n">
        <v>22.22062427359331</v>
      </c>
      <c r="AP1527" s="2" t="n">
        <v>3.97985696060469</v>
      </c>
      <c r="AQ1527" s="2" t="n">
        <v>-1.139201047719242</v>
      </c>
      <c r="AR1527" s="2" t="n">
        <v>22.60294634693014</v>
      </c>
      <c r="AS1527" s="2" t="n">
        <v>22.22062427359331</v>
      </c>
      <c r="AT1527" s="2" t="n">
        <v>5.79616043325635</v>
      </c>
      <c r="AU1527" s="2" t="n">
        <v>-27.59034369762948</v>
      </c>
      <c r="AV1527" s="2" t="n">
        <v>-12.21114121060883</v>
      </c>
      <c r="AW1527" s="2" t="n">
        <v>30.72351722682151</v>
      </c>
      <c r="AX1527" s="2" t="n">
        <v>5.79616043325635</v>
      </c>
      <c r="AY1527" s="2" t="n">
        <v>22.05437512930967</v>
      </c>
      <c r="AZ1527" s="2" t="n">
        <v>22.0525341168018</v>
      </c>
      <c r="BA1527" s="2" t="n">
        <v>22.19854471344503</v>
      </c>
      <c r="BB1527" s="2" t="n">
        <v>22.22246887706275</v>
      </c>
      <c r="BC1527" s="2" t="n">
        <v>0.8934162012674216</v>
      </c>
      <c r="BD1527" s="2" t="n">
        <v>0.001469094632069971</v>
      </c>
      <c r="BE1527" s="2" t="n">
        <v>-1.247545719182436e-05</v>
      </c>
      <c r="BF1527" s="2" t="n">
        <v>-0.0002399541382259739</v>
      </c>
      <c r="BG1527" s="2" t="n">
        <v>0.1867217350230839</v>
      </c>
    </row>
    <row r="1528">
      <c r="A1528" s="2" t="n">
        <v>152.7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s="2" t="n">
        <v>90</v>
      </c>
      <c r="H1528" s="2" t="n">
        <v>0</v>
      </c>
      <c r="I1528" s="2" t="n">
        <v>0</v>
      </c>
      <c r="J1528" s="2" t="n">
        <v>0</v>
      </c>
      <c r="K1528" s="2" t="n">
        <v>-22.35458747680991</v>
      </c>
      <c r="L1528" s="2" t="n">
        <v>1.604114308436598</v>
      </c>
      <c r="M1528" s="2" t="n">
        <v>-1.53798576774726</v>
      </c>
      <c r="N1528" s="2" t="n">
        <v>22.46477607710949</v>
      </c>
      <c r="O1528" s="2" t="n">
        <v>22.35458747680991</v>
      </c>
      <c r="P1528" s="2" t="n">
        <v>-4.754342800794337</v>
      </c>
      <c r="Q1528" s="2" t="n">
        <v>-11.81951923431837</v>
      </c>
      <c r="R1528" s="2" t="n">
        <v>10.73006723007515</v>
      </c>
      <c r="S1528" s="2" t="n">
        <v>16.65650483024033</v>
      </c>
      <c r="T1528" s="2" t="n">
        <v>4.754342800794337</v>
      </c>
      <c r="U1528" s="2" t="n">
        <v>22.34001031484299</v>
      </c>
      <c r="V1528" s="2" t="n">
        <v>1.417852518645741</v>
      </c>
      <c r="W1528" s="2" t="n">
        <v>-1.353287146826238</v>
      </c>
      <c r="X1528" s="2" t="n">
        <v>22.42582780487013</v>
      </c>
      <c r="Y1528" s="2" t="n">
        <v>22.34001031484299</v>
      </c>
      <c r="Z1528" s="2" t="n">
        <v>5.902466467453735</v>
      </c>
      <c r="AA1528" s="2" t="n">
        <v>-30.22869414292344</v>
      </c>
      <c r="AB1528" s="2" t="n">
        <v>-10.81655036329371</v>
      </c>
      <c r="AC1528" s="2" t="n">
        <v>32.64369497694002</v>
      </c>
      <c r="AD1528" s="2" t="n">
        <v>5.902466467453735</v>
      </c>
      <c r="AE1528" s="2" t="n">
        <v>-22.40240160134159</v>
      </c>
      <c r="AF1528" s="2" t="n">
        <v>2.356137130895967</v>
      </c>
      <c r="AG1528" s="2" t="n">
        <v>-1.744534579064282</v>
      </c>
      <c r="AH1528" s="2" t="n">
        <v>22.59341454019135</v>
      </c>
      <c r="AI1528" s="2" t="n">
        <v>22.40240160134159</v>
      </c>
      <c r="AJ1528" s="2" t="n">
        <v>-4.815463956826854</v>
      </c>
      <c r="AK1528" s="2" t="n">
        <v>-11.14201176319819</v>
      </c>
      <c r="AL1528" s="2" t="n">
        <v>12.31159292341063</v>
      </c>
      <c r="AM1528" s="2" t="n">
        <v>17.28896872466719</v>
      </c>
      <c r="AN1528" s="2" t="n">
        <v>4.815463956826854</v>
      </c>
      <c r="AO1528" s="2" t="n">
        <v>22.3879639058033</v>
      </c>
      <c r="AP1528" s="2" t="n">
        <v>0.6635762154431526</v>
      </c>
      <c r="AQ1528" s="2" t="n">
        <v>-1.167707539628248</v>
      </c>
      <c r="AR1528" s="2" t="n">
        <v>22.42821442155745</v>
      </c>
      <c r="AS1528" s="2" t="n">
        <v>22.3879639058033</v>
      </c>
      <c r="AT1528" s="2" t="n">
        <v>5.963500065466334</v>
      </c>
      <c r="AU1528" s="2" t="n">
        <v>-30.90662444279101</v>
      </c>
      <c r="AV1528" s="2" t="n">
        <v>-12.23964770251783</v>
      </c>
      <c r="AW1528" s="2" t="n">
        <v>33.77264785829346</v>
      </c>
      <c r="AX1528" s="2" t="n">
        <v>5.963500065466334</v>
      </c>
      <c r="AY1528" s="2" t="n">
        <v>22.0843963640597</v>
      </c>
      <c r="AZ1528" s="2" t="n">
        <v>22.08128173660592</v>
      </c>
      <c r="BA1528" s="2" t="n">
        <v>22.21893040223469</v>
      </c>
      <c r="BB1528" s="2" t="n">
        <v>22.2390183799368</v>
      </c>
      <c r="BC1528" s="2" t="n">
        <v>0.8943999315227544</v>
      </c>
      <c r="BD1528" s="2" t="n">
        <v>0.001471766127136183</v>
      </c>
      <c r="BE1528" s="2" t="n">
        <v>-1.450787478951622e-05</v>
      </c>
      <c r="BF1528" s="2" t="n">
        <v>-0.0002487304407554227</v>
      </c>
      <c r="BG1528" s="2" t="n">
        <v>0.1867506382018677</v>
      </c>
    </row>
    <row r="1529">
      <c r="A1529" s="2" t="n">
        <v>152.8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s="2" t="n">
        <v>90</v>
      </c>
      <c r="H1529" s="2" t="n">
        <v>0</v>
      </c>
      <c r="I1529" s="2" t="n">
        <v>0</v>
      </c>
      <c r="J1529" s="2" t="n">
        <v>0</v>
      </c>
      <c r="K1529" s="2" t="n">
        <v>-22.58696333546732</v>
      </c>
      <c r="L1529" s="2" t="n">
        <v>-2.959166863196069</v>
      </c>
      <c r="M1529" s="2" t="n">
        <v>-1.511575390804748</v>
      </c>
      <c r="N1529" s="2" t="n">
        <v>22.83007756018514</v>
      </c>
      <c r="O1529" s="2" t="n">
        <v>22.58696333546732</v>
      </c>
      <c r="P1529" s="2" t="n">
        <v>-4.986718659451739</v>
      </c>
      <c r="Q1529" s="2" t="n">
        <v>-16.38280040595104</v>
      </c>
      <c r="R1529" s="2" t="n">
        <v>10.75647760701766</v>
      </c>
      <c r="S1529" s="2" t="n">
        <v>20.22289105543582</v>
      </c>
      <c r="T1529" s="2" t="n">
        <v>4.986718659451739</v>
      </c>
      <c r="U1529" s="2" t="n">
        <v>22.53608708172101</v>
      </c>
      <c r="V1529" s="2" t="n">
        <v>-2.528556442373263</v>
      </c>
      <c r="W1529" s="2" t="n">
        <v>-1.382600100683765</v>
      </c>
      <c r="X1529" s="2" t="n">
        <v>22.71960390666155</v>
      </c>
      <c r="Y1529" s="2" t="n">
        <v>22.53608708172101</v>
      </c>
      <c r="Z1529" s="2" t="n">
        <v>6.09854323433176</v>
      </c>
      <c r="AA1529" s="2" t="n">
        <v>-34.17510310394245</v>
      </c>
      <c r="AB1529" s="2" t="n">
        <v>-10.84586331715123</v>
      </c>
      <c r="AC1529" s="2" t="n">
        <v>36.36980413530484</v>
      </c>
      <c r="AD1529" s="2" t="n">
        <v>6.09854323433176</v>
      </c>
      <c r="AE1529" s="2" t="n">
        <v>-22.58638763670799</v>
      </c>
      <c r="AF1529" s="2" t="n">
        <v>-3.155693014943548</v>
      </c>
      <c r="AG1529" s="2" t="n">
        <v>-1.723489379019227</v>
      </c>
      <c r="AH1529" s="2" t="n">
        <v>22.8708049818932</v>
      </c>
      <c r="AI1529" s="2" t="n">
        <v>22.58638763670799</v>
      </c>
      <c r="AJ1529" s="2" t="n">
        <v>-4.999449992193252</v>
      </c>
      <c r="AK1529" s="2" t="n">
        <v>-16.65384190903771</v>
      </c>
      <c r="AL1529" s="2" t="n">
        <v>12.33263812345569</v>
      </c>
      <c r="AM1529" s="2" t="n">
        <v>21.3175728834165</v>
      </c>
      <c r="AN1529" s="2" t="n">
        <v>4.999449992193252</v>
      </c>
      <c r="AO1529" s="2" t="n">
        <v>22.53574672147233</v>
      </c>
      <c r="AP1529" s="2" t="n">
        <v>-2.334332256695272</v>
      </c>
      <c r="AQ1529" s="2" t="n">
        <v>-1.185853198892141</v>
      </c>
      <c r="AR1529" s="2" t="n">
        <v>22.68733644984183</v>
      </c>
      <c r="AS1529" s="2" t="n">
        <v>22.53574672147233</v>
      </c>
      <c r="AT1529" s="2" t="n">
        <v>6.111282881135367</v>
      </c>
      <c r="AU1529" s="2" t="n">
        <v>-33.90453291492944</v>
      </c>
      <c r="AV1529" s="2" t="n">
        <v>-12.25779336178173</v>
      </c>
      <c r="AW1529" s="2" t="n">
        <v>36.56663272346706</v>
      </c>
      <c r="AX1529" s="2" t="n">
        <v>6.111282881135367</v>
      </c>
      <c r="AY1529" s="2" t="n">
        <v>22.13465306120046</v>
      </c>
      <c r="AZ1529" s="2" t="n">
        <v>22.12676227111744</v>
      </c>
      <c r="BA1529" s="2" t="n">
        <v>22.25567612568202</v>
      </c>
      <c r="BB1529" s="2" t="n">
        <v>22.26869121409036</v>
      </c>
      <c r="BC1529" s="2" t="n">
        <v>0.8953303602030764</v>
      </c>
      <c r="BD1529" s="2" t="n">
        <v>0.001474426503882583</v>
      </c>
      <c r="BE1529" s="2" t="n">
        <v>-1.615114178781837e-05</v>
      </c>
      <c r="BF1529" s="2" t="n">
        <v>-0.0002540602650415658</v>
      </c>
      <c r="BG1529" s="2" t="n">
        <v>0.1867650452455604</v>
      </c>
    </row>
    <row r="1530">
      <c r="A1530" s="2" t="n">
        <v>152.9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s="2" t="n">
        <v>90</v>
      </c>
      <c r="H1530" s="2" t="n">
        <v>0</v>
      </c>
      <c r="I1530" s="2" t="n">
        <v>0</v>
      </c>
      <c r="J1530" s="2" t="n">
        <v>0</v>
      </c>
      <c r="K1530" s="2" t="n">
        <v>-22.84378656338419</v>
      </c>
      <c r="L1530" s="2" t="n">
        <v>-8.040680538406473</v>
      </c>
      <c r="M1530" s="2" t="n">
        <v>-1.496809878491637</v>
      </c>
      <c r="N1530" s="2" t="n">
        <v>24.26379129251055</v>
      </c>
      <c r="O1530" s="2" t="n">
        <v>22.84378656338419</v>
      </c>
      <c r="P1530" s="2" t="n">
        <v>-5.243541887368611</v>
      </c>
      <c r="Q1530" s="2" t="n">
        <v>-21.46431408116144</v>
      </c>
      <c r="R1530" s="2" t="n">
        <v>10.77124311933077</v>
      </c>
      <c r="S1530" s="2" t="n">
        <v>24.58111447504089</v>
      </c>
      <c r="T1530" s="2" t="n">
        <v>5.243541887368611</v>
      </c>
      <c r="U1530" s="2" t="n">
        <v>22.75979043990628</v>
      </c>
      <c r="V1530" s="2" t="n">
        <v>-7.045721406402603</v>
      </c>
      <c r="W1530" s="2" t="n">
        <v>-1.398981589488691</v>
      </c>
      <c r="X1530" s="2" t="n">
        <v>23.86644926445527</v>
      </c>
      <c r="Y1530" s="2" t="n">
        <v>22.75979043990628</v>
      </c>
      <c r="Z1530" s="2" t="n">
        <v>6.322246592517029</v>
      </c>
      <c r="AA1530" s="2" t="n">
        <v>-38.69226806797179</v>
      </c>
      <c r="AB1530" s="2" t="n">
        <v>-10.86224480595616</v>
      </c>
      <c r="AC1530" s="2" t="n">
        <v>40.68231522965359</v>
      </c>
      <c r="AD1530" s="2" t="n">
        <v>6.322246592517029</v>
      </c>
      <c r="AE1530" s="2" t="n">
        <v>-22.78929571726799</v>
      </c>
      <c r="AF1530" s="2" t="n">
        <v>-9.294867609866515</v>
      </c>
      <c r="AG1530" s="2" t="n">
        <v>-1.713646511919995</v>
      </c>
      <c r="AH1530" s="2" t="n">
        <v>24.67150476849457</v>
      </c>
      <c r="AI1530" s="2" t="n">
        <v>22.78929571726799</v>
      </c>
      <c r="AJ1530" s="2" t="n">
        <v>-5.202358072753249</v>
      </c>
      <c r="AK1530" s="2" t="n">
        <v>-22.79301650396067</v>
      </c>
      <c r="AL1530" s="2" t="n">
        <v>12.34248099055492</v>
      </c>
      <c r="AM1530" s="2" t="n">
        <v>26.43715128127791</v>
      </c>
      <c r="AN1530" s="2" t="n">
        <v>5.202358072753249</v>
      </c>
      <c r="AO1530" s="2" t="n">
        <v>22.70570429431609</v>
      </c>
      <c r="AP1530" s="2" t="n">
        <v>-5.79402438421644</v>
      </c>
      <c r="AQ1530" s="2" t="n">
        <v>-1.194080752809578</v>
      </c>
      <c r="AR1530" s="2" t="n">
        <v>23.46370718599363</v>
      </c>
      <c r="AS1530" s="2" t="n">
        <v>22.70570429431609</v>
      </c>
      <c r="AT1530" s="2" t="n">
        <v>6.28124045397913</v>
      </c>
      <c r="AU1530" s="2" t="n">
        <v>-37.36422504245061</v>
      </c>
      <c r="AV1530" s="2" t="n">
        <v>-12.26602091569916</v>
      </c>
      <c r="AW1530" s="2" t="n">
        <v>39.82454725126158</v>
      </c>
      <c r="AX1530" s="2" t="n">
        <v>6.28124045397913</v>
      </c>
      <c r="AY1530" s="2" t="n">
        <v>22.20556641141883</v>
      </c>
      <c r="AZ1530" s="2" t="n">
        <v>22.19006508799632</v>
      </c>
      <c r="BA1530" s="2" t="n">
        <v>22.30903808484062</v>
      </c>
      <c r="BB1530" s="2" t="n">
        <v>22.31239252211293</v>
      </c>
      <c r="BC1530" s="2" t="n">
        <v>0.8962113244178453</v>
      </c>
      <c r="BD1530" s="2" t="n">
        <v>0.001477023562596495</v>
      </c>
      <c r="BE1530" s="2" t="n">
        <v>-1.734731280645402e-05</v>
      </c>
      <c r="BF1530" s="2" t="n">
        <v>-0.0002571985541055715</v>
      </c>
      <c r="BG1530" s="2" t="n">
        <v>0.1867577921107235</v>
      </c>
    </row>
    <row r="1531">
      <c r="A1531" s="2" t="n">
        <v>153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s="2" t="n">
        <v>90</v>
      </c>
      <c r="H1531" s="2" t="n">
        <v>0</v>
      </c>
      <c r="I1531" s="2" t="n">
        <v>0</v>
      </c>
      <c r="J1531" s="2" t="n">
        <v>0</v>
      </c>
      <c r="K1531" s="2" t="n">
        <v>-22.03227535652562</v>
      </c>
      <c r="L1531" s="2" t="n">
        <v>-9.954362228132219</v>
      </c>
      <c r="M1531" s="2" t="n">
        <v>-1.387198507815345</v>
      </c>
      <c r="N1531" s="2" t="n">
        <v>24.21641601176187</v>
      </c>
      <c r="O1531" s="2" t="n">
        <v>22.03227535652562</v>
      </c>
      <c r="P1531" s="2" t="n">
        <v>-4.432030680510046</v>
      </c>
      <c r="Q1531" s="2" t="n">
        <v>-23.37799577088719</v>
      </c>
      <c r="R1531" s="2" t="n">
        <v>10.88085449000706</v>
      </c>
      <c r="S1531" s="2" t="n">
        <v>26.16422321891687</v>
      </c>
      <c r="T1531" s="2" t="n">
        <v>4.432030680510046</v>
      </c>
      <c r="U1531" s="2" t="n">
        <v>22.00116932958842</v>
      </c>
      <c r="V1531" s="2" t="n">
        <v>-9.699381094619092</v>
      </c>
      <c r="W1531" s="2" t="n">
        <v>-1.514040707226805</v>
      </c>
      <c r="X1531" s="2" t="n">
        <v>24.09194398032289</v>
      </c>
      <c r="Y1531" s="2" t="n">
        <v>22.00116932958842</v>
      </c>
      <c r="Z1531" s="2" t="n">
        <v>5.563625482199171</v>
      </c>
      <c r="AA1531" s="2" t="n">
        <v>-41.34592775618827</v>
      </c>
      <c r="AB1531" s="2" t="n">
        <v>-10.97730392369427</v>
      </c>
      <c r="AC1531" s="2" t="n">
        <v>43.13862389969422</v>
      </c>
      <c r="AD1531" s="2" t="n">
        <v>5.563625482199171</v>
      </c>
      <c r="AE1531" s="2" t="n">
        <v>-22.8943660469245</v>
      </c>
      <c r="AF1531" s="2" t="n">
        <v>-10.55624210287006</v>
      </c>
      <c r="AG1531" s="2" t="n">
        <v>-1.520450520414517</v>
      </c>
      <c r="AH1531" s="2" t="n">
        <v>25.25664296398087</v>
      </c>
      <c r="AI1531" s="2" t="n">
        <v>22.8943660469245</v>
      </c>
      <c r="AJ1531" s="2" t="n">
        <v>-5.307428402409759</v>
      </c>
      <c r="AK1531" s="2" t="n">
        <v>-24.05439099696421</v>
      </c>
      <c r="AL1531" s="2" t="n">
        <v>12.5356769820604</v>
      </c>
      <c r="AM1531" s="2" t="n">
        <v>27.63920620929801</v>
      </c>
      <c r="AN1531" s="2" t="n">
        <v>5.307428402409759</v>
      </c>
      <c r="AO1531" s="2" t="n">
        <v>22.86413919174334</v>
      </c>
      <c r="AP1531" s="2" t="n">
        <v>-9.099521847724306</v>
      </c>
      <c r="AQ1531" s="2" t="n">
        <v>-1.381829068056753</v>
      </c>
      <c r="AR1531" s="2" t="n">
        <v>24.64710146061708</v>
      </c>
      <c r="AS1531" s="2" t="n">
        <v>22.86413919174334</v>
      </c>
      <c r="AT1531" s="2" t="n">
        <v>6.439675351406379</v>
      </c>
      <c r="AU1531" s="2" t="n">
        <v>-40.66972250595848</v>
      </c>
      <c r="AV1531" s="2" t="n">
        <v>-12.45376923094634</v>
      </c>
      <c r="AW1531" s="2" t="n">
        <v>43.01850898625895</v>
      </c>
      <c r="AX1531" s="2" t="n">
        <v>6.439675351406379</v>
      </c>
      <c r="AY1531" s="2" t="n">
        <v>22.18823730592951</v>
      </c>
      <c r="AZ1531" s="2" t="n">
        <v>22.17117551215553</v>
      </c>
      <c r="BA1531" s="2" t="n">
        <v>22.36757088104901</v>
      </c>
      <c r="BB1531" s="2" t="n">
        <v>22.36756718907597</v>
      </c>
      <c r="BC1531" s="2" t="n">
        <v>0.8971133756689436</v>
      </c>
      <c r="BD1531" s="2" t="n">
        <v>0.00147948347303648</v>
      </c>
      <c r="BE1531" s="2" t="n">
        <v>-1.689943208557238e-05</v>
      </c>
      <c r="BF1531" s="2" t="n">
        <v>-0.0002584126569988796</v>
      </c>
      <c r="BG1531" s="2" t="n">
        <v>0.186727536964871</v>
      </c>
    </row>
    <row r="1532">
      <c r="A1532" s="2" t="n">
        <v>153.1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s="2" t="n">
        <v>90</v>
      </c>
      <c r="H1532" s="2" t="n">
        <v>0</v>
      </c>
      <c r="I1532" s="2" t="n">
        <v>0</v>
      </c>
      <c r="J1532" s="2" t="n">
        <v>0</v>
      </c>
      <c r="K1532" s="2" t="n">
        <v>-22.86566890968468</v>
      </c>
      <c r="L1532" s="2" t="n">
        <v>-7.440030698387542</v>
      </c>
      <c r="M1532" s="2" t="n">
        <v>-1.395060706817647</v>
      </c>
      <c r="N1532" s="2" t="n">
        <v>24.08607618222561</v>
      </c>
      <c r="O1532" s="2" t="n">
        <v>22.86566890968468</v>
      </c>
      <c r="P1532" s="2" t="n">
        <v>-5.265424233669098</v>
      </c>
      <c r="Q1532" s="2" t="n">
        <v>-20.86366424114251</v>
      </c>
      <c r="R1532" s="2" t="n">
        <v>10.87299229100476</v>
      </c>
      <c r="S1532" s="2" t="n">
        <v>24.1089016607536</v>
      </c>
      <c r="T1532" s="2" t="n">
        <v>5.265424233669098</v>
      </c>
      <c r="U1532" s="2" t="n">
        <v>22.84374219799652</v>
      </c>
      <c r="V1532" s="2" t="n">
        <v>-8.702617137827948</v>
      </c>
      <c r="W1532" s="2" t="n">
        <v>-1.507591055660386</v>
      </c>
      <c r="X1532" s="2" t="n">
        <v>24.49173194053967</v>
      </c>
      <c r="Y1532" s="2" t="n">
        <v>22.84374219799652</v>
      </c>
      <c r="Z1532" s="2" t="n">
        <v>6.406198350607266</v>
      </c>
      <c r="AA1532" s="2" t="n">
        <v>-40.34916379939713</v>
      </c>
      <c r="AB1532" s="2" t="n">
        <v>-10.97085427212785</v>
      </c>
      <c r="AC1532" s="2" t="n">
        <v>42.30193896357671</v>
      </c>
      <c r="AD1532" s="2" t="n">
        <v>6.406198350607266</v>
      </c>
      <c r="AE1532" s="2" t="n">
        <v>-22.77349234083074</v>
      </c>
      <c r="AF1532" s="2" t="n">
        <v>-9.291849697505757</v>
      </c>
      <c r="AG1532" s="2" t="n">
        <v>-1.511159389171042</v>
      </c>
      <c r="AH1532" s="2" t="n">
        <v>24.64252476712551</v>
      </c>
      <c r="AI1532" s="2" t="n">
        <v>22.77349234083074</v>
      </c>
      <c r="AJ1532" s="2" t="n">
        <v>-5.186554696316005</v>
      </c>
      <c r="AK1532" s="2" t="n">
        <v>-22.78999859159991</v>
      </c>
      <c r="AL1532" s="2" t="n">
        <v>12.54496811330387</v>
      </c>
      <c r="AM1532" s="2" t="n">
        <v>26.52660193818301</v>
      </c>
      <c r="AN1532" s="2" t="n">
        <v>5.186554696316005</v>
      </c>
      <c r="AO1532" s="2" t="n">
        <v>22.75128000451144</v>
      </c>
      <c r="AP1532" s="2" t="n">
        <v>-6.852542984642542</v>
      </c>
      <c r="AQ1532" s="2" t="n">
        <v>-1.389707565833982</v>
      </c>
      <c r="AR1532" s="2" t="n">
        <v>23.8014573990458</v>
      </c>
      <c r="AS1532" s="2" t="n">
        <v>22.75128000451144</v>
      </c>
      <c r="AT1532" s="2" t="n">
        <v>6.326816164174478</v>
      </c>
      <c r="AU1532" s="2" t="n">
        <v>-38.42274364287671</v>
      </c>
      <c r="AV1532" s="2" t="n">
        <v>-12.46164772872357</v>
      </c>
      <c r="AW1532" s="2" t="n">
        <v>40.88555363372598</v>
      </c>
      <c r="AX1532" s="2" t="n">
        <v>6.326816164174478</v>
      </c>
      <c r="AY1532" s="2" t="n">
        <v>22.25598046630503</v>
      </c>
      <c r="AZ1532" s="2" t="n">
        <v>22.23843218073963</v>
      </c>
      <c r="BA1532" s="2" t="n">
        <v>22.40816302702718</v>
      </c>
      <c r="BB1532" s="2" t="n">
        <v>22.40593847061952</v>
      </c>
      <c r="BC1532" s="2" t="n">
        <v>0.8979166808158352</v>
      </c>
      <c r="BD1532" s="2" t="n">
        <v>0.001481169656853637</v>
      </c>
      <c r="BE1532" s="2" t="n">
        <v>-1.545886689298019e-05</v>
      </c>
      <c r="BF1532" s="2" t="n">
        <v>-0.0002625865751177018</v>
      </c>
      <c r="BG1532" s="2" t="n">
        <v>0.1866821555762999</v>
      </c>
    </row>
    <row r="1533">
      <c r="A1533" s="2" t="n">
        <v>153.2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s="2" t="n">
        <v>90</v>
      </c>
      <c r="H1533" s="2" t="n">
        <v>0</v>
      </c>
      <c r="I1533" s="2" t="n">
        <v>0</v>
      </c>
      <c r="J1533" s="2" t="n">
        <v>0</v>
      </c>
      <c r="K1533" s="2" t="n">
        <v>-22.3464296672148</v>
      </c>
      <c r="L1533" s="2" t="n">
        <v>3.187539565238385</v>
      </c>
      <c r="M1533" s="2" t="n">
        <v>-1.400274354463585</v>
      </c>
      <c r="N1533" s="2" t="n">
        <v>22.61601414085838</v>
      </c>
      <c r="O1533" s="2" t="n">
        <v>22.3464296672148</v>
      </c>
      <c r="P1533" s="2" t="n">
        <v>-4.746184991199218</v>
      </c>
      <c r="Q1533" s="2" t="n">
        <v>-10.23609397751658</v>
      </c>
      <c r="R1533" s="2" t="n">
        <v>10.86777864335882</v>
      </c>
      <c r="S1533" s="2" t="n">
        <v>15.66564727447552</v>
      </c>
      <c r="T1533" s="2" t="n">
        <v>4.746184991199218</v>
      </c>
      <c r="U1533" s="2" t="n">
        <v>22.34041670336574</v>
      </c>
      <c r="V1533" s="2" t="n">
        <v>1.475803968192541</v>
      </c>
      <c r="W1533" s="2" t="n">
        <v>-1.502014185968789</v>
      </c>
      <c r="X1533" s="2" t="n">
        <v>22.43943543067444</v>
      </c>
      <c r="Y1533" s="2" t="n">
        <v>22.34041670336574</v>
      </c>
      <c r="Z1533" s="2" t="n">
        <v>5.902872855976486</v>
      </c>
      <c r="AA1533" s="2" t="n">
        <v>-30.17074269337665</v>
      </c>
      <c r="AB1533" s="2" t="n">
        <v>-10.96527740243626</v>
      </c>
      <c r="AC1533" s="2" t="n">
        <v>32.63977529236596</v>
      </c>
      <c r="AD1533" s="2" t="n">
        <v>5.902872855976486</v>
      </c>
      <c r="AE1533" s="2" t="n">
        <v>-21.47886540430259</v>
      </c>
      <c r="AF1533" s="2" t="n">
        <v>1.828757935579648</v>
      </c>
      <c r="AG1533" s="2" t="n">
        <v>-1.505783622858795</v>
      </c>
      <c r="AH1533" s="2" t="n">
        <v>21.60910453864208</v>
      </c>
      <c r="AI1533" s="2" t="n">
        <v>21.47886540430259</v>
      </c>
      <c r="AJ1533" s="2" t="n">
        <v>-3.891927759787851</v>
      </c>
      <c r="AK1533" s="2" t="n">
        <v>-11.66939095851451</v>
      </c>
      <c r="AL1533" s="2" t="n">
        <v>12.55034387961612</v>
      </c>
      <c r="AM1533" s="2" t="n">
        <v>17.57364272217588</v>
      </c>
      <c r="AN1533" s="2" t="n">
        <v>3.891927759787851</v>
      </c>
      <c r="AO1533" s="2" t="n">
        <v>21.47217111313185</v>
      </c>
      <c r="AP1533" s="2" t="n">
        <v>2.833657465257038</v>
      </c>
      <c r="AQ1533" s="2" t="n">
        <v>-1.39544457372209</v>
      </c>
      <c r="AR1533" s="2" t="n">
        <v>21.70324889274302</v>
      </c>
      <c r="AS1533" s="2" t="n">
        <v>21.47217111313185</v>
      </c>
      <c r="AT1533" s="2" t="n">
        <v>5.047707272794888</v>
      </c>
      <c r="AU1533" s="2" t="n">
        <v>-28.73654319297713</v>
      </c>
      <c r="AV1533" s="2" t="n">
        <v>-12.46738473661168</v>
      </c>
      <c r="AW1533" s="2" t="n">
        <v>31.72859822879612</v>
      </c>
      <c r="AX1533" s="2" t="n">
        <v>5.047707272794888</v>
      </c>
      <c r="AY1533" s="2" t="n">
        <v>22.265025386396</v>
      </c>
      <c r="AZ1533" s="2" t="n">
        <v>22.24863063300224</v>
      </c>
      <c r="BA1533" s="2" t="n">
        <v>22.31523326475472</v>
      </c>
      <c r="BB1533" s="2" t="n">
        <v>22.31256173487075</v>
      </c>
      <c r="BC1533" s="2" t="n">
        <v>0.89869370371519</v>
      </c>
      <c r="BD1533" s="2" t="n">
        <v>0.00148263805584638</v>
      </c>
      <c r="BE1533" s="2" t="n">
        <v>-1.424250590739825e-05</v>
      </c>
      <c r="BF1533" s="2" t="n">
        <v>-0.0002616989669091627</v>
      </c>
      <c r="BG1533" s="2" t="n">
        <v>0.1866861516621194</v>
      </c>
    </row>
    <row r="1534">
      <c r="A1534" s="2" t="n">
        <v>153.3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s="2" t="n">
        <v>90</v>
      </c>
      <c r="H1534" s="2" t="n">
        <v>0</v>
      </c>
      <c r="I1534" s="2" t="n">
        <v>0</v>
      </c>
      <c r="J1534" s="2" t="n">
        <v>0</v>
      </c>
      <c r="K1534" s="2" t="n">
        <v>-22.09595521712437</v>
      </c>
      <c r="L1534" s="2" t="n">
        <v>8.637794863268374</v>
      </c>
      <c r="M1534" s="2" t="n">
        <v>-1.40363629406981</v>
      </c>
      <c r="N1534" s="2" t="n">
        <v>23.76579331524831</v>
      </c>
      <c r="O1534" s="2" t="n">
        <v>22.09595521712437</v>
      </c>
      <c r="P1534" s="2" t="n">
        <v>-4.495710541108796</v>
      </c>
      <c r="Q1534" s="2" t="n">
        <v>-4.785838679486595</v>
      </c>
      <c r="R1534" s="2" t="n">
        <v>10.8644167037526</v>
      </c>
      <c r="S1534" s="2" t="n">
        <v>12.69453486537751</v>
      </c>
      <c r="T1534" s="2" t="n">
        <v>4.495710541108796</v>
      </c>
      <c r="U1534" s="2" t="n">
        <v>22.09502208760249</v>
      </c>
      <c r="V1534" s="2" t="n">
        <v>6.472001474387829</v>
      </c>
      <c r="W1534" s="2" t="n">
        <v>-1.496443214062448</v>
      </c>
      <c r="X1534" s="2" t="n">
        <v>23.07197751448787</v>
      </c>
      <c r="Y1534" s="2" t="n">
        <v>22.09502208760249</v>
      </c>
      <c r="Z1534" s="2" t="n">
        <v>5.657478240213241</v>
      </c>
      <c r="AA1534" s="2" t="n">
        <v>-25.17454518718136</v>
      </c>
      <c r="AB1534" s="2" t="n">
        <v>-10.95970643052992</v>
      </c>
      <c r="AC1534" s="2" t="n">
        <v>28.03355044341193</v>
      </c>
      <c r="AD1534" s="2" t="n">
        <v>5.657478240213241</v>
      </c>
      <c r="AE1534" s="2" t="n">
        <v>-22.0280116967672</v>
      </c>
      <c r="AF1534" s="2" t="n">
        <v>7.262359958290844</v>
      </c>
      <c r="AG1534" s="2" t="n">
        <v>-1.50056971904981</v>
      </c>
      <c r="AH1534" s="2" t="n">
        <v>23.24278126555486</v>
      </c>
      <c r="AI1534" s="2" t="n">
        <v>22.0280116967672</v>
      </c>
      <c r="AJ1534" s="2" t="n">
        <v>-4.441074052252464</v>
      </c>
      <c r="AK1534" s="2" t="n">
        <v>-6.235788935803312</v>
      </c>
      <c r="AL1534" s="2" t="n">
        <v>12.55555778342511</v>
      </c>
      <c r="AM1534" s="2" t="n">
        <v>14.70544911393065</v>
      </c>
      <c r="AN1534" s="2" t="n">
        <v>4.441074052252464</v>
      </c>
      <c r="AO1534" s="2" t="n">
        <v>22.02654502958535</v>
      </c>
      <c r="AP1534" s="2" t="n">
        <v>7.847666011804803</v>
      </c>
      <c r="AQ1534" s="2" t="n">
        <v>-1.402864792568298</v>
      </c>
      <c r="AR1534" s="2" t="n">
        <v>23.42482822561171</v>
      </c>
      <c r="AS1534" s="2" t="n">
        <v>22.02654502958535</v>
      </c>
      <c r="AT1534" s="2" t="n">
        <v>5.602081189248391</v>
      </c>
      <c r="AU1534" s="2" t="n">
        <v>-23.72253464642937</v>
      </c>
      <c r="AV1534" s="2" t="n">
        <v>-12.47480495545788</v>
      </c>
      <c r="AW1534" s="2" t="n">
        <v>27.38179545571635</v>
      </c>
      <c r="AX1534" s="2" t="n">
        <v>5.602081189248391</v>
      </c>
      <c r="AY1534" s="2" t="n">
        <v>22.24811836946884</v>
      </c>
      <c r="AZ1534" s="2" t="n">
        <v>22.23326977846227</v>
      </c>
      <c r="BA1534" s="2" t="n">
        <v>22.28651110795597</v>
      </c>
      <c r="BB1534" s="2" t="n">
        <v>22.28396006434221</v>
      </c>
      <c r="BC1534" s="2" t="n">
        <v>0.899520805623478</v>
      </c>
      <c r="BD1534" s="2" t="n">
        <v>0.001484405893810055</v>
      </c>
      <c r="BE1534" s="2" t="n">
        <v>-1.309918777294135e-05</v>
      </c>
      <c r="BF1534" s="2" t="n">
        <v>-0.0002552628221379241</v>
      </c>
      <c r="BG1534" s="2" t="n">
        <v>0.1867442532294345</v>
      </c>
    </row>
    <row r="1535">
      <c r="A1535" s="2" t="n">
        <v>153.4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s="2" t="n">
        <v>90</v>
      </c>
      <c r="H1535" s="2" t="n">
        <v>0</v>
      </c>
      <c r="I1535" s="2" t="n">
        <v>0</v>
      </c>
      <c r="J1535" s="2" t="n">
        <v>0</v>
      </c>
      <c r="K1535" s="2" t="n">
        <v>-22.30754247840343</v>
      </c>
      <c r="L1535" s="2" t="n">
        <v>6.233395969597761</v>
      </c>
      <c r="M1535" s="2" t="n">
        <v>-1.559785855801394</v>
      </c>
      <c r="N1535" s="2" t="n">
        <v>23.2145344268527</v>
      </c>
      <c r="O1535" s="2" t="n">
        <v>22.30754247840343</v>
      </c>
      <c r="P1535" s="2" t="n">
        <v>-4.707297802387849</v>
      </c>
      <c r="Q1535" s="2" t="n">
        <v>-7.190237573157208</v>
      </c>
      <c r="R1535" s="2" t="n">
        <v>10.70826714202101</v>
      </c>
      <c r="S1535" s="2" t="n">
        <v>13.73044624707056</v>
      </c>
      <c r="T1535" s="2" t="n">
        <v>4.707297802387849</v>
      </c>
      <c r="U1535" s="2" t="n">
        <v>22.31726714250845</v>
      </c>
      <c r="V1535" s="2" t="n">
        <v>2.090334608584635</v>
      </c>
      <c r="W1535" s="2" t="n">
        <v>-1.345379206536546</v>
      </c>
      <c r="X1535" s="2" t="n">
        <v>22.45528794505461</v>
      </c>
      <c r="Y1535" s="2" t="n">
        <v>22.31726714250845</v>
      </c>
      <c r="Z1535" s="2" t="n">
        <v>5.879723295119195</v>
      </c>
      <c r="AA1535" s="2" t="n">
        <v>-29.55621205298455</v>
      </c>
      <c r="AB1535" s="2" t="n">
        <v>-10.80864242300401</v>
      </c>
      <c r="AC1535" s="2" t="n">
        <v>32.01511468004634</v>
      </c>
      <c r="AD1535" s="2" t="n">
        <v>5.879723295119195</v>
      </c>
      <c r="AE1535" s="2" t="n">
        <v>-22.19892486831794</v>
      </c>
      <c r="AF1535" s="2" t="n">
        <v>4.091031630760193</v>
      </c>
      <c r="AG1535" s="2" t="n">
        <v>-1.594467831613031</v>
      </c>
      <c r="AH1535" s="2" t="n">
        <v>22.62898877058261</v>
      </c>
      <c r="AI1535" s="2" t="n">
        <v>22.19892486831794</v>
      </c>
      <c r="AJ1535" s="2" t="n">
        <v>-4.611987223803201</v>
      </c>
      <c r="AK1535" s="2" t="n">
        <v>-9.407117263333962</v>
      </c>
      <c r="AL1535" s="2" t="n">
        <v>12.46165967086189</v>
      </c>
      <c r="AM1535" s="2" t="n">
        <v>16.28057870934032</v>
      </c>
      <c r="AN1535" s="2" t="n">
        <v>4.611987223803201</v>
      </c>
      <c r="AO1535" s="2" t="n">
        <v>22.20807133664493</v>
      </c>
      <c r="AP1535" s="2" t="n">
        <v>4.233822855371706</v>
      </c>
      <c r="AQ1535" s="2" t="n">
        <v>-1.303883900533868</v>
      </c>
      <c r="AR1535" s="2" t="n">
        <v>22.64561329905307</v>
      </c>
      <c r="AS1535" s="2" t="n">
        <v>22.20807133664493</v>
      </c>
      <c r="AT1535" s="2" t="n">
        <v>5.783607496307965</v>
      </c>
      <c r="AU1535" s="2" t="n">
        <v>-27.33637780286246</v>
      </c>
      <c r="AV1535" s="2" t="n">
        <v>-12.37582406342345</v>
      </c>
      <c r="AW1535" s="2" t="n">
        <v>30.55959241058349</v>
      </c>
      <c r="AX1535" s="2" t="n">
        <v>5.783607496307965</v>
      </c>
      <c r="AY1535" s="2" t="n">
        <v>22.2540607803623</v>
      </c>
      <c r="AZ1535" s="2" t="n">
        <v>22.24166951486689</v>
      </c>
      <c r="BA1535" s="2" t="n">
        <v>22.27775248399217</v>
      </c>
      <c r="BB1535" s="2" t="n">
        <v>22.27637119157248</v>
      </c>
      <c r="BC1535" s="2" t="n">
        <v>0.9002887890164326</v>
      </c>
      <c r="BD1535" s="2" t="n">
        <v>0.001486074783153967</v>
      </c>
      <c r="BE1535" s="2" t="n">
        <v>-1.154094909919684e-05</v>
      </c>
      <c r="BF1535" s="2" t="n">
        <v>-0.0002583463832123211</v>
      </c>
      <c r="BG1535" s="2" t="n">
        <v>0.186815106054889</v>
      </c>
    </row>
    <row r="1536">
      <c r="A1536" s="2" t="n">
        <v>153.5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s="2" t="n">
        <v>90</v>
      </c>
      <c r="H1536" s="2" t="n">
        <v>0</v>
      </c>
      <c r="I1536" s="2" t="n">
        <v>0</v>
      </c>
      <c r="J1536" s="2" t="n">
        <v>0</v>
      </c>
      <c r="K1536" s="2" t="n">
        <v>-22.43883821862464</v>
      </c>
      <c r="L1536" s="2" t="n">
        <v>1.848378767869884</v>
      </c>
      <c r="M1536" s="2" t="n">
        <v>-1.57721854739473</v>
      </c>
      <c r="N1536" s="2" t="n">
        <v>22.57001513108416</v>
      </c>
      <c r="O1536" s="2" t="n">
        <v>22.43883821862464</v>
      </c>
      <c r="P1536" s="2" t="n">
        <v>-4.838593542609065</v>
      </c>
      <c r="Q1536" s="2" t="n">
        <v>-11.57525477488509</v>
      </c>
      <c r="R1536" s="2" t="n">
        <v>10.69083445042768</v>
      </c>
      <c r="S1536" s="2" t="n">
        <v>16.48309594161635</v>
      </c>
      <c r="T1536" s="2" t="n">
        <v>4.838593542609065</v>
      </c>
      <c r="U1536" s="2" t="n">
        <v>22.42040135301504</v>
      </c>
      <c r="V1536" s="2" t="n">
        <v>-0.01128285208795205</v>
      </c>
      <c r="W1536" s="2" t="n">
        <v>-1.328420572986291</v>
      </c>
      <c r="X1536" s="2" t="n">
        <v>22.45972451638183</v>
      </c>
      <c r="Y1536" s="2" t="n">
        <v>22.42040135301504</v>
      </c>
      <c r="Z1536" s="2" t="n">
        <v>5.982857505625788</v>
      </c>
      <c r="AA1536" s="2" t="n">
        <v>-31.65782951365714</v>
      </c>
      <c r="AB1536" s="2" t="n">
        <v>-10.79168378945376</v>
      </c>
      <c r="AC1536" s="2" t="n">
        <v>33.97753952922375</v>
      </c>
      <c r="AD1536" s="2" t="n">
        <v>5.982857505625788</v>
      </c>
      <c r="AE1536" s="2" t="n">
        <v>-22.38677567523706</v>
      </c>
      <c r="AF1536" s="2" t="n">
        <v>0.8088345152182982</v>
      </c>
      <c r="AG1536" s="2" t="n">
        <v>-1.584228164542929</v>
      </c>
      <c r="AH1536" s="2" t="n">
        <v>22.45733103651735</v>
      </c>
      <c r="AI1536" s="2" t="n">
        <v>22.38677567523706</v>
      </c>
      <c r="AJ1536" s="2" t="n">
        <v>-4.799838030722327</v>
      </c>
      <c r="AK1536" s="2" t="n">
        <v>-12.68931437887586</v>
      </c>
      <c r="AL1536" s="2" t="n">
        <v>12.47189933793199</v>
      </c>
      <c r="AM1536" s="2" t="n">
        <v>18.42838619148791</v>
      </c>
      <c r="AN1536" s="2" t="n">
        <v>4.799838030722327</v>
      </c>
      <c r="AO1536" s="2" t="n">
        <v>22.36796275166903</v>
      </c>
      <c r="AP1536" s="2" t="n">
        <v>1.029636943929755</v>
      </c>
      <c r="AQ1536" s="2" t="n">
        <v>-1.313649783120542</v>
      </c>
      <c r="AR1536" s="2" t="n">
        <v>22.430149033144</v>
      </c>
      <c r="AS1536" s="2" t="n">
        <v>22.36796275166903</v>
      </c>
      <c r="AT1536" s="2" t="n">
        <v>5.943498911332071</v>
      </c>
      <c r="AU1536" s="2" t="n">
        <v>-30.54056371430441</v>
      </c>
      <c r="AV1536" s="2" t="n">
        <v>-12.38558994601013</v>
      </c>
      <c r="AW1536" s="2" t="n">
        <v>33.48811803621099</v>
      </c>
      <c r="AX1536" s="2" t="n">
        <v>5.943498911332071</v>
      </c>
      <c r="AY1536" s="2" t="n">
        <v>22.27253852418853</v>
      </c>
      <c r="AZ1536" s="2" t="n">
        <v>22.2595426986817</v>
      </c>
      <c r="BA1536" s="2" t="n">
        <v>22.28865480311666</v>
      </c>
      <c r="BB1536" s="2" t="n">
        <v>22.28553034758214</v>
      </c>
      <c r="BC1536" s="2" t="n">
        <v>0.9009869192720692</v>
      </c>
      <c r="BD1536" s="2" t="n">
        <v>0.00148796729657198</v>
      </c>
      <c r="BE1536" s="2" t="n">
        <v>-8.513269535414144e-06</v>
      </c>
      <c r="BF1536" s="2" t="n">
        <v>-0.0002591318159224585</v>
      </c>
      <c r="BG1536" s="2" t="n">
        <v>0.1868427860880678</v>
      </c>
    </row>
    <row r="1537">
      <c r="A1537" s="2" t="n">
        <v>153.6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s="2" t="n">
        <v>90</v>
      </c>
      <c r="H1537" s="2" t="n">
        <v>0</v>
      </c>
      <c r="I1537" s="2" t="n">
        <v>0</v>
      </c>
      <c r="J1537" s="2" t="n">
        <v>0</v>
      </c>
      <c r="K1537" s="2" t="n">
        <v>-25.10621354006999</v>
      </c>
      <c r="L1537" s="2" t="n">
        <v>-57.31300443894031</v>
      </c>
      <c r="M1537" s="2" t="n">
        <v>-1.519180738897134</v>
      </c>
      <c r="N1537" s="2" t="n">
        <v>62.58921908967248</v>
      </c>
      <c r="O1537" s="2" t="n">
        <v>25.10621354006999</v>
      </c>
      <c r="P1537" s="2" t="n">
        <v>-7.50596886405441</v>
      </c>
      <c r="Q1537" s="2" t="n">
        <v>-70.73663798169528</v>
      </c>
      <c r="R1537" s="2" t="n">
        <v>10.74887225892527</v>
      </c>
      <c r="S1537" s="2" t="n">
        <v>71.94129395820083</v>
      </c>
      <c r="T1537" s="2" t="n">
        <v>7.50596886405441</v>
      </c>
      <c r="U1537" s="2" t="n">
        <v>24.98733571179034</v>
      </c>
      <c r="V1537" s="2" t="n">
        <v>-51.69236366678852</v>
      </c>
      <c r="W1537" s="2" t="n">
        <v>-1.106426628200944</v>
      </c>
      <c r="X1537" s="2" t="n">
        <v>57.42553079699675</v>
      </c>
      <c r="Y1537" s="2" t="n">
        <v>24.98733571179034</v>
      </c>
      <c r="Z1537" s="2" t="n">
        <v>8.549791864401087</v>
      </c>
      <c r="AA1537" s="2" t="n">
        <v>-83.3389103283577</v>
      </c>
      <c r="AB1537" s="2" t="n">
        <v>-10.56968984466841</v>
      </c>
      <c r="AC1537" s="2" t="n">
        <v>84.44045984630301</v>
      </c>
      <c r="AD1537" s="2" t="n">
        <v>8.549791864401087</v>
      </c>
      <c r="AE1537" s="2" t="n">
        <v>-23.99437720289064</v>
      </c>
      <c r="AF1537" s="2" t="n">
        <v>-55.37841452854137</v>
      </c>
      <c r="AG1537" s="2" t="n">
        <v>-1.687533582037276</v>
      </c>
      <c r="AH1537" s="2" t="n">
        <v>60.37670662300208</v>
      </c>
      <c r="AI1537" s="2" t="n">
        <v>23.99437720289064</v>
      </c>
      <c r="AJ1537" s="2" t="n">
        <v>-6.407439558375902</v>
      </c>
      <c r="AK1537" s="2" t="n">
        <v>-68.87656342263553</v>
      </c>
      <c r="AL1537" s="2" t="n">
        <v>12.36859392043764</v>
      </c>
      <c r="AM1537" s="2" t="n">
        <v>70.27103518644977</v>
      </c>
      <c r="AN1537" s="2" t="n">
        <v>6.407439558375902</v>
      </c>
      <c r="AO1537" s="2" t="n">
        <v>23.87049289089324</v>
      </c>
      <c r="AP1537" s="2" t="n">
        <v>-53.61864097880432</v>
      </c>
      <c r="AQ1537" s="2" t="n">
        <v>-1.491501244089116</v>
      </c>
      <c r="AR1537" s="2" t="n">
        <v>58.71101827791115</v>
      </c>
      <c r="AS1537" s="2" t="n">
        <v>23.87049289089324</v>
      </c>
      <c r="AT1537" s="2" t="n">
        <v>7.446029050556273</v>
      </c>
      <c r="AU1537" s="2" t="n">
        <v>-85.18884163703849</v>
      </c>
      <c r="AV1537" s="2" t="n">
        <v>-12.5634414069787</v>
      </c>
      <c r="AW1537" s="2" t="n">
        <v>86.43160387305524</v>
      </c>
      <c r="AX1537" s="2" t="n">
        <v>7.446029050556273</v>
      </c>
      <c r="AY1537" s="2" t="n">
        <v>22.55590602577668</v>
      </c>
      <c r="AZ1537" s="2" t="n">
        <v>22.53232199999257</v>
      </c>
      <c r="BA1537" s="2" t="n">
        <v>22.45922704309406</v>
      </c>
      <c r="BB1537" s="2" t="n">
        <v>22.44402660191325</v>
      </c>
      <c r="BC1537" s="2" t="n">
        <v>0.9016994718780581</v>
      </c>
      <c r="BD1537" s="2" t="n">
        <v>0.001489946914722999</v>
      </c>
      <c r="BE1537" s="2" t="n">
        <v>-4.459988363235839e-06</v>
      </c>
      <c r="BF1537" s="2" t="n">
        <v>-0.0002608691953457009</v>
      </c>
      <c r="BG1537" s="2" t="n">
        <v>0.1868473664113779</v>
      </c>
    </row>
    <row r="1538">
      <c r="A1538" s="2" t="n">
        <v>153.7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s="2" t="n">
        <v>90</v>
      </c>
      <c r="H1538" s="2" t="n">
        <v>0</v>
      </c>
      <c r="I1538" s="2" t="n">
        <v>0</v>
      </c>
      <c r="J1538" s="2" t="n">
        <v>0</v>
      </c>
      <c r="K1538" s="2" t="n">
        <v>-21.36692277404664</v>
      </c>
      <c r="L1538" s="2" t="n">
        <v>25.55670571643047</v>
      </c>
      <c r="M1538" s="2" t="n">
        <v>-1.528817494635192</v>
      </c>
      <c r="N1538" s="2" t="n">
        <v>33.34708201387649</v>
      </c>
      <c r="O1538" s="2" t="n">
        <v>21.36692277404664</v>
      </c>
      <c r="P1538" s="2" t="n">
        <v>-3.766678098031065</v>
      </c>
      <c r="Q1538" s="2" t="n">
        <v>12.1330721736755</v>
      </c>
      <c r="R1538" s="2" t="n">
        <v>10.73923550318722</v>
      </c>
      <c r="S1538" s="2" t="n">
        <v>16.63521816685079</v>
      </c>
      <c r="T1538" s="2" t="n">
        <v>3.766678098031065</v>
      </c>
      <c r="U1538" s="2" t="n">
        <v>21.32072259065152</v>
      </c>
      <c r="V1538" s="2" t="n">
        <v>22.04439461236325</v>
      </c>
      <c r="W1538" s="2" t="n">
        <v>-1.368853251802824</v>
      </c>
      <c r="X1538" s="2" t="n">
        <v>30.69857170680876</v>
      </c>
      <c r="Y1538" s="2" t="n">
        <v>21.32072259065152</v>
      </c>
      <c r="Z1538" s="2" t="n">
        <v>4.883178743262267</v>
      </c>
      <c r="AA1538" s="2" t="n">
        <v>-9.602152049205934</v>
      </c>
      <c r="AB1538" s="2" t="n">
        <v>-10.83211646827029</v>
      </c>
      <c r="AC1538" s="2" t="n">
        <v>15.27682904914795</v>
      </c>
      <c r="AD1538" s="2" t="n">
        <v>4.883178743262267</v>
      </c>
      <c r="AE1538" s="2" t="n">
        <v>-21.05266433400064</v>
      </c>
      <c r="AF1538" s="2" t="n">
        <v>22.81798475076802</v>
      </c>
      <c r="AG1538" s="2" t="n">
        <v>-1.621428863142212</v>
      </c>
      <c r="AH1538" s="2" t="n">
        <v>31.08864962015261</v>
      </c>
      <c r="AI1538" s="2" t="n">
        <v>21.05266433400064</v>
      </c>
      <c r="AJ1538" s="2" t="n">
        <v>-3.465726689485898</v>
      </c>
      <c r="AK1538" s="2" t="n">
        <v>9.31983585667386</v>
      </c>
      <c r="AL1538" s="2" t="n">
        <v>12.43469863933271</v>
      </c>
      <c r="AM1538" s="2" t="n">
        <v>15.9214425267493</v>
      </c>
      <c r="AN1538" s="2" t="n">
        <v>3.465726689485898</v>
      </c>
      <c r="AO1538" s="2" t="n">
        <v>21.00446112422009</v>
      </c>
      <c r="AP1538" s="2" t="n">
        <v>24.78271756258954</v>
      </c>
      <c r="AQ1538" s="2" t="n">
        <v>-1.284419373340703</v>
      </c>
      <c r="AR1538" s="2" t="n">
        <v>32.51184722578171</v>
      </c>
      <c r="AS1538" s="2" t="n">
        <v>21.00446112422009</v>
      </c>
      <c r="AT1538" s="2" t="n">
        <v>4.579997283883131</v>
      </c>
      <c r="AU1538" s="2" t="n">
        <v>-6.787483095644628</v>
      </c>
      <c r="AV1538" s="2" t="n">
        <v>-12.35635953623029</v>
      </c>
      <c r="AW1538" s="2" t="n">
        <v>14.82315495711448</v>
      </c>
      <c r="AX1538" s="2" t="n">
        <v>4.579997283883131</v>
      </c>
      <c r="AY1538" s="2" t="n">
        <v>22.43700770060368</v>
      </c>
      <c r="AZ1538" s="2" t="n">
        <v>22.41116205905846</v>
      </c>
      <c r="BA1538" s="2" t="n">
        <v>22.31857077218472</v>
      </c>
      <c r="BB1538" s="2" t="n">
        <v>22.30007005414393</v>
      </c>
      <c r="BC1538" s="2" t="n">
        <v>0.9025128964041144</v>
      </c>
      <c r="BD1538" s="2" t="n">
        <v>0.001494186308679846</v>
      </c>
      <c r="BE1538" s="2" t="n">
        <v>-3.065193966978001e-06</v>
      </c>
      <c r="BF1538" s="2" t="n">
        <v>-0.0002616737257820736</v>
      </c>
      <c r="BG1538" s="2" t="n">
        <v>0.1869634228369184</v>
      </c>
    </row>
    <row r="1539">
      <c r="A1539" s="2" t="n">
        <v>153.8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s="2" t="n">
        <v>90</v>
      </c>
      <c r="H1539" s="2" t="n">
        <v>0</v>
      </c>
      <c r="I1539" s="2" t="n">
        <v>0</v>
      </c>
      <c r="J1539" s="2" t="n">
        <v>0</v>
      </c>
      <c r="K1539" s="2" t="n">
        <v>-25.1068405268853</v>
      </c>
      <c r="L1539" s="2" t="n">
        <v>-58.59399292964129</v>
      </c>
      <c r="M1539" s="2" t="n">
        <v>-1.506121090499031</v>
      </c>
      <c r="N1539" s="2" t="n">
        <v>63.7642364450524</v>
      </c>
      <c r="O1539" s="2" t="n">
        <v>25.1068405268853</v>
      </c>
      <c r="P1539" s="2" t="n">
        <v>-7.506595850869719</v>
      </c>
      <c r="Q1539" s="2" t="n">
        <v>-72.01762647239626</v>
      </c>
      <c r="R1539" s="2" t="n">
        <v>10.76193190732338</v>
      </c>
      <c r="S1539" s="2" t="n">
        <v>73.20318765165729</v>
      </c>
      <c r="T1539" s="2" t="n">
        <v>7.506595850869719</v>
      </c>
      <c r="U1539" s="2" t="n">
        <v>24.95106337715779</v>
      </c>
      <c r="V1539" s="2" t="n">
        <v>-51.52929426034462</v>
      </c>
      <c r="W1539" s="2" t="n">
        <v>-1.396841019046872</v>
      </c>
      <c r="X1539" s="2" t="n">
        <v>57.26931897144074</v>
      </c>
      <c r="Y1539" s="2" t="n">
        <v>24.95106337715779</v>
      </c>
      <c r="Z1539" s="2" t="n">
        <v>8.513519529768534</v>
      </c>
      <c r="AA1539" s="2" t="n">
        <v>-83.1758409219138</v>
      </c>
      <c r="AB1539" s="2" t="n">
        <v>-10.86010423551434</v>
      </c>
      <c r="AC1539" s="2" t="n">
        <v>84.31276529599477</v>
      </c>
      <c r="AD1539" s="2" t="n">
        <v>8.513519529768534</v>
      </c>
      <c r="AE1539" s="2" t="n">
        <v>-24.30693120735022</v>
      </c>
      <c r="AF1539" s="2" t="n">
        <v>-58.30266957686814</v>
      </c>
      <c r="AG1539" s="2" t="n">
        <v>-1.520256278695688</v>
      </c>
      <c r="AH1539" s="2" t="n">
        <v>63.18496153089939</v>
      </c>
      <c r="AI1539" s="2" t="n">
        <v>24.30693120735022</v>
      </c>
      <c r="AJ1539" s="2" t="n">
        <v>-6.71999356283548</v>
      </c>
      <c r="AK1539" s="2" t="n">
        <v>-71.8008184709623</v>
      </c>
      <c r="AL1539" s="2" t="n">
        <v>12.53587122377923</v>
      </c>
      <c r="AM1539" s="2" t="n">
        <v>73.19606488004534</v>
      </c>
      <c r="AN1539" s="2" t="n">
        <v>6.71999356283548</v>
      </c>
      <c r="AO1539" s="2" t="n">
        <v>24.15010224966301</v>
      </c>
      <c r="AP1539" s="2" t="n">
        <v>-51.82005942948226</v>
      </c>
      <c r="AQ1539" s="2" t="n">
        <v>-1.379943760896398</v>
      </c>
      <c r="AR1539" s="2" t="n">
        <v>57.1878504817893</v>
      </c>
      <c r="AS1539" s="2" t="n">
        <v>24.15010224966301</v>
      </c>
      <c r="AT1539" s="2" t="n">
        <v>7.725638409326049</v>
      </c>
      <c r="AU1539" s="2" t="n">
        <v>-83.39026008771643</v>
      </c>
      <c r="AV1539" s="2" t="n">
        <v>-12.45188392378598</v>
      </c>
      <c r="AW1539" s="2" t="n">
        <v>84.66800091876556</v>
      </c>
      <c r="AX1539" s="2" t="n">
        <v>7.725638409326049</v>
      </c>
      <c r="AY1539" s="2" t="n">
        <v>22.70399098323184</v>
      </c>
      <c r="AZ1539" s="2" t="n">
        <v>22.66515219086839</v>
      </c>
      <c r="BA1539" s="2" t="n">
        <v>22.51740681570127</v>
      </c>
      <c r="BB1539" s="2" t="n">
        <v>22.48507327369584</v>
      </c>
      <c r="BC1539" s="2" t="n">
        <v>0.9035167960398078</v>
      </c>
      <c r="BD1539" s="2" t="n">
        <v>0.001496139667281581</v>
      </c>
      <c r="BE1539" s="2" t="n">
        <v>-4.021016183360368e-06</v>
      </c>
      <c r="BF1539" s="2" t="n">
        <v>-0.0002534851464250878</v>
      </c>
      <c r="BG1539" s="2" t="n">
        <v>0.1867904385387635</v>
      </c>
    </row>
    <row r="1540">
      <c r="A1540" s="2" t="n">
        <v>153.9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s="2" t="n">
        <v>90</v>
      </c>
      <c r="H1540" s="2" t="n">
        <v>0</v>
      </c>
      <c r="I1540" s="2" t="n">
        <v>0</v>
      </c>
      <c r="J1540" s="2" t="n">
        <v>0</v>
      </c>
      <c r="K1540" s="2" t="n">
        <v>-24.21160161300437</v>
      </c>
      <c r="L1540" s="2" t="n">
        <v>-57.14450756775797</v>
      </c>
      <c r="M1540" s="2" t="n">
        <v>-1.504913870720226</v>
      </c>
      <c r="N1540" s="2" t="n">
        <v>62.08027998959629</v>
      </c>
      <c r="O1540" s="2" t="n">
        <v>24.21160161300437</v>
      </c>
      <c r="P1540" s="2" t="n">
        <v>-6.611356936988791</v>
      </c>
      <c r="Q1540" s="2" t="n">
        <v>-70.56814111051294</v>
      </c>
      <c r="R1540" s="2" t="n">
        <v>10.76313912710218</v>
      </c>
      <c r="S1540" s="2" t="n">
        <v>71.68973248806898</v>
      </c>
      <c r="T1540" s="2" t="n">
        <v>6.611356936988791</v>
      </c>
      <c r="U1540" s="2" t="n">
        <v>24.12927441949955</v>
      </c>
      <c r="V1540" s="2" t="n">
        <v>-52.23363009111004</v>
      </c>
      <c r="W1540" s="2" t="n">
        <v>-1.180914390272556</v>
      </c>
      <c r="X1540" s="2" t="n">
        <v>57.54970508441885</v>
      </c>
      <c r="Y1540" s="2" t="n">
        <v>24.12927441949955</v>
      </c>
      <c r="Z1540" s="2" t="n">
        <v>7.691730572110298</v>
      </c>
      <c r="AA1540" s="2" t="n">
        <v>-83.88017675267922</v>
      </c>
      <c r="AB1540" s="2" t="n">
        <v>-10.64417760674002</v>
      </c>
      <c r="AC1540" s="2" t="n">
        <v>84.901974583507</v>
      </c>
      <c r="AD1540" s="2" t="n">
        <v>7.691730572110298</v>
      </c>
      <c r="AE1540" s="2" t="n">
        <v>-24.00747479080776</v>
      </c>
      <c r="AF1540" s="2" t="n">
        <v>-55.4775030148992</v>
      </c>
      <c r="AG1540" s="2" t="n">
        <v>-1.649254422561656</v>
      </c>
      <c r="AH1540" s="2" t="n">
        <v>60.47174734328221</v>
      </c>
      <c r="AI1540" s="2" t="n">
        <v>24.00747479080776</v>
      </c>
      <c r="AJ1540" s="2" t="n">
        <v>-6.420537146293022</v>
      </c>
      <c r="AK1540" s="2" t="n">
        <v>-68.97565190899336</v>
      </c>
      <c r="AL1540" s="2" t="n">
        <v>12.40687307991326</v>
      </c>
      <c r="AM1540" s="2" t="n">
        <v>70.37609219854868</v>
      </c>
      <c r="AN1540" s="2" t="n">
        <v>6.420537146293022</v>
      </c>
      <c r="AO1540" s="2" t="n">
        <v>23.92817066856967</v>
      </c>
      <c r="AP1540" s="2" t="n">
        <v>-53.90138466203672</v>
      </c>
      <c r="AQ1540" s="2" t="n">
        <v>-1.4682570292181</v>
      </c>
      <c r="AR1540" s="2" t="n">
        <v>58.99213844855002</v>
      </c>
      <c r="AS1540" s="2" t="n">
        <v>23.92817066856967</v>
      </c>
      <c r="AT1540" s="2" t="n">
        <v>7.503706828232708</v>
      </c>
      <c r="AU1540" s="2" t="n">
        <v>-85.47158532027089</v>
      </c>
      <c r="AV1540" s="2" t="n">
        <v>-12.54019719210769</v>
      </c>
      <c r="AW1540" s="2" t="n">
        <v>86.71190263707375</v>
      </c>
      <c r="AX1540" s="2" t="n">
        <v>7.503706828232708</v>
      </c>
      <c r="AY1540" s="2" t="n">
        <v>22.85475204620909</v>
      </c>
      <c r="AZ1540" s="2" t="n">
        <v>22.81156441373151</v>
      </c>
      <c r="BA1540" s="2" t="n">
        <v>22.66641361321192</v>
      </c>
      <c r="BB1540" s="2" t="n">
        <v>22.62938301318323</v>
      </c>
      <c r="BC1540" s="2" t="n">
        <v>0.9045789400081727</v>
      </c>
      <c r="BD1540" s="2" t="n">
        <v>0.001500173597702405</v>
      </c>
      <c r="BE1540" s="2" t="n">
        <v>-3.485731452592738e-06</v>
      </c>
      <c r="BF1540" s="2" t="n">
        <v>-0.0002636340085576324</v>
      </c>
      <c r="BG1540" s="2" t="n">
        <v>0.1866076289842034</v>
      </c>
    </row>
    <row r="1541">
      <c r="A1541" s="2" t="n">
        <v>154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s="2" t="n">
        <v>90</v>
      </c>
      <c r="H1541" s="2" t="n">
        <v>0</v>
      </c>
      <c r="I1541" s="2" t="n">
        <v>0</v>
      </c>
      <c r="J1541" s="2" t="n">
        <v>0</v>
      </c>
      <c r="K1541" s="2" t="n">
        <v>-21.31508052698724</v>
      </c>
      <c r="L1541" s="2" t="n">
        <v>24.35021475447878</v>
      </c>
      <c r="M1541" s="2" t="n">
        <v>-1.555041060232866</v>
      </c>
      <c r="N1541" s="2" t="n">
        <v>32.3988235767936</v>
      </c>
      <c r="O1541" s="2" t="n">
        <v>21.31508052698724</v>
      </c>
      <c r="P1541" s="2" t="n">
        <v>-3.71483585097166</v>
      </c>
      <c r="Q1541" s="2" t="n">
        <v>10.92658121172381</v>
      </c>
      <c r="R1541" s="2" t="n">
        <v>10.71301193758954</v>
      </c>
      <c r="S1541" s="2" t="n">
        <v>15.74670781944582</v>
      </c>
      <c r="T1541" s="2" t="n">
        <v>3.71483585097166</v>
      </c>
      <c r="U1541" s="2" t="n">
        <v>21.24701816198191</v>
      </c>
      <c r="V1541" s="2" t="n">
        <v>23.30417183102555</v>
      </c>
      <c r="W1541" s="2" t="n">
        <v>-1.341422969620577</v>
      </c>
      <c r="X1541" s="2" t="n">
        <v>31.56453106081223</v>
      </c>
      <c r="Y1541" s="2" t="n">
        <v>21.24701816198191</v>
      </c>
      <c r="Z1541" s="2" t="n">
        <v>4.809474314592659</v>
      </c>
      <c r="AA1541" s="2" t="n">
        <v>-8.342374830543633</v>
      </c>
      <c r="AB1541" s="2" t="n">
        <v>-10.80468618608804</v>
      </c>
      <c r="AC1541" s="2" t="n">
        <v>14.47299224679735</v>
      </c>
      <c r="AD1541" s="2" t="n">
        <v>4.809474314592659</v>
      </c>
      <c r="AE1541" s="2" t="n">
        <v>-21.08396881400527</v>
      </c>
      <c r="AF1541" s="2" t="n">
        <v>22.85811826605276</v>
      </c>
      <c r="AG1541" s="2" t="n">
        <v>-1.634770700146407</v>
      </c>
      <c r="AH1541" s="2" t="n">
        <v>31.14000300027055</v>
      </c>
      <c r="AI1541" s="2" t="n">
        <v>21.08396881400527</v>
      </c>
      <c r="AJ1541" s="2" t="n">
        <v>-3.497031169490533</v>
      </c>
      <c r="AK1541" s="2" t="n">
        <v>9.359969371958607</v>
      </c>
      <c r="AL1541" s="2" t="n">
        <v>12.42135680232851</v>
      </c>
      <c r="AM1541" s="2" t="n">
        <v>15.94140390477402</v>
      </c>
      <c r="AN1541" s="2" t="n">
        <v>3.497031169490533</v>
      </c>
      <c r="AO1541" s="2" t="n">
        <v>21.01379137087055</v>
      </c>
      <c r="AP1541" s="2" t="n">
        <v>24.79512875744862</v>
      </c>
      <c r="AQ1541" s="2" t="n">
        <v>-1.272262595843862</v>
      </c>
      <c r="AR1541" s="2" t="n">
        <v>32.52685797905652</v>
      </c>
      <c r="AS1541" s="2" t="n">
        <v>21.01379137087055</v>
      </c>
      <c r="AT1541" s="2" t="n">
        <v>4.589327530533588</v>
      </c>
      <c r="AU1541" s="2" t="n">
        <v>-6.775071900785548</v>
      </c>
      <c r="AV1541" s="2" t="n">
        <v>-12.34420275873345</v>
      </c>
      <c r="AW1541" s="2" t="n">
        <v>14.8102284989817</v>
      </c>
      <c r="AX1541" s="2" t="n">
        <v>4.589327530533588</v>
      </c>
      <c r="AY1541" s="2" t="n">
        <v>22.70078489428691</v>
      </c>
      <c r="AZ1541" s="2" t="n">
        <v>22.65510978855655</v>
      </c>
      <c r="BA1541" s="2" t="n">
        <v>22.50816913329126</v>
      </c>
      <c r="BB1541" s="2" t="n">
        <v>22.46782384895196</v>
      </c>
      <c r="BC1541" s="2" t="n">
        <v>0.9058435075613464</v>
      </c>
      <c r="BD1541" s="2" t="n">
        <v>0.001504302253971474</v>
      </c>
      <c r="BE1541" s="2" t="n">
        <v>-4.570791022384639e-08</v>
      </c>
      <c r="BF1541" s="2" t="n">
        <v>-0.0002582582436302673</v>
      </c>
      <c r="BG1541" s="2" t="n">
        <v>0.1867820340077576</v>
      </c>
    </row>
    <row r="1542">
      <c r="A1542" s="2" t="n">
        <v>154.1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s="2" t="n">
        <v>90</v>
      </c>
      <c r="H1542" s="2" t="n">
        <v>0</v>
      </c>
      <c r="I1542" s="2" t="n">
        <v>0</v>
      </c>
      <c r="J1542" s="2" t="n">
        <v>0</v>
      </c>
      <c r="K1542" s="2" t="n">
        <v>-23.08106538496241</v>
      </c>
      <c r="L1542" s="2" t="n">
        <v>-31.06279012239094</v>
      </c>
      <c r="M1542" s="2" t="n">
        <v>-1.44902775474218</v>
      </c>
      <c r="N1542" s="2" t="n">
        <v>38.72637590746946</v>
      </c>
      <c r="O1542" s="2" t="n">
        <v>23.08106538496241</v>
      </c>
      <c r="P1542" s="2" t="n">
        <v>-5.480820708946833</v>
      </c>
      <c r="Q1542" s="2" t="n">
        <v>-44.48642366514591</v>
      </c>
      <c r="R1542" s="2" t="n">
        <v>10.81902524308023</v>
      </c>
      <c r="S1542" s="2" t="n">
        <v>46.11000534991165</v>
      </c>
      <c r="T1542" s="2" t="n">
        <v>5.480820708946833</v>
      </c>
      <c r="U1542" s="2" t="n">
        <v>23.01531297655927</v>
      </c>
      <c r="V1542" s="2" t="n">
        <v>-28.98820372019017</v>
      </c>
      <c r="W1542" s="2" t="n">
        <v>-1.45351446108529</v>
      </c>
      <c r="X1542" s="2" t="n">
        <v>37.0423175654657</v>
      </c>
      <c r="Y1542" s="2" t="n">
        <v>23.01531297655927</v>
      </c>
      <c r="Z1542" s="2" t="n">
        <v>6.577769129170019</v>
      </c>
      <c r="AA1542" s="2" t="n">
        <v>-60.63475038175935</v>
      </c>
      <c r="AB1542" s="2" t="n">
        <v>-10.91677767755276</v>
      </c>
      <c r="AC1542" s="2" t="n">
        <v>61.9597937007221</v>
      </c>
      <c r="AD1542" s="2" t="n">
        <v>6.577769129170019</v>
      </c>
      <c r="AE1542" s="2" t="n">
        <v>-23.8662796213627</v>
      </c>
      <c r="AF1542" s="2" t="n">
        <v>-31.88277889499019</v>
      </c>
      <c r="AG1542" s="2" t="n">
        <v>-1.455475058235275</v>
      </c>
      <c r="AH1542" s="2" t="n">
        <v>39.85259465426372</v>
      </c>
      <c r="AI1542" s="2" t="n">
        <v>23.8662796213627</v>
      </c>
      <c r="AJ1542" s="2" t="n">
        <v>-6.279341976847959</v>
      </c>
      <c r="AK1542" s="2" t="n">
        <v>-45.38092778908435</v>
      </c>
      <c r="AL1542" s="2" t="n">
        <v>12.60065244423964</v>
      </c>
      <c r="AM1542" s="2" t="n">
        <v>47.51457865414378</v>
      </c>
      <c r="AN1542" s="2" t="n">
        <v>6.279341976847959</v>
      </c>
      <c r="AO1542" s="2" t="n">
        <v>23.80273100206787</v>
      </c>
      <c r="AP1542" s="2" t="n">
        <v>-28.16938260408821</v>
      </c>
      <c r="AQ1542" s="2" t="n">
        <v>-1.445494247487322</v>
      </c>
      <c r="AR1542" s="2" t="n">
        <v>36.90763570146196</v>
      </c>
      <c r="AS1542" s="2" t="n">
        <v>23.80273100206787</v>
      </c>
      <c r="AT1542" s="2" t="n">
        <v>7.378267161730907</v>
      </c>
      <c r="AU1542" s="2" t="n">
        <v>-59.73958326232237</v>
      </c>
      <c r="AV1542" s="2" t="n">
        <v>-12.51743441037691</v>
      </c>
      <c r="AW1542" s="2" t="n">
        <v>61.48123940588634</v>
      </c>
      <c r="AX1542" s="2" t="n">
        <v>7.378267161730907</v>
      </c>
      <c r="AY1542" s="2" t="n">
        <v>22.73881294335446</v>
      </c>
      <c r="AZ1542" s="2" t="n">
        <v>22.69113010735682</v>
      </c>
      <c r="BA1542" s="2" t="n">
        <v>22.6439801820984</v>
      </c>
      <c r="BB1542" s="2" t="n">
        <v>22.60131456426355</v>
      </c>
      <c r="BC1542" s="2" t="n">
        <v>0.9072061401240504</v>
      </c>
      <c r="BD1542" s="2" t="n">
        <v>0.001508372532711554</v>
      </c>
      <c r="BE1542" s="2" t="n">
        <v>-8.347788680881221e-07</v>
      </c>
      <c r="BF1542" s="2" t="n">
        <v>-0.0002613556312418379</v>
      </c>
      <c r="BG1542" s="2" t="n">
        <v>0.1866433566978281</v>
      </c>
    </row>
    <row r="1543">
      <c r="A1543" s="2" t="n">
        <v>154.2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s="2" t="n">
        <v>90</v>
      </c>
      <c r="H1543" s="2" t="n">
        <v>0</v>
      </c>
      <c r="I1543" s="2" t="n">
        <v>0</v>
      </c>
      <c r="J1543" s="2" t="n">
        <v>0</v>
      </c>
      <c r="K1543" s="2" t="n">
        <v>-21.20928590152147</v>
      </c>
      <c r="L1543" s="2" t="n">
        <v>24.62909233109792</v>
      </c>
      <c r="M1543" s="2" t="n">
        <v>-1.450660265932246</v>
      </c>
      <c r="N1543" s="2" t="n">
        <v>32.53506435698842</v>
      </c>
      <c r="O1543" s="2" t="n">
        <v>21.20928590152147</v>
      </c>
      <c r="P1543" s="2" t="n">
        <v>-3.609041225505891</v>
      </c>
      <c r="Q1543" s="2" t="n">
        <v>11.20545878834295</v>
      </c>
      <c r="R1543" s="2" t="n">
        <v>10.81739273189016</v>
      </c>
      <c r="S1543" s="2" t="n">
        <v>15.98760365847876</v>
      </c>
      <c r="T1543" s="2" t="n">
        <v>3.609041225505891</v>
      </c>
      <c r="U1543" s="2" t="n">
        <v>21.16724175625367</v>
      </c>
      <c r="V1543" s="2" t="n">
        <v>24.99423884741942</v>
      </c>
      <c r="W1543" s="2" t="n">
        <v>-1.451374500084282</v>
      </c>
      <c r="X1543" s="2" t="n">
        <v>32.78521903341556</v>
      </c>
      <c r="Y1543" s="2" t="n">
        <v>21.16724175625367</v>
      </c>
      <c r="Z1543" s="2" t="n">
        <v>4.729697908864413</v>
      </c>
      <c r="AA1543" s="2" t="n">
        <v>-6.652307814149761</v>
      </c>
      <c r="AB1543" s="2" t="n">
        <v>-10.91463771655175</v>
      </c>
      <c r="AC1543" s="2" t="n">
        <v>13.62910701575449</v>
      </c>
      <c r="AD1543" s="2" t="n">
        <v>4.729697908864413</v>
      </c>
      <c r="AE1543" s="2" t="n">
        <v>-21.21589364784677</v>
      </c>
      <c r="AF1543" s="2" t="n">
        <v>24.62271066630762</v>
      </c>
      <c r="AG1543" s="2" t="n">
        <v>-1.456574111386449</v>
      </c>
      <c r="AH1543" s="2" t="n">
        <v>32.53480646900186</v>
      </c>
      <c r="AI1543" s="2" t="n">
        <v>21.21589364784677</v>
      </c>
      <c r="AJ1543" s="2" t="n">
        <v>-3.628956003332032</v>
      </c>
      <c r="AK1543" s="2" t="n">
        <v>11.12456177221347</v>
      </c>
      <c r="AL1543" s="2" t="n">
        <v>12.59955339108847</v>
      </c>
      <c r="AM1543" s="2" t="n">
        <v>17.19517205359696</v>
      </c>
      <c r="AN1543" s="2" t="n">
        <v>3.628956003332032</v>
      </c>
      <c r="AO1543" s="2" t="n">
        <v>21.17293497244975</v>
      </c>
      <c r="AP1543" s="2" t="n">
        <v>24.99987739985934</v>
      </c>
      <c r="AQ1543" s="2" t="n">
        <v>-1.444910608275629</v>
      </c>
      <c r="AR1543" s="2" t="n">
        <v>32.79290795311527</v>
      </c>
      <c r="AS1543" s="2" t="n">
        <v>21.17293497244975</v>
      </c>
      <c r="AT1543" s="2" t="n">
        <v>4.748471132112783</v>
      </c>
      <c r="AU1543" s="2" t="n">
        <v>-6.570323258374827</v>
      </c>
      <c r="AV1543" s="2" t="n">
        <v>-12.51685077116522</v>
      </c>
      <c r="AW1543" s="2" t="n">
        <v>14.91270193625786</v>
      </c>
      <c r="AX1543" s="2" t="n">
        <v>4.748471132112783</v>
      </c>
      <c r="AY1543" s="2" t="n">
        <v>22.58586023917116</v>
      </c>
      <c r="AZ1543" s="2" t="n">
        <v>22.53874127224651</v>
      </c>
      <c r="BA1543" s="2" t="n">
        <v>22.50117152867324</v>
      </c>
      <c r="BB1543" s="2" t="n">
        <v>22.45847660508217</v>
      </c>
      <c r="BC1543" s="2" t="n">
        <v>0.9085497325385876</v>
      </c>
      <c r="BD1543" s="2" t="n">
        <v>0.001511834285902947</v>
      </c>
      <c r="BE1543" s="2" t="n">
        <v>-7.819710576236209e-07</v>
      </c>
      <c r="BF1543" s="2" t="n">
        <v>-0.0002607759547876458</v>
      </c>
      <c r="BG1543" s="2" t="n">
        <v>0.1867104746238086</v>
      </c>
    </row>
    <row r="1544">
      <c r="A1544" s="2" t="n">
        <v>154.3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s="2" t="n">
        <v>90</v>
      </c>
      <c r="H1544" s="2" t="n">
        <v>0</v>
      </c>
      <c r="I1544" s="2" t="n">
        <v>0</v>
      </c>
      <c r="J1544" s="2" t="n">
        <v>0</v>
      </c>
      <c r="K1544" s="2" t="n">
        <v>-21.84269057359869</v>
      </c>
      <c r="L1544" s="2" t="n">
        <v>13.76834371721881</v>
      </c>
      <c r="M1544" s="2" t="n">
        <v>-1.447220790185625</v>
      </c>
      <c r="N1544" s="2" t="n">
        <v>25.8604885534864</v>
      </c>
      <c r="O1544" s="2" t="n">
        <v>21.84269057359869</v>
      </c>
      <c r="P1544" s="2" t="n">
        <v>-4.242445897583114</v>
      </c>
      <c r="Q1544" s="2" t="n">
        <v>0.3447101744638363</v>
      </c>
      <c r="R1544" s="2" t="n">
        <v>10.82083220763678</v>
      </c>
      <c r="S1544" s="2" t="n">
        <v>11.62787951279717</v>
      </c>
      <c r="T1544" s="2" t="n">
        <v>4.242445897583114</v>
      </c>
      <c r="U1544" s="2" t="n">
        <v>21.82892224728323</v>
      </c>
      <c r="V1544" s="2" t="n">
        <v>11.79458531396499</v>
      </c>
      <c r="W1544" s="2" t="n">
        <v>-1.454820361776858</v>
      </c>
      <c r="X1544" s="2" t="n">
        <v>24.85418659886853</v>
      </c>
      <c r="Y1544" s="2" t="n">
        <v>21.82892224728323</v>
      </c>
      <c r="Z1544" s="2" t="n">
        <v>5.391378399893977</v>
      </c>
      <c r="AA1544" s="2" t="n">
        <v>-19.8519613476042</v>
      </c>
      <c r="AB1544" s="2" t="n">
        <v>-10.91808357824432</v>
      </c>
      <c r="AC1544" s="2" t="n">
        <v>23.28887887853649</v>
      </c>
      <c r="AD1544" s="2" t="n">
        <v>5.391378399893977</v>
      </c>
      <c r="AE1544" s="2" t="n">
        <v>-21.79323302132024</v>
      </c>
      <c r="AF1544" s="2" t="n">
        <v>12.70711890430656</v>
      </c>
      <c r="AG1544" s="2" t="n">
        <v>-1.458166702931661</v>
      </c>
      <c r="AH1544" s="2" t="n">
        <v>25.26939109878366</v>
      </c>
      <c r="AI1544" s="2" t="n">
        <v>21.79323302132024</v>
      </c>
      <c r="AJ1544" s="2" t="n">
        <v>-4.2062953768055</v>
      </c>
      <c r="AK1544" s="2" t="n">
        <v>-0.7910299897875941</v>
      </c>
      <c r="AL1544" s="2" t="n">
        <v>12.59796079954326</v>
      </c>
      <c r="AM1544" s="2" t="n">
        <v>13.30515935825299</v>
      </c>
      <c r="AN1544" s="2" t="n">
        <v>4.2062953768055</v>
      </c>
      <c r="AO1544" s="2" t="n">
        <v>21.77872708623589</v>
      </c>
      <c r="AP1544" s="2" t="n">
        <v>12.8553300780144</v>
      </c>
      <c r="AQ1544" s="2" t="n">
        <v>-1.443308315373662</v>
      </c>
      <c r="AR1544" s="2" t="n">
        <v>25.33092189014592</v>
      </c>
      <c r="AS1544" s="2" t="n">
        <v>21.77872708623589</v>
      </c>
      <c r="AT1544" s="2" t="n">
        <v>5.354263245898931</v>
      </c>
      <c r="AU1544" s="2" t="n">
        <v>-18.71487058021976</v>
      </c>
      <c r="AV1544" s="2" t="n">
        <v>-12.51524847826325</v>
      </c>
      <c r="AW1544" s="2" t="n">
        <v>23.14186596222158</v>
      </c>
      <c r="AX1544" s="2" t="n">
        <v>5.354263245898931</v>
      </c>
      <c r="AY1544" s="2" t="n">
        <v>22.51154327261391</v>
      </c>
      <c r="AZ1544" s="2" t="n">
        <v>22.46775936975018</v>
      </c>
      <c r="BA1544" s="2" t="n">
        <v>22.43037767793794</v>
      </c>
      <c r="BB1544" s="2" t="n">
        <v>22.39050165319754</v>
      </c>
      <c r="BC1544" s="2" t="n">
        <v>0.9099512427437592</v>
      </c>
      <c r="BD1544" s="2" t="n">
        <v>0.001515668275547073</v>
      </c>
      <c r="BE1544" s="2" t="n">
        <v>-1.179030054468883e-06</v>
      </c>
      <c r="BF1544" s="2" t="n">
        <v>-0.0002607284699200307</v>
      </c>
      <c r="BG1544" s="2" t="n">
        <v>0.1868039223359621</v>
      </c>
    </row>
    <row r="1545">
      <c r="A1545" s="2" t="n">
        <v>154.4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s="2" t="n">
        <v>90</v>
      </c>
      <c r="H1545" s="2" t="n">
        <v>0</v>
      </c>
      <c r="I1545" s="2" t="n">
        <v>0</v>
      </c>
      <c r="J1545" s="2" t="n">
        <v>0</v>
      </c>
      <c r="K1545" s="2" t="n">
        <v>-21.96881632611709</v>
      </c>
      <c r="L1545" s="2" t="n">
        <v>14.32911654158229</v>
      </c>
      <c r="M1545" s="2" t="n">
        <v>-1.611537172282777</v>
      </c>
      <c r="N1545" s="2" t="n">
        <v>26.27830899602494</v>
      </c>
      <c r="O1545" s="2" t="n">
        <v>21.96881632611709</v>
      </c>
      <c r="P1545" s="2" t="n">
        <v>-4.368571650101511</v>
      </c>
      <c r="Q1545" s="2" t="n">
        <v>0.9054829988273205</v>
      </c>
      <c r="R1545" s="2" t="n">
        <v>10.65651582553963</v>
      </c>
      <c r="S1545" s="2" t="n">
        <v>11.55273332433553</v>
      </c>
      <c r="T1545" s="2" t="n">
        <v>4.368571650101511</v>
      </c>
      <c r="U1545" s="2" t="n">
        <v>22.04493065760047</v>
      </c>
      <c r="V1545" s="2" t="n">
        <v>7.51098429321851</v>
      </c>
      <c r="W1545" s="2" t="n">
        <v>-1.303152761857582</v>
      </c>
      <c r="X1545" s="2" t="n">
        <v>23.32578101312206</v>
      </c>
      <c r="Y1545" s="2" t="n">
        <v>22.04493065760047</v>
      </c>
      <c r="Z1545" s="2" t="n">
        <v>5.607386810211221</v>
      </c>
      <c r="AA1545" s="2" t="n">
        <v>-24.13556236835068</v>
      </c>
      <c r="AB1545" s="2" t="n">
        <v>-10.76641597832505</v>
      </c>
      <c r="AC1545" s="2" t="n">
        <v>27.01636301751605</v>
      </c>
      <c r="AD1545" s="2" t="n">
        <v>5.607386810211221</v>
      </c>
      <c r="AE1545" s="2" t="n">
        <v>-21.89578579018697</v>
      </c>
      <c r="AF1545" s="2" t="n">
        <v>12.80204589480933</v>
      </c>
      <c r="AG1545" s="2" t="n">
        <v>-1.803679506805731</v>
      </c>
      <c r="AH1545" s="2" t="n">
        <v>25.42776187999701</v>
      </c>
      <c r="AI1545" s="2" t="n">
        <v>21.89578579018697</v>
      </c>
      <c r="AJ1545" s="2" t="n">
        <v>-4.308848145672229</v>
      </c>
      <c r="AK1545" s="2" t="n">
        <v>-0.6961029992848289</v>
      </c>
      <c r="AL1545" s="2" t="n">
        <v>12.25244799566919</v>
      </c>
      <c r="AM1545" s="2" t="n">
        <v>13.00666035593512</v>
      </c>
      <c r="AN1545" s="2" t="n">
        <v>4.308848145672229</v>
      </c>
      <c r="AO1545" s="2" t="n">
        <v>21.97122021373782</v>
      </c>
      <c r="AP1545" s="2" t="n">
        <v>9.038041217299057</v>
      </c>
      <c r="AQ1545" s="2" t="n">
        <v>-1.085145586535992</v>
      </c>
      <c r="AR1545" s="2" t="n">
        <v>23.78230955290374</v>
      </c>
      <c r="AS1545" s="2" t="n">
        <v>21.97122021373782</v>
      </c>
      <c r="AT1545" s="2" t="n">
        <v>5.546756373400861</v>
      </c>
      <c r="AU1545" s="2" t="n">
        <v>-22.53215944093511</v>
      </c>
      <c r="AV1545" s="2" t="n">
        <v>-12.15708574942558</v>
      </c>
      <c r="AW1545" s="2" t="n">
        <v>26.19655414852249</v>
      </c>
      <c r="AX1545" s="2" t="n">
        <v>5.546756373400861</v>
      </c>
      <c r="AY1545" s="2" t="n">
        <v>22.45727057796423</v>
      </c>
      <c r="AZ1545" s="2" t="n">
        <v>22.42547649853521</v>
      </c>
      <c r="BA1545" s="2" t="n">
        <v>22.37691848916284</v>
      </c>
      <c r="BB1545" s="2" t="n">
        <v>22.34857350925157</v>
      </c>
      <c r="BC1545" s="2" t="n">
        <v>0.9111756253746677</v>
      </c>
      <c r="BD1545" s="2" t="n">
        <v>0.001519007971144308</v>
      </c>
      <c r="BE1545" s="2" t="n">
        <v>-6.813236635759414e-07</v>
      </c>
      <c r="BF1545" s="2" t="n">
        <v>-0.0002604126924647612</v>
      </c>
      <c r="BG1545" s="2" t="n">
        <v>0.1868380333737148</v>
      </c>
    </row>
    <row r="1546">
      <c r="A1546" s="2" t="n">
        <v>154.5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s="2" t="n">
        <v>90</v>
      </c>
      <c r="H1546" s="2" t="n">
        <v>0</v>
      </c>
      <c r="I1546" s="2" t="n">
        <v>0</v>
      </c>
      <c r="J1546" s="2" t="n">
        <v>0</v>
      </c>
      <c r="K1546" s="2" t="n">
        <v>-21.87055261951722</v>
      </c>
      <c r="L1546" s="2" t="n">
        <v>15.96898429716019</v>
      </c>
      <c r="M1546" s="2" t="n">
        <v>-1.738930104378186</v>
      </c>
      <c r="N1546" s="2" t="n">
        <v>27.1358325701264</v>
      </c>
      <c r="O1546" s="2" t="n">
        <v>21.87055261951722</v>
      </c>
      <c r="P1546" s="2" t="n">
        <v>-4.270307943501638</v>
      </c>
      <c r="Q1546" s="2" t="n">
        <v>2.545350754405224</v>
      </c>
      <c r="R1546" s="2" t="n">
        <v>10.52912289344422</v>
      </c>
      <c r="S1546" s="2" t="n">
        <v>11.64374378370358</v>
      </c>
      <c r="T1546" s="2" t="n">
        <v>4.270307943501638</v>
      </c>
      <c r="U1546" s="2" t="n">
        <v>21.9865227591918</v>
      </c>
      <c r="V1546" s="2" t="n">
        <v>8.659449807711168</v>
      </c>
      <c r="W1546" s="2" t="n">
        <v>-1.162977958313183</v>
      </c>
      <c r="X1546" s="2" t="n">
        <v>23.65894697031655</v>
      </c>
      <c r="Y1546" s="2" t="n">
        <v>21.9865227591918</v>
      </c>
      <c r="Z1546" s="2" t="n">
        <v>5.54897891180255</v>
      </c>
      <c r="AA1546" s="2" t="n">
        <v>-22.98709685385802</v>
      </c>
      <c r="AB1546" s="2" t="n">
        <v>-10.62624117478065</v>
      </c>
      <c r="AC1546" s="2" t="n">
        <v>25.92517676385028</v>
      </c>
      <c r="AD1546" s="2" t="n">
        <v>5.54897891180255</v>
      </c>
      <c r="AE1546" s="2" t="n">
        <v>-21.87505474736608</v>
      </c>
      <c r="AF1546" s="2" t="n">
        <v>15.95889400472561</v>
      </c>
      <c r="AG1546" s="2" t="n">
        <v>-1.741434767110816</v>
      </c>
      <c r="AH1546" s="2" t="n">
        <v>27.13368594758981</v>
      </c>
      <c r="AI1546" s="2" t="n">
        <v>21.87505474736608</v>
      </c>
      <c r="AJ1546" s="2" t="n">
        <v>-4.288117102851341</v>
      </c>
      <c r="AK1546" s="2" t="n">
        <v>2.460745110631459</v>
      </c>
      <c r="AL1546" s="2" t="n">
        <v>12.3146927353641</v>
      </c>
      <c r="AM1546" s="2" t="n">
        <v>13.27007430098612</v>
      </c>
      <c r="AN1546" s="2" t="n">
        <v>4.288117102851341</v>
      </c>
      <c r="AO1546" s="2" t="n">
        <v>21.99099582578874</v>
      </c>
      <c r="AP1546" s="2" t="n">
        <v>8.669557105494127</v>
      </c>
      <c r="AQ1546" s="2" t="n">
        <v>-1.160171246738408</v>
      </c>
      <c r="AR1546" s="2" t="n">
        <v>23.6666667517215</v>
      </c>
      <c r="AS1546" s="2" t="n">
        <v>21.99099582578874</v>
      </c>
      <c r="AT1546" s="2" t="n">
        <v>5.566531985451775</v>
      </c>
      <c r="AU1546" s="2" t="n">
        <v>-22.90064355274004</v>
      </c>
      <c r="AV1546" s="2" t="n">
        <v>-12.23211140962799</v>
      </c>
      <c r="AW1546" s="2" t="n">
        <v>26.55278333832939</v>
      </c>
      <c r="AX1546" s="2" t="n">
        <v>5.566531985451775</v>
      </c>
      <c r="AY1546" s="2" t="n">
        <v>22.39859878211954</v>
      </c>
      <c r="AZ1546" s="2" t="n">
        <v>22.38158112460087</v>
      </c>
      <c r="BA1546" s="2" t="n">
        <v>22.32673211498317</v>
      </c>
      <c r="BB1546" s="2" t="n">
        <v>22.31281574090529</v>
      </c>
      <c r="BC1546" s="2" t="n">
        <v>0.9124320496563082</v>
      </c>
      <c r="BD1546" s="2" t="n">
        <v>0.00152270657343056</v>
      </c>
      <c r="BE1546" s="2" t="n">
        <v>-3.635910615645795e-07</v>
      </c>
      <c r="BF1546" s="2" t="n">
        <v>-0.0002601955665164523</v>
      </c>
      <c r="BG1546" s="2" t="n">
        <v>0.1868653685005616</v>
      </c>
    </row>
    <row r="1547">
      <c r="A1547" s="2" t="n">
        <v>154.6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s="2" t="n">
        <v>90</v>
      </c>
      <c r="H1547" s="2" t="n">
        <v>0</v>
      </c>
      <c r="I1547" s="2" t="n">
        <v>0</v>
      </c>
      <c r="J1547" s="2" t="n">
        <v>0</v>
      </c>
      <c r="K1547" s="2" t="n">
        <v>-22.03069371435778</v>
      </c>
      <c r="L1547" s="2" t="n">
        <v>11.92626699239941</v>
      </c>
      <c r="M1547" s="2" t="n">
        <v>-1.741429699822172</v>
      </c>
      <c r="N1547" s="2" t="n">
        <v>25.11214621073361</v>
      </c>
      <c r="O1547" s="2" t="n">
        <v>22.03069371435778</v>
      </c>
      <c r="P1547" s="2" t="n">
        <v>-4.430449038342207</v>
      </c>
      <c r="Q1547" s="2" t="n">
        <v>-1.497366550355554</v>
      </c>
      <c r="R1547" s="2" t="n">
        <v>10.52662329800024</v>
      </c>
      <c r="S1547" s="2" t="n">
        <v>11.51871448233146</v>
      </c>
      <c r="T1547" s="2" t="n">
        <v>4.430449038342207</v>
      </c>
      <c r="U1547" s="2" t="n">
        <v>22.10489483758576</v>
      </c>
      <c r="V1547" s="2" t="n">
        <v>6.291655448954239</v>
      </c>
      <c r="W1547" s="2" t="n">
        <v>-1.160405948878936</v>
      </c>
      <c r="X1547" s="2" t="n">
        <v>23.01212389231544</v>
      </c>
      <c r="Y1547" s="2" t="n">
        <v>22.10489483758576</v>
      </c>
      <c r="Z1547" s="2" t="n">
        <v>5.66735099019651</v>
      </c>
      <c r="AA1547" s="2" t="n">
        <v>-25.35489121261495</v>
      </c>
      <c r="AB1547" s="2" t="n">
        <v>-10.6236691653464</v>
      </c>
      <c r="AC1547" s="2" t="n">
        <v>28.06869648174549</v>
      </c>
      <c r="AD1547" s="2" t="n">
        <v>5.66735099019651</v>
      </c>
      <c r="AE1547" s="2" t="n">
        <v>-22.03492298388472</v>
      </c>
      <c r="AF1547" s="2" t="n">
        <v>11.91204062815764</v>
      </c>
      <c r="AG1547" s="2" t="n">
        <v>-1.743731893984501</v>
      </c>
      <c r="AH1547" s="2" t="n">
        <v>25.10926410213386</v>
      </c>
      <c r="AI1547" s="2" t="n">
        <v>22.03492298388472</v>
      </c>
      <c r="AJ1547" s="2" t="n">
        <v>-4.447985339369986</v>
      </c>
      <c r="AK1547" s="2" t="n">
        <v>-1.586108265936518</v>
      </c>
      <c r="AL1547" s="2" t="n">
        <v>12.31239560849042</v>
      </c>
      <c r="AM1547" s="2" t="n">
        <v>13.18694045753209</v>
      </c>
      <c r="AN1547" s="2" t="n">
        <v>4.447985339369986</v>
      </c>
      <c r="AO1547" s="2" t="n">
        <v>22.10910532594789</v>
      </c>
      <c r="AP1547" s="2" t="n">
        <v>6.305903892022521</v>
      </c>
      <c r="AQ1547" s="2" t="n">
        <v>-1.157947325263292</v>
      </c>
      <c r="AR1547" s="2" t="n">
        <v>23.01994361890069</v>
      </c>
      <c r="AS1547" s="2" t="n">
        <v>22.10910532594789</v>
      </c>
      <c r="AT1547" s="2" t="n">
        <v>5.684641485610928</v>
      </c>
      <c r="AU1547" s="2" t="n">
        <v>-25.26429676621165</v>
      </c>
      <c r="AV1547" s="2" t="n">
        <v>-12.22988748815288</v>
      </c>
      <c r="AW1547" s="2" t="n">
        <v>28.63861008994709</v>
      </c>
      <c r="AX1547" s="2" t="n">
        <v>5.684641485610928</v>
      </c>
      <c r="AY1547" s="2" t="n">
        <v>22.36180827534336</v>
      </c>
      <c r="AZ1547" s="2" t="n">
        <v>22.35391249589936</v>
      </c>
      <c r="BA1547" s="2" t="n">
        <v>22.29755120187332</v>
      </c>
      <c r="BB1547" s="2" t="n">
        <v>22.29244469940955</v>
      </c>
      <c r="BC1547" s="2" t="n">
        <v>0.9135978566523253</v>
      </c>
      <c r="BD1547" s="2" t="n">
        <v>0.001526138244028018</v>
      </c>
      <c r="BE1547" s="2" t="n">
        <v>-3.127280455861739e-07</v>
      </c>
      <c r="BF1547" s="2" t="n">
        <v>-0.0002600726355895812</v>
      </c>
      <c r="BG1547" s="2" t="n">
        <v>0.1868899579095429</v>
      </c>
    </row>
    <row r="1548">
      <c r="A1548" s="2" t="n">
        <v>154.7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s="2" t="n">
        <v>90</v>
      </c>
      <c r="H1548" s="2" t="n">
        <v>0</v>
      </c>
      <c r="I1548" s="2" t="n">
        <v>0</v>
      </c>
      <c r="J1548" s="2" t="n">
        <v>0</v>
      </c>
      <c r="K1548" s="2" t="n">
        <v>-22.17105390447021</v>
      </c>
      <c r="L1548" s="2" t="n">
        <v>8.226707808191566</v>
      </c>
      <c r="M1548" s="2" t="n">
        <v>-1.738753854075199</v>
      </c>
      <c r="N1548" s="2" t="n">
        <v>23.71197203020755</v>
      </c>
      <c r="O1548" s="2" t="n">
        <v>22.17105390447021</v>
      </c>
      <c r="P1548" s="2" t="n">
        <v>-4.570809228454632</v>
      </c>
      <c r="Q1548" s="2" t="n">
        <v>-5.196925734563402</v>
      </c>
      <c r="R1548" s="2" t="n">
        <v>10.52929914374721</v>
      </c>
      <c r="S1548" s="2" t="n">
        <v>12.60025692404759</v>
      </c>
      <c r="T1548" s="2" t="n">
        <v>4.570809228454632</v>
      </c>
      <c r="U1548" s="2" t="n">
        <v>22.20375360645058</v>
      </c>
      <c r="V1548" s="2" t="n">
        <v>4.29320764268509</v>
      </c>
      <c r="W1548" s="2" t="n">
        <v>-1.163575743997842</v>
      </c>
      <c r="X1548" s="2" t="n">
        <v>22.64491586628657</v>
      </c>
      <c r="Y1548" s="2" t="n">
        <v>22.20375360645058</v>
      </c>
      <c r="Z1548" s="2" t="n">
        <v>5.766209759061329</v>
      </c>
      <c r="AA1548" s="2" t="n">
        <v>-27.3533390188841</v>
      </c>
      <c r="AB1548" s="2" t="n">
        <v>-10.62683896046531</v>
      </c>
      <c r="AC1548" s="2" t="n">
        <v>29.90625414121877</v>
      </c>
      <c r="AD1548" s="2" t="n">
        <v>5.766209759061329</v>
      </c>
      <c r="AE1548" s="2" t="n">
        <v>-22.17244538852546</v>
      </c>
      <c r="AF1548" s="2" t="n">
        <v>8.160449651155369</v>
      </c>
      <c r="AG1548" s="2" t="n">
        <v>-1.739585832103929</v>
      </c>
      <c r="AH1548" s="2" t="n">
        <v>23.69042911986701</v>
      </c>
      <c r="AI1548" s="2" t="n">
        <v>22.17244538852546</v>
      </c>
      <c r="AJ1548" s="2" t="n">
        <v>-4.585507744010723</v>
      </c>
      <c r="AK1548" s="2" t="n">
        <v>-5.337699242938786</v>
      </c>
      <c r="AL1548" s="2" t="n">
        <v>12.31654167037099</v>
      </c>
      <c r="AM1548" s="2" t="n">
        <v>14.18503130755927</v>
      </c>
      <c r="AN1548" s="2" t="n">
        <v>4.585507744010723</v>
      </c>
      <c r="AO1548" s="2" t="n">
        <v>22.20511380557688</v>
      </c>
      <c r="AP1548" s="2" t="n">
        <v>4.359499821757937</v>
      </c>
      <c r="AQ1548" s="2" t="n">
        <v>-1.161601317031675</v>
      </c>
      <c r="AR1548" s="2" t="n">
        <v>22.65880922366085</v>
      </c>
      <c r="AS1548" s="2" t="n">
        <v>22.20511380557688</v>
      </c>
      <c r="AT1548" s="2" t="n">
        <v>5.780649965239913</v>
      </c>
      <c r="AU1548" s="2" t="n">
        <v>-27.21070083647623</v>
      </c>
      <c r="AV1548" s="2" t="n">
        <v>-12.23354147992126</v>
      </c>
      <c r="AW1548" s="2" t="n">
        <v>30.38910481033935</v>
      </c>
      <c r="AX1548" s="2" t="n">
        <v>5.780649965239913</v>
      </c>
      <c r="AY1548" s="2" t="n">
        <v>22.34273283825604</v>
      </c>
      <c r="AZ1548" s="2" t="n">
        <v>22.33889660695448</v>
      </c>
      <c r="BA1548" s="2" t="n">
        <v>22.28504062053854</v>
      </c>
      <c r="BB1548" s="2" t="n">
        <v>22.28371161002628</v>
      </c>
      <c r="BC1548" s="2" t="n">
        <v>0.9147696702699122</v>
      </c>
      <c r="BD1548" s="2" t="n">
        <v>0.001529580028480629</v>
      </c>
      <c r="BE1548" s="2" t="n">
        <v>-4.087244492068623e-07</v>
      </c>
      <c r="BF1548" s="2" t="n">
        <v>-0.0002608875801242871</v>
      </c>
      <c r="BG1548" s="2" t="n">
        <v>0.1869105274206541</v>
      </c>
    </row>
    <row r="1549">
      <c r="A1549" s="2" t="n">
        <v>154.8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s="2" t="n">
        <v>90</v>
      </c>
      <c r="H1549" s="2" t="n">
        <v>0</v>
      </c>
      <c r="I1549" s="2" t="n">
        <v>0</v>
      </c>
      <c r="J1549" s="2" t="n">
        <v>0</v>
      </c>
      <c r="K1549" s="2" t="n">
        <v>-22.58239242070632</v>
      </c>
      <c r="L1549" s="2" t="n">
        <v>-2.923009748327142</v>
      </c>
      <c r="M1549" s="2" t="n">
        <v>-1.448276528825517</v>
      </c>
      <c r="N1549" s="2" t="n">
        <v>22.81679071069234</v>
      </c>
      <c r="O1549" s="2" t="n">
        <v>22.58239242070632</v>
      </c>
      <c r="P1549" s="2" t="n">
        <v>-4.982147744690739</v>
      </c>
      <c r="Q1549" s="2" t="n">
        <v>-16.34664329108211</v>
      </c>
      <c r="R1549" s="2" t="n">
        <v>10.81977646899689</v>
      </c>
      <c r="S1549" s="2" t="n">
        <v>20.22627266391081</v>
      </c>
      <c r="T1549" s="2" t="n">
        <v>4.982147744690739</v>
      </c>
      <c r="U1549" s="2" t="n">
        <v>22.53515183666096</v>
      </c>
      <c r="V1549" s="2" t="n">
        <v>-2.485625459161477</v>
      </c>
      <c r="W1549" s="2" t="n">
        <v>-1.45153652230934</v>
      </c>
      <c r="X1549" s="2" t="n">
        <v>22.71823849906047</v>
      </c>
      <c r="Y1549" s="2" t="n">
        <v>22.53515183666096</v>
      </c>
      <c r="Z1549" s="2" t="n">
        <v>6.097607989271708</v>
      </c>
      <c r="AA1549" s="2" t="n">
        <v>-34.13217212073067</v>
      </c>
      <c r="AB1549" s="2" t="n">
        <v>-10.91479973877681</v>
      </c>
      <c r="AC1549" s="2" t="n">
        <v>36.34994979649375</v>
      </c>
      <c r="AD1549" s="2" t="n">
        <v>6.097607989271708</v>
      </c>
      <c r="AE1549" s="2" t="n">
        <v>-22.58758399869237</v>
      </c>
      <c r="AF1549" s="2" t="n">
        <v>-2.919148576633831</v>
      </c>
      <c r="AG1549" s="2" t="n">
        <v>-1.454539837842241</v>
      </c>
      <c r="AH1549" s="2" t="n">
        <v>22.8218330869875</v>
      </c>
      <c r="AI1549" s="2" t="n">
        <v>22.58758399869237</v>
      </c>
      <c r="AJ1549" s="2" t="n">
        <v>-5.000646354177636</v>
      </c>
      <c r="AK1549" s="2" t="n">
        <v>-16.41729747072799</v>
      </c>
      <c r="AL1549" s="2" t="n">
        <v>12.60158766463268</v>
      </c>
      <c r="AM1549" s="2" t="n">
        <v>21.29164464928306</v>
      </c>
      <c r="AN1549" s="2" t="n">
        <v>5.000646354177636</v>
      </c>
      <c r="AO1549" s="2" t="n">
        <v>22.54034795019764</v>
      </c>
      <c r="AP1549" s="2" t="n">
        <v>-2.4894475943038</v>
      </c>
      <c r="AQ1549" s="2" t="n">
        <v>-1.449165586240085</v>
      </c>
      <c r="AR1549" s="2" t="n">
        <v>22.72365982708566</v>
      </c>
      <c r="AS1549" s="2" t="n">
        <v>22.54034795019764</v>
      </c>
      <c r="AT1549" s="2" t="n">
        <v>6.11588410986068</v>
      </c>
      <c r="AU1549" s="2" t="n">
        <v>-34.05964825253797</v>
      </c>
      <c r="AV1549" s="2" t="n">
        <v>-12.52110574912967</v>
      </c>
      <c r="AW1549" s="2" t="n">
        <v>36.80002400424146</v>
      </c>
      <c r="AX1549" s="2" t="n">
        <v>6.11588410986068</v>
      </c>
      <c r="AY1549" s="2" t="n">
        <v>22.36669879650107</v>
      </c>
      <c r="AZ1549" s="2" t="n">
        <v>22.35852212992513</v>
      </c>
      <c r="BA1549" s="2" t="n">
        <v>22.31529495835392</v>
      </c>
      <c r="BB1549" s="2" t="n">
        <v>22.30937524404342</v>
      </c>
      <c r="BC1549" s="2" t="n">
        <v>0.9158774182514731</v>
      </c>
      <c r="BD1549" s="2" t="n">
        <v>0.001532829167452844</v>
      </c>
      <c r="BE1549" s="2" t="n">
        <v>-5.914853721852589e-07</v>
      </c>
      <c r="BF1549" s="2" t="n">
        <v>-0.0002541682302385963</v>
      </c>
      <c r="BG1549" s="2" t="n">
        <v>0.1869086496341939</v>
      </c>
    </row>
    <row r="1550">
      <c r="A1550" s="2" t="n">
        <v>154.9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s="2" t="n">
        <v>90</v>
      </c>
      <c r="H1550" s="2" t="n">
        <v>0</v>
      </c>
      <c r="I1550" s="2" t="n">
        <v>0</v>
      </c>
      <c r="J1550" s="2" t="n">
        <v>0</v>
      </c>
      <c r="K1550" s="2" t="n">
        <v>-23.42665431785098</v>
      </c>
      <c r="L1550" s="2" t="n">
        <v>-21.5085756732175</v>
      </c>
      <c r="M1550" s="2" t="n">
        <v>-1.448747830419391</v>
      </c>
      <c r="N1550" s="2" t="n">
        <v>31.83592044051428</v>
      </c>
      <c r="O1550" s="2" t="n">
        <v>23.42665431785098</v>
      </c>
      <c r="P1550" s="2" t="n">
        <v>-5.826409641835401</v>
      </c>
      <c r="Q1550" s="2" t="n">
        <v>-34.93220921597247</v>
      </c>
      <c r="R1550" s="2" t="n">
        <v>10.81930516740302</v>
      </c>
      <c r="S1550" s="2" t="n">
        <v>37.03057728861836</v>
      </c>
      <c r="T1550" s="2" t="n">
        <v>5.826409641835401</v>
      </c>
      <c r="U1550" s="2" t="n">
        <v>23.37056943926992</v>
      </c>
      <c r="V1550" s="2" t="n">
        <v>-19.43127262372343</v>
      </c>
      <c r="W1550" s="2" t="n">
        <v>-1.451914199456141</v>
      </c>
      <c r="X1550" s="2" t="n">
        <v>30.42804506595492</v>
      </c>
      <c r="Y1550" s="2" t="n">
        <v>23.37056943926992</v>
      </c>
      <c r="Z1550" s="2" t="n">
        <v>6.933025591880668</v>
      </c>
      <c r="AA1550" s="2" t="n">
        <v>-51.07781928529261</v>
      </c>
      <c r="AB1550" s="2" t="n">
        <v>-10.91517741592361</v>
      </c>
      <c r="AC1550" s="2" t="n">
        <v>52.68919780011621</v>
      </c>
      <c r="AD1550" s="2" t="n">
        <v>6.933025591880668</v>
      </c>
      <c r="AE1550" s="2" t="n">
        <v>-23.43210836090594</v>
      </c>
      <c r="AF1550" s="2" t="n">
        <v>-21.50055996084801</v>
      </c>
      <c r="AG1550" s="2" t="n">
        <v>-1.453319191129951</v>
      </c>
      <c r="AH1550" s="2" t="n">
        <v>31.83472816812742</v>
      </c>
      <c r="AI1550" s="2" t="n">
        <v>23.43210836090594</v>
      </c>
      <c r="AJ1550" s="2" t="n">
        <v>-5.845170716391205</v>
      </c>
      <c r="AK1550" s="2" t="n">
        <v>-34.99870885494217</v>
      </c>
      <c r="AL1550" s="2" t="n">
        <v>12.60280831134497</v>
      </c>
      <c r="AM1550" s="2" t="n">
        <v>37.65509818801792</v>
      </c>
      <c r="AN1550" s="2" t="n">
        <v>5.845170716391205</v>
      </c>
      <c r="AO1550" s="2" t="n">
        <v>23.37604794226052</v>
      </c>
      <c r="AP1550" s="2" t="n">
        <v>-19.43924917560481</v>
      </c>
      <c r="AQ1550" s="2" t="n">
        <v>-1.449541125696082</v>
      </c>
      <c r="AR1550" s="2" t="n">
        <v>30.43723370126133</v>
      </c>
      <c r="AS1550" s="2" t="n">
        <v>23.37604794226052</v>
      </c>
      <c r="AT1550" s="2" t="n">
        <v>6.951584101923554</v>
      </c>
      <c r="AU1550" s="2" t="n">
        <v>-51.00944983383897</v>
      </c>
      <c r="AV1550" s="2" t="n">
        <v>-12.52148128858567</v>
      </c>
      <c r="AW1550" s="2" t="n">
        <v>52.98184582984488</v>
      </c>
      <c r="AX1550" s="2" t="n">
        <v>6.951584101923554</v>
      </c>
      <c r="AY1550" s="2" t="n">
        <v>22.47269434863606</v>
      </c>
      <c r="AZ1550" s="2" t="n">
        <v>22.45972686085961</v>
      </c>
      <c r="BA1550" s="2" t="n">
        <v>22.42697629860912</v>
      </c>
      <c r="BB1550" s="2" t="n">
        <v>22.41604251386513</v>
      </c>
      <c r="BC1550" s="2" t="n">
        <v>0.9169473471505036</v>
      </c>
      <c r="BD1550" s="2" t="n">
        <v>0.001535984927545088</v>
      </c>
      <c r="BE1550" s="2" t="n">
        <v>-5.098650152284765e-07</v>
      </c>
      <c r="BF1550" s="2" t="n">
        <v>-0.0002564275066816841</v>
      </c>
      <c r="BG1550" s="2" t="n">
        <v>0.1868366309894733</v>
      </c>
    </row>
    <row r="1551">
      <c r="A1551" s="2" t="n">
        <v>155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s="2" t="n">
        <v>90</v>
      </c>
      <c r="H1551" s="2" t="n">
        <v>0</v>
      </c>
      <c r="I1551" s="2" t="n">
        <v>0</v>
      </c>
      <c r="J1551" s="2" t="n">
        <v>0</v>
      </c>
      <c r="K1551" s="2" t="n">
        <v>-23.47661059468594</v>
      </c>
      <c r="L1551" s="2" t="n">
        <v>-24.71842174942076</v>
      </c>
      <c r="M1551" s="2" t="n">
        <v>-1.446492901015273</v>
      </c>
      <c r="N1551" s="2" t="n">
        <v>34.1210193357327</v>
      </c>
      <c r="O1551" s="2" t="n">
        <v>23.47661059468594</v>
      </c>
      <c r="P1551" s="2" t="n">
        <v>-5.876365918670363</v>
      </c>
      <c r="Q1551" s="2" t="n">
        <v>-38.14205529217573</v>
      </c>
      <c r="R1551" s="2" t="n">
        <v>10.82156009680714</v>
      </c>
      <c r="S1551" s="2" t="n">
        <v>40.08059656804412</v>
      </c>
      <c r="T1551" s="2" t="n">
        <v>5.876365918670363</v>
      </c>
      <c r="U1551" s="2" t="n">
        <v>23.4275755720283</v>
      </c>
      <c r="V1551" s="2" t="n">
        <v>-20.67432646899362</v>
      </c>
      <c r="W1551" s="2" t="n">
        <v>-1.454647349668463</v>
      </c>
      <c r="X1551" s="2" t="n">
        <v>31.27930739389101</v>
      </c>
      <c r="Y1551" s="2" t="n">
        <v>23.4275755720283</v>
      </c>
      <c r="Z1551" s="2" t="n">
        <v>6.990031724639046</v>
      </c>
      <c r="AA1551" s="2" t="n">
        <v>-52.3208731305628</v>
      </c>
      <c r="AB1551" s="2" t="n">
        <v>-10.91791056613593</v>
      </c>
      <c r="AC1551" s="2" t="n">
        <v>53.90301549807813</v>
      </c>
      <c r="AD1551" s="2" t="n">
        <v>6.990031724639046</v>
      </c>
      <c r="AE1551" s="2" t="n">
        <v>-23.58427438610717</v>
      </c>
      <c r="AF1551" s="2" t="n">
        <v>-22.75502771812047</v>
      </c>
      <c r="AG1551" s="2" t="n">
        <v>-1.456289030343397</v>
      </c>
      <c r="AH1551" s="2" t="n">
        <v>32.80442138662897</v>
      </c>
      <c r="AI1551" s="2" t="n">
        <v>23.58427438610717</v>
      </c>
      <c r="AJ1551" s="2" t="n">
        <v>-5.997336741592431</v>
      </c>
      <c r="AK1551" s="2" t="n">
        <v>-36.25317661221462</v>
      </c>
      <c r="AL1551" s="2" t="n">
        <v>12.59983847213152</v>
      </c>
      <c r="AM1551" s="2" t="n">
        <v>38.84606533475798</v>
      </c>
      <c r="AN1551" s="2" t="n">
        <v>5.997336741592431</v>
      </c>
      <c r="AO1551" s="2" t="n">
        <v>23.53668789451083</v>
      </c>
      <c r="AP1551" s="2" t="n">
        <v>-22.63800568854866</v>
      </c>
      <c r="AQ1551" s="2" t="n">
        <v>-1.446090660225262</v>
      </c>
      <c r="AR1551" s="2" t="n">
        <v>32.68862427199966</v>
      </c>
      <c r="AS1551" s="2" t="n">
        <v>23.53668789451083</v>
      </c>
      <c r="AT1551" s="2" t="n">
        <v>7.112224054173872</v>
      </c>
      <c r="AU1551" s="2" t="n">
        <v>-54.20820634678283</v>
      </c>
      <c r="AV1551" s="2" t="n">
        <v>-12.51803082311485</v>
      </c>
      <c r="AW1551" s="2" t="n">
        <v>56.08756067097774</v>
      </c>
      <c r="AX1551" s="2" t="n">
        <v>7.112224054173872</v>
      </c>
      <c r="AY1551" s="2" t="n">
        <v>22.57308597324105</v>
      </c>
      <c r="AZ1551" s="2" t="n">
        <v>22.55651173197648</v>
      </c>
      <c r="BA1551" s="2" t="n">
        <v>22.54270610735893</v>
      </c>
      <c r="BB1551" s="2" t="n">
        <v>22.5281070519297</v>
      </c>
      <c r="BC1551" s="2" t="n">
        <v>0.9179807861888833</v>
      </c>
      <c r="BD1551" s="2" t="n">
        <v>0.001539413988373962</v>
      </c>
      <c r="BE1551" s="2" t="n">
        <v>-4.202114172431115e-07</v>
      </c>
      <c r="BF1551" s="2" t="n">
        <v>-0.0002577944133273589</v>
      </c>
      <c r="BG1551" s="2" t="n">
        <v>0.1866923366524285</v>
      </c>
    </row>
    <row r="1552">
      <c r="A1552" s="2" t="n">
        <v>155.1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s="2" t="n">
        <v>90</v>
      </c>
      <c r="H1552" s="2" t="n">
        <v>0</v>
      </c>
      <c r="I1552" s="2" t="n">
        <v>0</v>
      </c>
      <c r="J1552" s="2" t="n">
        <v>0</v>
      </c>
      <c r="K1552" s="2" t="n">
        <v>-21.28533363791224</v>
      </c>
      <c r="L1552" s="2" t="n">
        <v>23.04108563645389</v>
      </c>
      <c r="M1552" s="2" t="n">
        <v>-1.44779290220337</v>
      </c>
      <c r="N1552" s="2" t="n">
        <v>31.40148339921715</v>
      </c>
      <c r="O1552" s="2" t="n">
        <v>21.28533363791224</v>
      </c>
      <c r="P1552" s="2" t="n">
        <v>-3.68508896189666</v>
      </c>
      <c r="Q1552" s="2" t="n">
        <v>9.617452093698921</v>
      </c>
      <c r="R1552" s="2" t="n">
        <v>10.82026009561904</v>
      </c>
      <c r="S1552" s="2" t="n">
        <v>14.93831630300189</v>
      </c>
      <c r="T1552" s="2" t="n">
        <v>3.68508896189666</v>
      </c>
      <c r="U1552" s="2" t="n">
        <v>21.2995905612571</v>
      </c>
      <c r="V1552" s="2" t="n">
        <v>22.41632643486276</v>
      </c>
      <c r="W1552" s="2" t="n">
        <v>-1.453424591839292</v>
      </c>
      <c r="X1552" s="2" t="n">
        <v>30.95604451404737</v>
      </c>
      <c r="Y1552" s="2" t="n">
        <v>21.2995905612571</v>
      </c>
      <c r="Z1552" s="2" t="n">
        <v>4.862046713867844</v>
      </c>
      <c r="AA1552" s="2" t="n">
        <v>-9.230220226706429</v>
      </c>
      <c r="AB1552" s="2" t="n">
        <v>-10.91668780830676</v>
      </c>
      <c r="AC1552" s="2" t="n">
        <v>15.10001776109442</v>
      </c>
      <c r="AD1552" s="2" t="n">
        <v>4.862046713867844</v>
      </c>
      <c r="AE1552" s="2" t="n">
        <v>-21.35352329940486</v>
      </c>
      <c r="AF1552" s="2" t="n">
        <v>24.2104578972313</v>
      </c>
      <c r="AG1552" s="2" t="n">
        <v>-1.458218577977433</v>
      </c>
      <c r="AH1552" s="2" t="n">
        <v>32.31478965292818</v>
      </c>
      <c r="AI1552" s="2" t="n">
        <v>21.35352329940486</v>
      </c>
      <c r="AJ1552" s="2" t="n">
        <v>-3.766585654890122</v>
      </c>
      <c r="AK1552" s="2" t="n">
        <v>10.71230900313715</v>
      </c>
      <c r="AL1552" s="2" t="n">
        <v>12.59790892449748</v>
      </c>
      <c r="AM1552" s="2" t="n">
        <v>16.96018988526516</v>
      </c>
      <c r="AN1552" s="2" t="n">
        <v>3.766585654890122</v>
      </c>
      <c r="AO1552" s="2" t="n">
        <v>21.36671015597297</v>
      </c>
      <c r="AP1552" s="2" t="n">
        <v>21.24561696733476</v>
      </c>
      <c r="AQ1552" s="2" t="n">
        <v>-1.444078475495629</v>
      </c>
      <c r="AR1552" s="2" t="n">
        <v>30.16617154786883</v>
      </c>
      <c r="AS1552" s="2" t="n">
        <v>21.36671015597297</v>
      </c>
      <c r="AT1552" s="2" t="n">
        <v>4.942246315636009</v>
      </c>
      <c r="AU1552" s="2" t="n">
        <v>-10.32458369089941</v>
      </c>
      <c r="AV1552" s="2" t="n">
        <v>-12.51601863838521</v>
      </c>
      <c r="AW1552" s="2" t="n">
        <v>16.96094188396416</v>
      </c>
      <c r="AX1552" s="2" t="n">
        <v>4.942246315636009</v>
      </c>
      <c r="AY1552" s="2" t="n">
        <v>22.44431073970817</v>
      </c>
      <c r="AZ1552" s="2" t="n">
        <v>22.43081961490454</v>
      </c>
      <c r="BA1552" s="2" t="n">
        <v>22.42378782656352</v>
      </c>
      <c r="BB1552" s="2" t="n">
        <v>22.41196736233403</v>
      </c>
      <c r="BC1552" s="2" t="n">
        <v>0.918900089072947</v>
      </c>
      <c r="BD1552" s="2" t="n">
        <v>0.00154281076028484</v>
      </c>
      <c r="BE1552" s="2" t="n">
        <v>-3.118734004765985e-07</v>
      </c>
      <c r="BF1552" s="2" t="n">
        <v>-0.0002585695489249105</v>
      </c>
      <c r="BG1552" s="2" t="n">
        <v>0.1867249363059104</v>
      </c>
    </row>
    <row r="1553">
      <c r="A1553" s="2" t="n">
        <v>155.2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s="2" t="n">
        <v>90</v>
      </c>
      <c r="H1553" s="2" t="n">
        <v>0</v>
      </c>
      <c r="I1553" s="2" t="n">
        <v>0</v>
      </c>
      <c r="J1553" s="2" t="n">
        <v>0</v>
      </c>
      <c r="K1553" s="2" t="n">
        <v>-23.206413811896</v>
      </c>
      <c r="L1553" s="2" t="n">
        <v>-10.81493276483084</v>
      </c>
      <c r="M1553" s="2" t="n">
        <v>-1.453890087701937</v>
      </c>
      <c r="N1553" s="2" t="n">
        <v>25.64398972671544</v>
      </c>
      <c r="O1553" s="2" t="n">
        <v>23.206413811896</v>
      </c>
      <c r="P1553" s="2" t="n">
        <v>-5.606169135880425</v>
      </c>
      <c r="Q1553" s="2" t="n">
        <v>-24.23856630758581</v>
      </c>
      <c r="R1553" s="2" t="n">
        <v>10.81416291012047</v>
      </c>
      <c r="S1553" s="2" t="n">
        <v>27.12716993115865</v>
      </c>
      <c r="T1553" s="2" t="n">
        <v>5.606169135880425</v>
      </c>
      <c r="U1553" s="2" t="n">
        <v>23.17038784859323</v>
      </c>
      <c r="V1553" s="2" t="n">
        <v>-15.14935373401983</v>
      </c>
      <c r="W1553" s="2" t="n">
        <v>-1.447654515233695</v>
      </c>
      <c r="X1553" s="2" t="n">
        <v>27.72121020461001</v>
      </c>
      <c r="Y1553" s="2" t="n">
        <v>23.17038784859323</v>
      </c>
      <c r="Z1553" s="2" t="n">
        <v>6.732844001203979</v>
      </c>
      <c r="AA1553" s="2" t="n">
        <v>-46.79590039558902</v>
      </c>
      <c r="AB1553" s="2" t="n">
        <v>-10.91091773170116</v>
      </c>
      <c r="AC1553" s="2" t="n">
        <v>48.52046586674934</v>
      </c>
      <c r="AD1553" s="2" t="n">
        <v>6.732844001203979</v>
      </c>
      <c r="AE1553" s="2" t="n">
        <v>-22.48682937742933</v>
      </c>
      <c r="AF1553" s="2" t="n">
        <v>-16.31055631443119</v>
      </c>
      <c r="AG1553" s="2" t="n">
        <v>-1.448691722431745</v>
      </c>
      <c r="AH1553" s="2" t="n">
        <v>27.81708917989969</v>
      </c>
      <c r="AI1553" s="2" t="n">
        <v>22.48682937742933</v>
      </c>
      <c r="AJ1553" s="2" t="n">
        <v>-4.899891732914597</v>
      </c>
      <c r="AK1553" s="2" t="n">
        <v>-29.80870520852534</v>
      </c>
      <c r="AL1553" s="2" t="n">
        <v>12.60743578004317</v>
      </c>
      <c r="AM1553" s="2" t="n">
        <v>32.73400803676451</v>
      </c>
      <c r="AN1553" s="2" t="n">
        <v>4.899891732914597</v>
      </c>
      <c r="AO1553" s="2" t="n">
        <v>22.44855727464162</v>
      </c>
      <c r="AP1553" s="2" t="n">
        <v>-9.654789382359544</v>
      </c>
      <c r="AQ1553" s="2" t="n">
        <v>-1.453284039227055</v>
      </c>
      <c r="AR1553" s="2" t="n">
        <v>24.47988390963608</v>
      </c>
      <c r="AS1553" s="2" t="n">
        <v>22.44855727464162</v>
      </c>
      <c r="AT1553" s="2" t="n">
        <v>6.024093434304653</v>
      </c>
      <c r="AU1553" s="2" t="n">
        <v>-41.22499004059371</v>
      </c>
      <c r="AV1553" s="2" t="n">
        <v>-12.52522420211664</v>
      </c>
      <c r="AW1553" s="2" t="n">
        <v>43.50483590206463</v>
      </c>
      <c r="AX1553" s="2" t="n">
        <v>6.024093434304653</v>
      </c>
      <c r="AY1553" s="2" t="n">
        <v>22.52052104692695</v>
      </c>
      <c r="AZ1553" s="2" t="n">
        <v>22.50477643827341</v>
      </c>
      <c r="BA1553" s="2" t="n">
        <v>22.4300919816501</v>
      </c>
      <c r="BB1553" s="2" t="n">
        <v>22.41562635356479</v>
      </c>
      <c r="BC1553" s="2" t="n">
        <v>0.9199596452412757</v>
      </c>
      <c r="BD1553" s="2" t="n">
        <v>0.001544931429689522</v>
      </c>
      <c r="BE1553" s="2" t="n">
        <v>-1.200569838809643e-06</v>
      </c>
      <c r="BF1553" s="2" t="n">
        <v>-0.0002591588669117941</v>
      </c>
      <c r="BG1553" s="2" t="n">
        <v>0.1867968900228524</v>
      </c>
    </row>
    <row r="1554">
      <c r="A1554" s="2" t="n">
        <v>155.3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s="2" t="n">
        <v>90</v>
      </c>
      <c r="H1554" s="2" t="n">
        <v>0</v>
      </c>
      <c r="I1554" s="2" t="n">
        <v>0</v>
      </c>
      <c r="J1554" s="2" t="n">
        <v>0</v>
      </c>
      <c r="K1554" s="2" t="n">
        <v>-22.4850999967903</v>
      </c>
      <c r="L1554" s="2" t="n">
        <v>1.106643696222075</v>
      </c>
      <c r="M1554" s="2" t="n">
        <v>-1.598819189612927</v>
      </c>
      <c r="N1554" s="2" t="n">
        <v>22.56901869681359</v>
      </c>
      <c r="O1554" s="2" t="n">
        <v>22.4850999967903</v>
      </c>
      <c r="P1554" s="2" t="n">
        <v>-4.884855320774719</v>
      </c>
      <c r="Q1554" s="2" t="n">
        <v>-12.31698984653289</v>
      </c>
      <c r="R1554" s="2" t="n">
        <v>10.66923380820948</v>
      </c>
      <c r="S1554" s="2" t="n">
        <v>17.01183706831028</v>
      </c>
      <c r="T1554" s="2" t="n">
        <v>4.884855320774719</v>
      </c>
      <c r="U1554" s="2" t="n">
        <v>22.46066571638598</v>
      </c>
      <c r="V1554" s="2" t="n">
        <v>-0.8194043887592459</v>
      </c>
      <c r="W1554" s="2" t="n">
        <v>-1.304043078906836</v>
      </c>
      <c r="X1554" s="2" t="n">
        <v>22.51340614672065</v>
      </c>
      <c r="Y1554" s="2" t="n">
        <v>22.46066571638598</v>
      </c>
      <c r="Z1554" s="2" t="n">
        <v>6.023121868996725</v>
      </c>
      <c r="AA1554" s="2" t="n">
        <v>-32.46595105032844</v>
      </c>
      <c r="AB1554" s="2" t="n">
        <v>-10.7673062953743</v>
      </c>
      <c r="AC1554" s="2" t="n">
        <v>34.73112234739205</v>
      </c>
      <c r="AD1554" s="2" t="n">
        <v>6.023121868996725</v>
      </c>
      <c r="AE1554" s="2" t="n">
        <v>-21.54603766512488</v>
      </c>
      <c r="AF1554" s="2" t="n">
        <v>-0.2387521242622183</v>
      </c>
      <c r="AG1554" s="2" t="n">
        <v>-1.538937334107005</v>
      </c>
      <c r="AH1554" s="2" t="n">
        <v>21.60224686837293</v>
      </c>
      <c r="AI1554" s="2" t="n">
        <v>21.54603766512488</v>
      </c>
      <c r="AJ1554" s="2" t="n">
        <v>-3.959100020610144</v>
      </c>
      <c r="AK1554" s="2" t="n">
        <v>-13.73690101835637</v>
      </c>
      <c r="AL1554" s="2" t="n">
        <v>12.51719016836791</v>
      </c>
      <c r="AM1554" s="2" t="n">
        <v>19.0014992111781</v>
      </c>
      <c r="AN1554" s="2" t="n">
        <v>3.959100020610144</v>
      </c>
      <c r="AO1554" s="2" t="n">
        <v>21.52105491808657</v>
      </c>
      <c r="AP1554" s="2" t="n">
        <v>0.5268418773803654</v>
      </c>
      <c r="AQ1554" s="2" t="n">
        <v>-1.361716677573487</v>
      </c>
      <c r="AR1554" s="2" t="n">
        <v>21.5705271020678</v>
      </c>
      <c r="AS1554" s="2" t="n">
        <v>21.52105491808657</v>
      </c>
      <c r="AT1554" s="2" t="n">
        <v>5.096591077749611</v>
      </c>
      <c r="AU1554" s="2" t="n">
        <v>-31.0433587808538</v>
      </c>
      <c r="AV1554" s="2" t="n">
        <v>-12.43365684046307</v>
      </c>
      <c r="AW1554" s="2" t="n">
        <v>33.8269299144484</v>
      </c>
      <c r="AX1554" s="2" t="n">
        <v>5.096591077749611</v>
      </c>
      <c r="AY1554" s="2" t="n">
        <v>22.51697894191329</v>
      </c>
      <c r="AZ1554" s="2" t="n">
        <v>22.50036536608467</v>
      </c>
      <c r="BA1554" s="2" t="n">
        <v>22.34168654999758</v>
      </c>
      <c r="BB1554" s="2" t="n">
        <v>22.32616921001697</v>
      </c>
      <c r="BC1554" s="2" t="n">
        <v>0.9208691283842236</v>
      </c>
      <c r="BD1554" s="2" t="n">
        <v>0.001546521129542273</v>
      </c>
      <c r="BE1554" s="2" t="n">
        <v>1.195584664196181e-07</v>
      </c>
      <c r="BF1554" s="2" t="n">
        <v>-0.0002528131522845804</v>
      </c>
      <c r="BG1554" s="2" t="n">
        <v>0.1868233474936621</v>
      </c>
    </row>
    <row r="1555">
      <c r="A1555" s="2" t="n">
        <v>155.4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s="2" t="n">
        <v>90</v>
      </c>
      <c r="H1555" s="2" t="n">
        <v>0</v>
      </c>
      <c r="I1555" s="2" t="n">
        <v>0</v>
      </c>
      <c r="J1555" s="2" t="n">
        <v>0</v>
      </c>
      <c r="K1555" s="2" t="n">
        <v>-22.41253682255243</v>
      </c>
      <c r="L1555" s="2" t="n">
        <v>2.616461535901214</v>
      </c>
      <c r="M1555" s="2" t="n">
        <v>-1.616567286197843</v>
      </c>
      <c r="N1555" s="2" t="n">
        <v>22.62257650184709</v>
      </c>
      <c r="O1555" s="2" t="n">
        <v>22.41253682255243</v>
      </c>
      <c r="P1555" s="2" t="n">
        <v>-4.812292146536855</v>
      </c>
      <c r="Q1555" s="2" t="n">
        <v>-10.80717200685375</v>
      </c>
      <c r="R1555" s="2" t="n">
        <v>10.65148571162457</v>
      </c>
      <c r="S1555" s="2" t="n">
        <v>15.91877100640266</v>
      </c>
      <c r="T1555" s="2" t="n">
        <v>4.812292146536855</v>
      </c>
      <c r="U1555" s="2" t="n">
        <v>22.39541762417635</v>
      </c>
      <c r="V1555" s="2" t="n">
        <v>0.4671998445953909</v>
      </c>
      <c r="W1555" s="2" t="n">
        <v>-1.287599205109133</v>
      </c>
      <c r="X1555" s="2" t="n">
        <v>22.43726627664467</v>
      </c>
      <c r="Y1555" s="2" t="n">
        <v>22.39541762417635</v>
      </c>
      <c r="Z1555" s="2" t="n">
        <v>5.957873776787096</v>
      </c>
      <c r="AA1555" s="2" t="n">
        <v>-31.17934681697379</v>
      </c>
      <c r="AB1555" s="2" t="n">
        <v>-10.7508624215766</v>
      </c>
      <c r="AC1555" s="2" t="n">
        <v>33.51460831758189</v>
      </c>
      <c r="AD1555" s="2" t="n">
        <v>5.957873776787096</v>
      </c>
      <c r="AE1555" s="2" t="n">
        <v>-21.7004141792132</v>
      </c>
      <c r="AF1555" s="2" t="n">
        <v>1.399296532750127</v>
      </c>
      <c r="AG1555" s="2" t="n">
        <v>-1.536376223610979</v>
      </c>
      <c r="AH1555" s="2" t="n">
        <v>21.79968940688012</v>
      </c>
      <c r="AI1555" s="2" t="n">
        <v>21.7004141792132</v>
      </c>
      <c r="AJ1555" s="2" t="n">
        <v>-4.113476534698467</v>
      </c>
      <c r="AK1555" s="2" t="n">
        <v>-12.09885236134403</v>
      </c>
      <c r="AL1555" s="2" t="n">
        <v>12.51975127886394</v>
      </c>
      <c r="AM1555" s="2" t="n">
        <v>17.88985997004253</v>
      </c>
      <c r="AN1555" s="2" t="n">
        <v>4.113476534698467</v>
      </c>
      <c r="AO1555" s="2" t="n">
        <v>21.68289134742263</v>
      </c>
      <c r="AP1555" s="2" t="n">
        <v>1.685492394378771</v>
      </c>
      <c r="AQ1555" s="2" t="n">
        <v>-1.362974039222964</v>
      </c>
      <c r="AR1555" s="2" t="n">
        <v>21.79096968992521</v>
      </c>
      <c r="AS1555" s="2" t="n">
        <v>21.68289134742263</v>
      </c>
      <c r="AT1555" s="2" t="n">
        <v>5.258427507085663</v>
      </c>
      <c r="AU1555" s="2" t="n">
        <v>-29.8847082638554</v>
      </c>
      <c r="AV1555" s="2" t="n">
        <v>-12.43491420211255</v>
      </c>
      <c r="AW1555" s="2" t="n">
        <v>32.79289464315285</v>
      </c>
      <c r="AX1555" s="2" t="n">
        <v>5.258427507085663</v>
      </c>
      <c r="AY1555" s="2" t="n">
        <v>22.5065347299772</v>
      </c>
      <c r="AZ1555" s="2" t="n">
        <v>22.48987059189384</v>
      </c>
      <c r="BA1555" s="2" t="n">
        <v>22.27755931291914</v>
      </c>
      <c r="BB1555" s="2" t="n">
        <v>22.26184142375754</v>
      </c>
      <c r="BC1555" s="2" t="n">
        <v>0.9217307373500414</v>
      </c>
      <c r="BD1555" s="2" t="n">
        <v>0.001548982901341859</v>
      </c>
      <c r="BE1555" s="2" t="n">
        <v>2.072722396065861e-06</v>
      </c>
      <c r="BF1555" s="2" t="n">
        <v>-0.0002554502844505347</v>
      </c>
      <c r="BG1555" s="2" t="n">
        <v>0.1868341712985679</v>
      </c>
    </row>
    <row r="1556">
      <c r="A1556" s="2" t="n">
        <v>155.5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s="2" t="n">
        <v>90</v>
      </c>
      <c r="H1556" s="2" t="n">
        <v>0</v>
      </c>
      <c r="I1556" s="2" t="n">
        <v>0</v>
      </c>
      <c r="J1556" s="2" t="n">
        <v>0</v>
      </c>
      <c r="K1556" s="2" t="n">
        <v>-22.45481899835798</v>
      </c>
      <c r="L1556" s="2" t="n">
        <v>1.200203745422763</v>
      </c>
      <c r="M1556" s="2" t="n">
        <v>-1.631435339158612</v>
      </c>
      <c r="N1556" s="2" t="n">
        <v>22.54597450866564</v>
      </c>
      <c r="O1556" s="2" t="n">
        <v>22.45481899835798</v>
      </c>
      <c r="P1556" s="2" t="n">
        <v>-4.854574322342398</v>
      </c>
      <c r="Q1556" s="2" t="n">
        <v>-12.22342979733221</v>
      </c>
      <c r="R1556" s="2" t="n">
        <v>10.6366176586638</v>
      </c>
      <c r="S1556" s="2" t="n">
        <v>16.91498634578383</v>
      </c>
      <c r="T1556" s="2" t="n">
        <v>4.854574322342398</v>
      </c>
      <c r="U1556" s="2" t="n">
        <v>22.42992591386113</v>
      </c>
      <c r="V1556" s="2" t="n">
        <v>-0.2392177949781379</v>
      </c>
      <c r="W1556" s="2" t="n">
        <v>-1.273682042238236</v>
      </c>
      <c r="X1556" s="2" t="n">
        <v>22.46733334420116</v>
      </c>
      <c r="Y1556" s="2" t="n">
        <v>22.42992591386113</v>
      </c>
      <c r="Z1556" s="2" t="n">
        <v>5.992382066471876</v>
      </c>
      <c r="AA1556" s="2" t="n">
        <v>-31.88576445654732</v>
      </c>
      <c r="AB1556" s="2" t="n">
        <v>-10.7369452587057</v>
      </c>
      <c r="AC1556" s="2" t="n">
        <v>34.17444383303748</v>
      </c>
      <c r="AD1556" s="2" t="n">
        <v>5.992382066471876</v>
      </c>
      <c r="AE1556" s="2" t="n">
        <v>-21.74828648947031</v>
      </c>
      <c r="AF1556" s="2" t="n">
        <v>0.3487885563949984</v>
      </c>
      <c r="AG1556" s="2" t="n">
        <v>-1.532875137885737</v>
      </c>
      <c r="AH1556" s="2" t="n">
        <v>21.80502980675553</v>
      </c>
      <c r="AI1556" s="2" t="n">
        <v>21.74828648947031</v>
      </c>
      <c r="AJ1556" s="2" t="n">
        <v>-4.161348844955572</v>
      </c>
      <c r="AK1556" s="2" t="n">
        <v>-13.14936033769916</v>
      </c>
      <c r="AL1556" s="2" t="n">
        <v>12.52325236458918</v>
      </c>
      <c r="AM1556" s="2" t="n">
        <v>18.62939481806259</v>
      </c>
      <c r="AN1556" s="2" t="n">
        <v>4.161348844955572</v>
      </c>
      <c r="AO1556" s="2" t="n">
        <v>21.72306695636804</v>
      </c>
      <c r="AP1556" s="2" t="n">
        <v>0.613453514179744</v>
      </c>
      <c r="AQ1556" s="2" t="n">
        <v>-1.365524765238472</v>
      </c>
      <c r="AR1556" s="2" t="n">
        <v>21.77458658825439</v>
      </c>
      <c r="AS1556" s="2" t="n">
        <v>21.72306695636804</v>
      </c>
      <c r="AT1556" s="2" t="n">
        <v>5.298603116031074</v>
      </c>
      <c r="AU1556" s="2" t="n">
        <v>-30.95674714405442</v>
      </c>
      <c r="AV1556" s="2" t="n">
        <v>-12.43746492812806</v>
      </c>
      <c r="AW1556" s="2" t="n">
        <v>33.7799633297692</v>
      </c>
      <c r="AX1556" s="2" t="n">
        <v>5.298603116031074</v>
      </c>
      <c r="AY1556" s="2" t="n">
        <v>22.50136315681528</v>
      </c>
      <c r="AZ1556" s="2" t="n">
        <v>22.48387612409057</v>
      </c>
      <c r="BA1556" s="2" t="n">
        <v>22.22463203057426</v>
      </c>
      <c r="BB1556" s="2" t="n">
        <v>22.20796397701859</v>
      </c>
      <c r="BC1556" s="2" t="n">
        <v>0.9226322622106241</v>
      </c>
      <c r="BD1556" s="2" t="n">
        <v>0.001551590182633184</v>
      </c>
      <c r="BE1556" s="2" t="n">
        <v>4.085480512905311e-06</v>
      </c>
      <c r="BF1556" s="2" t="n">
        <v>-0.0002574556080744692</v>
      </c>
      <c r="BG1556" s="2" t="n">
        <v>0.1868497186572075</v>
      </c>
    </row>
    <row r="1557">
      <c r="A1557" s="2" t="n">
        <v>155.6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s="2" t="n">
        <v>90</v>
      </c>
      <c r="H1557" s="2" t="n">
        <v>0</v>
      </c>
      <c r="I1557" s="2" t="n">
        <v>0</v>
      </c>
      <c r="J1557" s="2" t="n">
        <v>0</v>
      </c>
      <c r="K1557" s="2" t="n">
        <v>-22.47466103402067</v>
      </c>
      <c r="L1557" s="2" t="n">
        <v>0.5311368276593317</v>
      </c>
      <c r="M1557" s="2" t="n">
        <v>-1.644550620119721</v>
      </c>
      <c r="N1557" s="2" t="n">
        <v>22.54100800021949</v>
      </c>
      <c r="O1557" s="2" t="n">
        <v>22.47466103402067</v>
      </c>
      <c r="P1557" s="2" t="n">
        <v>-4.874416358005089</v>
      </c>
      <c r="Q1557" s="2" t="n">
        <v>-12.89249671509564</v>
      </c>
      <c r="R1557" s="2" t="n">
        <v>10.62350237770269</v>
      </c>
      <c r="S1557" s="2" t="n">
        <v>17.40216104824323</v>
      </c>
      <c r="T1557" s="2" t="n">
        <v>4.874416358005089</v>
      </c>
      <c r="U1557" s="2" t="n">
        <v>22.44386471938432</v>
      </c>
      <c r="V1557" s="2" t="n">
        <v>-0.5146471461909133</v>
      </c>
      <c r="W1557" s="2" t="n">
        <v>-1.261488771309129</v>
      </c>
      <c r="X1557" s="2" t="n">
        <v>22.48517909973691</v>
      </c>
      <c r="Y1557" s="2" t="n">
        <v>22.44386471938432</v>
      </c>
      <c r="Z1557" s="2" t="n">
        <v>6.006320871995069</v>
      </c>
      <c r="AA1557" s="2" t="n">
        <v>-32.1611938077601</v>
      </c>
      <c r="AB1557" s="2" t="n">
        <v>-10.7247519877766</v>
      </c>
      <c r="AC1557" s="2" t="n">
        <v>34.43019870342005</v>
      </c>
      <c r="AD1557" s="2" t="n">
        <v>6.006320871995069</v>
      </c>
      <c r="AE1557" s="2" t="n">
        <v>-21.86926017199232</v>
      </c>
      <c r="AF1557" s="2" t="n">
        <v>-0.09373395376874949</v>
      </c>
      <c r="AG1557" s="2" t="n">
        <v>-1.528034251916679</v>
      </c>
      <c r="AH1557" s="2" t="n">
        <v>21.92277845528274</v>
      </c>
      <c r="AI1557" s="2" t="n">
        <v>21.86926017199232</v>
      </c>
      <c r="AJ1557" s="2" t="n">
        <v>-4.282322527477582</v>
      </c>
      <c r="AK1557" s="2" t="n">
        <v>-13.59188284786291</v>
      </c>
      <c r="AL1557" s="2" t="n">
        <v>12.52809325055824</v>
      </c>
      <c r="AM1557" s="2" t="n">
        <v>18.97447459283273</v>
      </c>
      <c r="AN1557" s="2" t="n">
        <v>4.282322527477582</v>
      </c>
      <c r="AO1557" s="2" t="n">
        <v>21.83820388196112</v>
      </c>
      <c r="AP1557" s="2" t="n">
        <v>0.1116805888709986</v>
      </c>
      <c r="AQ1557" s="2" t="n">
        <v>-1.369444288980458</v>
      </c>
      <c r="AR1557" s="2" t="n">
        <v>21.88138475975992</v>
      </c>
      <c r="AS1557" s="2" t="n">
        <v>21.83820388196112</v>
      </c>
      <c r="AT1557" s="2" t="n">
        <v>5.413740041624159</v>
      </c>
      <c r="AU1557" s="2" t="n">
        <v>-31.45852006936317</v>
      </c>
      <c r="AV1557" s="2" t="n">
        <v>-12.44138445187004</v>
      </c>
      <c r="AW1557" s="2" t="n">
        <v>34.2598177647232</v>
      </c>
      <c r="AX1557" s="2" t="n">
        <v>5.413740041624159</v>
      </c>
      <c r="AY1557" s="2" t="n">
        <v>22.49869294453583</v>
      </c>
      <c r="AZ1557" s="2" t="n">
        <v>22.47987498361994</v>
      </c>
      <c r="BA1557" s="2" t="n">
        <v>22.18909484471607</v>
      </c>
      <c r="BB1557" s="2" t="n">
        <v>22.17098796751284</v>
      </c>
      <c r="BC1557" s="2" t="n">
        <v>0.9234681009407197</v>
      </c>
      <c r="BD1557" s="2" t="n">
        <v>0.001553988030798073</v>
      </c>
      <c r="BE1557" s="2" t="n">
        <v>5.915994900792028e-06</v>
      </c>
      <c r="BF1557" s="2" t="n">
        <v>-0.0002595913860367588</v>
      </c>
      <c r="BG1557" s="2" t="n">
        <v>0.1868667932620044</v>
      </c>
    </row>
    <row r="1558">
      <c r="A1558" s="2" t="n">
        <v>155.7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s="2" t="n">
        <v>90</v>
      </c>
      <c r="H1558" s="2" t="n">
        <v>0</v>
      </c>
      <c r="I1558" s="2" t="n">
        <v>0</v>
      </c>
      <c r="J1558" s="2" t="n">
        <v>0</v>
      </c>
      <c r="K1558" s="2" t="n">
        <v>-22.54219888063145</v>
      </c>
      <c r="L1558" s="2" t="n">
        <v>-2.183312400867474</v>
      </c>
      <c r="M1558" s="2" t="n">
        <v>-1.637797161070492</v>
      </c>
      <c r="N1558" s="2" t="n">
        <v>22.70682635144185</v>
      </c>
      <c r="O1558" s="2" t="n">
        <v>22.54219888063145</v>
      </c>
      <c r="P1558" s="2" t="n">
        <v>-4.941954204615875</v>
      </c>
      <c r="Q1558" s="2" t="n">
        <v>-15.60694594362244</v>
      </c>
      <c r="R1558" s="2" t="n">
        <v>10.63025583675192</v>
      </c>
      <c r="S1558" s="2" t="n">
        <v>19.51927284000282</v>
      </c>
      <c r="T1558" s="2" t="n">
        <v>4.941954204615875</v>
      </c>
      <c r="U1558" s="2" t="n">
        <v>22.49675786165789</v>
      </c>
      <c r="V1558" s="2" t="n">
        <v>-1.616582829805697</v>
      </c>
      <c r="W1558" s="2" t="n">
        <v>-1.265742034481548</v>
      </c>
      <c r="X1558" s="2" t="n">
        <v>22.59025358931462</v>
      </c>
      <c r="Y1558" s="2" t="n">
        <v>22.49675786165789</v>
      </c>
      <c r="Z1558" s="2" t="n">
        <v>6.05921401426864</v>
      </c>
      <c r="AA1558" s="2" t="n">
        <v>-33.26312949137488</v>
      </c>
      <c r="AB1558" s="2" t="n">
        <v>-10.72900525094902</v>
      </c>
      <c r="AC1558" s="2" t="n">
        <v>35.4719806566475</v>
      </c>
      <c r="AD1558" s="2" t="n">
        <v>6.05921401426864</v>
      </c>
      <c r="AE1558" s="2" t="n">
        <v>-21.86858141328232</v>
      </c>
      <c r="AF1558" s="2" t="n">
        <v>-1.98739562156555</v>
      </c>
      <c r="AG1558" s="2" t="n">
        <v>-1.512316443333848</v>
      </c>
      <c r="AH1558" s="2" t="n">
        <v>22.01071773956389</v>
      </c>
      <c r="AI1558" s="2" t="n">
        <v>21.86858141328232</v>
      </c>
      <c r="AJ1558" s="2" t="n">
        <v>-4.28164376876758</v>
      </c>
      <c r="AK1558" s="2" t="n">
        <v>-15.48554451565971</v>
      </c>
      <c r="AL1558" s="2" t="n">
        <v>12.54381105914107</v>
      </c>
      <c r="AM1558" s="2" t="n">
        <v>20.38336964774309</v>
      </c>
      <c r="AN1558" s="2" t="n">
        <v>4.28164376876758</v>
      </c>
      <c r="AO1558" s="2" t="n">
        <v>21.82304848581799</v>
      </c>
      <c r="AP1558" s="2" t="n">
        <v>-1.810958895771273</v>
      </c>
      <c r="AQ1558" s="2" t="n">
        <v>-1.387662189915475</v>
      </c>
      <c r="AR1558" s="2" t="n">
        <v>21.94198313028831</v>
      </c>
      <c r="AS1558" s="2" t="n">
        <v>21.82304848581799</v>
      </c>
      <c r="AT1558" s="2" t="n">
        <v>5.398584645481026</v>
      </c>
      <c r="AU1558" s="2" t="n">
        <v>-33.38115955400544</v>
      </c>
      <c r="AV1558" s="2" t="n">
        <v>-12.45960235280506</v>
      </c>
      <c r="AW1558" s="2" t="n">
        <v>36.03731704961425</v>
      </c>
      <c r="AX1558" s="2" t="n">
        <v>5.398584645481026</v>
      </c>
      <c r="AY1558" s="2" t="n">
        <v>22.50304353814539</v>
      </c>
      <c r="AZ1558" s="2" t="n">
        <v>22.48156327142374</v>
      </c>
      <c r="BA1558" s="2" t="n">
        <v>22.15704350157269</v>
      </c>
      <c r="BB1558" s="2" t="n">
        <v>22.13619401934336</v>
      </c>
      <c r="BC1558" s="2" t="n">
        <v>0.9242906583349293</v>
      </c>
      <c r="BD1558" s="2" t="n">
        <v>0.001556383181004838</v>
      </c>
      <c r="BE1558" s="2" t="n">
        <v>7.976593568855953e-06</v>
      </c>
      <c r="BF1558" s="2" t="n">
        <v>-0.0002538536091476364</v>
      </c>
      <c r="BG1558" s="2" t="n">
        <v>0.1868773388429027</v>
      </c>
    </row>
    <row r="1559">
      <c r="A1559" s="2" t="n">
        <v>155.8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s="2" t="n">
        <v>90</v>
      </c>
      <c r="H1559" s="2" t="n">
        <v>0</v>
      </c>
      <c r="I1559" s="2" t="n">
        <v>0</v>
      </c>
      <c r="J1559" s="2" t="n">
        <v>0</v>
      </c>
      <c r="K1559" s="2" t="n">
        <v>-22.60422899296384</v>
      </c>
      <c r="L1559" s="2" t="n">
        <v>-4.73732279347163</v>
      </c>
      <c r="M1559" s="2" t="n">
        <v>-1.649906699775912</v>
      </c>
      <c r="N1559" s="2" t="n">
        <v>23.15416998585478</v>
      </c>
      <c r="O1559" s="2" t="n">
        <v>22.60422899296384</v>
      </c>
      <c r="P1559" s="2" t="n">
        <v>-5.003984316948266</v>
      </c>
      <c r="Q1559" s="2" t="n">
        <v>-18.1609563362266</v>
      </c>
      <c r="R1559" s="2" t="n">
        <v>10.6181462980465</v>
      </c>
      <c r="S1559" s="2" t="n">
        <v>21.62418148502532</v>
      </c>
      <c r="T1559" s="2" t="n">
        <v>5.003984316948266</v>
      </c>
      <c r="U1559" s="2" t="n">
        <v>22.5511270084148</v>
      </c>
      <c r="V1559" s="2" t="n">
        <v>-2.777500949503315</v>
      </c>
      <c r="W1559" s="2" t="n">
        <v>-1.254520879986855</v>
      </c>
      <c r="X1559" s="2" t="n">
        <v>22.7561346346973</v>
      </c>
      <c r="Y1559" s="2" t="n">
        <v>22.5511270084148</v>
      </c>
      <c r="Z1559" s="2" t="n">
        <v>6.113583161025545</v>
      </c>
      <c r="AA1559" s="2" t="n">
        <v>-34.4240476110725</v>
      </c>
      <c r="AB1559" s="2" t="n">
        <v>-10.71778409645432</v>
      </c>
      <c r="AC1559" s="2" t="n">
        <v>36.5685910165318</v>
      </c>
      <c r="AD1559" s="2" t="n">
        <v>6.113583161025545</v>
      </c>
      <c r="AE1559" s="2" t="n">
        <v>-21.90090537805066</v>
      </c>
      <c r="AF1559" s="2" t="n">
        <v>-3.8047879484004</v>
      </c>
      <c r="AG1559" s="2" t="n">
        <v>-1.513275294836381</v>
      </c>
      <c r="AH1559" s="2" t="n">
        <v>22.28039653661001</v>
      </c>
      <c r="AI1559" s="2" t="n">
        <v>21.90090537805066</v>
      </c>
      <c r="AJ1559" s="2" t="n">
        <v>-4.313967733535925</v>
      </c>
      <c r="AK1559" s="2" t="n">
        <v>-17.30293684249456</v>
      </c>
      <c r="AL1559" s="2" t="n">
        <v>12.54285220763854</v>
      </c>
      <c r="AM1559" s="2" t="n">
        <v>21.80195134578571</v>
      </c>
      <c r="AN1559" s="2" t="n">
        <v>4.313967733535925</v>
      </c>
      <c r="AO1559" s="2" t="n">
        <v>21.84789373973011</v>
      </c>
      <c r="AP1559" s="2" t="n">
        <v>-3.708644361175871</v>
      </c>
      <c r="AQ1559" s="2" t="n">
        <v>-1.385815363848369</v>
      </c>
      <c r="AR1559" s="2" t="n">
        <v>22.20371563686803</v>
      </c>
      <c r="AS1559" s="2" t="n">
        <v>21.84789373973011</v>
      </c>
      <c r="AT1559" s="2" t="n">
        <v>5.423429899393149</v>
      </c>
      <c r="AU1559" s="2" t="n">
        <v>-35.27884501941003</v>
      </c>
      <c r="AV1559" s="2" t="n">
        <v>-12.45775552673796</v>
      </c>
      <c r="AW1559" s="2" t="n">
        <v>37.80484321540236</v>
      </c>
      <c r="AX1559" s="2" t="n">
        <v>5.423429899393149</v>
      </c>
      <c r="AY1559" s="2" t="n">
        <v>22.51316208362723</v>
      </c>
      <c r="AZ1559" s="2" t="n">
        <v>22.48851964512285</v>
      </c>
      <c r="BA1559" s="2" t="n">
        <v>22.13142968922049</v>
      </c>
      <c r="BB1559" s="2" t="n">
        <v>22.10736399138203</v>
      </c>
      <c r="BC1559" s="2" t="n">
        <v>0.9250691025134651</v>
      </c>
      <c r="BD1559" s="2" t="n">
        <v>0.001558843038553976</v>
      </c>
      <c r="BE1559" s="2" t="n">
        <v>9.436516860490799e-06</v>
      </c>
      <c r="BF1559" s="2" t="n">
        <v>-0.0002560410395286473</v>
      </c>
      <c r="BG1559" s="2" t="n">
        <v>0.1868720465229075</v>
      </c>
    </row>
    <row r="1560">
      <c r="A1560" s="2" t="n">
        <v>155.9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s="2" t="n">
        <v>90</v>
      </c>
      <c r="H1560" s="2" t="n">
        <v>0</v>
      </c>
      <c r="I1560" s="2" t="n">
        <v>0</v>
      </c>
      <c r="J1560" s="2" t="n">
        <v>0</v>
      </c>
      <c r="K1560" s="2" t="n">
        <v>-22.84106262861845</v>
      </c>
      <c r="L1560" s="2" t="n">
        <v>-10.6950307085431</v>
      </c>
      <c r="M1560" s="2" t="n">
        <v>-1.485174285068628</v>
      </c>
      <c r="N1560" s="2" t="n">
        <v>25.2646703227685</v>
      </c>
      <c r="O1560" s="2" t="n">
        <v>22.84106262861845</v>
      </c>
      <c r="P1560" s="2" t="n">
        <v>-5.240817952602871</v>
      </c>
      <c r="Q1560" s="2" t="n">
        <v>-24.11866425129807</v>
      </c>
      <c r="R1560" s="2" t="n">
        <v>10.78287871275378</v>
      </c>
      <c r="S1560" s="2" t="n">
        <v>26.93411612459423</v>
      </c>
      <c r="T1560" s="2" t="n">
        <v>5.240817952602871</v>
      </c>
      <c r="U1560" s="2" t="n">
        <v>22.80012961387859</v>
      </c>
      <c r="V1560" s="2" t="n">
        <v>-7.932839967868092</v>
      </c>
      <c r="W1560" s="2" t="n">
        <v>-1.415878575652346</v>
      </c>
      <c r="X1560" s="2" t="n">
        <v>24.18223671430044</v>
      </c>
      <c r="Y1560" s="2" t="n">
        <v>22.80012961387859</v>
      </c>
      <c r="Z1560" s="2" t="n">
        <v>6.362585766489335</v>
      </c>
      <c r="AA1560" s="2" t="n">
        <v>-39.57938662943728</v>
      </c>
      <c r="AB1560" s="2" t="n">
        <v>-10.87914179211981</v>
      </c>
      <c r="AC1560" s="2" t="n">
        <v>41.53752604250113</v>
      </c>
      <c r="AD1560" s="2" t="n">
        <v>6.362585766489335</v>
      </c>
      <c r="AE1560" s="2" t="n">
        <v>-22.17749732891911</v>
      </c>
      <c r="AF1560" s="2" t="n">
        <v>-9.104950919744661</v>
      </c>
      <c r="AG1560" s="2" t="n">
        <v>-1.418122575632491</v>
      </c>
      <c r="AH1560" s="2" t="n">
        <v>24.01567385406231</v>
      </c>
      <c r="AI1560" s="2" t="n">
        <v>22.17749732891911</v>
      </c>
      <c r="AJ1560" s="2" t="n">
        <v>-4.590559684404376</v>
      </c>
      <c r="AK1560" s="2" t="n">
        <v>-22.60309981383882</v>
      </c>
      <c r="AL1560" s="2" t="n">
        <v>12.63800492684243</v>
      </c>
      <c r="AM1560" s="2" t="n">
        <v>26.30004805967724</v>
      </c>
      <c r="AN1560" s="2" t="n">
        <v>4.590559684404376</v>
      </c>
      <c r="AO1560" s="2" t="n">
        <v>22.13675212045967</v>
      </c>
      <c r="AP1560" s="2" t="n">
        <v>-9.521867883984161</v>
      </c>
      <c r="AQ1560" s="2" t="n">
        <v>-1.484343842576548</v>
      </c>
      <c r="AR1560" s="2" t="n">
        <v>24.14342641560472</v>
      </c>
      <c r="AS1560" s="2" t="n">
        <v>22.13675212045967</v>
      </c>
      <c r="AT1560" s="2" t="n">
        <v>5.71228828012271</v>
      </c>
      <c r="AU1560" s="2" t="n">
        <v>-41.09206854221833</v>
      </c>
      <c r="AV1560" s="2" t="n">
        <v>-12.55628400546613</v>
      </c>
      <c r="AW1560" s="2" t="n">
        <v>43.3456872422104</v>
      </c>
      <c r="AX1560" s="2" t="n">
        <v>5.71228828012271</v>
      </c>
      <c r="AY1560" s="2" t="n">
        <v>22.54595213812635</v>
      </c>
      <c r="AZ1560" s="2" t="n">
        <v>22.51968064199842</v>
      </c>
      <c r="BA1560" s="2" t="n">
        <v>22.13603645319035</v>
      </c>
      <c r="BB1560" s="2" t="n">
        <v>22.1103028042898</v>
      </c>
      <c r="BC1560" s="2" t="n">
        <v>0.9257911895485357</v>
      </c>
      <c r="BD1560" s="2" t="n">
        <v>0.001561322335559488</v>
      </c>
      <c r="BE1560" s="2" t="n">
        <v>8.782144822993604e-06</v>
      </c>
      <c r="BF1560" s="2" t="n">
        <v>-0.0002573602733321527</v>
      </c>
      <c r="BG1560" s="2" t="n">
        <v>0.1868479209131238</v>
      </c>
    </row>
    <row r="1561">
      <c r="A1561" s="2" t="n">
        <v>156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s="2" t="n">
        <v>90</v>
      </c>
      <c r="H1561" s="2" t="n">
        <v>0</v>
      </c>
      <c r="I1561" s="2" t="n">
        <v>0</v>
      </c>
      <c r="J1561" s="2" t="n">
        <v>0</v>
      </c>
      <c r="K1561" s="2" t="n">
        <v>-23.21983714142607</v>
      </c>
      <c r="L1561" s="2" t="n">
        <v>-18.7133021866276</v>
      </c>
      <c r="M1561" s="2" t="n">
        <v>-1.480340928564941</v>
      </c>
      <c r="N1561" s="2" t="n">
        <v>29.85866582530398</v>
      </c>
      <c r="O1561" s="2" t="n">
        <v>23.21983714142607</v>
      </c>
      <c r="P1561" s="2" t="n">
        <v>-5.619592465410495</v>
      </c>
      <c r="Q1561" s="2" t="n">
        <v>-32.13693572938256</v>
      </c>
      <c r="R1561" s="2" t="n">
        <v>10.78771206925747</v>
      </c>
      <c r="S1561" s="2" t="n">
        <v>34.3618566035214</v>
      </c>
      <c r="T1561" s="2" t="n">
        <v>5.619592465410495</v>
      </c>
      <c r="U1561" s="2" t="n">
        <v>23.17875222421235</v>
      </c>
      <c r="V1561" s="2" t="n">
        <v>-15.55752653205958</v>
      </c>
      <c r="W1561" s="2" t="n">
        <v>-1.421035059797957</v>
      </c>
      <c r="X1561" s="2" t="n">
        <v>27.95193243960677</v>
      </c>
      <c r="Y1561" s="2" t="n">
        <v>23.17875222421235</v>
      </c>
      <c r="Z1561" s="2" t="n">
        <v>6.741208376823092</v>
      </c>
      <c r="AA1561" s="2" t="n">
        <v>-47.20407319362876</v>
      </c>
      <c r="AB1561" s="2" t="n">
        <v>-10.88429827626542</v>
      </c>
      <c r="AC1561" s="2" t="n">
        <v>48.90947112181777</v>
      </c>
      <c r="AD1561" s="2" t="n">
        <v>6.741208376823092</v>
      </c>
      <c r="AE1561" s="2" t="n">
        <v>-22.28232870074997</v>
      </c>
      <c r="AF1561" s="2" t="n">
        <v>-17.06422774211914</v>
      </c>
      <c r="AG1561" s="2" t="n">
        <v>-1.422661576382516</v>
      </c>
      <c r="AH1561" s="2" t="n">
        <v>28.10185059251596</v>
      </c>
      <c r="AI1561" s="2" t="n">
        <v>22.28232870074997</v>
      </c>
      <c r="AJ1561" s="2" t="n">
        <v>-4.695391056235234</v>
      </c>
      <c r="AK1561" s="2" t="n">
        <v>-30.56237663621329</v>
      </c>
      <c r="AL1561" s="2" t="n">
        <v>12.6334659260924</v>
      </c>
      <c r="AM1561" s="2" t="n">
        <v>33.40224579471369</v>
      </c>
      <c r="AN1561" s="2" t="n">
        <v>4.695391056235234</v>
      </c>
      <c r="AO1561" s="2" t="n">
        <v>22.24168293581034</v>
      </c>
      <c r="AP1561" s="2" t="n">
        <v>-17.20650701543249</v>
      </c>
      <c r="AQ1561" s="2" t="n">
        <v>-1.47948211351397</v>
      </c>
      <c r="AR1561" s="2" t="n">
        <v>28.15928285332302</v>
      </c>
      <c r="AS1561" s="2" t="n">
        <v>22.24168293581034</v>
      </c>
      <c r="AT1561" s="2" t="n">
        <v>5.81721909547338</v>
      </c>
      <c r="AU1561" s="2" t="n">
        <v>-48.77670767366665</v>
      </c>
      <c r="AV1561" s="2" t="n">
        <v>-12.55142227640356</v>
      </c>
      <c r="AW1561" s="2" t="n">
        <v>50.70054684761961</v>
      </c>
      <c r="AX1561" s="2" t="n">
        <v>5.81721909547338</v>
      </c>
      <c r="AY1561" s="2" t="n">
        <v>22.61334063845633</v>
      </c>
      <c r="AZ1561" s="2" t="n">
        <v>22.58558780021982</v>
      </c>
      <c r="BA1561" s="2" t="n">
        <v>22.15066567794631</v>
      </c>
      <c r="BB1561" s="2" t="n">
        <v>22.12344081744185</v>
      </c>
      <c r="BC1561" s="2" t="n">
        <v>0.9265329712137265</v>
      </c>
      <c r="BD1561" s="2" t="n">
        <v>0.001564207686375971</v>
      </c>
      <c r="BE1561" s="2" t="n">
        <v>8.073511028225515e-06</v>
      </c>
      <c r="BF1561" s="2" t="n">
        <v>-0.0002582161888843899</v>
      </c>
      <c r="BG1561" s="2" t="n">
        <v>0.1867898964658749</v>
      </c>
    </row>
    <row r="1562">
      <c r="A1562" s="2" t="n">
        <v>156.1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s="2" t="n">
        <v>90</v>
      </c>
      <c r="H1562" s="2" t="n">
        <v>0</v>
      </c>
      <c r="I1562" s="2" t="n">
        <v>0</v>
      </c>
      <c r="J1562" s="2" t="n">
        <v>0</v>
      </c>
      <c r="K1562" s="2" t="n">
        <v>-21.22576211492575</v>
      </c>
      <c r="L1562" s="2" t="n">
        <v>24.6091376084387</v>
      </c>
      <c r="M1562" s="2" t="n">
        <v>-1.361918494802592</v>
      </c>
      <c r="N1562" s="2" t="n">
        <v>32.52687278508303</v>
      </c>
      <c r="O1562" s="2" t="n">
        <v>21.22576211492575</v>
      </c>
      <c r="P1562" s="2" t="n">
        <v>-3.625517438910173</v>
      </c>
      <c r="Q1562" s="2" t="n">
        <v>11.18550406568374</v>
      </c>
      <c r="R1562" s="2" t="n">
        <v>10.90613450301982</v>
      </c>
      <c r="S1562" s="2" t="n">
        <v>16.03756988141372</v>
      </c>
      <c r="T1562" s="2" t="n">
        <v>3.625517438910173</v>
      </c>
      <c r="U1562" s="2" t="n">
        <v>21.17753965113506</v>
      </c>
      <c r="V1562" s="2" t="n">
        <v>25.00947475538481</v>
      </c>
      <c r="W1562" s="2" t="n">
        <v>-1.538758154680729</v>
      </c>
      <c r="X1562" s="2" t="n">
        <v>32.80746545946858</v>
      </c>
      <c r="Y1562" s="2" t="n">
        <v>21.17753965113506</v>
      </c>
      <c r="Z1562" s="2" t="n">
        <v>4.739995803745803</v>
      </c>
      <c r="AA1562" s="2" t="n">
        <v>-6.637071906184378</v>
      </c>
      <c r="AB1562" s="2" t="n">
        <v>-11.0020213711482</v>
      </c>
      <c r="AC1562" s="2" t="n">
        <v>13.69535534254557</v>
      </c>
      <c r="AD1562" s="2" t="n">
        <v>4.739995803745803</v>
      </c>
      <c r="AE1562" s="2" t="n">
        <v>-21.28187792724838</v>
      </c>
      <c r="AF1562" s="2" t="n">
        <v>24.53936312723661</v>
      </c>
      <c r="AG1562" s="2" t="n">
        <v>-1.262192767985042</v>
      </c>
      <c r="AH1562" s="2" t="n">
        <v>32.50679623377602</v>
      </c>
      <c r="AI1562" s="2" t="n">
        <v>21.28187792724838</v>
      </c>
      <c r="AJ1562" s="2" t="n">
        <v>-3.69494028273364</v>
      </c>
      <c r="AK1562" s="2" t="n">
        <v>11.04121423314245</v>
      </c>
      <c r="AL1562" s="2" t="n">
        <v>12.79393473448988</v>
      </c>
      <c r="AM1562" s="2" t="n">
        <v>17.29872138123225</v>
      </c>
      <c r="AN1562" s="2" t="n">
        <v>3.69494028273364</v>
      </c>
      <c r="AO1562" s="2" t="n">
        <v>21.23258174199776</v>
      </c>
      <c r="AP1562" s="2" t="n">
        <v>25.07877174868385</v>
      </c>
      <c r="AQ1562" s="2" t="n">
        <v>-1.640652820167748</v>
      </c>
      <c r="AR1562" s="2" t="n">
        <v>32.90074560750142</v>
      </c>
      <c r="AS1562" s="2" t="n">
        <v>21.23258174199776</v>
      </c>
      <c r="AT1562" s="2" t="n">
        <v>4.808117901660797</v>
      </c>
      <c r="AU1562" s="2" t="n">
        <v>-6.491428909550315</v>
      </c>
      <c r="AV1562" s="2" t="n">
        <v>-12.71259298305733</v>
      </c>
      <c r="AW1562" s="2" t="n">
        <v>15.06209372553813</v>
      </c>
      <c r="AX1562" s="2" t="n">
        <v>4.808117901660797</v>
      </c>
      <c r="AY1562" s="2" t="n">
        <v>22.47458278610327</v>
      </c>
      <c r="AZ1562" s="2" t="n">
        <v>22.44478298531134</v>
      </c>
      <c r="BA1562" s="2" t="n">
        <v>22.06378690287652</v>
      </c>
      <c r="BB1562" s="2" t="n">
        <v>22.03435490989744</v>
      </c>
      <c r="BC1562" s="2" t="n">
        <v>0.9272462411346064</v>
      </c>
      <c r="BD1562" s="2" t="n">
        <v>0.001567229155226035</v>
      </c>
      <c r="BE1562" s="2" t="n">
        <v>7.124145586502587e-06</v>
      </c>
      <c r="BF1562" s="2" t="n">
        <v>-0.0002612639724506906</v>
      </c>
      <c r="BG1562" s="2" t="n">
        <v>0.1867751951775259</v>
      </c>
    </row>
    <row r="1563">
      <c r="A1563" s="2" t="n">
        <v>156.2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s="2" t="n">
        <v>90</v>
      </c>
      <c r="H1563" s="2" t="n">
        <v>0</v>
      </c>
      <c r="I1563" s="2" t="n">
        <v>0</v>
      </c>
      <c r="J1563" s="2" t="n">
        <v>0</v>
      </c>
      <c r="K1563" s="2" t="n">
        <v>-21.24862665552224</v>
      </c>
      <c r="L1563" s="2" t="n">
        <v>24.31344717890276</v>
      </c>
      <c r="M1563" s="2" t="n">
        <v>-1.681577101491463</v>
      </c>
      <c r="N1563" s="2" t="n">
        <v>32.33381434373812</v>
      </c>
      <c r="O1563" s="2" t="n">
        <v>21.24862665552224</v>
      </c>
      <c r="P1563" s="2" t="n">
        <v>-3.648381979506659</v>
      </c>
      <c r="Q1563" s="2" t="n">
        <v>10.88981363614779</v>
      </c>
      <c r="R1563" s="2" t="n">
        <v>10.58647589633095</v>
      </c>
      <c r="S1563" s="2" t="n">
        <v>15.6196095982587</v>
      </c>
      <c r="T1563" s="2" t="n">
        <v>3.648381979506659</v>
      </c>
      <c r="U1563" s="2" t="n">
        <v>21.18316425499135</v>
      </c>
      <c r="V1563" s="2" t="n">
        <v>25.01324596639964</v>
      </c>
      <c r="W1563" s="2" t="n">
        <v>-1.224037429141629</v>
      </c>
      <c r="X1563" s="2" t="n">
        <v>32.80071934054939</v>
      </c>
      <c r="Y1563" s="2" t="n">
        <v>21.18316425499135</v>
      </c>
      <c r="Z1563" s="2" t="n">
        <v>4.745620407602093</v>
      </c>
      <c r="AA1563" s="2" t="n">
        <v>-6.633300695169549</v>
      </c>
      <c r="AB1563" s="2" t="n">
        <v>-10.6873006456091</v>
      </c>
      <c r="AC1563" s="2" t="n">
        <v>13.44395723941514</v>
      </c>
      <c r="AD1563" s="2" t="n">
        <v>4.745620407602093</v>
      </c>
      <c r="AE1563" s="2" t="n">
        <v>-21.24931956521914</v>
      </c>
      <c r="AF1563" s="2" t="n">
        <v>24.31365460711206</v>
      </c>
      <c r="AG1563" s="2" t="n">
        <v>-1.703738876167705</v>
      </c>
      <c r="AH1563" s="2" t="n">
        <v>32.33558579176991</v>
      </c>
      <c r="AI1563" s="2" t="n">
        <v>21.24931956521914</v>
      </c>
      <c r="AJ1563" s="2" t="n">
        <v>-3.662381920704405</v>
      </c>
      <c r="AK1563" s="2" t="n">
        <v>10.81550571301791</v>
      </c>
      <c r="AL1563" s="2" t="n">
        <v>12.35238862630721</v>
      </c>
      <c r="AM1563" s="2" t="n">
        <v>16.8217035384871</v>
      </c>
      <c r="AN1563" s="2" t="n">
        <v>3.662381920704405</v>
      </c>
      <c r="AO1563" s="2" t="n">
        <v>21.18252220286427</v>
      </c>
      <c r="AP1563" s="2" t="n">
        <v>25.01318599629136</v>
      </c>
      <c r="AQ1563" s="2" t="n">
        <v>-1.194146546873852</v>
      </c>
      <c r="AR1563" s="2" t="n">
        <v>32.79915710098835</v>
      </c>
      <c r="AS1563" s="2" t="n">
        <v>21.18252220286427</v>
      </c>
      <c r="AT1563" s="2" t="n">
        <v>4.758058362527304</v>
      </c>
      <c r="AU1563" s="2" t="n">
        <v>-6.557014661942809</v>
      </c>
      <c r="AV1563" s="2" t="n">
        <v>-12.26608670976344</v>
      </c>
      <c r="AW1563" s="2" t="n">
        <v>14.70001509623661</v>
      </c>
      <c r="AX1563" s="2" t="n">
        <v>4.758058362527304</v>
      </c>
      <c r="AY1563" s="2" t="n">
        <v>22.35198717304517</v>
      </c>
      <c r="AZ1563" s="2" t="n">
        <v>22.31862111227934</v>
      </c>
      <c r="BA1563" s="2" t="n">
        <v>21.98234016911078</v>
      </c>
      <c r="BB1563" s="2" t="n">
        <v>21.94917163919413</v>
      </c>
      <c r="BC1563" s="2" t="n">
        <v>0.9280586342870568</v>
      </c>
      <c r="BD1563" s="2" t="n">
        <v>0.001569619413122386</v>
      </c>
      <c r="BE1563" s="2" t="n">
        <v>7.860662508071063e-06</v>
      </c>
      <c r="BF1563" s="2" t="n">
        <v>-0.0002827472624572457</v>
      </c>
      <c r="BG1563" s="2" t="n">
        <v>0.1869942151805812</v>
      </c>
    </row>
    <row r="1564">
      <c r="A1564" s="2" t="n">
        <v>156.3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s="2" t="n">
        <v>90</v>
      </c>
      <c r="H1564" s="2" t="n">
        <v>0</v>
      </c>
      <c r="I1564" s="2" t="n">
        <v>0</v>
      </c>
      <c r="J1564" s="2" t="n">
        <v>0</v>
      </c>
      <c r="K1564" s="2" t="n">
        <v>-24.30178408416644</v>
      </c>
      <c r="L1564" s="2" t="n">
        <v>-56.66203192656369</v>
      </c>
      <c r="M1564" s="2" t="n">
        <v>-1.506188268750596</v>
      </c>
      <c r="N1564" s="2" t="n">
        <v>61.67196425298363</v>
      </c>
      <c r="O1564" s="2" t="n">
        <v>24.30178408416644</v>
      </c>
      <c r="P1564" s="2" t="n">
        <v>-6.701539408150865</v>
      </c>
      <c r="Q1564" s="2" t="n">
        <v>-70.08566546931866</v>
      </c>
      <c r="R1564" s="2" t="n">
        <v>10.76186472907181</v>
      </c>
      <c r="S1564" s="2" t="n">
        <v>71.22309223252725</v>
      </c>
      <c r="T1564" s="2" t="n">
        <v>6.701539408150865</v>
      </c>
      <c r="U1564" s="2" t="n">
        <v>24.22165373792759</v>
      </c>
      <c r="V1564" s="2" t="n">
        <v>-53.17074082895472</v>
      </c>
      <c r="W1564" s="2" t="n">
        <v>-1.306426815233516</v>
      </c>
      <c r="X1564" s="2" t="n">
        <v>58.44247548764079</v>
      </c>
      <c r="Y1564" s="2" t="n">
        <v>24.22165373792759</v>
      </c>
      <c r="Z1564" s="2" t="n">
        <v>7.784109890538335</v>
      </c>
      <c r="AA1564" s="2" t="n">
        <v>-84.81728749052391</v>
      </c>
      <c r="AB1564" s="2" t="n">
        <v>-10.76969003170098</v>
      </c>
      <c r="AC1564" s="2" t="n">
        <v>85.85191231077548</v>
      </c>
      <c r="AD1564" s="2" t="n">
        <v>7.784109890538335</v>
      </c>
      <c r="AE1564" s="2" t="n">
        <v>-25.11713167252148</v>
      </c>
      <c r="AF1564" s="2" t="n">
        <v>-56.85751542333352</v>
      </c>
      <c r="AG1564" s="2" t="n">
        <v>-1.497359118301678</v>
      </c>
      <c r="AH1564" s="2" t="n">
        <v>62.17627721163878</v>
      </c>
      <c r="AI1564" s="2" t="n">
        <v>25.11713167252148</v>
      </c>
      <c r="AJ1564" s="2" t="n">
        <v>-7.53019402800674</v>
      </c>
      <c r="AK1564" s="2" t="n">
        <v>-70.35566431742767</v>
      </c>
      <c r="AL1564" s="2" t="n">
        <v>12.55876838417324</v>
      </c>
      <c r="AM1564" s="2" t="n">
        <v>71.86338418814761</v>
      </c>
      <c r="AN1564" s="2" t="n">
        <v>7.53019402800674</v>
      </c>
      <c r="AO1564" s="2" t="n">
        <v>25.04096526081616</v>
      </c>
      <c r="AP1564" s="2" t="n">
        <v>-52.97651916488283</v>
      </c>
      <c r="AQ1564" s="2" t="n">
        <v>-1.493200938884467</v>
      </c>
      <c r="AR1564" s="2" t="n">
        <v>58.6156222611727</v>
      </c>
      <c r="AS1564" s="2" t="n">
        <v>25.04096526081616</v>
      </c>
      <c r="AT1564" s="2" t="n">
        <v>8.616501420479199</v>
      </c>
      <c r="AU1564" s="2" t="n">
        <v>-84.546719823117</v>
      </c>
      <c r="AV1564" s="2" t="n">
        <v>-12.56514110177405</v>
      </c>
      <c r="AW1564" s="2" t="n">
        <v>85.90852519095679</v>
      </c>
      <c r="AX1564" s="2" t="n">
        <v>8.616501420479199</v>
      </c>
      <c r="AY1564" s="2" t="n">
        <v>22.54696686415729</v>
      </c>
      <c r="AZ1564" s="2" t="n">
        <v>22.50892437484416</v>
      </c>
      <c r="BA1564" s="2" t="n">
        <v>22.29581931945186</v>
      </c>
      <c r="BB1564" s="2" t="n">
        <v>22.25835100135633</v>
      </c>
      <c r="BC1564" s="2" t="n">
        <v>0.929020240543026</v>
      </c>
      <c r="BD1564" s="2" t="n">
        <v>0.001572878883844078</v>
      </c>
      <c r="BE1564" s="2" t="n">
        <v>7.779443636663887e-06</v>
      </c>
      <c r="BF1564" s="2" t="n">
        <v>-0.000218220033644233</v>
      </c>
      <c r="BG1564" s="2" t="n">
        <v>0.1868398608620953</v>
      </c>
    </row>
    <row r="1565">
      <c r="A1565" s="2" t="n">
        <v>156.4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s="2" t="n">
        <v>90</v>
      </c>
      <c r="H1565" s="2" t="n">
        <v>0</v>
      </c>
      <c r="I1565" s="2" t="n">
        <v>0</v>
      </c>
      <c r="J1565" s="2" t="n">
        <v>0</v>
      </c>
      <c r="K1565" s="2" t="n">
        <v>-21.89335674379731</v>
      </c>
      <c r="L1565" s="2" t="n">
        <v>-6.627435692917524</v>
      </c>
      <c r="M1565" s="2" t="n">
        <v>-1.479739714397381</v>
      </c>
      <c r="N1565" s="2" t="n">
        <v>22.92229488941491</v>
      </c>
      <c r="O1565" s="2" t="n">
        <v>21.89335674379731</v>
      </c>
      <c r="P1565" s="2" t="n">
        <v>-4.293112067781728</v>
      </c>
      <c r="Q1565" s="2" t="n">
        <v>-20.05106923567249</v>
      </c>
      <c r="R1565" s="2" t="n">
        <v>10.78831328342503</v>
      </c>
      <c r="S1565" s="2" t="n">
        <v>23.17032352431856</v>
      </c>
      <c r="T1565" s="2" t="n">
        <v>4.293112067781728</v>
      </c>
      <c r="U1565" s="2" t="n">
        <v>21.87220940198011</v>
      </c>
      <c r="V1565" s="2" t="n">
        <v>-6.203741386464268</v>
      </c>
      <c r="W1565" s="2" t="n">
        <v>-1.430494760499682</v>
      </c>
      <c r="X1565" s="2" t="n">
        <v>22.7799531732182</v>
      </c>
      <c r="Y1565" s="2" t="n">
        <v>21.87220940198011</v>
      </c>
      <c r="Z1565" s="2" t="n">
        <v>5.434665554590858</v>
      </c>
      <c r="AA1565" s="2" t="n">
        <v>-37.85028804803346</v>
      </c>
      <c r="AB1565" s="2" t="n">
        <v>-10.89375797696715</v>
      </c>
      <c r="AC1565" s="2" t="n">
        <v>39.75995294099448</v>
      </c>
      <c r="AD1565" s="2" t="n">
        <v>5.434665554590858</v>
      </c>
      <c r="AE1565" s="2" t="n">
        <v>-21.85595248787626</v>
      </c>
      <c r="AF1565" s="2" t="n">
        <v>-6.812563825322265</v>
      </c>
      <c r="AG1565" s="2" t="n">
        <v>-1.419154484417219</v>
      </c>
      <c r="AH1565" s="2" t="n">
        <v>22.93703739537945</v>
      </c>
      <c r="AI1565" s="2" t="n">
        <v>21.85595248787626</v>
      </c>
      <c r="AJ1565" s="2" t="n">
        <v>-4.269014843361521</v>
      </c>
      <c r="AK1565" s="2" t="n">
        <v>-20.31071271941642</v>
      </c>
      <c r="AL1565" s="2" t="n">
        <v>12.6369730180577</v>
      </c>
      <c r="AM1565" s="2" t="n">
        <v>24.29902520601646</v>
      </c>
      <c r="AN1565" s="2" t="n">
        <v>4.269014843361521</v>
      </c>
      <c r="AO1565" s="2" t="n">
        <v>21.83511706059795</v>
      </c>
      <c r="AP1565" s="2" t="n">
        <v>-6.019589155952167</v>
      </c>
      <c r="AQ1565" s="2" t="n">
        <v>-1.474130524827755</v>
      </c>
      <c r="AR1565" s="2" t="n">
        <v>22.69759571982684</v>
      </c>
      <c r="AS1565" s="2" t="n">
        <v>21.83511706059795</v>
      </c>
      <c r="AT1565" s="2" t="n">
        <v>5.410653220260986</v>
      </c>
      <c r="AU1565" s="2" t="n">
        <v>-37.58978981418633</v>
      </c>
      <c r="AV1565" s="2" t="n">
        <v>-12.54607068771734</v>
      </c>
      <c r="AW1565" s="2" t="n">
        <v>39.99589174210056</v>
      </c>
      <c r="AX1565" s="2" t="n">
        <v>5.410653220260986</v>
      </c>
      <c r="AY1565" s="2" t="n">
        <v>22.48160585212129</v>
      </c>
      <c r="AZ1565" s="2" t="n">
        <v>22.44525287755776</v>
      </c>
      <c r="BA1565" s="2" t="n">
        <v>22.2518326362943</v>
      </c>
      <c r="BB1565" s="2" t="n">
        <v>22.21602760728049</v>
      </c>
      <c r="BC1565" s="2" t="n">
        <v>0.9300856543782576</v>
      </c>
      <c r="BD1565" s="2" t="n">
        <v>0.001575783248137396</v>
      </c>
      <c r="BE1565" s="2" t="n">
        <v>7.437393904423373e-06</v>
      </c>
      <c r="BF1565" s="2" t="n">
        <v>-0.0002842745718885354</v>
      </c>
      <c r="BG1565" s="2" t="n">
        <v>0.1867037672415043</v>
      </c>
    </row>
    <row r="1566">
      <c r="A1566" s="2" t="n">
        <v>156.5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s="2" t="n">
        <v>90</v>
      </c>
      <c r="H1566" s="2" t="n">
        <v>0</v>
      </c>
      <c r="I1566" s="2" t="n">
        <v>0</v>
      </c>
      <c r="J1566" s="2" t="n">
        <v>0</v>
      </c>
      <c r="K1566" s="2" t="n">
        <v>-22.44681758105975</v>
      </c>
      <c r="L1566" s="2" t="n">
        <v>-0.6199422589038698</v>
      </c>
      <c r="M1566" s="2" t="n">
        <v>-1.483678609506696</v>
      </c>
      <c r="N1566" s="2" t="n">
        <v>22.50433847368226</v>
      </c>
      <c r="O1566" s="2" t="n">
        <v>22.44681758105975</v>
      </c>
      <c r="P1566" s="2" t="n">
        <v>-4.846572905044173</v>
      </c>
      <c r="Q1566" s="2" t="n">
        <v>-14.04357580165884</v>
      </c>
      <c r="R1566" s="2" t="n">
        <v>10.78437438831571</v>
      </c>
      <c r="S1566" s="2" t="n">
        <v>18.357941637564</v>
      </c>
      <c r="T1566" s="2" t="n">
        <v>4.846572905044173</v>
      </c>
      <c r="U1566" s="2" t="n">
        <v>22.4336186816409</v>
      </c>
      <c r="V1566" s="2" t="n">
        <v>-0.4777537788638407</v>
      </c>
      <c r="W1566" s="2" t="n">
        <v>-1.431739856634243</v>
      </c>
      <c r="X1566" s="2" t="n">
        <v>22.4843362108727</v>
      </c>
      <c r="Y1566" s="2" t="n">
        <v>22.4336186816409</v>
      </c>
      <c r="Z1566" s="2" t="n">
        <v>5.996074834251647</v>
      </c>
      <c r="AA1566" s="2" t="n">
        <v>-32.12430044043303</v>
      </c>
      <c r="AB1566" s="2" t="n">
        <v>-10.89500307310171</v>
      </c>
      <c r="AC1566" s="2" t="n">
        <v>34.4474191220191</v>
      </c>
      <c r="AD1566" s="2" t="n">
        <v>5.996074834251647</v>
      </c>
      <c r="AE1566" s="2" t="n">
        <v>-22.32572183312104</v>
      </c>
      <c r="AF1566" s="2" t="n">
        <v>-0.6340770402299851</v>
      </c>
      <c r="AG1566" s="2" t="n">
        <v>-1.429102855283905</v>
      </c>
      <c r="AH1566" s="2" t="n">
        <v>22.38039865672247</v>
      </c>
      <c r="AI1566" s="2" t="n">
        <v>22.32572183312104</v>
      </c>
      <c r="AJ1566" s="2" t="n">
        <v>-4.738784188606306</v>
      </c>
      <c r="AK1566" s="2" t="n">
        <v>-14.13222593432414</v>
      </c>
      <c r="AL1566" s="2" t="n">
        <v>12.62702464719101</v>
      </c>
      <c r="AM1566" s="2" t="n">
        <v>19.53503613730311</v>
      </c>
      <c r="AN1566" s="2" t="n">
        <v>4.738784188606306</v>
      </c>
      <c r="AO1566" s="2" t="n">
        <v>22.31450763085485</v>
      </c>
      <c r="AP1566" s="2" t="n">
        <v>-0.4719275815793207</v>
      </c>
      <c r="AQ1566" s="2" t="n">
        <v>-1.474647459583052</v>
      </c>
      <c r="AR1566" s="2" t="n">
        <v>22.3681593248034</v>
      </c>
      <c r="AS1566" s="2" t="n">
        <v>22.31450763085485</v>
      </c>
      <c r="AT1566" s="2" t="n">
        <v>5.89004379051789</v>
      </c>
      <c r="AU1566" s="2" t="n">
        <v>-32.04212823981349</v>
      </c>
      <c r="AV1566" s="2" t="n">
        <v>-12.54658762247264</v>
      </c>
      <c r="AW1566" s="2" t="n">
        <v>34.91142304403037</v>
      </c>
      <c r="AX1566" s="2" t="n">
        <v>5.89004379051789</v>
      </c>
      <c r="AY1566" s="2" t="n">
        <v>22.47812702501514</v>
      </c>
      <c r="AZ1566" s="2" t="n">
        <v>22.44408945796607</v>
      </c>
      <c r="BA1566" s="2" t="n">
        <v>22.25922155597697</v>
      </c>
      <c r="BB1566" s="2" t="n">
        <v>22.22587560963793</v>
      </c>
      <c r="BC1566" s="2" t="n">
        <v>0.931308514171466</v>
      </c>
      <c r="BD1566" s="2" t="n">
        <v>0.001579390803985957</v>
      </c>
      <c r="BE1566" s="2" t="n">
        <v>6.599017301841674e-06</v>
      </c>
      <c r="BF1566" s="2" t="n">
        <v>-0.000266553067445908</v>
      </c>
      <c r="BG1566" s="2" t="n">
        <v>0.1866790130304663</v>
      </c>
    </row>
    <row r="1567">
      <c r="A1567" s="2" t="n">
        <v>156.6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s="2" t="n">
        <v>90</v>
      </c>
      <c r="H1567" s="2" t="n">
        <v>0</v>
      </c>
      <c r="I1567" s="2" t="n">
        <v>0</v>
      </c>
      <c r="J1567" s="2" t="n">
        <v>0</v>
      </c>
      <c r="K1567" s="2" t="n">
        <v>-21.20367235653366</v>
      </c>
      <c r="L1567" s="2" t="n">
        <v>24.78325454601584</v>
      </c>
      <c r="M1567" s="2" t="n">
        <v>-1.475650767874001</v>
      </c>
      <c r="N1567" s="2" t="n">
        <v>32.64939467255973</v>
      </c>
      <c r="O1567" s="2" t="n">
        <v>21.20367235653366</v>
      </c>
      <c r="P1567" s="2" t="n">
        <v>-3.603427680518077</v>
      </c>
      <c r="Q1567" s="2" t="n">
        <v>11.35962100326087</v>
      </c>
      <c r="R1567" s="2" t="n">
        <v>10.79240222994841</v>
      </c>
      <c r="S1567" s="2" t="n">
        <v>16.07798576561893</v>
      </c>
      <c r="T1567" s="2" t="n">
        <v>3.603427680518077</v>
      </c>
      <c r="U1567" s="2" t="n">
        <v>21.17144195566367</v>
      </c>
      <c r="V1567" s="2" t="n">
        <v>25.00195512094063</v>
      </c>
      <c r="W1567" s="2" t="n">
        <v>-1.425488943814432</v>
      </c>
      <c r="X1567" s="2" t="n">
        <v>32.79267804069229</v>
      </c>
      <c r="Y1567" s="2" t="n">
        <v>21.17144195566367</v>
      </c>
      <c r="Z1567" s="2" t="n">
        <v>4.733898108274417</v>
      </c>
      <c r="AA1567" s="2" t="n">
        <v>-6.644591540628554</v>
      </c>
      <c r="AB1567" s="2" t="n">
        <v>-10.8887521602819</v>
      </c>
      <c r="AC1567" s="2" t="n">
        <v>13.60607627677283</v>
      </c>
      <c r="AD1567" s="2" t="n">
        <v>4.733898108274417</v>
      </c>
      <c r="AE1567" s="2" t="n">
        <v>-21.22202293498257</v>
      </c>
      <c r="AF1567" s="2" t="n">
        <v>24.76233056140958</v>
      </c>
      <c r="AG1567" s="2" t="n">
        <v>-1.430858176490806</v>
      </c>
      <c r="AH1567" s="2" t="n">
        <v>32.64344692900362</v>
      </c>
      <c r="AI1567" s="2" t="n">
        <v>21.22202293498257</v>
      </c>
      <c r="AJ1567" s="2" t="n">
        <v>-3.635085290467835</v>
      </c>
      <c r="AK1567" s="2" t="n">
        <v>11.26418166731543</v>
      </c>
      <c r="AL1567" s="2" t="n">
        <v>12.62526932598411</v>
      </c>
      <c r="AM1567" s="2" t="n">
        <v>17.30586776954267</v>
      </c>
      <c r="AN1567" s="2" t="n">
        <v>3.635085290467835</v>
      </c>
      <c r="AO1567" s="2" t="n">
        <v>21.18852659931254</v>
      </c>
      <c r="AP1567" s="2" t="n">
        <v>25.02216681377189</v>
      </c>
      <c r="AQ1567" s="2" t="n">
        <v>-1.471518134388187</v>
      </c>
      <c r="AR1567" s="2" t="n">
        <v>32.82114953998162</v>
      </c>
      <c r="AS1567" s="2" t="n">
        <v>21.18852659931254</v>
      </c>
      <c r="AT1567" s="2" t="n">
        <v>4.76406275897558</v>
      </c>
      <c r="AU1567" s="2" t="n">
        <v>-6.548033844462275</v>
      </c>
      <c r="AV1567" s="2" t="n">
        <v>-12.54345829727777</v>
      </c>
      <c r="AW1567" s="2" t="n">
        <v>14.93021725412018</v>
      </c>
      <c r="AX1567" s="2" t="n">
        <v>4.76406275897558</v>
      </c>
      <c r="AY1567" s="2" t="n">
        <v>22.35068155816699</v>
      </c>
      <c r="AZ1567" s="2" t="n">
        <v>22.31682470773583</v>
      </c>
      <c r="BA1567" s="2" t="n">
        <v>22.15550169387753</v>
      </c>
      <c r="BB1567" s="2" t="n">
        <v>22.12214070860539</v>
      </c>
      <c r="BC1567" s="2" t="n">
        <v>0.9325831367972838</v>
      </c>
      <c r="BD1567" s="2" t="n">
        <v>0.001583249826002871</v>
      </c>
      <c r="BE1567" s="2" t="n">
        <v>5.960564109067969e-06</v>
      </c>
      <c r="BF1567" s="2" t="n">
        <v>-0.0002581356948167265</v>
      </c>
      <c r="BG1567" s="2" t="n">
        <v>0.1867024466068861</v>
      </c>
    </row>
    <row r="1568">
      <c r="A1568" s="2" t="n">
        <v>156.7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s="2" t="n">
        <v>90</v>
      </c>
      <c r="H1568" s="2" t="n">
        <v>0</v>
      </c>
      <c r="I1568" s="2" t="n">
        <v>0</v>
      </c>
      <c r="J1568" s="2" t="n">
        <v>0</v>
      </c>
      <c r="K1568" s="2" t="n">
        <v>-21.23821935697616</v>
      </c>
      <c r="L1568" s="2" t="n">
        <v>24.516376647733</v>
      </c>
      <c r="M1568" s="2" t="n">
        <v>-1.352494804336279</v>
      </c>
      <c r="N1568" s="2" t="n">
        <v>32.46450257718886</v>
      </c>
      <c r="O1568" s="2" t="n">
        <v>21.23821935697616</v>
      </c>
      <c r="P1568" s="2" t="n">
        <v>-3.637974680960586</v>
      </c>
      <c r="Q1568" s="2" t="n">
        <v>11.09274310497804</v>
      </c>
      <c r="R1568" s="2" t="n">
        <v>10.91555819348613</v>
      </c>
      <c r="S1568" s="2" t="n">
        <v>15.98227831217221</v>
      </c>
      <c r="T1568" s="2" t="n">
        <v>3.637974680960586</v>
      </c>
      <c r="U1568" s="2" t="n">
        <v>21.18185937173495</v>
      </c>
      <c r="V1568" s="2" t="n">
        <v>25.01276979260498</v>
      </c>
      <c r="W1568" s="2" t="n">
        <v>-1.550239916588845</v>
      </c>
      <c r="X1568" s="2" t="n">
        <v>32.81330618728923</v>
      </c>
      <c r="Y1568" s="2" t="n">
        <v>21.18185937173495</v>
      </c>
      <c r="Z1568" s="2" t="n">
        <v>4.744315524345698</v>
      </c>
      <c r="AA1568" s="2" t="n">
        <v>-6.633776868964201</v>
      </c>
      <c r="AB1568" s="2" t="n">
        <v>-11.01350313305631</v>
      </c>
      <c r="AC1568" s="2" t="n">
        <v>13.70448016539093</v>
      </c>
      <c r="AD1568" s="2" t="n">
        <v>4.744315524345698</v>
      </c>
      <c r="AE1568" s="2" t="n">
        <v>-21.3019443087147</v>
      </c>
      <c r="AF1568" s="2" t="n">
        <v>24.43657602401794</v>
      </c>
      <c r="AG1568" s="2" t="n">
        <v>-1.255891780614512</v>
      </c>
      <c r="AH1568" s="2" t="n">
        <v>32.44220003750988</v>
      </c>
      <c r="AI1568" s="2" t="n">
        <v>21.3019443087147</v>
      </c>
      <c r="AJ1568" s="2" t="n">
        <v>-3.715006664199965</v>
      </c>
      <c r="AK1568" s="2" t="n">
        <v>10.93842712992379</v>
      </c>
      <c r="AL1568" s="2" t="n">
        <v>12.80023572186041</v>
      </c>
      <c r="AM1568" s="2" t="n">
        <v>17.24228804790403</v>
      </c>
      <c r="AN1568" s="2" t="n">
        <v>3.715006664199965</v>
      </c>
      <c r="AO1568" s="2" t="n">
        <v>21.2443388817163</v>
      </c>
      <c r="AP1568" s="2" t="n">
        <v>25.09230734535674</v>
      </c>
      <c r="AQ1568" s="2" t="n">
        <v>-1.644902079818633</v>
      </c>
      <c r="AR1568" s="2" t="n">
        <v>32.91886275810935</v>
      </c>
      <c r="AS1568" s="2" t="n">
        <v>21.2443388817163</v>
      </c>
      <c r="AT1568" s="2" t="n">
        <v>4.819875041379333</v>
      </c>
      <c r="AU1568" s="2" t="n">
        <v>-6.477893312877423</v>
      </c>
      <c r="AV1568" s="2" t="n">
        <v>-12.71684224270822</v>
      </c>
      <c r="AW1568" s="2" t="n">
        <v>15.06361091549638</v>
      </c>
      <c r="AX1568" s="2" t="n">
        <v>4.819875041379333</v>
      </c>
      <c r="AY1568" s="2" t="n">
        <v>22.23943533804791</v>
      </c>
      <c r="AZ1568" s="2" t="n">
        <v>22.20332817413575</v>
      </c>
      <c r="BA1568" s="2" t="n">
        <v>22.07014595536125</v>
      </c>
      <c r="BB1568" s="2" t="n">
        <v>22.03436052591648</v>
      </c>
      <c r="BC1568" s="2" t="n">
        <v>0.9339687367163878</v>
      </c>
      <c r="BD1568" s="2" t="n">
        <v>0.001587222389980399</v>
      </c>
      <c r="BE1568" s="2" t="n">
        <v>6.140507999796795e-06</v>
      </c>
      <c r="BF1568" s="2" t="n">
        <v>-0.0002674022965544122</v>
      </c>
      <c r="BG1568" s="2" t="n">
        <v>0.1868609945514733</v>
      </c>
    </row>
    <row r="1569">
      <c r="A1569" s="2" t="n">
        <v>156.8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s="2" t="n">
        <v>90</v>
      </c>
      <c r="H1569" s="2" t="n">
        <v>0</v>
      </c>
      <c r="I1569" s="2" t="n">
        <v>0</v>
      </c>
      <c r="J1569" s="2" t="n">
        <v>0</v>
      </c>
      <c r="K1569" s="2" t="n">
        <v>-21.26221408451217</v>
      </c>
      <c r="L1569" s="2" t="n">
        <v>23.61712228514829</v>
      </c>
      <c r="M1569" s="2" t="n">
        <v>-1.859781445862498</v>
      </c>
      <c r="N1569" s="2" t="n">
        <v>31.83251482107013</v>
      </c>
      <c r="O1569" s="2" t="n">
        <v>21.26221408451217</v>
      </c>
      <c r="P1569" s="2" t="n">
        <v>-3.661969408496589</v>
      </c>
      <c r="Q1569" s="2" t="n">
        <v>10.19348874239332</v>
      </c>
      <c r="R1569" s="2" t="n">
        <v>10.40827155195991</v>
      </c>
      <c r="S1569" s="2" t="n">
        <v>15.02162938530312</v>
      </c>
      <c r="T1569" s="2" t="n">
        <v>3.661969408496589</v>
      </c>
      <c r="U1569" s="2" t="n">
        <v>21.15404265111917</v>
      </c>
      <c r="V1569" s="2" t="n">
        <v>24.97420661578329</v>
      </c>
      <c r="W1569" s="2" t="n">
        <v>-1.043564178781347</v>
      </c>
      <c r="X1569" s="2" t="n">
        <v>32.74589352527182</v>
      </c>
      <c r="Y1569" s="2" t="n">
        <v>21.15404265111917</v>
      </c>
      <c r="Z1569" s="2" t="n">
        <v>4.71649880372992</v>
      </c>
      <c r="AA1569" s="2" t="n">
        <v>-6.672340045785898</v>
      </c>
      <c r="AB1569" s="2" t="n">
        <v>-10.50682739524881</v>
      </c>
      <c r="AC1569" s="2" t="n">
        <v>13.31010535517037</v>
      </c>
      <c r="AD1569" s="2" t="n">
        <v>4.71649880372992</v>
      </c>
      <c r="AE1569" s="2" t="n">
        <v>-21.23876417469981</v>
      </c>
      <c r="AF1569" s="2" t="n">
        <v>23.64746561191864</v>
      </c>
      <c r="AG1569" s="2" t="n">
        <v>-1.869624870311531</v>
      </c>
      <c r="AH1569" s="2" t="n">
        <v>31.83996279349387</v>
      </c>
      <c r="AI1569" s="2" t="n">
        <v>21.23876417469981</v>
      </c>
      <c r="AJ1569" s="2" t="n">
        <v>-3.651826530185073</v>
      </c>
      <c r="AK1569" s="2" t="n">
        <v>10.14931671782449</v>
      </c>
      <c r="AL1569" s="2" t="n">
        <v>12.18650263216339</v>
      </c>
      <c r="AM1569" s="2" t="n">
        <v>16.2743759711087</v>
      </c>
      <c r="AN1569" s="2" t="n">
        <v>3.651826530185073</v>
      </c>
      <c r="AO1569" s="2" t="n">
        <v>21.13020163820866</v>
      </c>
      <c r="AP1569" s="2" t="n">
        <v>24.94405131397585</v>
      </c>
      <c r="AQ1569" s="2" t="n">
        <v>-1.030550301863868</v>
      </c>
      <c r="AR1569" s="2" t="n">
        <v>32.70708105518266</v>
      </c>
      <c r="AS1569" s="2" t="n">
        <v>21.13020163820866</v>
      </c>
      <c r="AT1569" s="2" t="n">
        <v>4.705737797871695</v>
      </c>
      <c r="AU1569" s="2" t="n">
        <v>-6.626149344258316</v>
      </c>
      <c r="AV1569" s="2" t="n">
        <v>-12.10249046475345</v>
      </c>
      <c r="AW1569" s="2" t="n">
        <v>14.57806910410914</v>
      </c>
      <c r="AX1569" s="2" t="n">
        <v>4.705737797871695</v>
      </c>
      <c r="AY1569" s="2" t="n">
        <v>22.14171321269434</v>
      </c>
      <c r="AZ1569" s="2" t="n">
        <v>22.09839962183409</v>
      </c>
      <c r="BA1569" s="2" t="n">
        <v>21.9870077772951</v>
      </c>
      <c r="BB1569" s="2" t="n">
        <v>21.9439446371457</v>
      </c>
      <c r="BC1569" s="2" t="n">
        <v>0.9353905048147926</v>
      </c>
      <c r="BD1569" s="2" t="n">
        <v>0.001590887545801984</v>
      </c>
      <c r="BE1569" s="2" t="n">
        <v>2.721420639199256e-06</v>
      </c>
      <c r="BF1569" s="2" t="n">
        <v>-0.0002640462517538889</v>
      </c>
      <c r="BG1569" s="2" t="n">
        <v>0.1869717802014101</v>
      </c>
    </row>
    <row r="1570">
      <c r="A1570" s="2" t="n">
        <v>156.9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s="2" t="n">
        <v>90</v>
      </c>
      <c r="H1570" s="2" t="n">
        <v>0</v>
      </c>
      <c r="I1570" s="2" t="n">
        <v>0</v>
      </c>
      <c r="J1570" s="2" t="n">
        <v>0</v>
      </c>
      <c r="K1570" s="2" t="n">
        <v>-24.20834179073585</v>
      </c>
      <c r="L1570" s="2" t="n">
        <v>-53.78902147182063</v>
      </c>
      <c r="M1570" s="2" t="n">
        <v>-1.456799401800035</v>
      </c>
      <c r="N1570" s="2" t="n">
        <v>59.00360080240996</v>
      </c>
      <c r="O1570" s="2" t="n">
        <v>24.20834179073585</v>
      </c>
      <c r="P1570" s="2" t="n">
        <v>-6.608097114720273</v>
      </c>
      <c r="Q1570" s="2" t="n">
        <v>-67.21265501457559</v>
      </c>
      <c r="R1570" s="2" t="n">
        <v>10.81125359602237</v>
      </c>
      <c r="S1570" s="2" t="n">
        <v>68.39657261810298</v>
      </c>
      <c r="T1570" s="2" t="n">
        <v>6.608097114720273</v>
      </c>
      <c r="U1570" s="2" t="n">
        <v>24.12003348705847</v>
      </c>
      <c r="V1570" s="2" t="n">
        <v>-49.16638537218638</v>
      </c>
      <c r="W1570" s="2" t="n">
        <v>-1.447475184210363</v>
      </c>
      <c r="X1570" s="2" t="n">
        <v>54.78325155001362</v>
      </c>
      <c r="Y1570" s="2" t="n">
        <v>24.12003348705847</v>
      </c>
      <c r="Z1570" s="2" t="n">
        <v>7.682489639669221</v>
      </c>
      <c r="AA1570" s="2" t="n">
        <v>-80.81293203375556</v>
      </c>
      <c r="AB1570" s="2" t="n">
        <v>-10.91073840067783</v>
      </c>
      <c r="AC1570" s="2" t="n">
        <v>81.90723315681007</v>
      </c>
      <c r="AD1570" s="2" t="n">
        <v>7.682489639669221</v>
      </c>
      <c r="AE1570" s="2" t="n">
        <v>-24.06077433180079</v>
      </c>
      <c r="AF1570" s="2" t="n">
        <v>-53.23950621383331</v>
      </c>
      <c r="AG1570" s="2" t="n">
        <v>-1.44459032381239</v>
      </c>
      <c r="AH1570" s="2" t="n">
        <v>58.44187475211838</v>
      </c>
      <c r="AI1570" s="2" t="n">
        <v>24.06077433180079</v>
      </c>
      <c r="AJ1570" s="2" t="n">
        <v>-6.473836687286056</v>
      </c>
      <c r="AK1570" s="2" t="n">
        <v>-66.73765510792747</v>
      </c>
      <c r="AL1570" s="2" t="n">
        <v>12.61153717866253</v>
      </c>
      <c r="AM1570" s="2" t="n">
        <v>68.22665198269014</v>
      </c>
      <c r="AN1570" s="2" t="n">
        <v>6.473836687286056</v>
      </c>
      <c r="AO1570" s="2" t="n">
        <v>23.97559055438035</v>
      </c>
      <c r="AP1570" s="2" t="n">
        <v>-49.71660813121742</v>
      </c>
      <c r="AQ1570" s="2" t="n">
        <v>-1.454636842382907</v>
      </c>
      <c r="AR1570" s="2" t="n">
        <v>55.21490772289259</v>
      </c>
      <c r="AS1570" s="2" t="n">
        <v>23.97559055438035</v>
      </c>
      <c r="AT1570" s="2" t="n">
        <v>7.551126714043384</v>
      </c>
      <c r="AU1570" s="2" t="n">
        <v>-81.28680878945158</v>
      </c>
      <c r="AV1570" s="2" t="n">
        <v>-12.52657700527249</v>
      </c>
      <c r="AW1570" s="2" t="n">
        <v>82.59225102449639</v>
      </c>
      <c r="AX1570" s="2" t="n">
        <v>7.551126714043384</v>
      </c>
      <c r="AY1570" s="2" t="n">
        <v>22.34837607049849</v>
      </c>
      <c r="AZ1570" s="2" t="n">
        <v>22.30056300835653</v>
      </c>
      <c r="BA1570" s="2" t="n">
        <v>22.19438443274568</v>
      </c>
      <c r="BB1570" s="2" t="n">
        <v>22.14710922886917</v>
      </c>
      <c r="BC1570" s="2" t="n">
        <v>0.9366585944657077</v>
      </c>
      <c r="BD1570" s="2" t="n">
        <v>0.00159500305900983</v>
      </c>
      <c r="BE1570" s="2" t="n">
        <v>1.711084978057601e-06</v>
      </c>
      <c r="BF1570" s="2" t="n">
        <v>-0.0002655527433411589</v>
      </c>
      <c r="BG1570" s="2" t="n">
        <v>0.1867730289768169</v>
      </c>
    </row>
    <row r="1571">
      <c r="A1571" s="2" t="n">
        <v>157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s="2" t="n">
        <v>90</v>
      </c>
      <c r="H1571" s="2" t="n">
        <v>0</v>
      </c>
      <c r="I1571" s="2" t="n">
        <v>0</v>
      </c>
      <c r="J1571" s="2" t="n">
        <v>0</v>
      </c>
      <c r="K1571" s="2" t="n">
        <v>-21.26761303644588</v>
      </c>
      <c r="L1571" s="2" t="n">
        <v>24.66027679192431</v>
      </c>
      <c r="M1571" s="2" t="n">
        <v>-1.456024816997477</v>
      </c>
      <c r="N1571" s="2" t="n">
        <v>32.59694194230551</v>
      </c>
      <c r="O1571" s="2" t="n">
        <v>21.26761303644588</v>
      </c>
      <c r="P1571" s="2" t="n">
        <v>-3.667368360430302</v>
      </c>
      <c r="Q1571" s="2" t="n">
        <v>11.23664324916935</v>
      </c>
      <c r="R1571" s="2" t="n">
        <v>10.81202818082493</v>
      </c>
      <c r="S1571" s="2" t="n">
        <v>16.0191040817875</v>
      </c>
      <c r="T1571" s="2" t="n">
        <v>3.667368360430302</v>
      </c>
      <c r="U1571" s="2" t="n">
        <v>21.27664235429285</v>
      </c>
      <c r="V1571" s="2" t="n">
        <v>22.92340326195717</v>
      </c>
      <c r="W1571" s="2" t="n">
        <v>-1.443574382115641</v>
      </c>
      <c r="X1571" s="2" t="n">
        <v>31.30913339553648</v>
      </c>
      <c r="Y1571" s="2" t="n">
        <v>21.27664235429285</v>
      </c>
      <c r="Z1571" s="2" t="n">
        <v>4.8390985069036</v>
      </c>
      <c r="AA1571" s="2" t="n">
        <v>-8.723143399612013</v>
      </c>
      <c r="AB1571" s="2" t="n">
        <v>-10.90683759858311</v>
      </c>
      <c r="AC1571" s="2" t="n">
        <v>14.78070402692569</v>
      </c>
      <c r="AD1571" s="2" t="n">
        <v>4.8390985069036</v>
      </c>
      <c r="AE1571" s="2" t="n">
        <v>-21.26390626317451</v>
      </c>
      <c r="AF1571" s="2" t="n">
        <v>24.49412178934057</v>
      </c>
      <c r="AG1571" s="2" t="n">
        <v>-1.449455416997192</v>
      </c>
      <c r="AH1571" s="2" t="n">
        <v>32.46870235790126</v>
      </c>
      <c r="AI1571" s="2" t="n">
        <v>21.26390626317451</v>
      </c>
      <c r="AJ1571" s="2" t="n">
        <v>-3.676968618659771</v>
      </c>
      <c r="AK1571" s="2" t="n">
        <v>10.99597289524642</v>
      </c>
      <c r="AL1571" s="2" t="n">
        <v>12.60667208547772</v>
      </c>
      <c r="AM1571" s="2" t="n">
        <v>17.12774647191994</v>
      </c>
      <c r="AN1571" s="2" t="n">
        <v>3.676968618659771</v>
      </c>
      <c r="AO1571" s="2" t="n">
        <v>21.27168538074262</v>
      </c>
      <c r="AP1571" s="2" t="n">
        <v>23.08856336159045</v>
      </c>
      <c r="AQ1571" s="2" t="n">
        <v>-1.454458538035451</v>
      </c>
      <c r="AR1571" s="2" t="n">
        <v>31.42740534435416</v>
      </c>
      <c r="AS1571" s="2" t="n">
        <v>21.27168538074262</v>
      </c>
      <c r="AT1571" s="2" t="n">
        <v>4.847221540405656</v>
      </c>
      <c r="AU1571" s="2" t="n">
        <v>-8.481637296643719</v>
      </c>
      <c r="AV1571" s="2" t="n">
        <v>-12.52639870092504</v>
      </c>
      <c r="AW1571" s="2" t="n">
        <v>15.88535150093088</v>
      </c>
      <c r="AX1571" s="2" t="n">
        <v>4.847221540405656</v>
      </c>
      <c r="AY1571" s="2" t="n">
        <v>22.24029976709323</v>
      </c>
      <c r="AZ1571" s="2" t="n">
        <v>22.19817094295016</v>
      </c>
      <c r="BA1571" s="2" t="n">
        <v>22.10133661578856</v>
      </c>
      <c r="BB1571" s="2" t="n">
        <v>22.05956684405651</v>
      </c>
      <c r="BC1571" s="2" t="n">
        <v>0.9379347691272402</v>
      </c>
      <c r="BD1571" s="2" t="n">
        <v>0.001598967424594823</v>
      </c>
      <c r="BE1571" s="2" t="n">
        <v>1.424444297391876e-06</v>
      </c>
      <c r="BF1571" s="2" t="n">
        <v>-0.0002528081299105976</v>
      </c>
      <c r="BG1571" s="2" t="n">
        <v>0.1867884207150388</v>
      </c>
    </row>
    <row r="1572">
      <c r="A1572" s="2" t="n">
        <v>157.1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s="2" t="n">
        <v>90</v>
      </c>
      <c r="H1572" s="2" t="n">
        <v>0</v>
      </c>
      <c r="I1572" s="2" t="n">
        <v>0</v>
      </c>
      <c r="J1572" s="2" t="n">
        <v>0</v>
      </c>
      <c r="K1572" s="2" t="n">
        <v>-21.6628520199858</v>
      </c>
      <c r="L1572" s="2" t="n">
        <v>16.61592836751029</v>
      </c>
      <c r="M1572" s="2" t="n">
        <v>-1.550117302578626</v>
      </c>
      <c r="N1572" s="2" t="n">
        <v>27.3454035773069</v>
      </c>
      <c r="O1572" s="2" t="n">
        <v>21.6628520199858</v>
      </c>
      <c r="P1572" s="2" t="n">
        <v>-4.062607343970217</v>
      </c>
      <c r="Q1572" s="2" t="n">
        <v>3.192294824755317</v>
      </c>
      <c r="R1572" s="2" t="n">
        <v>10.71793569524378</v>
      </c>
      <c r="S1572" s="2" t="n">
        <v>11.89830535189029</v>
      </c>
      <c r="T1572" s="2" t="n">
        <v>4.062607343970217</v>
      </c>
      <c r="U1572" s="2" t="n">
        <v>21.71250839493072</v>
      </c>
      <c r="V1572" s="2" t="n">
        <v>14.22577748941238</v>
      </c>
      <c r="W1572" s="2" t="n">
        <v>-1.34782652016868</v>
      </c>
      <c r="X1572" s="2" t="n">
        <v>25.99273749158944</v>
      </c>
      <c r="Y1572" s="2" t="n">
        <v>21.71250839493072</v>
      </c>
      <c r="Z1572" s="2" t="n">
        <v>5.274964547541469</v>
      </c>
      <c r="AA1572" s="2" t="n">
        <v>-17.4207691721568</v>
      </c>
      <c r="AB1572" s="2" t="n">
        <v>-10.81108973663615</v>
      </c>
      <c r="AC1572" s="2" t="n">
        <v>21.17045372260565</v>
      </c>
      <c r="AD1572" s="2" t="n">
        <v>5.274964547541469</v>
      </c>
      <c r="AE1572" s="2" t="n">
        <v>-21.73794403814914</v>
      </c>
      <c r="AF1572" s="2" t="n">
        <v>17.94037040357182</v>
      </c>
      <c r="AG1572" s="2" t="n">
        <v>-1.606348119289712</v>
      </c>
      <c r="AH1572" s="2" t="n">
        <v>28.23075371830169</v>
      </c>
      <c r="AI1572" s="2" t="n">
        <v>21.73794403814914</v>
      </c>
      <c r="AJ1572" s="2" t="n">
        <v>-4.151006393634404</v>
      </c>
      <c r="AK1572" s="2" t="n">
        <v>4.44222150947766</v>
      </c>
      <c r="AL1572" s="2" t="n">
        <v>12.44977938318521</v>
      </c>
      <c r="AM1572" s="2" t="n">
        <v>13.85500605229904</v>
      </c>
      <c r="AN1572" s="2" t="n">
        <v>4.151006393634404</v>
      </c>
      <c r="AO1572" s="2" t="n">
        <v>21.78761929538637</v>
      </c>
      <c r="AP1572" s="2" t="n">
        <v>12.90057407435463</v>
      </c>
      <c r="AQ1572" s="2" t="n">
        <v>-1.299219743946797</v>
      </c>
      <c r="AR1572" s="2" t="n">
        <v>25.35375983856564</v>
      </c>
      <c r="AS1572" s="2" t="n">
        <v>21.78761929538637</v>
      </c>
      <c r="AT1572" s="2" t="n">
        <v>5.363155455049405</v>
      </c>
      <c r="AU1572" s="2" t="n">
        <v>-18.66962658387954</v>
      </c>
      <c r="AV1572" s="2" t="n">
        <v>-12.37115990683638</v>
      </c>
      <c r="AW1572" s="2" t="n">
        <v>23.0296328815082</v>
      </c>
      <c r="AX1572" s="2" t="n">
        <v>5.363155455049405</v>
      </c>
      <c r="AY1572" s="2" t="n">
        <v>22.18255499238249</v>
      </c>
      <c r="AZ1572" s="2" t="n">
        <v>22.14960468814822</v>
      </c>
      <c r="BA1572" s="2" t="n">
        <v>22.06499735802462</v>
      </c>
      <c r="BB1572" s="2" t="n">
        <v>22.0323720891895</v>
      </c>
      <c r="BC1572" s="2" t="n">
        <v>0.9391434761537821</v>
      </c>
      <c r="BD1572" s="2" t="n">
        <v>0.001602326441536297</v>
      </c>
      <c r="BE1572" s="2" t="n">
        <v>-5.441858022268843e-08</v>
      </c>
      <c r="BF1572" s="2" t="n">
        <v>-0.0002618422347233802</v>
      </c>
      <c r="BG1572" s="2" t="n">
        <v>0.186895885984128</v>
      </c>
    </row>
    <row r="1573">
      <c r="A1573" s="2" t="n">
        <v>157.2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s="2" t="n">
        <v>90</v>
      </c>
      <c r="H1573" s="2" t="n">
        <v>0</v>
      </c>
      <c r="I1573" s="2" t="n">
        <v>0</v>
      </c>
      <c r="J1573" s="2" t="n">
        <v>0</v>
      </c>
      <c r="K1573" s="2" t="n">
        <v>-21.88132793960187</v>
      </c>
      <c r="L1573" s="2" t="n">
        <v>16.04893499756593</v>
      </c>
      <c r="M1573" s="2" t="n">
        <v>-1.729860987828855</v>
      </c>
      <c r="N1573" s="2" t="n">
        <v>27.19105084386608</v>
      </c>
      <c r="O1573" s="2" t="n">
        <v>21.88132793960187</v>
      </c>
      <c r="P1573" s="2" t="n">
        <v>-4.281083263586293</v>
      </c>
      <c r="Q1573" s="2" t="n">
        <v>2.625301454810957</v>
      </c>
      <c r="R1573" s="2" t="n">
        <v>10.53819200999355</v>
      </c>
      <c r="S1573" s="2" t="n">
        <v>11.67361865395145</v>
      </c>
      <c r="T1573" s="2" t="n">
        <v>4.281083263586293</v>
      </c>
      <c r="U1573" s="2" t="n">
        <v>21.99707506565683</v>
      </c>
      <c r="V1573" s="2" t="n">
        <v>8.562599647000395</v>
      </c>
      <c r="W1573" s="2" t="n">
        <v>-1.169432332023674</v>
      </c>
      <c r="X1573" s="2" t="n">
        <v>23.63381044474495</v>
      </c>
      <c r="Y1573" s="2" t="n">
        <v>21.99707506565683</v>
      </c>
      <c r="Z1573" s="2" t="n">
        <v>5.55953121826758</v>
      </c>
      <c r="AA1573" s="2" t="n">
        <v>-23.08394701456879</v>
      </c>
      <c r="AB1573" s="2" t="n">
        <v>-10.63269554849114</v>
      </c>
      <c r="AC1573" s="2" t="n">
        <v>26.01597993090429</v>
      </c>
      <c r="AD1573" s="2" t="n">
        <v>5.55953121826758</v>
      </c>
      <c r="AE1573" s="2" t="n">
        <v>-21.8739467867606</v>
      </c>
      <c r="AF1573" s="2" t="n">
        <v>15.82471195836677</v>
      </c>
      <c r="AG1573" s="2" t="n">
        <v>-1.763418811693574</v>
      </c>
      <c r="AH1573" s="2" t="n">
        <v>27.05551149952159</v>
      </c>
      <c r="AI1573" s="2" t="n">
        <v>21.8739467867606</v>
      </c>
      <c r="AJ1573" s="2" t="n">
        <v>-4.287009142245861</v>
      </c>
      <c r="AK1573" s="2" t="n">
        <v>2.326563064272611</v>
      </c>
      <c r="AL1573" s="2" t="n">
        <v>12.29270869078134</v>
      </c>
      <c r="AM1573" s="2" t="n">
        <v>13.22505312027699</v>
      </c>
      <c r="AN1573" s="2" t="n">
        <v>4.287009142245861</v>
      </c>
      <c r="AO1573" s="2" t="n">
        <v>21.98937046882834</v>
      </c>
      <c r="AP1573" s="2" t="n">
        <v>8.786536612912652</v>
      </c>
      <c r="AQ1573" s="2" t="n">
        <v>-1.140799361349521</v>
      </c>
      <c r="AR1573" s="2" t="n">
        <v>23.70732086188336</v>
      </c>
      <c r="AS1573" s="2" t="n">
        <v>21.98937046882834</v>
      </c>
      <c r="AT1573" s="2" t="n">
        <v>5.564906628491382</v>
      </c>
      <c r="AU1573" s="2" t="n">
        <v>-22.78366404532152</v>
      </c>
      <c r="AV1573" s="2" t="n">
        <v>-12.21273952423911</v>
      </c>
      <c r="AW1573" s="2" t="n">
        <v>26.44266514178962</v>
      </c>
      <c r="AX1573" s="2" t="n">
        <v>5.564906628491382</v>
      </c>
      <c r="AY1573" s="2" t="n">
        <v>22.15243228710442</v>
      </c>
      <c r="AZ1573" s="2" t="n">
        <v>22.13435172589908</v>
      </c>
      <c r="BA1573" s="2" t="n">
        <v>22.04589230089822</v>
      </c>
      <c r="BB1573" s="2" t="n">
        <v>22.02807192715338</v>
      </c>
      <c r="BC1573" s="2" t="n">
        <v>0.9404247530061288</v>
      </c>
      <c r="BD1573" s="2" t="n">
        <v>0.0016057367275851</v>
      </c>
      <c r="BE1573" s="2" t="n">
        <v>-2.426305227641465e-06</v>
      </c>
      <c r="BF1573" s="2" t="n">
        <v>-0.0002546166396675988</v>
      </c>
      <c r="BG1573" s="2" t="n">
        <v>0.1869745173958619</v>
      </c>
    </row>
    <row r="1574">
      <c r="A1574" s="2" t="n">
        <v>157.3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s="2" t="n">
        <v>90</v>
      </c>
      <c r="H1574" s="2" t="n">
        <v>0</v>
      </c>
      <c r="I1574" s="2" t="n">
        <v>0</v>
      </c>
      <c r="J1574" s="2" t="n">
        <v>0</v>
      </c>
      <c r="K1574" s="2" t="n">
        <v>-21.97372749135768</v>
      </c>
      <c r="L1574" s="2" t="n">
        <v>13.65254830701763</v>
      </c>
      <c r="M1574" s="2" t="n">
        <v>-1.730905656271463</v>
      </c>
      <c r="N1574" s="2" t="n">
        <v>25.92745281609458</v>
      </c>
      <c r="O1574" s="2" t="n">
        <v>21.97372749135768</v>
      </c>
      <c r="P1574" s="2" t="n">
        <v>-4.373482815342104</v>
      </c>
      <c r="Q1574" s="2" t="n">
        <v>0.2289147642626599</v>
      </c>
      <c r="R1574" s="2" t="n">
        <v>10.53714734155095</v>
      </c>
      <c r="S1574" s="2" t="n">
        <v>11.41101345205343</v>
      </c>
      <c r="T1574" s="2" t="n">
        <v>4.373482815342104</v>
      </c>
      <c r="U1574" s="2" t="n">
        <v>22.06532034052191</v>
      </c>
      <c r="V1574" s="2" t="n">
        <v>7.179695603500059</v>
      </c>
      <c r="W1574" s="2" t="n">
        <v>-1.169032441585875</v>
      </c>
      <c r="X1574" s="2" t="n">
        <v>23.23344631212185</v>
      </c>
      <c r="Y1574" s="2" t="n">
        <v>22.06532034052191</v>
      </c>
      <c r="Z1574" s="2" t="n">
        <v>5.627776493132654</v>
      </c>
      <c r="AA1574" s="2" t="n">
        <v>-24.46685105806913</v>
      </c>
      <c r="AB1574" s="2" t="n">
        <v>-10.63229565805334</v>
      </c>
      <c r="AC1574" s="2" t="n">
        <v>27.26434264592959</v>
      </c>
      <c r="AD1574" s="2" t="n">
        <v>5.627776493132654</v>
      </c>
      <c r="AE1574" s="2" t="n">
        <v>-21.96883116908763</v>
      </c>
      <c r="AF1574" s="2" t="n">
        <v>13.48301140644381</v>
      </c>
      <c r="AG1574" s="2" t="n">
        <v>-1.761225556774109</v>
      </c>
      <c r="AH1574" s="2" t="n">
        <v>25.83646754074567</v>
      </c>
      <c r="AI1574" s="2" t="n">
        <v>21.96883116908763</v>
      </c>
      <c r="AJ1574" s="2" t="n">
        <v>-4.381893524572892</v>
      </c>
      <c r="AK1574" s="2" t="n">
        <v>-0.01513748765034251</v>
      </c>
      <c r="AL1574" s="2" t="n">
        <v>12.29490194570081</v>
      </c>
      <c r="AM1574" s="2" t="n">
        <v>13.05242635905768</v>
      </c>
      <c r="AN1574" s="2" t="n">
        <v>4.381893524572892</v>
      </c>
      <c r="AO1574" s="2" t="n">
        <v>22.06023715993063</v>
      </c>
      <c r="AP1574" s="2" t="n">
        <v>7.349060158933669</v>
      </c>
      <c r="AQ1574" s="2" t="n">
        <v>-1.142349515096315</v>
      </c>
      <c r="AR1574" s="2" t="n">
        <v>23.28019998167222</v>
      </c>
      <c r="AS1574" s="2" t="n">
        <v>22.06023715993063</v>
      </c>
      <c r="AT1574" s="2" t="n">
        <v>5.635773319593671</v>
      </c>
      <c r="AU1574" s="2" t="n">
        <v>-24.2211404993005</v>
      </c>
      <c r="AV1574" s="2" t="n">
        <v>-12.2142896779859</v>
      </c>
      <c r="AW1574" s="2" t="n">
        <v>27.70585606572104</v>
      </c>
      <c r="AX1574" s="2" t="n">
        <v>5.635773319593671</v>
      </c>
      <c r="AY1574" s="2" t="n">
        <v>22.13456180752975</v>
      </c>
      <c r="AZ1574" s="2" t="n">
        <v>22.12744858736136</v>
      </c>
      <c r="BA1574" s="2" t="n">
        <v>22.03818618771716</v>
      </c>
      <c r="BB1574" s="2" t="n">
        <v>22.03128845043111</v>
      </c>
      <c r="BC1574" s="2" t="n">
        <v>0.9415244278681921</v>
      </c>
      <c r="BD1574" s="2" t="n">
        <v>0.001608916735118435</v>
      </c>
      <c r="BE1574" s="2" t="n">
        <v>-2.511060915410375e-06</v>
      </c>
      <c r="BF1574" s="2" t="n">
        <v>-0.0002564259979809519</v>
      </c>
      <c r="BG1574" s="2" t="n">
        <v>0.1869880407702517</v>
      </c>
    </row>
    <row r="1575">
      <c r="A1575" s="2" t="n">
        <v>157.4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s="2" t="n">
        <v>90</v>
      </c>
      <c r="H1575" s="2" t="n">
        <v>0</v>
      </c>
      <c r="I1575" s="2" t="n">
        <v>0</v>
      </c>
      <c r="J1575" s="2" t="n">
        <v>0</v>
      </c>
      <c r="K1575" s="2" t="n">
        <v>-22.46234419339224</v>
      </c>
      <c r="L1575" s="2" t="n">
        <v>0.1097418826803865</v>
      </c>
      <c r="M1575" s="2" t="n">
        <v>-1.617338339215265</v>
      </c>
      <c r="N1575" s="2" t="n">
        <v>22.5207622705523</v>
      </c>
      <c r="O1575" s="2" t="n">
        <v>22.46234419339224</v>
      </c>
      <c r="P1575" s="2" t="n">
        <v>-4.862099517376663</v>
      </c>
      <c r="Q1575" s="2" t="n">
        <v>-13.31389166007458</v>
      </c>
      <c r="R1575" s="2" t="n">
        <v>10.65071465860714</v>
      </c>
      <c r="S1575" s="2" t="n">
        <v>17.72956416813868</v>
      </c>
      <c r="T1575" s="2" t="n">
        <v>4.862099517376663</v>
      </c>
      <c r="U1575" s="2" t="n">
        <v>22.41661706770994</v>
      </c>
      <c r="V1575" s="2" t="n">
        <v>0.0112961966670142</v>
      </c>
      <c r="W1575" s="2" t="n">
        <v>-1.289830381800084</v>
      </c>
      <c r="X1575" s="2" t="n">
        <v>22.45369704031428</v>
      </c>
      <c r="Y1575" s="2" t="n">
        <v>22.41661706770994</v>
      </c>
      <c r="Z1575" s="2" t="n">
        <v>5.979073220320689</v>
      </c>
      <c r="AA1575" s="2" t="n">
        <v>-31.63525046490217</v>
      </c>
      <c r="AB1575" s="2" t="n">
        <v>-10.75309359826755</v>
      </c>
      <c r="AC1575" s="2" t="n">
        <v>33.94359159670868</v>
      </c>
      <c r="AD1575" s="2" t="n">
        <v>5.979073220320689</v>
      </c>
      <c r="AE1575" s="2" t="n">
        <v>-22.45510645621257</v>
      </c>
      <c r="AF1575" s="2" t="n">
        <v>-0.09543406901285523</v>
      </c>
      <c r="AG1575" s="2" t="n">
        <v>-1.575640845288434</v>
      </c>
      <c r="AH1575" s="2" t="n">
        <v>22.51052104449627</v>
      </c>
      <c r="AI1575" s="2" t="n">
        <v>22.45510645621257</v>
      </c>
      <c r="AJ1575" s="2" t="n">
        <v>-4.868168811697835</v>
      </c>
      <c r="AK1575" s="2" t="n">
        <v>-13.59358296310701</v>
      </c>
      <c r="AL1575" s="2" t="n">
        <v>12.48048665718648</v>
      </c>
      <c r="AM1575" s="2" t="n">
        <v>19.08525903817578</v>
      </c>
      <c r="AN1575" s="2" t="n">
        <v>4.868168811697835</v>
      </c>
      <c r="AO1575" s="2" t="n">
        <v>22.40930347163772</v>
      </c>
      <c r="AP1575" s="2" t="n">
        <v>0.2163875841423941</v>
      </c>
      <c r="AQ1575" s="2" t="n">
        <v>-1.320707041613423</v>
      </c>
      <c r="AR1575" s="2" t="n">
        <v>22.44923100598978</v>
      </c>
      <c r="AS1575" s="2" t="n">
        <v>22.40930347163772</v>
      </c>
      <c r="AT1575" s="2" t="n">
        <v>5.984839631300758</v>
      </c>
      <c r="AU1575" s="2" t="n">
        <v>-31.35381307409178</v>
      </c>
      <c r="AV1575" s="2" t="n">
        <v>-12.39264720450301</v>
      </c>
      <c r="AW1575" s="2" t="n">
        <v>34.24116826909901</v>
      </c>
      <c r="AX1575" s="2" t="n">
        <v>5.984839631300758</v>
      </c>
      <c r="AY1575" s="2" t="n">
        <v>22.167340046116</v>
      </c>
      <c r="AZ1575" s="2" t="n">
        <v>22.15636543539622</v>
      </c>
      <c r="BA1575" s="2" t="n">
        <v>22.0798782145667</v>
      </c>
      <c r="BB1575" s="2" t="n">
        <v>22.06908995255177</v>
      </c>
      <c r="BC1575" s="2" t="n">
        <v>0.9426097760676903</v>
      </c>
      <c r="BD1575" s="2" t="n">
        <v>0.001612062589865326</v>
      </c>
      <c r="BE1575" s="2" t="n">
        <v>-2.666046755049492e-06</v>
      </c>
      <c r="BF1575" s="2" t="n">
        <v>-0.0002604072517019803</v>
      </c>
      <c r="BG1575" s="2" t="n">
        <v>0.1870027825664589</v>
      </c>
    </row>
    <row r="1576">
      <c r="A1576" s="2" t="n">
        <v>157.5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s="2" t="n">
        <v>90</v>
      </c>
      <c r="H1576" s="2" t="n">
        <v>0</v>
      </c>
      <c r="I1576" s="2" t="n">
        <v>0</v>
      </c>
      <c r="J1576" s="2" t="n">
        <v>0</v>
      </c>
      <c r="K1576" s="2" t="n">
        <v>-23.16077831039367</v>
      </c>
      <c r="L1576" s="2" t="n">
        <v>-15.34883879201626</v>
      </c>
      <c r="M1576" s="2" t="n">
        <v>-1.44285209462527</v>
      </c>
      <c r="N1576" s="2" t="n">
        <v>27.82247879635224</v>
      </c>
      <c r="O1576" s="2" t="n">
        <v>23.16077831039367</v>
      </c>
      <c r="P1576" s="2" t="n">
        <v>-5.560533634378096</v>
      </c>
      <c r="Q1576" s="2" t="n">
        <v>-28.77247233477122</v>
      </c>
      <c r="R1576" s="2" t="n">
        <v>10.82520090319714</v>
      </c>
      <c r="S1576" s="2" t="n">
        <v>31.24035328143403</v>
      </c>
      <c r="T1576" s="2" t="n">
        <v>5.560533634378096</v>
      </c>
      <c r="U1576" s="2" t="n">
        <v>23.11196669386685</v>
      </c>
      <c r="V1576" s="2" t="n">
        <v>-14.11925613961708</v>
      </c>
      <c r="W1576" s="2" t="n">
        <v>-1.459196831958974</v>
      </c>
      <c r="X1576" s="2" t="n">
        <v>27.1227884589495</v>
      </c>
      <c r="Y1576" s="2" t="n">
        <v>23.11196669386685</v>
      </c>
      <c r="Z1576" s="2" t="n">
        <v>6.674422846477601</v>
      </c>
      <c r="AA1576" s="2" t="n">
        <v>-45.76580280118626</v>
      </c>
      <c r="AB1576" s="2" t="n">
        <v>-10.92246004842644</v>
      </c>
      <c r="AC1576" s="2" t="n">
        <v>47.52217124543157</v>
      </c>
      <c r="AD1576" s="2" t="n">
        <v>6.674422846477601</v>
      </c>
      <c r="AE1576" s="2" t="n">
        <v>-23.14565334553335</v>
      </c>
      <c r="AF1576" s="2" t="n">
        <v>-15.71831721080176</v>
      </c>
      <c r="AG1576" s="2" t="n">
        <v>-1.457927290572538</v>
      </c>
      <c r="AH1576" s="2" t="n">
        <v>28.016286633235</v>
      </c>
      <c r="AI1576" s="2" t="n">
        <v>23.14565334553335</v>
      </c>
      <c r="AJ1576" s="2" t="n">
        <v>-5.558715701018613</v>
      </c>
      <c r="AK1576" s="2" t="n">
        <v>-29.21646610489591</v>
      </c>
      <c r="AL1576" s="2" t="n">
        <v>12.59820021190238</v>
      </c>
      <c r="AM1576" s="2" t="n">
        <v>32.29885230905983</v>
      </c>
      <c r="AN1576" s="2" t="n">
        <v>5.558715701018613</v>
      </c>
      <c r="AO1576" s="2" t="n">
        <v>23.0966348202354</v>
      </c>
      <c r="AP1576" s="2" t="n">
        <v>-13.74967734863499</v>
      </c>
      <c r="AQ1576" s="2" t="n">
        <v>-1.443547974974974</v>
      </c>
      <c r="AR1576" s="2" t="n">
        <v>26.91824656189424</v>
      </c>
      <c r="AS1576" s="2" t="n">
        <v>23.0966348202354</v>
      </c>
      <c r="AT1576" s="2" t="n">
        <v>6.672170979898443</v>
      </c>
      <c r="AU1576" s="2" t="n">
        <v>-45.31987800686916</v>
      </c>
      <c r="AV1576" s="2" t="n">
        <v>-12.51548813786456</v>
      </c>
      <c r="AW1576" s="2" t="n">
        <v>47.48733148400245</v>
      </c>
      <c r="AX1576" s="2" t="n">
        <v>6.672170979898443</v>
      </c>
      <c r="AY1576" s="2" t="n">
        <v>22.26668387254377</v>
      </c>
      <c r="AZ1576" s="2" t="n">
        <v>22.25192556124329</v>
      </c>
      <c r="BA1576" s="2" t="n">
        <v>22.18645572766336</v>
      </c>
      <c r="BB1576" s="2" t="n">
        <v>22.17184443932014</v>
      </c>
      <c r="BC1576" s="2" t="n">
        <v>0.9436788491292835</v>
      </c>
      <c r="BD1576" s="2" t="n">
        <v>0.001615086395527179</v>
      </c>
      <c r="BE1576" s="2" t="n">
        <v>-2.162710921948032e-06</v>
      </c>
      <c r="BF1576" s="2" t="n">
        <v>-0.0002599766182589774</v>
      </c>
      <c r="BG1576" s="2" t="n">
        <v>0.186943879677805</v>
      </c>
    </row>
    <row r="1577">
      <c r="A1577" s="2" t="n">
        <v>157.6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s="2" t="n">
        <v>90</v>
      </c>
      <c r="H1577" s="2" t="n">
        <v>0</v>
      </c>
      <c r="I1577" s="2" t="n">
        <v>0</v>
      </c>
      <c r="J1577" s="2" t="n">
        <v>0</v>
      </c>
      <c r="K1577" s="2" t="n">
        <v>-23.39050582294219</v>
      </c>
      <c r="L1577" s="2" t="n">
        <v>-22.29342422594607</v>
      </c>
      <c r="M1577" s="2" t="n">
        <v>-1.441676706564411</v>
      </c>
      <c r="N1577" s="2" t="n">
        <v>32.3448752988374</v>
      </c>
      <c r="O1577" s="2" t="n">
        <v>23.39050582294219</v>
      </c>
      <c r="P1577" s="2" t="n">
        <v>-5.790261146926611</v>
      </c>
      <c r="Q1577" s="2" t="n">
        <v>-35.71705776870104</v>
      </c>
      <c r="R1577" s="2" t="n">
        <v>10.826376291258</v>
      </c>
      <c r="S1577" s="2" t="n">
        <v>37.76831692572821</v>
      </c>
      <c r="T1577" s="2" t="n">
        <v>5.790261146926611</v>
      </c>
      <c r="U1577" s="2" t="n">
        <v>23.34033370492304</v>
      </c>
      <c r="V1577" s="2" t="n">
        <v>-18.83353690034998</v>
      </c>
      <c r="W1577" s="2" t="n">
        <v>-1.460311136375674</v>
      </c>
      <c r="X1577" s="2" t="n">
        <v>30.02675137688114</v>
      </c>
      <c r="Y1577" s="2" t="n">
        <v>23.34033370492304</v>
      </c>
      <c r="Z1577" s="2" t="n">
        <v>6.902789857533783</v>
      </c>
      <c r="AA1577" s="2" t="n">
        <v>-50.48008356191917</v>
      </c>
      <c r="AB1577" s="2" t="n">
        <v>-10.92357435284314</v>
      </c>
      <c r="AC1577" s="2" t="n">
        <v>52.10769444983826</v>
      </c>
      <c r="AD1577" s="2" t="n">
        <v>6.902789857533783</v>
      </c>
      <c r="AE1577" s="2" t="n">
        <v>-23.46894844353009</v>
      </c>
      <c r="AF1577" s="2" t="n">
        <v>-20.8867739595648</v>
      </c>
      <c r="AG1577" s="2" t="n">
        <v>-1.460067824771944</v>
      </c>
      <c r="AH1577" s="2" t="n">
        <v>31.45124267077475</v>
      </c>
      <c r="AI1577" s="2" t="n">
        <v>23.46894844353009</v>
      </c>
      <c r="AJ1577" s="2" t="n">
        <v>-5.882010799015355</v>
      </c>
      <c r="AK1577" s="2" t="n">
        <v>-34.38492285365896</v>
      </c>
      <c r="AL1577" s="2" t="n">
        <v>12.59605967770297</v>
      </c>
      <c r="AM1577" s="2" t="n">
        <v>37.08883511376525</v>
      </c>
      <c r="AN1577" s="2" t="n">
        <v>5.882010799015355</v>
      </c>
      <c r="AO1577" s="2" t="n">
        <v>23.41947688172595</v>
      </c>
      <c r="AP1577" s="2" t="n">
        <v>-20.24006700850437</v>
      </c>
      <c r="AQ1577" s="2" t="n">
        <v>-1.441467270414718</v>
      </c>
      <c r="AR1577" s="2" t="n">
        <v>30.98725605493523</v>
      </c>
      <c r="AS1577" s="2" t="n">
        <v>23.41947688172595</v>
      </c>
      <c r="AT1577" s="2" t="n">
        <v>6.99501304138899</v>
      </c>
      <c r="AU1577" s="2" t="n">
        <v>-51.81026766673854</v>
      </c>
      <c r="AV1577" s="2" t="n">
        <v>-12.51340743330431</v>
      </c>
      <c r="AW1577" s="2" t="n">
        <v>53.75704055042623</v>
      </c>
      <c r="AX1577" s="2" t="n">
        <v>6.99501304138899</v>
      </c>
      <c r="AY1577" s="2" t="n">
        <v>22.37906606758361</v>
      </c>
      <c r="AZ1577" s="2" t="n">
        <v>22.36076637561126</v>
      </c>
      <c r="BA1577" s="2" t="n">
        <v>22.31470499925004</v>
      </c>
      <c r="BB1577" s="2" t="n">
        <v>22.29660768356072</v>
      </c>
      <c r="BC1577" s="2" t="n">
        <v>0.9447321754510524</v>
      </c>
      <c r="BD1577" s="2" t="n">
        <v>0.00161831991272499</v>
      </c>
      <c r="BE1577" s="2" t="n">
        <v>-1.977970843488331e-06</v>
      </c>
      <c r="BF1577" s="2" t="n">
        <v>-0.0002597179606692059</v>
      </c>
      <c r="BG1577" s="2" t="n">
        <v>0.1868066767314249</v>
      </c>
    </row>
    <row r="1578">
      <c r="A1578" s="2" t="n">
        <v>157.7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s="2" t="n">
        <v>90</v>
      </c>
      <c r="H1578" s="2" t="n">
        <v>0</v>
      </c>
      <c r="I1578" s="2" t="n">
        <v>0</v>
      </c>
      <c r="J1578" s="2" t="n">
        <v>0</v>
      </c>
      <c r="K1578" s="2" t="n">
        <v>-21.25452734437111</v>
      </c>
      <c r="L1578" s="2" t="n">
        <v>24.40468199380526</v>
      </c>
      <c r="M1578" s="2" t="n">
        <v>-1.443022923370515</v>
      </c>
      <c r="N1578" s="2" t="n">
        <v>32.39484142589302</v>
      </c>
      <c r="O1578" s="2" t="n">
        <v>21.25452734437111</v>
      </c>
      <c r="P1578" s="2" t="n">
        <v>-3.654282668355535</v>
      </c>
      <c r="Q1578" s="2" t="n">
        <v>10.98104845105029</v>
      </c>
      <c r="R1578" s="2" t="n">
        <v>10.82503007445189</v>
      </c>
      <c r="S1578" s="2" t="n">
        <v>15.84671836745216</v>
      </c>
      <c r="T1578" s="2" t="n">
        <v>3.654282668355535</v>
      </c>
      <c r="U1578" s="2" t="n">
        <v>21.24496584021461</v>
      </c>
      <c r="V1578" s="2" t="n">
        <v>23.57492843112388</v>
      </c>
      <c r="W1578" s="2" t="n">
        <v>-1.458702681864303</v>
      </c>
      <c r="X1578" s="2" t="n">
        <v>31.76875253450435</v>
      </c>
      <c r="Y1578" s="2" t="n">
        <v>21.24496584021461</v>
      </c>
      <c r="Z1578" s="2" t="n">
        <v>4.807421992825354</v>
      </c>
      <c r="AA1578" s="2" t="n">
        <v>-8.07161823044531</v>
      </c>
      <c r="AB1578" s="2" t="n">
        <v>-10.92196589833177</v>
      </c>
      <c r="AC1578" s="2" t="n">
        <v>14.40665353784424</v>
      </c>
      <c r="AD1578" s="2" t="n">
        <v>4.807421992825354</v>
      </c>
      <c r="AE1578" s="2" t="n">
        <v>-21.25695550815805</v>
      </c>
      <c r="AF1578" s="2" t="n">
        <v>24.39988619907851</v>
      </c>
      <c r="AG1578" s="2" t="n">
        <v>-1.462430238369621</v>
      </c>
      <c r="AH1578" s="2" t="n">
        <v>32.39369238302251</v>
      </c>
      <c r="AI1578" s="2" t="n">
        <v>21.25695550815805</v>
      </c>
      <c r="AJ1578" s="2" t="n">
        <v>-3.670017863643313</v>
      </c>
      <c r="AK1578" s="2" t="n">
        <v>10.90173730498436</v>
      </c>
      <c r="AL1578" s="2" t="n">
        <v>12.59369726410529</v>
      </c>
      <c r="AM1578" s="2" t="n">
        <v>17.05632194132961</v>
      </c>
      <c r="AN1578" s="2" t="n">
        <v>3.670017863643313</v>
      </c>
      <c r="AO1578" s="2" t="n">
        <v>21.24620335833421</v>
      </c>
      <c r="AP1578" s="2" t="n">
        <v>23.57872971034062</v>
      </c>
      <c r="AQ1578" s="2" t="n">
        <v>-1.439356804799259</v>
      </c>
      <c r="AR1578" s="2" t="n">
        <v>31.77151869062153</v>
      </c>
      <c r="AS1578" s="2" t="n">
        <v>21.24620335833421</v>
      </c>
      <c r="AT1578" s="2" t="n">
        <v>4.821739517997244</v>
      </c>
      <c r="AU1578" s="2" t="n">
        <v>-7.99147094789355</v>
      </c>
      <c r="AV1578" s="2" t="n">
        <v>-12.51129696768884</v>
      </c>
      <c r="AW1578" s="2" t="n">
        <v>15.60914256787166</v>
      </c>
      <c r="AX1578" s="2" t="n">
        <v>4.821739517997244</v>
      </c>
      <c r="AY1578" s="2" t="n">
        <v>22.26661219526236</v>
      </c>
      <c r="AZ1578" s="2" t="n">
        <v>22.2491863220716</v>
      </c>
      <c r="BA1578" s="2" t="n">
        <v>22.20893005014084</v>
      </c>
      <c r="BB1578" s="2" t="n">
        <v>22.19156725103807</v>
      </c>
      <c r="BC1578" s="2" t="n">
        <v>0.9457292557306141</v>
      </c>
      <c r="BD1578" s="2" t="n">
        <v>0.001622060791419579</v>
      </c>
      <c r="BE1578" s="2" t="n">
        <v>-1.752239715482577e-06</v>
      </c>
      <c r="BF1578" s="2" t="n">
        <v>-0.0002595653799878247</v>
      </c>
      <c r="BG1578" s="2" t="n">
        <v>0.1868031732914114</v>
      </c>
    </row>
    <row r="1579">
      <c r="A1579" s="2" t="n">
        <v>157.8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s="2" t="n">
        <v>90</v>
      </c>
      <c r="H1579" s="2" t="n">
        <v>0</v>
      </c>
      <c r="I1579" s="2" t="n">
        <v>0</v>
      </c>
      <c r="J1579" s="2" t="n">
        <v>0</v>
      </c>
      <c r="K1579" s="2" t="n">
        <v>-22.99882273097257</v>
      </c>
      <c r="L1579" s="2" t="n">
        <v>-8.081364027095352</v>
      </c>
      <c r="M1579" s="2" t="n">
        <v>-1.448925637213017</v>
      </c>
      <c r="N1579" s="2" t="n">
        <v>24.42035374541705</v>
      </c>
      <c r="O1579" s="2" t="n">
        <v>22.99882273097257</v>
      </c>
      <c r="P1579" s="2" t="n">
        <v>-5.398578054956992</v>
      </c>
      <c r="Q1579" s="2" t="n">
        <v>-21.50499756985032</v>
      </c>
      <c r="R1579" s="2" t="n">
        <v>10.81912736060939</v>
      </c>
      <c r="S1579" s="2" t="n">
        <v>24.67109811783452</v>
      </c>
      <c r="T1579" s="2" t="n">
        <v>5.398578054956992</v>
      </c>
      <c r="U1579" s="2" t="n">
        <v>22.96961296339438</v>
      </c>
      <c r="V1579" s="2" t="n">
        <v>-11.09080479319576</v>
      </c>
      <c r="W1579" s="2" t="n">
        <v>-1.453362247894526</v>
      </c>
      <c r="X1579" s="2" t="n">
        <v>25.54841154499657</v>
      </c>
      <c r="Y1579" s="2" t="n">
        <v>22.96961296339438</v>
      </c>
      <c r="Z1579" s="2" t="n">
        <v>6.532069116005122</v>
      </c>
      <c r="AA1579" s="2" t="n">
        <v>-42.73735145476495</v>
      </c>
      <c r="AB1579" s="2" t="n">
        <v>-10.91662546436199</v>
      </c>
      <c r="AC1579" s="2" t="n">
        <v>44.59060268524664</v>
      </c>
      <c r="AD1579" s="2" t="n">
        <v>6.532069116005122</v>
      </c>
      <c r="AE1579" s="2" t="n">
        <v>-22.80105547722759</v>
      </c>
      <c r="AF1579" s="2" t="n">
        <v>-11.90268322067037</v>
      </c>
      <c r="AG1579" s="2" t="n">
        <v>-1.454854950561623</v>
      </c>
      <c r="AH1579" s="2" t="n">
        <v>25.76196036124603</v>
      </c>
      <c r="AI1579" s="2" t="n">
        <v>22.80105547722759</v>
      </c>
      <c r="AJ1579" s="2" t="n">
        <v>-5.214117832712851</v>
      </c>
      <c r="AK1579" s="2" t="n">
        <v>-25.40083211476453</v>
      </c>
      <c r="AL1579" s="2" t="n">
        <v>12.60127255191329</v>
      </c>
      <c r="AM1579" s="2" t="n">
        <v>28.83021621187518</v>
      </c>
      <c r="AN1579" s="2" t="n">
        <v>5.214117832712851</v>
      </c>
      <c r="AO1579" s="2" t="n">
        <v>22.77042152891865</v>
      </c>
      <c r="AP1579" s="2" t="n">
        <v>-7.270409349673303</v>
      </c>
      <c r="AQ1579" s="2" t="n">
        <v>-1.446376174624549</v>
      </c>
      <c r="AR1579" s="2" t="n">
        <v>23.9466689281616</v>
      </c>
      <c r="AS1579" s="2" t="n">
        <v>22.77042152891865</v>
      </c>
      <c r="AT1579" s="2" t="n">
        <v>6.345957688581688</v>
      </c>
      <c r="AU1579" s="2" t="n">
        <v>-38.84061000790747</v>
      </c>
      <c r="AV1579" s="2" t="n">
        <v>-12.51831633751413</v>
      </c>
      <c r="AW1579" s="2" t="n">
        <v>41.29857635194831</v>
      </c>
      <c r="AX1579" s="2" t="n">
        <v>6.345957688581688</v>
      </c>
      <c r="AY1579" s="2" t="n">
        <v>22.33983324883338</v>
      </c>
      <c r="AZ1579" s="2" t="n">
        <v>22.32122898620387</v>
      </c>
      <c r="BA1579" s="2" t="n">
        <v>22.26814259284952</v>
      </c>
      <c r="BB1579" s="2" t="n">
        <v>22.24945267882613</v>
      </c>
      <c r="BC1579" s="2" t="n">
        <v>0.9466725523502251</v>
      </c>
      <c r="BD1579" s="2" t="n">
        <v>0.001624400917329468</v>
      </c>
      <c r="BE1579" s="2" t="n">
        <v>-2.068362797453221e-06</v>
      </c>
      <c r="BF1579" s="2" t="n">
        <v>-0.0002608168842003727</v>
      </c>
      <c r="BG1579" s="2" t="n">
        <v>0.1868690334856496</v>
      </c>
    </row>
    <row r="1580">
      <c r="A1580" s="2" t="n">
        <v>157.9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s="2" t="n">
        <v>90</v>
      </c>
      <c r="H1580" s="2" t="n">
        <v>0</v>
      </c>
      <c r="I1580" s="2" t="n">
        <v>0</v>
      </c>
      <c r="J1580" s="2" t="n">
        <v>0</v>
      </c>
      <c r="K1580" s="2" t="n">
        <v>-22.1088464854314</v>
      </c>
      <c r="L1580" s="2" t="n">
        <v>8.458965478471631</v>
      </c>
      <c r="M1580" s="2" t="n">
        <v>-1.448619566723825</v>
      </c>
      <c r="N1580" s="2" t="n">
        <v>23.71610609968344</v>
      </c>
      <c r="O1580" s="2" t="n">
        <v>22.1088464854314</v>
      </c>
      <c r="P1580" s="2" t="n">
        <v>-4.508601809415818</v>
      </c>
      <c r="Q1580" s="2" t="n">
        <v>-4.964668064283337</v>
      </c>
      <c r="R1580" s="2" t="n">
        <v>10.81943343109858</v>
      </c>
      <c r="S1580" s="2" t="n">
        <v>12.72931887550768</v>
      </c>
      <c r="T1580" s="2" t="n">
        <v>4.508601809415818</v>
      </c>
      <c r="U1580" s="2" t="n">
        <v>22.1013582098832</v>
      </c>
      <c r="V1580" s="2" t="n">
        <v>6.401781738114816</v>
      </c>
      <c r="W1580" s="2" t="n">
        <v>-1.453818906382011</v>
      </c>
      <c r="X1580" s="2" t="n">
        <v>23.05572452898815</v>
      </c>
      <c r="Y1580" s="2" t="n">
        <v>22.1013582098832</v>
      </c>
      <c r="Z1580" s="2" t="n">
        <v>5.663814362493948</v>
      </c>
      <c r="AA1580" s="2" t="n">
        <v>-25.24476492345437</v>
      </c>
      <c r="AB1580" s="2" t="n">
        <v>-10.91708212284948</v>
      </c>
      <c r="AC1580" s="2" t="n">
        <v>28.0813039449792</v>
      </c>
      <c r="AD1580" s="2" t="n">
        <v>5.663814362493948</v>
      </c>
      <c r="AE1580" s="2" t="n">
        <v>-21.22239278196045</v>
      </c>
      <c r="AF1580" s="2" t="n">
        <v>7.010350475944241</v>
      </c>
      <c r="AG1580" s="2" t="n">
        <v>-1.456806607772298</v>
      </c>
      <c r="AH1580" s="2" t="n">
        <v>22.39770646025677</v>
      </c>
      <c r="AI1580" s="2" t="n">
        <v>21.22239278196045</v>
      </c>
      <c r="AJ1580" s="2" t="n">
        <v>-3.635455137445717</v>
      </c>
      <c r="AK1580" s="2" t="n">
        <v>-6.487798418149914</v>
      </c>
      <c r="AL1580" s="2" t="n">
        <v>12.59932089470262</v>
      </c>
      <c r="AM1580" s="2" t="n">
        <v>14.63048014860138</v>
      </c>
      <c r="AN1580" s="2" t="n">
        <v>3.635455137445717</v>
      </c>
      <c r="AO1580" s="2" t="n">
        <v>21.21458192632665</v>
      </c>
      <c r="AP1580" s="2" t="n">
        <v>7.850765309877687</v>
      </c>
      <c r="AQ1580" s="2" t="n">
        <v>-1.444272160671292</v>
      </c>
      <c r="AR1580" s="2" t="n">
        <v>22.66669195832718</v>
      </c>
      <c r="AS1580" s="2" t="n">
        <v>21.21458192632665</v>
      </c>
      <c r="AT1580" s="2" t="n">
        <v>4.790118085989686</v>
      </c>
      <c r="AU1580" s="2" t="n">
        <v>-23.71943534835648</v>
      </c>
      <c r="AV1580" s="2" t="n">
        <v>-12.51621232356088</v>
      </c>
      <c r="AW1580" s="2" t="n">
        <v>27.24357567301043</v>
      </c>
      <c r="AX1580" s="2" t="n">
        <v>4.790118085989686</v>
      </c>
      <c r="AY1580" s="2" t="n">
        <v>22.31673457249319</v>
      </c>
      <c r="AZ1580" s="2" t="n">
        <v>22.29924190857181</v>
      </c>
      <c r="BA1580" s="2" t="n">
        <v>22.16356761176061</v>
      </c>
      <c r="BB1580" s="2" t="n">
        <v>22.14596560357618</v>
      </c>
      <c r="BC1580" s="2" t="n">
        <v>0.9476380415373344</v>
      </c>
      <c r="BD1580" s="2" t="n">
        <v>0.001626208206334221</v>
      </c>
      <c r="BE1580" s="2" t="n">
        <v>-1.951485289658593e-06</v>
      </c>
      <c r="BF1580" s="2" t="n">
        <v>-0.0002614567980600547</v>
      </c>
      <c r="BG1580" s="2" t="n">
        <v>0.1868712343753087</v>
      </c>
    </row>
    <row r="1581">
      <c r="A1581" s="2" t="n">
        <v>158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s="2" t="n">
        <v>90</v>
      </c>
      <c r="H1581" s="2" t="n">
        <v>0</v>
      </c>
      <c r="I1581" s="2" t="n">
        <v>0</v>
      </c>
      <c r="J1581" s="2" t="n">
        <v>0</v>
      </c>
      <c r="K1581" s="2" t="n">
        <v>-22.34673576188031</v>
      </c>
      <c r="L1581" s="2" t="n">
        <v>4.738102391785829</v>
      </c>
      <c r="M1581" s="2" t="n">
        <v>-1.598315923496776</v>
      </c>
      <c r="N1581" s="2" t="n">
        <v>22.89936303213804</v>
      </c>
      <c r="O1581" s="2" t="n">
        <v>22.34673576188031</v>
      </c>
      <c r="P1581" s="2" t="n">
        <v>-4.746491085864729</v>
      </c>
      <c r="Q1581" s="2" t="n">
        <v>-8.68553115096914</v>
      </c>
      <c r="R1581" s="2" t="n">
        <v>10.66973707432563</v>
      </c>
      <c r="S1581" s="2" t="n">
        <v>14.55372523575623</v>
      </c>
      <c r="T1581" s="2" t="n">
        <v>4.746491085864729</v>
      </c>
      <c r="U1581" s="2" t="n">
        <v>22.34511969936625</v>
      </c>
      <c r="V1581" s="2" t="n">
        <v>1.559861698585807</v>
      </c>
      <c r="W1581" s="2" t="n">
        <v>-1.304289624946788</v>
      </c>
      <c r="X1581" s="2" t="n">
        <v>22.43744001269897</v>
      </c>
      <c r="Y1581" s="2" t="n">
        <v>22.34511969936625</v>
      </c>
      <c r="Z1581" s="2" t="n">
        <v>5.907575851977001</v>
      </c>
      <c r="AA1581" s="2" t="n">
        <v>-30.08668496298338</v>
      </c>
      <c r="AB1581" s="2" t="n">
        <v>-10.76755284141426</v>
      </c>
      <c r="AC1581" s="2" t="n">
        <v>32.49689613949801</v>
      </c>
      <c r="AD1581" s="2" t="n">
        <v>5.907575851977001</v>
      </c>
      <c r="AE1581" s="2" t="n">
        <v>-21.76515524949924</v>
      </c>
      <c r="AF1581" s="2" t="n">
        <v>3.042229746607805</v>
      </c>
      <c r="AG1581" s="2" t="n">
        <v>-1.537394079843197</v>
      </c>
      <c r="AH1581" s="2" t="n">
        <v>22.03044995960561</v>
      </c>
      <c r="AI1581" s="2" t="n">
        <v>21.76515524949924</v>
      </c>
      <c r="AJ1581" s="2" t="n">
        <v>-4.178217604984507</v>
      </c>
      <c r="AK1581" s="2" t="n">
        <v>-10.45591914748635</v>
      </c>
      <c r="AL1581" s="2" t="n">
        <v>12.51873342263172</v>
      </c>
      <c r="AM1581" s="2" t="n">
        <v>16.83753052202997</v>
      </c>
      <c r="AN1581" s="2" t="n">
        <v>4.178217604984507</v>
      </c>
      <c r="AO1581" s="2" t="n">
        <v>21.7630319950679</v>
      </c>
      <c r="AP1581" s="2" t="n">
        <v>3.256873755402059</v>
      </c>
      <c r="AQ1581" s="2" t="n">
        <v>-1.363516163397783</v>
      </c>
      <c r="AR1581" s="2" t="n">
        <v>22.04758409905318</v>
      </c>
      <c r="AS1581" s="2" t="n">
        <v>21.7630319950679</v>
      </c>
      <c r="AT1581" s="2" t="n">
        <v>5.338568154730936</v>
      </c>
      <c r="AU1581" s="2" t="n">
        <v>-28.31332690283211</v>
      </c>
      <c r="AV1581" s="2" t="n">
        <v>-12.43545632628737</v>
      </c>
      <c r="AW1581" s="2" t="n">
        <v>31.38129003550275</v>
      </c>
      <c r="AX1581" s="2" t="n">
        <v>5.338568154730936</v>
      </c>
      <c r="AY1581" s="2" t="n">
        <v>22.3197346914319</v>
      </c>
      <c r="AZ1581" s="2" t="n">
        <v>22.30382968765126</v>
      </c>
      <c r="BA1581" s="2" t="n">
        <v>22.12372637553447</v>
      </c>
      <c r="BB1581" s="2" t="n">
        <v>22.10767224272535</v>
      </c>
      <c r="BC1581" s="2" t="n">
        <v>0.9484798361859329</v>
      </c>
      <c r="BD1581" s="2" t="n">
        <v>0.001628337724963464</v>
      </c>
      <c r="BE1581" s="2" t="n">
        <v>3.443912869662571e-07</v>
      </c>
      <c r="BF1581" s="2" t="n">
        <v>-0.0002514342306014896</v>
      </c>
      <c r="BG1581" s="2" t="n">
        <v>0.1869026054281283</v>
      </c>
    </row>
    <row r="1582">
      <c r="A1582" s="2" t="n">
        <v>158.1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s="2" t="n">
        <v>90</v>
      </c>
      <c r="H1582" s="2" t="n">
        <v>0</v>
      </c>
      <c r="I1582" s="2" t="n">
        <v>0</v>
      </c>
      <c r="J1582" s="2" t="n">
        <v>0</v>
      </c>
      <c r="K1582" s="2" t="n">
        <v>-22.37023011102934</v>
      </c>
      <c r="L1582" s="2" t="n">
        <v>3.757744064535217</v>
      </c>
      <c r="M1582" s="2" t="n">
        <v>-1.653905509844835</v>
      </c>
      <c r="N1582" s="2" t="n">
        <v>22.74386156989284</v>
      </c>
      <c r="O1582" s="2" t="n">
        <v>22.37023011102934</v>
      </c>
      <c r="P1582" s="2" t="n">
        <v>-4.769985435013758</v>
      </c>
      <c r="Q1582" s="2" t="n">
        <v>-9.665889478219752</v>
      </c>
      <c r="R1582" s="2" t="n">
        <v>10.61414748797757</v>
      </c>
      <c r="S1582" s="2" t="n">
        <v>15.1275347413894</v>
      </c>
      <c r="T1582" s="2" t="n">
        <v>4.769985435013758</v>
      </c>
      <c r="U1582" s="2" t="n">
        <v>22.3609772274659</v>
      </c>
      <c r="V1582" s="2" t="n">
        <v>1.220980791786678</v>
      </c>
      <c r="W1582" s="2" t="n">
        <v>-1.254755062520782</v>
      </c>
      <c r="X1582" s="2" t="n">
        <v>22.42941164917355</v>
      </c>
      <c r="Y1582" s="2" t="n">
        <v>22.3609772274659</v>
      </c>
      <c r="Z1582" s="2" t="n">
        <v>5.923433380076641</v>
      </c>
      <c r="AA1582" s="2" t="n">
        <v>-30.42556586978251</v>
      </c>
      <c r="AB1582" s="2" t="n">
        <v>-10.71801827898825</v>
      </c>
      <c r="AC1582" s="2" t="n">
        <v>32.79753096398274</v>
      </c>
      <c r="AD1582" s="2" t="n">
        <v>5.923433380076641</v>
      </c>
      <c r="AE1582" s="2" t="n">
        <v>-21.91535948289464</v>
      </c>
      <c r="AF1582" s="2" t="n">
        <v>2.424027165172701</v>
      </c>
      <c r="AG1582" s="2" t="n">
        <v>-1.554113423437669</v>
      </c>
      <c r="AH1582" s="2" t="n">
        <v>22.10371365845351</v>
      </c>
      <c r="AI1582" s="2" t="n">
        <v>21.91535948289464</v>
      </c>
      <c r="AJ1582" s="2" t="n">
        <v>-4.328421838379903</v>
      </c>
      <c r="AK1582" s="2" t="n">
        <v>-11.07412172892145</v>
      </c>
      <c r="AL1582" s="2" t="n">
        <v>12.50201407903725</v>
      </c>
      <c r="AM1582" s="2" t="n">
        <v>17.25316677338917</v>
      </c>
      <c r="AN1582" s="2" t="n">
        <v>4.328421838379903</v>
      </c>
      <c r="AO1582" s="2" t="n">
        <v>21.90573559671415</v>
      </c>
      <c r="AP1582" s="2" t="n">
        <v>2.556085778365736</v>
      </c>
      <c r="AQ1582" s="2" t="n">
        <v>-1.340741715935351</v>
      </c>
      <c r="AR1582" s="2" t="n">
        <v>22.09507671152925</v>
      </c>
      <c r="AS1582" s="2" t="n">
        <v>21.90573559671415</v>
      </c>
      <c r="AT1582" s="2" t="n">
        <v>5.48127175637719</v>
      </c>
      <c r="AU1582" s="2" t="n">
        <v>-29.01411487986843</v>
      </c>
      <c r="AV1582" s="2" t="n">
        <v>-12.41268187882494</v>
      </c>
      <c r="AW1582" s="2" t="n">
        <v>32.03026496540998</v>
      </c>
      <c r="AX1582" s="2" t="n">
        <v>5.48127175637719</v>
      </c>
      <c r="AY1582" s="2" t="n">
        <v>22.32478423339164</v>
      </c>
      <c r="AZ1582" s="2" t="n">
        <v>22.30954444163272</v>
      </c>
      <c r="BA1582" s="2" t="n">
        <v>22.10288968627049</v>
      </c>
      <c r="BB1582" s="2" t="n">
        <v>22.08747857812423</v>
      </c>
      <c r="BC1582" s="2" t="n">
        <v>0.9493463904213634</v>
      </c>
      <c r="BD1582" s="2" t="n">
        <v>0.001630824934425393</v>
      </c>
      <c r="BE1582" s="2" t="n">
        <v>2.842319564073886e-06</v>
      </c>
      <c r="BF1582" s="2" t="n">
        <v>-0.0002640883221402887</v>
      </c>
      <c r="BG1582" s="2" t="n">
        <v>0.1869188534463153</v>
      </c>
    </row>
    <row r="1583">
      <c r="A1583" s="2" t="n">
        <v>158.2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s="2" t="n">
        <v>90</v>
      </c>
      <c r="H1583" s="2" t="n">
        <v>0</v>
      </c>
      <c r="I1583" s="2" t="n">
        <v>0</v>
      </c>
      <c r="J1583" s="2" t="n">
        <v>0</v>
      </c>
      <c r="K1583" s="2" t="n">
        <v>-22.37762527005532</v>
      </c>
      <c r="L1583" s="2" t="n">
        <v>3.397027774942353</v>
      </c>
      <c r="M1583" s="2" t="n">
        <v>-1.656367174276086</v>
      </c>
      <c r="N1583" s="2" t="n">
        <v>22.6945249486912</v>
      </c>
      <c r="O1583" s="2" t="n">
        <v>22.37762527005532</v>
      </c>
      <c r="P1583" s="2" t="n">
        <v>-4.777380594039737</v>
      </c>
      <c r="Q1583" s="2" t="n">
        <v>-10.02660576781262</v>
      </c>
      <c r="R1583" s="2" t="n">
        <v>10.61168582354632</v>
      </c>
      <c r="S1583" s="2" t="n">
        <v>15.36112185294729</v>
      </c>
      <c r="T1583" s="2" t="n">
        <v>4.777380594039737</v>
      </c>
      <c r="U1583" s="2" t="n">
        <v>22.36430053705134</v>
      </c>
      <c r="V1583" s="2" t="n">
        <v>1.140331854519009</v>
      </c>
      <c r="W1583" s="2" t="n">
        <v>-1.251340854483324</v>
      </c>
      <c r="X1583" s="2" t="n">
        <v>22.42828903826782</v>
      </c>
      <c r="Y1583" s="2" t="n">
        <v>22.36430053705134</v>
      </c>
      <c r="Z1583" s="2" t="n">
        <v>5.926756689662081</v>
      </c>
      <c r="AA1583" s="2" t="n">
        <v>-30.50621480705018</v>
      </c>
      <c r="AB1583" s="2" t="n">
        <v>-10.71460407095079</v>
      </c>
      <c r="AC1583" s="2" t="n">
        <v>32.87184702917646</v>
      </c>
      <c r="AD1583" s="2" t="n">
        <v>5.926756689662081</v>
      </c>
      <c r="AE1583" s="2" t="n">
        <v>-21.97234573604209</v>
      </c>
      <c r="AF1583" s="2" t="n">
        <v>2.206525523826353</v>
      </c>
      <c r="AG1583" s="2" t="n">
        <v>-1.540685161283753</v>
      </c>
      <c r="AH1583" s="2" t="n">
        <v>22.13654089503742</v>
      </c>
      <c r="AI1583" s="2" t="n">
        <v>21.97234573604209</v>
      </c>
      <c r="AJ1583" s="2" t="n">
        <v>-4.385408091527356</v>
      </c>
      <c r="AK1583" s="2" t="n">
        <v>-11.2916233702678</v>
      </c>
      <c r="AL1583" s="2" t="n">
        <v>12.51544234119116</v>
      </c>
      <c r="AM1583" s="2" t="n">
        <v>17.41748717412739</v>
      </c>
      <c r="AN1583" s="2" t="n">
        <v>4.385408091527356</v>
      </c>
      <c r="AO1583" s="2" t="n">
        <v>21.95869557411335</v>
      </c>
      <c r="AP1583" s="2" t="n">
        <v>2.332246625106894</v>
      </c>
      <c r="AQ1583" s="2" t="n">
        <v>-1.355123132028303</v>
      </c>
      <c r="AR1583" s="2" t="n">
        <v>22.123743904228</v>
      </c>
      <c r="AS1583" s="2" t="n">
        <v>21.95869557411335</v>
      </c>
      <c r="AT1583" s="2" t="n">
        <v>5.534231733776384</v>
      </c>
      <c r="AU1583" s="2" t="n">
        <v>-29.23795403312727</v>
      </c>
      <c r="AV1583" s="2" t="n">
        <v>-12.42706329491789</v>
      </c>
      <c r="AW1583" s="2" t="n">
        <v>32.24775308548328</v>
      </c>
      <c r="AX1583" s="2" t="n">
        <v>5.534231733776384</v>
      </c>
      <c r="AY1583" s="2" t="n">
        <v>22.33006833705801</v>
      </c>
      <c r="AZ1583" s="2" t="n">
        <v>22.31502005117459</v>
      </c>
      <c r="BA1583" s="2" t="n">
        <v>22.08983529124765</v>
      </c>
      <c r="BB1583" s="2" t="n">
        <v>22.07460027772315</v>
      </c>
      <c r="BC1583" s="2" t="n">
        <v>0.9502157854299436</v>
      </c>
      <c r="BD1583" s="2" t="n">
        <v>0.001633429598845644</v>
      </c>
      <c r="BE1583" s="2" t="n">
        <v>5.151961779049015e-06</v>
      </c>
      <c r="BF1583" s="2" t="n">
        <v>-0.0002620153646914343</v>
      </c>
      <c r="BG1583" s="2" t="n">
        <v>0.1869251997596875</v>
      </c>
    </row>
    <row r="1584">
      <c r="A1584" s="2" t="n">
        <v>158.3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s="2" t="n">
        <v>90</v>
      </c>
      <c r="H1584" s="2" t="n">
        <v>0</v>
      </c>
      <c r="I1584" s="2" t="n">
        <v>0</v>
      </c>
      <c r="J1584" s="2" t="n">
        <v>0</v>
      </c>
      <c r="K1584" s="2" t="n">
        <v>-22.43025107010321</v>
      </c>
      <c r="L1584" s="2" t="n">
        <v>1.668023508455381</v>
      </c>
      <c r="M1584" s="2" t="n">
        <v>-1.661680007650811</v>
      </c>
      <c r="N1584" s="2" t="n">
        <v>22.55348411976412</v>
      </c>
      <c r="O1584" s="2" t="n">
        <v>22.43025107010321</v>
      </c>
      <c r="P1584" s="2" t="n">
        <v>-4.830006394087629</v>
      </c>
      <c r="Q1584" s="2" t="n">
        <v>-11.75561003429959</v>
      </c>
      <c r="R1584" s="2" t="n">
        <v>10.6063729901716</v>
      </c>
      <c r="S1584" s="2" t="n">
        <v>16.55350346760752</v>
      </c>
      <c r="T1584" s="2" t="n">
        <v>4.830006394087629</v>
      </c>
      <c r="U1584" s="2" t="n">
        <v>22.40742049719534</v>
      </c>
      <c r="V1584" s="2" t="n">
        <v>0.2633256324488162</v>
      </c>
      <c r="W1584" s="2" t="n">
        <v>-1.245935732241914</v>
      </c>
      <c r="X1584" s="2" t="n">
        <v>22.44357791386462</v>
      </c>
      <c r="Y1584" s="2" t="n">
        <v>22.40742049719534</v>
      </c>
      <c r="Z1584" s="2" t="n">
        <v>5.969876649806086</v>
      </c>
      <c r="AA1584" s="2" t="n">
        <v>-31.38322102912037</v>
      </c>
      <c r="AB1584" s="2" t="n">
        <v>-10.70919894870938</v>
      </c>
      <c r="AC1584" s="2" t="n">
        <v>33.69321788579359</v>
      </c>
      <c r="AD1584" s="2" t="n">
        <v>5.969876649806086</v>
      </c>
      <c r="AE1584" s="2" t="n">
        <v>-21.95247551242558</v>
      </c>
      <c r="AF1584" s="2" t="n">
        <v>0.903546095524361</v>
      </c>
      <c r="AG1584" s="2" t="n">
        <v>-1.531384684149408</v>
      </c>
      <c r="AH1584" s="2" t="n">
        <v>22.02436640907586</v>
      </c>
      <c r="AI1584" s="2" t="n">
        <v>21.95247551242558</v>
      </c>
      <c r="AJ1584" s="2" t="n">
        <v>-4.365537867910838</v>
      </c>
      <c r="AK1584" s="2" t="n">
        <v>-12.5946027985698</v>
      </c>
      <c r="AL1584" s="2" t="n">
        <v>12.52474281832551</v>
      </c>
      <c r="AM1584" s="2" t="n">
        <v>18.29073872742985</v>
      </c>
      <c r="AN1584" s="2" t="n">
        <v>4.365537867910838</v>
      </c>
      <c r="AO1584" s="2" t="n">
        <v>21.92939839136856</v>
      </c>
      <c r="AP1584" s="2" t="n">
        <v>1.029272705004636</v>
      </c>
      <c r="AQ1584" s="2" t="n">
        <v>-1.364517142764428</v>
      </c>
      <c r="AR1584" s="2" t="n">
        <v>21.99590469022639</v>
      </c>
      <c r="AS1584" s="2" t="n">
        <v>21.92939839136856</v>
      </c>
      <c r="AT1584" s="2" t="n">
        <v>5.504934551031596</v>
      </c>
      <c r="AU1584" s="2" t="n">
        <v>-30.54092795322953</v>
      </c>
      <c r="AV1584" s="2" t="n">
        <v>-12.43645730565401</v>
      </c>
      <c r="AW1584" s="2" t="n">
        <v>33.43229060311084</v>
      </c>
      <c r="AX1584" s="2" t="n">
        <v>5.504934551031596</v>
      </c>
      <c r="AY1584" s="2" t="n">
        <v>22.34008661036253</v>
      </c>
      <c r="AZ1584" s="2" t="n">
        <v>22.32426009577666</v>
      </c>
      <c r="BA1584" s="2" t="n">
        <v>22.07609931336545</v>
      </c>
      <c r="BB1584" s="2" t="n">
        <v>22.06008008908769</v>
      </c>
      <c r="BC1584" s="2" t="n">
        <v>0.9510219179136168</v>
      </c>
      <c r="BD1584" s="2" t="n">
        <v>0.001635804708572868</v>
      </c>
      <c r="BE1584" s="2" t="n">
        <v>7.10027091920089e-06</v>
      </c>
      <c r="BF1584" s="2" t="n">
        <v>-0.0002620886052528533</v>
      </c>
      <c r="BG1584" s="2" t="n">
        <v>0.1869351965813418</v>
      </c>
    </row>
    <row r="1585">
      <c r="A1585" s="2" t="n">
        <v>158.4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s="2" t="n">
        <v>90</v>
      </c>
      <c r="H1585" s="2" t="n">
        <v>0</v>
      </c>
      <c r="I1585" s="2" t="n">
        <v>0</v>
      </c>
      <c r="J1585" s="2" t="n">
        <v>0</v>
      </c>
      <c r="K1585" s="2" t="n">
        <v>-22.38533755592912</v>
      </c>
      <c r="L1585" s="2" t="n">
        <v>2.719345685228807</v>
      </c>
      <c r="M1585" s="2" t="n">
        <v>-1.666856585035708</v>
      </c>
      <c r="N1585" s="2" t="n">
        <v>22.61142607894823</v>
      </c>
      <c r="O1585" s="2" t="n">
        <v>22.38533755592912</v>
      </c>
      <c r="P1585" s="2" t="n">
        <v>-4.785092879913545</v>
      </c>
      <c r="Q1585" s="2" t="n">
        <v>-10.70428785752616</v>
      </c>
      <c r="R1585" s="2" t="n">
        <v>10.6011964127867</v>
      </c>
      <c r="S1585" s="2" t="n">
        <v>15.80709517237949</v>
      </c>
      <c r="T1585" s="2" t="n">
        <v>4.785092879913545</v>
      </c>
      <c r="U1585" s="2" t="n">
        <v>22.37719216007289</v>
      </c>
      <c r="V1585" s="2" t="n">
        <v>0.8857703180476307</v>
      </c>
      <c r="W1585" s="2" t="n">
        <v>-1.240328116853793</v>
      </c>
      <c r="X1585" s="2" t="n">
        <v>22.42903769363768</v>
      </c>
      <c r="Y1585" s="2" t="n">
        <v>22.37719216007289</v>
      </c>
      <c r="Z1585" s="2" t="n">
        <v>5.939648312683637</v>
      </c>
      <c r="AA1585" s="2" t="n">
        <v>-30.76077634352156</v>
      </c>
      <c r="AB1585" s="2" t="n">
        <v>-10.70359133332126</v>
      </c>
      <c r="AC1585" s="2" t="n">
        <v>33.10697284206562</v>
      </c>
      <c r="AD1585" s="2" t="n">
        <v>5.939648312683637</v>
      </c>
      <c r="AE1585" s="2" t="n">
        <v>-22.3614857627957</v>
      </c>
      <c r="AF1585" s="2" t="n">
        <v>2.208612273906478</v>
      </c>
      <c r="AG1585" s="2" t="n">
        <v>-1.522415545111319</v>
      </c>
      <c r="AH1585" s="2" t="n">
        <v>22.52180638377308</v>
      </c>
      <c r="AI1585" s="2" t="n">
        <v>22.3614857627957</v>
      </c>
      <c r="AJ1585" s="2" t="n">
        <v>-4.774548118280961</v>
      </c>
      <c r="AK1585" s="2" t="n">
        <v>-11.28953662018768</v>
      </c>
      <c r="AL1585" s="2" t="n">
        <v>12.5337119573636</v>
      </c>
      <c r="AM1585" s="2" t="n">
        <v>17.53122592012601</v>
      </c>
      <c r="AN1585" s="2" t="n">
        <v>4.774548118280961</v>
      </c>
      <c r="AO1585" s="2" t="n">
        <v>22.35334648372272</v>
      </c>
      <c r="AP1585" s="2" t="n">
        <v>1.398214491306877</v>
      </c>
      <c r="AQ1585" s="2" t="n">
        <v>-1.373917060468523</v>
      </c>
      <c r="AR1585" s="2" t="n">
        <v>22.43913436106896</v>
      </c>
      <c r="AS1585" s="2" t="n">
        <v>22.35334648372272</v>
      </c>
      <c r="AT1585" s="2" t="n">
        <v>5.928882643385755</v>
      </c>
      <c r="AU1585" s="2" t="n">
        <v>-30.17198616692729</v>
      </c>
      <c r="AV1585" s="2" t="n">
        <v>-12.44585722335811</v>
      </c>
      <c r="AW1585" s="2" t="n">
        <v>33.17227397512127</v>
      </c>
      <c r="AX1585" s="2" t="n">
        <v>5.928882643385755</v>
      </c>
      <c r="AY1585" s="2" t="n">
        <v>22.34461170491919</v>
      </c>
      <c r="AZ1585" s="2" t="n">
        <v>22.32955330220628</v>
      </c>
      <c r="BA1585" s="2" t="n">
        <v>22.10463795830847</v>
      </c>
      <c r="BB1585" s="2" t="n">
        <v>22.08940672855119</v>
      </c>
      <c r="BC1585" s="2" t="n">
        <v>0.9518319026024982</v>
      </c>
      <c r="BD1585" s="2" t="n">
        <v>0.001638210301275192</v>
      </c>
      <c r="BE1585" s="2" t="n">
        <v>8.89688473435773e-06</v>
      </c>
      <c r="BF1585" s="2" t="n">
        <v>-0.0002610585556217787</v>
      </c>
      <c r="BG1585" s="2" t="n">
        <v>0.1869440133896947</v>
      </c>
    </row>
    <row r="1586">
      <c r="A1586" s="2" t="n">
        <v>158.5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s="2" t="n">
        <v>90</v>
      </c>
      <c r="H1586" s="2" t="n">
        <v>0</v>
      </c>
      <c r="I1586" s="2" t="n">
        <v>0</v>
      </c>
      <c r="J1586" s="2" t="n">
        <v>0</v>
      </c>
      <c r="K1586" s="2" t="n">
        <v>-22.47432179185222</v>
      </c>
      <c r="L1586" s="2" t="n">
        <v>0.1813695973168581</v>
      </c>
      <c r="M1586" s="2" t="n">
        <v>-1.671563543876355</v>
      </c>
      <c r="N1586" s="2" t="n">
        <v>22.53712846872403</v>
      </c>
      <c r="O1586" s="2" t="n">
        <v>22.47432179185222</v>
      </c>
      <c r="P1586" s="2" t="n">
        <v>-4.874077115836645</v>
      </c>
      <c r="Q1586" s="2" t="n">
        <v>-13.24226394543811</v>
      </c>
      <c r="R1586" s="2" t="n">
        <v>10.59648945394605</v>
      </c>
      <c r="S1586" s="2" t="n">
        <v>17.64652291187594</v>
      </c>
      <c r="T1586" s="2" t="n">
        <v>4.874077115836645</v>
      </c>
      <c r="U1586" s="2" t="n">
        <v>22.44356706315502</v>
      </c>
      <c r="V1586" s="2" t="n">
        <v>-0.4702959238823665</v>
      </c>
      <c r="W1586" s="2" t="n">
        <v>-1.23529531549333</v>
      </c>
      <c r="X1586" s="2" t="n">
        <v>22.48245616677228</v>
      </c>
      <c r="Y1586" s="2" t="n">
        <v>22.44356706315502</v>
      </c>
      <c r="Z1586" s="2" t="n">
        <v>6.006023215765769</v>
      </c>
      <c r="AA1586" s="2" t="n">
        <v>-32.11684258545155</v>
      </c>
      <c r="AB1586" s="2" t="n">
        <v>-10.6985585319608</v>
      </c>
      <c r="AC1586" s="2" t="n">
        <v>34.38056205457937</v>
      </c>
      <c r="AD1586" s="2" t="n">
        <v>6.006023215765769</v>
      </c>
      <c r="AE1586" s="2" t="n">
        <v>-21.97650471021872</v>
      </c>
      <c r="AF1586" s="2" t="n">
        <v>-0.2080208184365161</v>
      </c>
      <c r="AG1586" s="2" t="n">
        <v>-1.515958310657765</v>
      </c>
      <c r="AH1586" s="2" t="n">
        <v>22.02971088187089</v>
      </c>
      <c r="AI1586" s="2" t="n">
        <v>21.97650471021872</v>
      </c>
      <c r="AJ1586" s="2" t="n">
        <v>-4.389567065703982</v>
      </c>
      <c r="AK1586" s="2" t="n">
        <v>-13.70616971253067</v>
      </c>
      <c r="AL1586" s="2" t="n">
        <v>12.54016919181715</v>
      </c>
      <c r="AM1586" s="2" t="n">
        <v>19.0888247561867</v>
      </c>
      <c r="AN1586" s="2" t="n">
        <v>4.389567065703982</v>
      </c>
      <c r="AO1586" s="2" t="n">
        <v>21.94556638132686</v>
      </c>
      <c r="AP1586" s="2" t="n">
        <v>-0.07939585838133846</v>
      </c>
      <c r="AQ1586" s="2" t="n">
        <v>-1.380700535600493</v>
      </c>
      <c r="AR1586" s="2" t="n">
        <v>21.98910006045175</v>
      </c>
      <c r="AS1586" s="2" t="n">
        <v>21.94556638132686</v>
      </c>
      <c r="AT1586" s="2" t="n">
        <v>5.521102540989894</v>
      </c>
      <c r="AU1586" s="2" t="n">
        <v>-31.64959651661551</v>
      </c>
      <c r="AV1586" s="2" t="n">
        <v>-12.45264069849008</v>
      </c>
      <c r="AW1586" s="2" t="n">
        <v>34.45646228646198</v>
      </c>
      <c r="AX1586" s="2" t="n">
        <v>5.521102540989894</v>
      </c>
      <c r="AY1586" s="2" t="n">
        <v>22.35758271361249</v>
      </c>
      <c r="AZ1586" s="2" t="n">
        <v>22.34095467830116</v>
      </c>
      <c r="BA1586" s="2" t="n">
        <v>22.0918246334995</v>
      </c>
      <c r="BB1586" s="2" t="n">
        <v>22.07502269382876</v>
      </c>
      <c r="BC1586" s="2" t="n">
        <v>0.9525376677234471</v>
      </c>
      <c r="BD1586" s="2" t="n">
        <v>0.001640354862222292</v>
      </c>
      <c r="BE1586" s="2" t="n">
        <v>1.037907265402517e-05</v>
      </c>
      <c r="BF1586" s="2" t="n">
        <v>-0.0002601930949388729</v>
      </c>
      <c r="BG1586" s="2" t="n">
        <v>0.1869466589847713</v>
      </c>
    </row>
    <row r="1587">
      <c r="A1587" s="2" t="n">
        <v>158.6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s="2" t="n">
        <v>90</v>
      </c>
      <c r="H1587" s="2" t="n">
        <v>0</v>
      </c>
      <c r="I1587" s="2" t="n">
        <v>0</v>
      </c>
      <c r="J1587" s="2" t="n">
        <v>0</v>
      </c>
      <c r="K1587" s="2" t="n">
        <v>-22.52526163315136</v>
      </c>
      <c r="L1587" s="2" t="n">
        <v>-1.97292436733985</v>
      </c>
      <c r="M1587" s="2" t="n">
        <v>-1.677268314258478</v>
      </c>
      <c r="N1587" s="2" t="n">
        <v>22.67362060190607</v>
      </c>
      <c r="O1587" s="2" t="n">
        <v>22.52526163315136</v>
      </c>
      <c r="P1587" s="2" t="n">
        <v>-4.925016957135782</v>
      </c>
      <c r="Q1587" s="2" t="n">
        <v>-15.39655791009482</v>
      </c>
      <c r="R1587" s="2" t="n">
        <v>10.59078468356393</v>
      </c>
      <c r="S1587" s="2" t="n">
        <v>19.32548855063154</v>
      </c>
      <c r="T1587" s="2" t="n">
        <v>4.925016957135782</v>
      </c>
      <c r="U1587" s="2" t="n">
        <v>22.48284277603907</v>
      </c>
      <c r="V1587" s="2" t="n">
        <v>-1.293156333401672</v>
      </c>
      <c r="W1587" s="2" t="n">
        <v>-1.229890334517874</v>
      </c>
      <c r="X1587" s="2" t="n">
        <v>22.55356075722079</v>
      </c>
      <c r="Y1587" s="2" t="n">
        <v>22.48284277603907</v>
      </c>
      <c r="Z1587" s="2" t="n">
        <v>6.045298928649817</v>
      </c>
      <c r="AA1587" s="2" t="n">
        <v>-32.93970299497086</v>
      </c>
      <c r="AB1587" s="2" t="n">
        <v>-10.69315355098534</v>
      </c>
      <c r="AC1587" s="2" t="n">
        <v>35.15555724773222</v>
      </c>
      <c r="AD1587" s="2" t="n">
        <v>6.045298928649817</v>
      </c>
      <c r="AE1587" s="2" t="n">
        <v>-22.02059061975012</v>
      </c>
      <c r="AF1587" s="2" t="n">
        <v>-1.674824090128832</v>
      </c>
      <c r="AG1587" s="2" t="n">
        <v>-1.511472046804112</v>
      </c>
      <c r="AH1587" s="2" t="n">
        <v>22.13585315102567</v>
      </c>
      <c r="AI1587" s="2" t="n">
        <v>22.02059061975012</v>
      </c>
      <c r="AJ1587" s="2" t="n">
        <v>-4.433652975235386</v>
      </c>
      <c r="AK1587" s="2" t="n">
        <v>-15.17297298422299</v>
      </c>
      <c r="AL1587" s="2" t="n">
        <v>12.5446554556708</v>
      </c>
      <c r="AM1587" s="2" t="n">
        <v>20.18030644926547</v>
      </c>
      <c r="AN1587" s="2" t="n">
        <v>4.433652975235386</v>
      </c>
      <c r="AO1587" s="2" t="n">
        <v>21.97815700281108</v>
      </c>
      <c r="AP1587" s="2" t="n">
        <v>-1.589760416034234</v>
      </c>
      <c r="AQ1587" s="2" t="n">
        <v>-1.384887473526347</v>
      </c>
      <c r="AR1587" s="2" t="n">
        <v>22.07905425363444</v>
      </c>
      <c r="AS1587" s="2" t="n">
        <v>21.97815700281108</v>
      </c>
      <c r="AT1587" s="2" t="n">
        <v>5.553693162474115</v>
      </c>
      <c r="AU1587" s="2" t="n">
        <v>-33.1599610742684</v>
      </c>
      <c r="AV1587" s="2" t="n">
        <v>-12.45682763641593</v>
      </c>
      <c r="AW1587" s="2" t="n">
        <v>35.85525179040419</v>
      </c>
      <c r="AX1587" s="2" t="n">
        <v>5.553693162474115</v>
      </c>
      <c r="AY1587" s="2" t="n">
        <v>22.37435060556638</v>
      </c>
      <c r="AZ1587" s="2" t="n">
        <v>22.35514348807495</v>
      </c>
      <c r="BA1587" s="2" t="n">
        <v>22.08470123212456</v>
      </c>
      <c r="BB1587" s="2" t="n">
        <v>22.06533612472699</v>
      </c>
      <c r="BC1587" s="2" t="n">
        <v>0.95329236789864</v>
      </c>
      <c r="BD1587" s="2" t="n">
        <v>0.001642651209656973</v>
      </c>
      <c r="BE1587" s="2" t="n">
        <v>1.187684254949092e-05</v>
      </c>
      <c r="BF1587" s="2" t="n">
        <v>-0.0002609476506383925</v>
      </c>
      <c r="BG1587" s="2" t="n">
        <v>0.1869494502727476</v>
      </c>
    </row>
    <row r="1588">
      <c r="A1588" s="2" t="n">
        <v>158.7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TRANSLATING</t>
        </is>
      </c>
      <c r="G1588" s="2" t="n">
        <v>90</v>
      </c>
      <c r="H1588" s="2" t="n">
        <v>0</v>
      </c>
      <c r="I1588" s="2" t="n">
        <v>0</v>
      </c>
      <c r="J1588" s="2" t="n">
        <v>0</v>
      </c>
      <c r="K1588" s="2" t="n">
        <v>-21.87481723461278</v>
      </c>
      <c r="L1588" s="2" t="n">
        <v>23.88213397474197</v>
      </c>
      <c r="M1588" s="2" t="n">
        <v>-2.119218443630956</v>
      </c>
      <c r="N1588" s="2" t="n">
        <v>32.45543158004624</v>
      </c>
      <c r="O1588" s="2" t="n">
        <v>21.87481723461278</v>
      </c>
      <c r="P1588" s="2" t="n">
        <v>-4.2745725585972</v>
      </c>
      <c r="Q1588" s="2" t="n">
        <v>10.458500431987</v>
      </c>
      <c r="R1588" s="2" t="n">
        <v>10.14883455419145</v>
      </c>
      <c r="S1588" s="2" t="n">
        <v>15.18720002676382</v>
      </c>
      <c r="T1588" s="2" t="n">
        <v>4.2745725585972</v>
      </c>
      <c r="U1588" s="2" t="n">
        <v>21.74686316917834</v>
      </c>
      <c r="V1588" s="2" t="n">
        <v>25.74379453185685</v>
      </c>
      <c r="W1588" s="2" t="n">
        <v>-0.8517432128445637</v>
      </c>
      <c r="X1588" s="2" t="n">
        <v>33.71045062140307</v>
      </c>
      <c r="Y1588" s="2" t="n">
        <v>21.74686316917834</v>
      </c>
      <c r="Z1588" s="2" t="n">
        <v>5.30931932178909</v>
      </c>
      <c r="AA1588" s="2" t="n">
        <v>-5.90275212971234</v>
      </c>
      <c r="AB1588" s="2" t="n">
        <v>-10.31500642931203</v>
      </c>
      <c r="AC1588" s="2" t="n">
        <v>13.01655530477611</v>
      </c>
      <c r="AD1588" s="2" t="n">
        <v>5.30931932178909</v>
      </c>
      <c r="AE1588" s="2" t="n">
        <v>-21.65583564968036</v>
      </c>
      <c r="AF1588" s="2" t="n">
        <v>24.16235969677208</v>
      </c>
      <c r="AG1588" s="2" t="n">
        <v>-1.16507226150453</v>
      </c>
      <c r="AH1588" s="2" t="n">
        <v>32.46771068579812</v>
      </c>
      <c r="AI1588" s="2" t="n">
        <v>21.65583564968036</v>
      </c>
      <c r="AJ1588" s="2" t="n">
        <v>-4.068898005165625</v>
      </c>
      <c r="AK1588" s="2" t="n">
        <v>10.66421080267793</v>
      </c>
      <c r="AL1588" s="2" t="n">
        <v>12.89105524097039</v>
      </c>
      <c r="AM1588" s="2" t="n">
        <v>17.21803206659064</v>
      </c>
      <c r="AN1588" s="2" t="n">
        <v>4.068898005165625</v>
      </c>
      <c r="AO1588" s="2" t="n">
        <v>21.52502115698223</v>
      </c>
      <c r="AP1588" s="2" t="n">
        <v>25.46000886001574</v>
      </c>
      <c r="AQ1588" s="2" t="n">
        <v>-1.667881639061747</v>
      </c>
      <c r="AR1588" s="2" t="n">
        <v>33.38143819733554</v>
      </c>
      <c r="AS1588" s="2" t="n">
        <v>21.52502115698223</v>
      </c>
      <c r="AT1588" s="2" t="n">
        <v>5.100557316645265</v>
      </c>
      <c r="AU1588" s="2" t="n">
        <v>-6.110191798218423</v>
      </c>
      <c r="AV1588" s="2" t="n">
        <v>-12.73982180195133</v>
      </c>
      <c r="AW1588" s="2" t="n">
        <v>15.02175716408948</v>
      </c>
      <c r="AX1588" s="2" t="n">
        <v>5.100557316645265</v>
      </c>
      <c r="AY1588" s="2" t="n">
        <v>22.32439726847102</v>
      </c>
      <c r="AZ1588" s="2" t="n">
        <v>22.29431545618529</v>
      </c>
      <c r="BA1588" s="2" t="n">
        <v>22.04181467388014</v>
      </c>
      <c r="BB1588" s="2" t="n">
        <v>22.01130462795252</v>
      </c>
      <c r="BC1588" s="2" t="n">
        <v>0.9536572065626356</v>
      </c>
      <c r="BD1588" s="2" t="n">
        <v>0.001644534180668679</v>
      </c>
      <c r="BE1588" s="2" t="n">
        <v>3.389397531994087e-05</v>
      </c>
      <c r="BF1588" s="2" t="n">
        <v>-0.0004064759182983066</v>
      </c>
      <c r="BG1588" s="2" t="n">
        <v>0.1874395557377526</v>
      </c>
    </row>
    <row r="1589">
      <c r="A1589" s="2" t="n">
        <v>158.8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TRANSLATING</t>
        </is>
      </c>
      <c r="G1589" s="2" t="n">
        <v>90</v>
      </c>
      <c r="H1589" s="2" t="n">
        <v>0</v>
      </c>
      <c r="I1589" s="2" t="n">
        <v>0</v>
      </c>
      <c r="J1589" s="2" t="n">
        <v>0</v>
      </c>
      <c r="K1589" s="2" t="n">
        <v>-22.53796602822998</v>
      </c>
      <c r="L1589" s="2" t="n">
        <v>24.70984341826016</v>
      </c>
      <c r="M1589" s="2" t="n">
        <v>-1.51774177435814</v>
      </c>
      <c r="N1589" s="2" t="n">
        <v>33.4789458397097</v>
      </c>
      <c r="O1589" s="2" t="n">
        <v>22.53796602822998</v>
      </c>
      <c r="P1589" s="2" t="n">
        <v>-4.937721352214407</v>
      </c>
      <c r="Q1589" s="2" t="n">
        <v>11.28620987550519</v>
      </c>
      <c r="R1589" s="2" t="n">
        <v>10.75031122346427</v>
      </c>
      <c r="S1589" s="2" t="n">
        <v>16.35019317645535</v>
      </c>
      <c r="T1589" s="2" t="n">
        <v>4.937721352214407</v>
      </c>
      <c r="U1589" s="2" t="n">
        <v>25.27837630040043</v>
      </c>
      <c r="V1589" s="2" t="n">
        <v>-78.24113939333606</v>
      </c>
      <c r="W1589" s="2" t="n">
        <v>-1.470872077140903</v>
      </c>
      <c r="X1589" s="2" t="n">
        <v>82.23646190479866</v>
      </c>
      <c r="Y1589" s="2" t="n">
        <v>25.27837630040043</v>
      </c>
      <c r="Z1589" s="2" t="n">
        <v>8.840832453011174</v>
      </c>
      <c r="AA1589" s="2" t="n">
        <v>-109.8876860549052</v>
      </c>
      <c r="AB1589" s="2" t="n">
        <v>-10.93413529360837</v>
      </c>
      <c r="AC1589" s="2" t="n">
        <v>110.7836593527338</v>
      </c>
      <c r="AD1589" s="2" t="n">
        <v>8.840832453011174</v>
      </c>
      <c r="AE1589" s="2" t="n">
        <v>-22.65436986410116</v>
      </c>
      <c r="AF1589" s="2" t="n">
        <v>24.85812672936166</v>
      </c>
      <c r="AG1589" s="2" t="n">
        <v>-0.9851021614230571</v>
      </c>
      <c r="AH1589" s="2" t="n">
        <v>33.64695178914339</v>
      </c>
      <c r="AI1589" s="2" t="n">
        <v>22.65436986410116</v>
      </c>
      <c r="AJ1589" s="2" t="n">
        <v>-5.067432219586426</v>
      </c>
      <c r="AK1589" s="2" t="n">
        <v>11.3599778352675</v>
      </c>
      <c r="AL1589" s="2" t="n">
        <v>13.07102534105186</v>
      </c>
      <c r="AM1589" s="2" t="n">
        <v>18.04382634543714</v>
      </c>
      <c r="AN1589" s="2" t="n">
        <v>5.067432219586426</v>
      </c>
      <c r="AO1589" s="2" t="n">
        <v>25.39393408753715</v>
      </c>
      <c r="AP1589" s="2" t="n">
        <v>-78.39412060754655</v>
      </c>
      <c r="AQ1589" s="2" t="n">
        <v>-1.829490903150339</v>
      </c>
      <c r="AR1589" s="2" t="n">
        <v>82.42473579719528</v>
      </c>
      <c r="AS1589" s="2" t="n">
        <v>25.39393408753715</v>
      </c>
      <c r="AT1589" s="2" t="n">
        <v>8.969470247200189</v>
      </c>
      <c r="AU1589" s="2" t="n">
        <v>-109.9643212657807</v>
      </c>
      <c r="AV1589" s="2" t="n">
        <v>-12.90143106603992</v>
      </c>
      <c r="AW1589" s="2" t="n">
        <v>111.0812777722287</v>
      </c>
      <c r="AX1589" s="2" t="n">
        <v>8.969470247200189</v>
      </c>
      <c r="AY1589" s="2" t="n">
        <v>22.34575414444692</v>
      </c>
      <c r="AZ1589" s="2" t="n">
        <v>22.59272154060681</v>
      </c>
      <c r="BA1589" s="2" t="n">
        <v>22.10307019290224</v>
      </c>
      <c r="BB1589" s="2" t="n">
        <v>22.34956757391098</v>
      </c>
      <c r="BC1589" s="2" t="n">
        <v>0.9541732591042044</v>
      </c>
      <c r="BD1589" s="2" t="n">
        <v>0.001647164881977736</v>
      </c>
      <c r="BE1589" s="2" t="n">
        <v>2.797662768803818e-05</v>
      </c>
      <c r="BF1589" s="2" t="n">
        <v>-0.0004403948841740623</v>
      </c>
      <c r="BG1589" s="2" t="n">
        <v>0.1870344762625359</v>
      </c>
    </row>
    <row r="1590">
      <c r="A1590" s="2" t="n">
        <v>158.9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TRANSLATING</t>
        </is>
      </c>
      <c r="G1590" s="2" t="n">
        <v>90</v>
      </c>
      <c r="H1590" s="2" t="n">
        <v>0</v>
      </c>
      <c r="I1590" s="2" t="n">
        <v>0</v>
      </c>
      <c r="J1590" s="2" t="n">
        <v>0</v>
      </c>
      <c r="K1590" s="2" t="n">
        <v>-24.1833710498649</v>
      </c>
      <c r="L1590" s="2" t="n">
        <v>-56.92447569959747</v>
      </c>
      <c r="M1590" s="2" t="n">
        <v>-1.670216654268492</v>
      </c>
      <c r="N1590" s="2" t="n">
        <v>61.871002842056</v>
      </c>
      <c r="O1590" s="2" t="n">
        <v>24.1833710498649</v>
      </c>
      <c r="P1590" s="2" t="n">
        <v>-6.583126373849325</v>
      </c>
      <c r="Q1590" s="2" t="n">
        <v>-70.34810924235244</v>
      </c>
      <c r="R1590" s="2" t="n">
        <v>10.59783634355392</v>
      </c>
      <c r="S1590" s="2" t="n">
        <v>71.44584076062634</v>
      </c>
      <c r="T1590" s="2" t="n">
        <v>6.583126373849325</v>
      </c>
      <c r="U1590" s="2" t="n">
        <v>24.04435665607198</v>
      </c>
      <c r="V1590" s="2" t="n">
        <v>-53.13103333273511</v>
      </c>
      <c r="W1590" s="2" t="n">
        <v>-1.231820991485423</v>
      </c>
      <c r="X1590" s="2" t="n">
        <v>58.33142526086317</v>
      </c>
      <c r="Y1590" s="2" t="n">
        <v>24.04435665607198</v>
      </c>
      <c r="Z1590" s="2" t="n">
        <v>7.606812808682726</v>
      </c>
      <c r="AA1590" s="2" t="n">
        <v>-84.77757999430429</v>
      </c>
      <c r="AB1590" s="2" t="n">
        <v>-10.69508420795289</v>
      </c>
      <c r="AC1590" s="2" t="n">
        <v>85.78744953087373</v>
      </c>
      <c r="AD1590" s="2" t="n">
        <v>7.606812808682726</v>
      </c>
      <c r="AE1590" s="2" t="n">
        <v>-24.19954137309027</v>
      </c>
      <c r="AF1590" s="2" t="n">
        <v>-58.70861453636142</v>
      </c>
      <c r="AG1590" s="2" t="n">
        <v>-1.502023320064608</v>
      </c>
      <c r="AH1590" s="2" t="n">
        <v>63.5183067902553</v>
      </c>
      <c r="AI1590" s="2" t="n">
        <v>24.19954137309027</v>
      </c>
      <c r="AJ1590" s="2" t="n">
        <v>-6.612603728575536</v>
      </c>
      <c r="AK1590" s="2" t="n">
        <v>-72.20676343045557</v>
      </c>
      <c r="AL1590" s="2" t="n">
        <v>12.55410418241031</v>
      </c>
      <c r="AM1590" s="2" t="n">
        <v>73.58769424975726</v>
      </c>
      <c r="AN1590" s="2" t="n">
        <v>6.612603728575536</v>
      </c>
      <c r="AO1590" s="2" t="n">
        <v>24.0625703061916</v>
      </c>
      <c r="AP1590" s="2" t="n">
        <v>-51.34776058960115</v>
      </c>
      <c r="AQ1590" s="2" t="n">
        <v>-1.398091710057936</v>
      </c>
      <c r="AR1590" s="2" t="n">
        <v>56.72349132182489</v>
      </c>
      <c r="AS1590" s="2" t="n">
        <v>24.0625703061916</v>
      </c>
      <c r="AT1590" s="2" t="n">
        <v>7.638106465854641</v>
      </c>
      <c r="AU1590" s="2" t="n">
        <v>-82.91796124783532</v>
      </c>
      <c r="AV1590" s="2" t="n">
        <v>-12.47003187294752</v>
      </c>
      <c r="AW1590" s="2" t="n">
        <v>84.19756922140674</v>
      </c>
      <c r="AX1590" s="2" t="n">
        <v>7.638106465854641</v>
      </c>
      <c r="AY1590" s="2" t="n">
        <v>22.52951583498872</v>
      </c>
      <c r="AZ1590" s="2" t="n">
        <v>22.73788505215332</v>
      </c>
      <c r="BA1590" s="2" t="n">
        <v>22.31271731092104</v>
      </c>
      <c r="BB1590" s="2" t="n">
        <v>22.52086784713904</v>
      </c>
      <c r="BC1590" s="2" t="n">
        <v>0.955069521083878</v>
      </c>
      <c r="BD1590" s="2" t="n">
        <v>0.001649914051883931</v>
      </c>
      <c r="BE1590" s="2" t="n">
        <v>2.37905532913229e-05</v>
      </c>
      <c r="BF1590" s="2" t="n">
        <v>-0.0003130008783340575</v>
      </c>
      <c r="BG1590" s="2" t="n">
        <v>0.1868036202401485</v>
      </c>
    </row>
    <row r="1591">
      <c r="A1591" s="2" t="n">
        <v>159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TRANSLATING</t>
        </is>
      </c>
      <c r="G1591" s="2" t="n">
        <v>90</v>
      </c>
      <c r="H1591" s="2" t="n">
        <v>0</v>
      </c>
      <c r="I1591" s="2" t="n">
        <v>0</v>
      </c>
      <c r="J1591" s="2" t="n">
        <v>0</v>
      </c>
      <c r="K1591" s="2" t="n">
        <v>-21.8120573367573</v>
      </c>
      <c r="L1591" s="2" t="n">
        <v>-5.0454401148282</v>
      </c>
      <c r="M1591" s="2" t="n">
        <v>-1.561406160856338</v>
      </c>
      <c r="N1591" s="2" t="n">
        <v>22.44237733426354</v>
      </c>
      <c r="O1591" s="2" t="n">
        <v>21.8120573367573</v>
      </c>
      <c r="P1591" s="2" t="n">
        <v>-4.211812660741725</v>
      </c>
      <c r="Q1591" s="2" t="n">
        <v>-18.46907365758317</v>
      </c>
      <c r="R1591" s="2" t="n">
        <v>10.70664683696607</v>
      </c>
      <c r="S1591" s="2" t="n">
        <v>21.75955730592726</v>
      </c>
      <c r="T1591" s="2" t="n">
        <v>4.211812660741725</v>
      </c>
      <c r="U1591" s="2" t="n">
        <v>21.79527179115416</v>
      </c>
      <c r="V1591" s="2" t="n">
        <v>-4.698162303149526</v>
      </c>
      <c r="W1591" s="2" t="n">
        <v>-1.376761366708954</v>
      </c>
      <c r="X1591" s="2" t="n">
        <v>22.33835431131573</v>
      </c>
      <c r="Y1591" s="2" t="n">
        <v>21.79527179115416</v>
      </c>
      <c r="Z1591" s="2" t="n">
        <v>5.357727943764907</v>
      </c>
      <c r="AA1591" s="2" t="n">
        <v>-36.34470896471871</v>
      </c>
      <c r="AB1591" s="2" t="n">
        <v>-10.84002458317642</v>
      </c>
      <c r="AC1591" s="2" t="n">
        <v>38.30338433367701</v>
      </c>
      <c r="AD1591" s="2" t="n">
        <v>5.357727943764907</v>
      </c>
      <c r="AE1591" s="2" t="n">
        <v>-21.75114318629856</v>
      </c>
      <c r="AF1591" s="2" t="n">
        <v>-5.049264382607364</v>
      </c>
      <c r="AG1591" s="2" t="n">
        <v>-1.369808175380362</v>
      </c>
      <c r="AH1591" s="2" t="n">
        <v>22.37149246594131</v>
      </c>
      <c r="AI1591" s="2" t="n">
        <v>21.75114318629856</v>
      </c>
      <c r="AJ1591" s="2" t="n">
        <v>-4.164205541783826</v>
      </c>
      <c r="AK1591" s="2" t="n">
        <v>-18.54741327670152</v>
      </c>
      <c r="AL1591" s="2" t="n">
        <v>12.68631932709456</v>
      </c>
      <c r="AM1591" s="2" t="n">
        <v>22.85366152545364</v>
      </c>
      <c r="AN1591" s="2" t="n">
        <v>4.164205541783826</v>
      </c>
      <c r="AO1591" s="2" t="n">
        <v>21.73460781961016</v>
      </c>
      <c r="AP1591" s="2" t="n">
        <v>-4.695310045392319</v>
      </c>
      <c r="AQ1591" s="2" t="n">
        <v>-1.495530462893192</v>
      </c>
      <c r="AR1591" s="2" t="n">
        <v>22.28622275891684</v>
      </c>
      <c r="AS1591" s="2" t="n">
        <v>21.73460781961016</v>
      </c>
      <c r="AT1591" s="2" t="n">
        <v>5.310143979273199</v>
      </c>
      <c r="AU1591" s="2" t="n">
        <v>-36.26551070362649</v>
      </c>
      <c r="AV1591" s="2" t="n">
        <v>-12.56747062578278</v>
      </c>
      <c r="AW1591" s="2" t="n">
        <v>38.74695102334339</v>
      </c>
      <c r="AX1591" s="2" t="n">
        <v>5.310143979273199</v>
      </c>
      <c r="AY1591" s="2" t="n">
        <v>22.45776998516558</v>
      </c>
      <c r="AZ1591" s="2" t="n">
        <v>22.64362372605341</v>
      </c>
      <c r="BA1591" s="2" t="n">
        <v>22.2565598984588</v>
      </c>
      <c r="BB1591" s="2" t="n">
        <v>22.44224184438616</v>
      </c>
      <c r="BC1591" s="2" t="n">
        <v>0.9560469008859716</v>
      </c>
      <c r="BD1591" s="2" t="n">
        <v>0.001652827658083199</v>
      </c>
      <c r="BE1591" s="2" t="n">
        <v>2.234634040397659e-05</v>
      </c>
      <c r="BF1591" s="2" t="n">
        <v>-0.0003555129470866292</v>
      </c>
      <c r="BG1591" s="2" t="n">
        <v>0.1867159973423335</v>
      </c>
    </row>
    <row r="1592">
      <c r="A1592" s="2" t="n">
        <v>159.1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TRANSLATING</t>
        </is>
      </c>
      <c r="G1592" s="2" t="n">
        <v>90</v>
      </c>
      <c r="H1592" s="2" t="n">
        <v>0</v>
      </c>
      <c r="I1592" s="2" t="n">
        <v>0</v>
      </c>
      <c r="J1592" s="2" t="n">
        <v>0</v>
      </c>
      <c r="K1592" s="2" t="n">
        <v>-21.67214445713048</v>
      </c>
      <c r="L1592" s="2" t="n">
        <v>-1.990454419393692</v>
      </c>
      <c r="M1592" s="2" t="n">
        <v>-1.542385051661755</v>
      </c>
      <c r="N1592" s="2" t="n">
        <v>21.81794458270542</v>
      </c>
      <c r="O1592" s="2" t="n">
        <v>21.67214445713048</v>
      </c>
      <c r="P1592" s="2" t="n">
        <v>-4.071899781114897</v>
      </c>
      <c r="Q1592" s="2" t="n">
        <v>-15.41408796214866</v>
      </c>
      <c r="R1592" s="2" t="n">
        <v>10.72566794616065</v>
      </c>
      <c r="S1592" s="2" t="n">
        <v>19.21495325062223</v>
      </c>
      <c r="T1592" s="2" t="n">
        <v>4.071899781114897</v>
      </c>
      <c r="U1592" s="2" t="n">
        <v>21.65885816053191</v>
      </c>
      <c r="V1592" s="2" t="n">
        <v>-1.797024053020641</v>
      </c>
      <c r="W1592" s="2" t="n">
        <v>-1.37695915554707</v>
      </c>
      <c r="X1592" s="2" t="n">
        <v>21.77685580567634</v>
      </c>
      <c r="Y1592" s="2" t="n">
        <v>21.65885816053191</v>
      </c>
      <c r="Z1592" s="2" t="n">
        <v>5.221314313142656</v>
      </c>
      <c r="AA1592" s="2" t="n">
        <v>-33.44357071458982</v>
      </c>
      <c r="AB1592" s="2" t="n">
        <v>-10.84022237201454</v>
      </c>
      <c r="AC1592" s="2" t="n">
        <v>35.54215759310517</v>
      </c>
      <c r="AD1592" s="2" t="n">
        <v>5.221314313142656</v>
      </c>
      <c r="AE1592" s="2" t="n">
        <v>-21.6112834742453</v>
      </c>
      <c r="AF1592" s="2" t="n">
        <v>-1.989317535211685</v>
      </c>
      <c r="AG1592" s="2" t="n">
        <v>-1.382140732283338</v>
      </c>
      <c r="AH1592" s="2" t="n">
        <v>21.74661515417803</v>
      </c>
      <c r="AI1592" s="2" t="n">
        <v>21.6112834742453</v>
      </c>
      <c r="AJ1592" s="2" t="n">
        <v>-4.024345829730564</v>
      </c>
      <c r="AK1592" s="2" t="n">
        <v>-15.48746642930584</v>
      </c>
      <c r="AL1592" s="2" t="n">
        <v>12.67398677019158</v>
      </c>
      <c r="AM1592" s="2" t="n">
        <v>20.41291053248253</v>
      </c>
      <c r="AN1592" s="2" t="n">
        <v>4.024345829730564</v>
      </c>
      <c r="AO1592" s="2" t="n">
        <v>21.59808969083391</v>
      </c>
      <c r="AP1592" s="2" t="n">
        <v>-1.799126664900777</v>
      </c>
      <c r="AQ1592" s="2" t="n">
        <v>-1.502033853246835</v>
      </c>
      <c r="AR1592" s="2" t="n">
        <v>21.72488068427448</v>
      </c>
      <c r="AS1592" s="2" t="n">
        <v>21.59808969083391</v>
      </c>
      <c r="AT1592" s="2" t="n">
        <v>5.173625850496943</v>
      </c>
      <c r="AU1592" s="2" t="n">
        <v>-33.36932732313495</v>
      </c>
      <c r="AV1592" s="2" t="n">
        <v>-12.57397401613642</v>
      </c>
      <c r="AW1592" s="2" t="n">
        <v>36.03308525505309</v>
      </c>
      <c r="AX1592" s="2" t="n">
        <v>5.173625850496943</v>
      </c>
      <c r="AY1592" s="2" t="n">
        <v>22.37920743236207</v>
      </c>
      <c r="AZ1592" s="2" t="n">
        <v>22.54514716950126</v>
      </c>
      <c r="BA1592" s="2" t="n">
        <v>22.19203225603745</v>
      </c>
      <c r="BB1592" s="2" t="n">
        <v>22.35782662903093</v>
      </c>
      <c r="BC1592" s="2" t="n">
        <v>0.9570029271103881</v>
      </c>
      <c r="BD1592" s="2" t="n">
        <v>0.001655621463293679</v>
      </c>
      <c r="BE1592" s="2" t="n">
        <v>1.992119572911737e-05</v>
      </c>
      <c r="BF1592" s="2" t="n">
        <v>-0.000305937599721683</v>
      </c>
      <c r="BG1592" s="2" t="n">
        <v>0.1867171348441466</v>
      </c>
    </row>
    <row r="1593">
      <c r="A1593" s="2" t="n">
        <v>159.2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TRANSLATING</t>
        </is>
      </c>
      <c r="G1593" s="2" t="n">
        <v>90</v>
      </c>
      <c r="H1593" s="2" t="n">
        <v>0</v>
      </c>
      <c r="I1593" s="2" t="n">
        <v>0</v>
      </c>
      <c r="J1593" s="2" t="n">
        <v>0</v>
      </c>
      <c r="K1593" s="2" t="n">
        <v>-21.2014824169775</v>
      </c>
      <c r="L1593" s="2" t="n">
        <v>24.7350975277417</v>
      </c>
      <c r="M1593" s="2" t="n">
        <v>-1.528961796481546</v>
      </c>
      <c r="N1593" s="2" t="n">
        <v>32.61388708141671</v>
      </c>
      <c r="O1593" s="2" t="n">
        <v>21.2014824169775</v>
      </c>
      <c r="P1593" s="2" t="n">
        <v>-3.601237740961921</v>
      </c>
      <c r="Q1593" s="2" t="n">
        <v>11.31146398498674</v>
      </c>
      <c r="R1593" s="2" t="n">
        <v>10.73909120134086</v>
      </c>
      <c r="S1593" s="2" t="n">
        <v>16.0076922315897</v>
      </c>
      <c r="T1593" s="2" t="n">
        <v>3.601237740961921</v>
      </c>
      <c r="U1593" s="2" t="n">
        <v>21.16673757048451</v>
      </c>
      <c r="V1593" s="2" t="n">
        <v>24.99517495415931</v>
      </c>
      <c r="W1593" s="2" t="n">
        <v>-1.380284896181414</v>
      </c>
      <c r="X1593" s="2" t="n">
        <v>32.78253707023634</v>
      </c>
      <c r="Y1593" s="2" t="n">
        <v>21.16673757048451</v>
      </c>
      <c r="Z1593" s="2" t="n">
        <v>4.729193723095257</v>
      </c>
      <c r="AA1593" s="2" t="n">
        <v>-6.651371707409876</v>
      </c>
      <c r="AB1593" s="2" t="n">
        <v>-10.84354811264888</v>
      </c>
      <c r="AC1593" s="2" t="n">
        <v>13.57160839886074</v>
      </c>
      <c r="AD1593" s="2" t="n">
        <v>4.729193723095257</v>
      </c>
      <c r="AE1593" s="2" t="n">
        <v>-21.21361394317107</v>
      </c>
      <c r="AF1593" s="2" t="n">
        <v>24.72194393428665</v>
      </c>
      <c r="AG1593" s="2" t="n">
        <v>-1.388683414673533</v>
      </c>
      <c r="AH1593" s="2" t="n">
        <v>32.60552667947726</v>
      </c>
      <c r="AI1593" s="2" t="n">
        <v>21.21361394317107</v>
      </c>
      <c r="AJ1593" s="2" t="n">
        <v>-3.626676298656331</v>
      </c>
      <c r="AK1593" s="2" t="n">
        <v>11.22379504019249</v>
      </c>
      <c r="AL1593" s="2" t="n">
        <v>12.66744408780138</v>
      </c>
      <c r="AM1593" s="2" t="n">
        <v>17.30868267075977</v>
      </c>
      <c r="AN1593" s="2" t="n">
        <v>3.626676298656331</v>
      </c>
      <c r="AO1593" s="2" t="n">
        <v>21.17777604924666</v>
      </c>
      <c r="AP1593" s="2" t="n">
        <v>25.00756591337616</v>
      </c>
      <c r="AQ1593" s="2" t="n">
        <v>-1.50563219127132</v>
      </c>
      <c r="AR1593" s="2" t="n">
        <v>32.80462588720211</v>
      </c>
      <c r="AS1593" s="2" t="n">
        <v>21.17777604924666</v>
      </c>
      <c r="AT1593" s="2" t="n">
        <v>4.753312208909694</v>
      </c>
      <c r="AU1593" s="2" t="n">
        <v>-6.562634744858009</v>
      </c>
      <c r="AV1593" s="2" t="n">
        <v>-12.57757235416091</v>
      </c>
      <c r="AW1593" s="2" t="n">
        <v>14.96186746612669</v>
      </c>
      <c r="AX1593" s="2" t="n">
        <v>4.753312208909694</v>
      </c>
      <c r="AY1593" s="2" t="n">
        <v>22.26143493082361</v>
      </c>
      <c r="AZ1593" s="2" t="n">
        <v>22.40730620959958</v>
      </c>
      <c r="BA1593" s="2" t="n">
        <v>22.09419042475081</v>
      </c>
      <c r="BB1593" s="2" t="n">
        <v>22.23982157105251</v>
      </c>
      <c r="BC1593" s="2" t="n">
        <v>0.9582093082012582</v>
      </c>
      <c r="BD1593" s="2" t="n">
        <v>0.001659120648555124</v>
      </c>
      <c r="BE1593" s="2" t="n">
        <v>1.769372682248578e-05</v>
      </c>
      <c r="BF1593" s="2" t="n">
        <v>-0.0002770855968315453</v>
      </c>
      <c r="BG1593" s="2" t="n">
        <v>0.1867779600487579</v>
      </c>
    </row>
    <row r="1594">
      <c r="A1594" s="2" t="n">
        <v>159.3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TRANSLATING</t>
        </is>
      </c>
      <c r="G1594" s="2" t="n">
        <v>90</v>
      </c>
      <c r="H1594" s="2" t="n">
        <v>0</v>
      </c>
      <c r="I1594" s="2" t="n">
        <v>0</v>
      </c>
      <c r="J1594" s="2" t="n">
        <v>0</v>
      </c>
      <c r="K1594" s="2" t="n">
        <v>-21.3663777216623</v>
      </c>
      <c r="L1594" s="2" t="n">
        <v>22.86599347446042</v>
      </c>
      <c r="M1594" s="2" t="n">
        <v>-1.563844647160565</v>
      </c>
      <c r="N1594" s="2" t="n">
        <v>31.33402885999926</v>
      </c>
      <c r="O1594" s="2" t="n">
        <v>21.3663777216623</v>
      </c>
      <c r="P1594" s="2" t="n">
        <v>-3.766133045646725</v>
      </c>
      <c r="Q1594" s="2" t="n">
        <v>9.442359931705449</v>
      </c>
      <c r="R1594" s="2" t="n">
        <v>10.70420835066184</v>
      </c>
      <c r="S1594" s="2" t="n">
        <v>14.76218126198725</v>
      </c>
      <c r="T1594" s="2" t="n">
        <v>3.766133045646725</v>
      </c>
      <c r="U1594" s="2" t="n">
        <v>21.38989605814031</v>
      </c>
      <c r="V1594" s="2" t="n">
        <v>20.69727191429525</v>
      </c>
      <c r="W1594" s="2" t="n">
        <v>-1.342559861478917</v>
      </c>
      <c r="X1594" s="2" t="n">
        <v>29.79441533331332</v>
      </c>
      <c r="Y1594" s="2" t="n">
        <v>21.38989605814031</v>
      </c>
      <c r="Z1594" s="2" t="n">
        <v>4.952352210751052</v>
      </c>
      <c r="AA1594" s="2" t="n">
        <v>-10.94927474727393</v>
      </c>
      <c r="AB1594" s="2" t="n">
        <v>-10.80582307794638</v>
      </c>
      <c r="AC1594" s="2" t="n">
        <v>16.16100932189881</v>
      </c>
      <c r="AD1594" s="2" t="n">
        <v>4.952352210751052</v>
      </c>
      <c r="AE1594" s="2" t="n">
        <v>-21.39216662891526</v>
      </c>
      <c r="AF1594" s="2" t="n">
        <v>23.60470356515151</v>
      </c>
      <c r="AG1594" s="2" t="n">
        <v>-1.460248914871969</v>
      </c>
      <c r="AH1594" s="2" t="n">
        <v>31.88948338200757</v>
      </c>
      <c r="AI1594" s="2" t="n">
        <v>21.39216662891526</v>
      </c>
      <c r="AJ1594" s="2" t="n">
        <v>-3.805228984400518</v>
      </c>
      <c r="AK1594" s="2" t="n">
        <v>10.10655467105735</v>
      </c>
      <c r="AL1594" s="2" t="n">
        <v>12.59587858760295</v>
      </c>
      <c r="AM1594" s="2" t="n">
        <v>16.59151507055421</v>
      </c>
      <c r="AN1594" s="2" t="n">
        <v>3.805228984400518</v>
      </c>
      <c r="AO1594" s="2" t="n">
        <v>21.41504121544392</v>
      </c>
      <c r="AP1594" s="2" t="n">
        <v>19.95757552331974</v>
      </c>
      <c r="AQ1594" s="2" t="n">
        <v>-1.436888725385074</v>
      </c>
      <c r="AR1594" s="2" t="n">
        <v>29.30824901349979</v>
      </c>
      <c r="AS1594" s="2" t="n">
        <v>21.41504121544392</v>
      </c>
      <c r="AT1594" s="2" t="n">
        <v>4.990577375106959</v>
      </c>
      <c r="AU1594" s="2" t="n">
        <v>-11.61262513491443</v>
      </c>
      <c r="AV1594" s="2" t="n">
        <v>-12.50882888827466</v>
      </c>
      <c r="AW1594" s="2" t="n">
        <v>17.78284918726779</v>
      </c>
      <c r="AX1594" s="2" t="n">
        <v>4.990577375106959</v>
      </c>
      <c r="AY1594" s="2" t="n">
        <v>22.17192920990748</v>
      </c>
      <c r="AZ1594" s="2" t="n">
        <v>22.30556519445366</v>
      </c>
      <c r="BA1594" s="2" t="n">
        <v>22.02398804516725</v>
      </c>
      <c r="BB1594" s="2" t="n">
        <v>22.15734353549165</v>
      </c>
      <c r="BC1594" s="2" t="n">
        <v>0.9593737069877776</v>
      </c>
      <c r="BD1594" s="2" t="n">
        <v>0.0016625792992413</v>
      </c>
      <c r="BE1594" s="2" t="n">
        <v>1.549877675037067e-05</v>
      </c>
      <c r="BF1594" s="2" t="n">
        <v>-0.000271668180166211</v>
      </c>
      <c r="BG1594" s="2" t="n">
        <v>0.1869097708256448</v>
      </c>
    </row>
    <row r="1595">
      <c r="A1595" s="2" t="n">
        <v>159.4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TRANSLATING</t>
        </is>
      </c>
      <c r="G1595" s="2" t="n">
        <v>90</v>
      </c>
      <c r="H1595" s="2" t="n">
        <v>0</v>
      </c>
      <c r="I1595" s="2" t="n">
        <v>0</v>
      </c>
      <c r="J1595" s="2" t="n">
        <v>0</v>
      </c>
      <c r="K1595" s="2" t="n">
        <v>-21.98236388085484</v>
      </c>
      <c r="L1595" s="2" t="n">
        <v>11.17007817067253</v>
      </c>
      <c r="M1595" s="2" t="n">
        <v>-1.510397480383592</v>
      </c>
      <c r="N1595" s="2" t="n">
        <v>24.70377033325067</v>
      </c>
      <c r="O1595" s="2" t="n">
        <v>21.98236388085484</v>
      </c>
      <c r="P1595" s="2" t="n">
        <v>-4.382119204839267</v>
      </c>
      <c r="Q1595" s="2" t="n">
        <v>-2.253555372082438</v>
      </c>
      <c r="R1595" s="2" t="n">
        <v>10.75765551743882</v>
      </c>
      <c r="S1595" s="2" t="n">
        <v>11.83252436178961</v>
      </c>
      <c r="T1595" s="2" t="n">
        <v>4.382119204839267</v>
      </c>
      <c r="U1595" s="2" t="n">
        <v>21.97292988048878</v>
      </c>
      <c r="V1595" s="2" t="n">
        <v>9.007629439801898</v>
      </c>
      <c r="W1595" s="2" t="n">
        <v>-1.395303423809499</v>
      </c>
      <c r="X1595" s="2" t="n">
        <v>23.78852469789073</v>
      </c>
      <c r="Y1595" s="2" t="n">
        <v>21.97292988048878</v>
      </c>
      <c r="Z1595" s="2" t="n">
        <v>5.535386033099531</v>
      </c>
      <c r="AA1595" s="2" t="n">
        <v>-22.63891722176729</v>
      </c>
      <c r="AB1595" s="2" t="n">
        <v>-10.85856664027697</v>
      </c>
      <c r="AC1595" s="2" t="n">
        <v>25.71127264432472</v>
      </c>
      <c r="AD1595" s="2" t="n">
        <v>5.535386033099531</v>
      </c>
      <c r="AE1595" s="2" t="n">
        <v>-21.90901967038748</v>
      </c>
      <c r="AF1595" s="2" t="n">
        <v>9.709009919350908</v>
      </c>
      <c r="AG1595" s="2" t="n">
        <v>-1.396173792965941</v>
      </c>
      <c r="AH1595" s="2" t="n">
        <v>24.00456868580739</v>
      </c>
      <c r="AI1595" s="2" t="n">
        <v>21.90901967038748</v>
      </c>
      <c r="AJ1595" s="2" t="n">
        <v>-4.322082025872739</v>
      </c>
      <c r="AK1595" s="2" t="n">
        <v>-3.789138974743247</v>
      </c>
      <c r="AL1595" s="2" t="n">
        <v>12.65995370950898</v>
      </c>
      <c r="AM1595" s="2" t="n">
        <v>13.90368279036891</v>
      </c>
      <c r="AN1595" s="2" t="n">
        <v>4.322082025872739</v>
      </c>
      <c r="AO1595" s="2" t="n">
        <v>21.89892635573864</v>
      </c>
      <c r="AP1595" s="2" t="n">
        <v>10.46851757856204</v>
      </c>
      <c r="AQ1595" s="2" t="n">
        <v>-1.501644420752269</v>
      </c>
      <c r="AR1595" s="2" t="n">
        <v>24.31887686125951</v>
      </c>
      <c r="AS1595" s="2" t="n">
        <v>21.89892635573864</v>
      </c>
      <c r="AT1595" s="2" t="n">
        <v>5.474462515401676</v>
      </c>
      <c r="AU1595" s="2" t="n">
        <v>-21.10168307967212</v>
      </c>
      <c r="AV1595" s="2" t="n">
        <v>-12.57358458364186</v>
      </c>
      <c r="AW1595" s="2" t="n">
        <v>25.16636242903322</v>
      </c>
      <c r="AX1595" s="2" t="n">
        <v>5.474462515401676</v>
      </c>
      <c r="AY1595" s="2" t="n">
        <v>22.15297267700221</v>
      </c>
      <c r="AZ1595" s="2" t="n">
        <v>22.27230166305717</v>
      </c>
      <c r="BA1595" s="2" t="n">
        <v>22.01249120768927</v>
      </c>
      <c r="BB1595" s="2" t="n">
        <v>22.13150181751635</v>
      </c>
      <c r="BC1595" s="2" t="n">
        <v>0.9605023211674877</v>
      </c>
      <c r="BD1595" s="2" t="n">
        <v>0.001665270639908979</v>
      </c>
      <c r="BE1595" s="2" t="n">
        <v>1.388419507904744e-05</v>
      </c>
      <c r="BF1595" s="2" t="n">
        <v>-0.000269154819197224</v>
      </c>
      <c r="BG1595" s="2" t="n">
        <v>0.18696005049241</v>
      </c>
    </row>
    <row r="1596">
      <c r="A1596" s="2" t="n">
        <v>159.5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TRANSLATING</t>
        </is>
      </c>
      <c r="G1596" s="2" t="n">
        <v>90</v>
      </c>
      <c r="H1596" s="2" t="n">
        <v>0</v>
      </c>
      <c r="I1596" s="2" t="n">
        <v>0</v>
      </c>
      <c r="J1596" s="2" t="n">
        <v>0</v>
      </c>
      <c r="K1596" s="2" t="n">
        <v>-22.48891370502784</v>
      </c>
      <c r="L1596" s="2" t="n">
        <v>0.9473843306744781</v>
      </c>
      <c r="M1596" s="2" t="n">
        <v>-1.705909012781155</v>
      </c>
      <c r="N1596" s="2" t="n">
        <v>22.57341140062982</v>
      </c>
      <c r="O1596" s="2" t="n">
        <v>22.48891370502784</v>
      </c>
      <c r="P1596" s="2" t="n">
        <v>-4.888669029012263</v>
      </c>
      <c r="Q1596" s="2" t="n">
        <v>-12.47624921208049</v>
      </c>
      <c r="R1596" s="2" t="n">
        <v>10.56214398504125</v>
      </c>
      <c r="S1596" s="2" t="n">
        <v>17.06208559461316</v>
      </c>
      <c r="T1596" s="2" t="n">
        <v>4.888669029012263</v>
      </c>
      <c r="U1596" s="2" t="n">
        <v>22.44625790541773</v>
      </c>
      <c r="V1596" s="2" t="n">
        <v>-0.5457029777366518</v>
      </c>
      <c r="W1596" s="2" t="n">
        <v>-1.203611806895187</v>
      </c>
      <c r="X1596" s="2" t="n">
        <v>22.48512768649839</v>
      </c>
      <c r="Y1596" s="2" t="n">
        <v>22.44625790541773</v>
      </c>
      <c r="Z1596" s="2" t="n">
        <v>6.008714058028481</v>
      </c>
      <c r="AA1596" s="2" t="n">
        <v>-32.19224963930584</v>
      </c>
      <c r="AB1596" s="2" t="n">
        <v>-10.66687502336266</v>
      </c>
      <c r="AC1596" s="2" t="n">
        <v>34.44165797743445</v>
      </c>
      <c r="AD1596" s="2" t="n">
        <v>6.008714058028481</v>
      </c>
      <c r="AE1596" s="2" t="n">
        <v>-22.40982100475817</v>
      </c>
      <c r="AF1596" s="2" t="n">
        <v>-0.6183411254099088</v>
      </c>
      <c r="AG1596" s="2" t="n">
        <v>-1.510632491408611</v>
      </c>
      <c r="AH1596" s="2" t="n">
        <v>22.46918854201845</v>
      </c>
      <c r="AI1596" s="2" t="n">
        <v>22.40982100475817</v>
      </c>
      <c r="AJ1596" s="2" t="n">
        <v>-4.822883360243434</v>
      </c>
      <c r="AK1596" s="2" t="n">
        <v>-14.11649001950406</v>
      </c>
      <c r="AL1596" s="2" t="n">
        <v>12.54549501106631</v>
      </c>
      <c r="AM1596" s="2" t="n">
        <v>19.49166333204943</v>
      </c>
      <c r="AN1596" s="2" t="n">
        <v>4.822883360243434</v>
      </c>
      <c r="AO1596" s="2" t="n">
        <v>22.3665191796584</v>
      </c>
      <c r="AP1596" s="2" t="n">
        <v>1.020704936246201</v>
      </c>
      <c r="AQ1596" s="2" t="n">
        <v>-1.38336470516982</v>
      </c>
      <c r="AR1596" s="2" t="n">
        <v>22.43249243148015</v>
      </c>
      <c r="AS1596" s="2" t="n">
        <v>22.3665191796584</v>
      </c>
      <c r="AT1596" s="2" t="n">
        <v>5.942055339321442</v>
      </c>
      <c r="AU1596" s="2" t="n">
        <v>-30.54949572198797</v>
      </c>
      <c r="AV1596" s="2" t="n">
        <v>-12.45530486805941</v>
      </c>
      <c r="AW1596" s="2" t="n">
        <v>33.5218485450851</v>
      </c>
      <c r="AX1596" s="2" t="n">
        <v>5.942055339321442</v>
      </c>
      <c r="AY1596" s="2" t="n">
        <v>22.18656677980477</v>
      </c>
      <c r="AZ1596" s="2" t="n">
        <v>22.28969728729323</v>
      </c>
      <c r="BA1596" s="2" t="n">
        <v>22.05222418739616</v>
      </c>
      <c r="BB1596" s="2" t="n">
        <v>22.15500355373056</v>
      </c>
      <c r="BC1596" s="2" t="n">
        <v>0.9616513765766974</v>
      </c>
      <c r="BD1596" s="2" t="n">
        <v>0.001668086244517157</v>
      </c>
      <c r="BE1596" s="2" t="n">
        <v>1.387044330325659e-05</v>
      </c>
      <c r="BF1596" s="2" t="n">
        <v>-0.0002650609456090655</v>
      </c>
      <c r="BG1596" s="2" t="n">
        <v>0.1869692868938408</v>
      </c>
    </row>
    <row r="1597">
      <c r="A1597" s="2" t="n">
        <v>159.6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TRANSLATING</t>
        </is>
      </c>
      <c r="G1597" s="2" t="n">
        <v>90</v>
      </c>
      <c r="H1597" s="2" t="n">
        <v>0</v>
      </c>
      <c r="I1597" s="2" t="n">
        <v>0</v>
      </c>
      <c r="J1597" s="2" t="n">
        <v>0</v>
      </c>
      <c r="K1597" s="2" t="n">
        <v>-22.49655886195318</v>
      </c>
      <c r="L1597" s="2" t="n">
        <v>1.019646867282694</v>
      </c>
      <c r="M1597" s="2" t="n">
        <v>-1.703088224609305</v>
      </c>
      <c r="N1597" s="2" t="n">
        <v>22.58396222685662</v>
      </c>
      <c r="O1597" s="2" t="n">
        <v>22.49655886195318</v>
      </c>
      <c r="P1597" s="2" t="n">
        <v>-4.896314185937602</v>
      </c>
      <c r="Q1597" s="2" t="n">
        <v>-12.40398667547228</v>
      </c>
      <c r="R1597" s="2" t="n">
        <v>10.5649647732131</v>
      </c>
      <c r="S1597" s="2" t="n">
        <v>17.01326713808789</v>
      </c>
      <c r="T1597" s="2" t="n">
        <v>4.896314185937602</v>
      </c>
      <c r="U1597" s="2" t="n">
        <v>22.47273663504692</v>
      </c>
      <c r="V1597" s="2" t="n">
        <v>-1.007145157907849</v>
      </c>
      <c r="W1597" s="2" t="n">
        <v>-1.20516128112378</v>
      </c>
      <c r="X1597" s="2" t="n">
        <v>22.52755306176854</v>
      </c>
      <c r="Y1597" s="2" t="n">
        <v>22.47273663504692</v>
      </c>
      <c r="Z1597" s="2" t="n">
        <v>6.035192787657671</v>
      </c>
      <c r="AA1597" s="2" t="n">
        <v>-32.65369181947703</v>
      </c>
      <c r="AB1597" s="2" t="n">
        <v>-10.66842449759125</v>
      </c>
      <c r="AC1597" s="2" t="n">
        <v>34.87839478368208</v>
      </c>
      <c r="AD1597" s="2" t="n">
        <v>6.035192787657671</v>
      </c>
      <c r="AE1597" s="2" t="n">
        <v>-21.57650327141686</v>
      </c>
      <c r="AF1597" s="2" t="n">
        <v>-0.4584763527415023</v>
      </c>
      <c r="AG1597" s="2" t="n">
        <v>-1.501413800711857</v>
      </c>
      <c r="AH1597" s="2" t="n">
        <v>21.6335373295366</v>
      </c>
      <c r="AI1597" s="2" t="n">
        <v>21.57650327141686</v>
      </c>
      <c r="AJ1597" s="2" t="n">
        <v>-3.989565626902124</v>
      </c>
      <c r="AK1597" s="2" t="n">
        <v>-13.95662524683566</v>
      </c>
      <c r="AL1597" s="2" t="n">
        <v>12.55471370176306</v>
      </c>
      <c r="AM1597" s="2" t="n">
        <v>19.19179143032788</v>
      </c>
      <c r="AN1597" s="2" t="n">
        <v>3.989565626902124</v>
      </c>
      <c r="AO1597" s="2" t="n">
        <v>21.55213793792666</v>
      </c>
      <c r="AP1597" s="2" t="n">
        <v>0.4722385047547852</v>
      </c>
      <c r="AQ1597" s="2" t="n">
        <v>-1.393853550564185</v>
      </c>
      <c r="AR1597" s="2" t="n">
        <v>21.60232595396179</v>
      </c>
      <c r="AS1597" s="2" t="n">
        <v>21.55213793792666</v>
      </c>
      <c r="AT1597" s="2" t="n">
        <v>5.127674097589701</v>
      </c>
      <c r="AU1597" s="2" t="n">
        <v>-31.09796215347938</v>
      </c>
      <c r="AV1597" s="2" t="n">
        <v>-12.46579371345377</v>
      </c>
      <c r="AW1597" s="2" t="n">
        <v>33.89354370166554</v>
      </c>
      <c r="AX1597" s="2" t="n">
        <v>5.127674097589701</v>
      </c>
      <c r="AY1597" s="2" t="n">
        <v>22.21756598801962</v>
      </c>
      <c r="AZ1597" s="2" t="n">
        <v>22.3080012220686</v>
      </c>
      <c r="BA1597" s="2" t="n">
        <v>22.00465209579823</v>
      </c>
      <c r="BB1597" s="2" t="n">
        <v>22.09471699215016</v>
      </c>
      <c r="BC1597" s="2" t="n">
        <v>0.9629117423356777</v>
      </c>
      <c r="BD1597" s="2" t="n">
        <v>0.001671210433268533</v>
      </c>
      <c r="BE1597" s="2" t="n">
        <v>1.517497291027201e-05</v>
      </c>
      <c r="BF1597" s="2" t="n">
        <v>-0.0002623597016069585</v>
      </c>
      <c r="BG1597" s="2" t="n">
        <v>0.1869388553841494</v>
      </c>
    </row>
    <row r="1598">
      <c r="A1598" s="2" t="n">
        <v>159.7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TRANSLATING</t>
        </is>
      </c>
      <c r="G1598" s="2" t="n">
        <v>90</v>
      </c>
      <c r="H1598" s="2" t="n">
        <v>0</v>
      </c>
      <c r="I1598" s="2" t="n">
        <v>0</v>
      </c>
      <c r="J1598" s="2" t="n">
        <v>0</v>
      </c>
      <c r="K1598" s="2" t="n">
        <v>-22.27906569145838</v>
      </c>
      <c r="L1598" s="2" t="n">
        <v>5.847685871468699</v>
      </c>
      <c r="M1598" s="2" t="n">
        <v>-1.702350632599937</v>
      </c>
      <c r="N1598" s="2" t="n">
        <v>23.09654077588257</v>
      </c>
      <c r="O1598" s="2" t="n">
        <v>22.27906569145838</v>
      </c>
      <c r="P1598" s="2" t="n">
        <v>-4.678821015442807</v>
      </c>
      <c r="Q1598" s="2" t="n">
        <v>-7.575947671286269</v>
      </c>
      <c r="R1598" s="2" t="n">
        <v>10.56570236522247</v>
      </c>
      <c r="S1598" s="2" t="n">
        <v>13.81739540156121</v>
      </c>
      <c r="T1598" s="2" t="n">
        <v>4.678821015442807</v>
      </c>
      <c r="U1598" s="2" t="n">
        <v>22.27180644097069</v>
      </c>
      <c r="V1598" s="2" t="n">
        <v>2.990875626579287</v>
      </c>
      <c r="W1598" s="2" t="n">
        <v>-1.205085277603344</v>
      </c>
      <c r="X1598" s="2" t="n">
        <v>22.50402030047134</v>
      </c>
      <c r="Y1598" s="2" t="n">
        <v>22.27180644097069</v>
      </c>
      <c r="Z1598" s="2" t="n">
        <v>5.834262593581439</v>
      </c>
      <c r="AA1598" s="2" t="n">
        <v>-28.6556710349899</v>
      </c>
      <c r="AB1598" s="2" t="n">
        <v>-10.66834849407081</v>
      </c>
      <c r="AC1598" s="2" t="n">
        <v>31.12876101079781</v>
      </c>
      <c r="AD1598" s="2" t="n">
        <v>5.834262593581439</v>
      </c>
      <c r="AE1598" s="2" t="n">
        <v>-21.74516970317033</v>
      </c>
      <c r="AF1598" s="2" t="n">
        <v>4.370563407688583</v>
      </c>
      <c r="AG1598" s="2" t="n">
        <v>-1.494239076504585</v>
      </c>
      <c r="AH1598" s="2" t="n">
        <v>22.23031669450655</v>
      </c>
      <c r="AI1598" s="2" t="n">
        <v>21.74516970317033</v>
      </c>
      <c r="AJ1598" s="2" t="n">
        <v>-4.158232058655592</v>
      </c>
      <c r="AK1598" s="2" t="n">
        <v>-9.127585486405572</v>
      </c>
      <c r="AL1598" s="2" t="n">
        <v>12.56188842597033</v>
      </c>
      <c r="AM1598" s="2" t="n">
        <v>16.0749728302041</v>
      </c>
      <c r="AN1598" s="2" t="n">
        <v>4.158232058655592</v>
      </c>
      <c r="AO1598" s="2" t="n">
        <v>21.73771849624127</v>
      </c>
      <c r="AP1598" s="2" t="n">
        <v>4.469701031836378</v>
      </c>
      <c r="AQ1598" s="2" t="n">
        <v>-1.401841977279715</v>
      </c>
      <c r="AR1598" s="2" t="n">
        <v>22.23672173826647</v>
      </c>
      <c r="AS1598" s="2" t="n">
        <v>21.73771849624127</v>
      </c>
      <c r="AT1598" s="2" t="n">
        <v>5.313254655904313</v>
      </c>
      <c r="AU1598" s="2" t="n">
        <v>-27.10049962639779</v>
      </c>
      <c r="AV1598" s="2" t="n">
        <v>-12.4737821401693</v>
      </c>
      <c r="AW1598" s="2" t="n">
        <v>30.30285458367383</v>
      </c>
      <c r="AX1598" s="2" t="n">
        <v>5.313254655904313</v>
      </c>
      <c r="AY1598" s="2" t="n">
        <v>22.22371595836349</v>
      </c>
      <c r="AZ1598" s="2" t="n">
        <v>22.30438174395881</v>
      </c>
      <c r="BA1598" s="2" t="n">
        <v>21.97870385653544</v>
      </c>
      <c r="BB1598" s="2" t="n">
        <v>22.05901714255928</v>
      </c>
      <c r="BC1598" s="2" t="n">
        <v>0.9640568105193433</v>
      </c>
      <c r="BD1598" s="2" t="n">
        <v>0.001674441005342519</v>
      </c>
      <c r="BE1598" s="2" t="n">
        <v>1.617093169746233e-05</v>
      </c>
      <c r="BF1598" s="2" t="n">
        <v>-0.0002608500990344149</v>
      </c>
      <c r="BG1598" s="2" t="n">
        <v>0.1869479771495868</v>
      </c>
    </row>
    <row r="1599">
      <c r="A1599" s="2" t="n">
        <v>159.8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TRANSLATING</t>
        </is>
      </c>
      <c r="G1599" s="2" t="n">
        <v>90</v>
      </c>
      <c r="H1599" s="2" t="n">
        <v>0</v>
      </c>
      <c r="I1599" s="2" t="n">
        <v>0</v>
      </c>
      <c r="J1599" s="2" t="n">
        <v>0</v>
      </c>
      <c r="K1599" s="2" t="n">
        <v>-22.28817606215705</v>
      </c>
      <c r="L1599" s="2" t="n">
        <v>5.603622829046506</v>
      </c>
      <c r="M1599" s="2" t="n">
        <v>-1.703797478617881</v>
      </c>
      <c r="N1599" s="2" t="n">
        <v>23.04487593449065</v>
      </c>
      <c r="O1599" s="2" t="n">
        <v>22.28817606215705</v>
      </c>
      <c r="P1599" s="2" t="n">
        <v>-4.687931386141475</v>
      </c>
      <c r="Q1599" s="2" t="n">
        <v>-7.820010713708463</v>
      </c>
      <c r="R1599" s="2" t="n">
        <v>10.56425551920453</v>
      </c>
      <c r="S1599" s="2" t="n">
        <v>13.95466814075952</v>
      </c>
      <c r="T1599" s="2" t="n">
        <v>4.687931386141475</v>
      </c>
      <c r="U1599" s="2" t="n">
        <v>22.28579984939044</v>
      </c>
      <c r="V1599" s="2" t="n">
        <v>2.704817447004753</v>
      </c>
      <c r="W1599" s="2" t="n">
        <v>-1.203206991561701</v>
      </c>
      <c r="X1599" s="2" t="n">
        <v>22.48156176543914</v>
      </c>
      <c r="Y1599" s="2" t="n">
        <v>22.28579984939044</v>
      </c>
      <c r="Z1599" s="2" t="n">
        <v>5.848256002001182</v>
      </c>
      <c r="AA1599" s="2" t="n">
        <v>-28.94172921456443</v>
      </c>
      <c r="AB1599" s="2" t="n">
        <v>-10.66647020802917</v>
      </c>
      <c r="AC1599" s="2" t="n">
        <v>31.39425703680354</v>
      </c>
      <c r="AD1599" s="2" t="n">
        <v>5.848256002001182</v>
      </c>
      <c r="AE1599" s="2" t="n">
        <v>-22.07955946514956</v>
      </c>
      <c r="AF1599" s="2" t="n">
        <v>4.193230272241032</v>
      </c>
      <c r="AG1599" s="2" t="n">
        <v>-1.489604158564307</v>
      </c>
      <c r="AH1599" s="2" t="n">
        <v>22.5235220789362</v>
      </c>
      <c r="AI1599" s="2" t="n">
        <v>22.07955946514956</v>
      </c>
      <c r="AJ1599" s="2" t="n">
        <v>-4.492621820634827</v>
      </c>
      <c r="AK1599" s="2" t="n">
        <v>-9.304918621853123</v>
      </c>
      <c r="AL1599" s="2" t="n">
        <v>12.56652334391061</v>
      </c>
      <c r="AM1599" s="2" t="n">
        <v>16.2690709733409</v>
      </c>
      <c r="AN1599" s="2" t="n">
        <v>4.492621820634827</v>
      </c>
      <c r="AO1599" s="2" t="n">
        <v>22.07697802846374</v>
      </c>
      <c r="AP1599" s="2" t="n">
        <v>4.117007042380277</v>
      </c>
      <c r="AQ1599" s="2" t="n">
        <v>-1.40690853746053</v>
      </c>
      <c r="AR1599" s="2" t="n">
        <v>22.50160210938454</v>
      </c>
      <c r="AS1599" s="2" t="n">
        <v>22.07697802846374</v>
      </c>
      <c r="AT1599" s="2" t="n">
        <v>5.65251418812678</v>
      </c>
      <c r="AU1599" s="2" t="n">
        <v>-27.45319361585389</v>
      </c>
      <c r="AV1599" s="2" t="n">
        <v>-12.47884870035011</v>
      </c>
      <c r="AW1599" s="2" t="n">
        <v>30.68143447172517</v>
      </c>
      <c r="AX1599" s="2" t="n">
        <v>5.65251418812678</v>
      </c>
      <c r="AY1599" s="2" t="n">
        <v>22.23016196874285</v>
      </c>
      <c r="AZ1599" s="2" t="n">
        <v>22.30252355450197</v>
      </c>
      <c r="BA1599" s="2" t="n">
        <v>21.98878941739686</v>
      </c>
      <c r="BB1599" s="2" t="n">
        <v>22.06081323114973</v>
      </c>
      <c r="BC1599" s="2" t="n">
        <v>0.9653461688944137</v>
      </c>
      <c r="BD1599" s="2" t="n">
        <v>0.001678352577269707</v>
      </c>
      <c r="BE1599" s="2" t="n">
        <v>1.71833398631054e-05</v>
      </c>
      <c r="BF1599" s="2" t="n">
        <v>-0.0002597847827490888</v>
      </c>
      <c r="BG1599" s="2" t="n">
        <v>0.1869486609993002</v>
      </c>
    </row>
    <row r="1600">
      <c r="A1600" s="2" t="n">
        <v>159.9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TRANSLATING</t>
        </is>
      </c>
      <c r="G1600" s="2" t="n">
        <v>90</v>
      </c>
      <c r="H1600" s="2" t="n">
        <v>0</v>
      </c>
      <c r="I1600" s="2" t="n">
        <v>0</v>
      </c>
      <c r="J1600" s="2" t="n">
        <v>0</v>
      </c>
      <c r="K1600" s="2" t="n">
        <v>-22.3590947416923</v>
      </c>
      <c r="L1600" s="2" t="n">
        <v>2.883304553428776</v>
      </c>
      <c r="M1600" s="2" t="n">
        <v>-1.705365625644599</v>
      </c>
      <c r="N1600" s="2" t="n">
        <v>22.60864513262405</v>
      </c>
      <c r="O1600" s="2" t="n">
        <v>22.3590947416923</v>
      </c>
      <c r="P1600" s="2" t="n">
        <v>-4.758850065676718</v>
      </c>
      <c r="Q1600" s="2" t="n">
        <v>-10.54032898932619</v>
      </c>
      <c r="R1600" s="2" t="n">
        <v>10.56268737217781</v>
      </c>
      <c r="S1600" s="2" t="n">
        <v>15.66255259123448</v>
      </c>
      <c r="T1600" s="2" t="n">
        <v>4.758850065676718</v>
      </c>
      <c r="U1600" s="2" t="n">
        <v>22.34290225081583</v>
      </c>
      <c r="V1600" s="2" t="n">
        <v>1.519452087658944</v>
      </c>
      <c r="W1600" s="2" t="n">
        <v>-1.201404538064288</v>
      </c>
      <c r="X1600" s="2" t="n">
        <v>22.426711495453</v>
      </c>
      <c r="Y1600" s="2" t="n">
        <v>22.34290225081583</v>
      </c>
      <c r="Z1600" s="2" t="n">
        <v>5.905358403426575</v>
      </c>
      <c r="AA1600" s="2" t="n">
        <v>-30.12709457391024</v>
      </c>
      <c r="AB1600" s="2" t="n">
        <v>-10.66466775453176</v>
      </c>
      <c r="AC1600" s="2" t="n">
        <v>32.50000344081216</v>
      </c>
      <c r="AD1600" s="2" t="n">
        <v>5.905358403426575</v>
      </c>
      <c r="AE1600" s="2" t="n">
        <v>-21.9627360637089</v>
      </c>
      <c r="AF1600" s="2" t="n">
        <v>2.248832917641573</v>
      </c>
      <c r="AG1600" s="2" t="n">
        <v>-1.486682714768057</v>
      </c>
      <c r="AH1600" s="2" t="n">
        <v>22.12756765643251</v>
      </c>
      <c r="AI1600" s="2" t="n">
        <v>21.9627360637089</v>
      </c>
      <c r="AJ1600" s="2" t="n">
        <v>-4.375798419194165</v>
      </c>
      <c r="AK1600" s="2" t="n">
        <v>-11.24931597645258</v>
      </c>
      <c r="AL1600" s="2" t="n">
        <v>12.56944478770686</v>
      </c>
      <c r="AM1600" s="2" t="n">
        <v>17.4265792401924</v>
      </c>
      <c r="AN1600" s="2" t="n">
        <v>4.375798419194165</v>
      </c>
      <c r="AO1600" s="2" t="n">
        <v>21.94647246583339</v>
      </c>
      <c r="AP1600" s="2" t="n">
        <v>2.155646149136625</v>
      </c>
      <c r="AQ1600" s="2" t="n">
        <v>-1.410064495483727</v>
      </c>
      <c r="AR1600" s="2" t="n">
        <v>22.0971207603003</v>
      </c>
      <c r="AS1600" s="2" t="n">
        <v>21.94647246583339</v>
      </c>
      <c r="AT1600" s="2" t="n">
        <v>5.522008625496426</v>
      </c>
      <c r="AU1600" s="2" t="n">
        <v>-29.41455450909754</v>
      </c>
      <c r="AV1600" s="2" t="n">
        <v>-12.48200465837331</v>
      </c>
      <c r="AW1600" s="2" t="n">
        <v>32.42698007092829</v>
      </c>
      <c r="AX1600" s="2" t="n">
        <v>5.522008625496426</v>
      </c>
      <c r="AY1600" s="2" t="n">
        <v>22.24305524603779</v>
      </c>
      <c r="AZ1600" s="2" t="n">
        <v>22.30656142413336</v>
      </c>
      <c r="BA1600" s="2" t="n">
        <v>21.98618408202806</v>
      </c>
      <c r="BB1600" s="2" t="n">
        <v>22.04937915461809</v>
      </c>
      <c r="BC1600" s="2" t="n">
        <v>0.9665478818332932</v>
      </c>
      <c r="BD1600" s="2" t="n">
        <v>0.001681975329166464</v>
      </c>
      <c r="BE1600" s="2" t="n">
        <v>1.805436578794194e-05</v>
      </c>
      <c r="BF1600" s="2" t="n">
        <v>-0.0002591544997008367</v>
      </c>
      <c r="BG1600" s="2" t="n">
        <v>0.1869519516805352</v>
      </c>
    </row>
    <row r="1601">
      <c r="A1601" s="2" t="n">
        <v>160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TRANSLATING</t>
        </is>
      </c>
      <c r="G1601" s="2" t="n">
        <v>90</v>
      </c>
      <c r="H1601" s="2" t="n">
        <v>0</v>
      </c>
      <c r="I1601" s="2" t="n">
        <v>0</v>
      </c>
      <c r="J1601" s="2" t="n">
        <v>0</v>
      </c>
      <c r="K1601" s="2" t="n">
        <v>-22.45957973308437</v>
      </c>
      <c r="L1601" s="2" t="n">
        <v>-3.043319706801238</v>
      </c>
      <c r="M1601" s="2" t="n">
        <v>-1.521715122506783</v>
      </c>
      <c r="N1601" s="2" t="n">
        <v>22.7158564341881</v>
      </c>
      <c r="O1601" s="2" t="n">
        <v>22.45957973308437</v>
      </c>
      <c r="P1601" s="2" t="n">
        <v>-4.85933505706879</v>
      </c>
      <c r="Q1601" s="2" t="n">
        <v>-16.46695324955621</v>
      </c>
      <c r="R1601" s="2" t="n">
        <v>10.74633787531562</v>
      </c>
      <c r="S1601" s="2" t="n">
        <v>20.25481336004779</v>
      </c>
      <c r="T1601" s="2" t="n">
        <v>4.85933505706879</v>
      </c>
      <c r="U1601" s="2" t="n">
        <v>22.42065475622905</v>
      </c>
      <c r="V1601" s="2" t="n">
        <v>-0.2684173876939025</v>
      </c>
      <c r="W1601" s="2" t="n">
        <v>-1.380207091590091</v>
      </c>
      <c r="X1601" s="2" t="n">
        <v>22.4647007371055</v>
      </c>
      <c r="Y1601" s="2" t="n">
        <v>22.42065475622905</v>
      </c>
      <c r="Z1601" s="2" t="n">
        <v>5.983110908839794</v>
      </c>
      <c r="AA1601" s="2" t="n">
        <v>-31.91496404926309</v>
      </c>
      <c r="AB1601" s="2" t="n">
        <v>-10.84347030805756</v>
      </c>
      <c r="AC1601" s="2" t="n">
        <v>34.23365879854151</v>
      </c>
      <c r="AD1601" s="2" t="n">
        <v>5.983110908839794</v>
      </c>
      <c r="AE1601" s="2" t="n">
        <v>-22.56524058057496</v>
      </c>
      <c r="AF1601" s="2" t="n">
        <v>-1.175995306104019</v>
      </c>
      <c r="AG1601" s="2" t="n">
        <v>-1.382008473676265</v>
      </c>
      <c r="AH1601" s="2" t="n">
        <v>22.63808726108543</v>
      </c>
      <c r="AI1601" s="2" t="n">
        <v>22.56524058057496</v>
      </c>
      <c r="AJ1601" s="2" t="n">
        <v>-4.978302936060224</v>
      </c>
      <c r="AK1601" s="2" t="n">
        <v>-14.67414420019817</v>
      </c>
      <c r="AL1601" s="2" t="n">
        <v>12.67411902879865</v>
      </c>
      <c r="AM1601" s="2" t="n">
        <v>20.01867381440518</v>
      </c>
      <c r="AN1601" s="2" t="n">
        <v>4.978302936060224</v>
      </c>
      <c r="AO1601" s="2" t="n">
        <v>22.52707852462998</v>
      </c>
      <c r="AP1601" s="2" t="n">
        <v>-2.134027981034187</v>
      </c>
      <c r="AQ1601" s="2" t="n">
        <v>-1.519587430912194</v>
      </c>
      <c r="AR1601" s="2" t="n">
        <v>22.67889962583874</v>
      </c>
      <c r="AS1601" s="2" t="n">
        <v>22.52707852462998</v>
      </c>
      <c r="AT1601" s="2" t="n">
        <v>6.10261468429302</v>
      </c>
      <c r="AU1601" s="2" t="n">
        <v>-33.70422863926836</v>
      </c>
      <c r="AV1601" s="2" t="n">
        <v>-12.59152759380178</v>
      </c>
      <c r="AW1601" s="2" t="n">
        <v>36.49333502570706</v>
      </c>
      <c r="AX1601" s="2" t="n">
        <v>6.10261468429302</v>
      </c>
      <c r="AY1601" s="2" t="n">
        <v>22.26470769474245</v>
      </c>
      <c r="AZ1601" s="2" t="n">
        <v>22.31797075734293</v>
      </c>
      <c r="BA1601" s="2" t="n">
        <v>22.04408973188275</v>
      </c>
      <c r="BB1601" s="2" t="n">
        <v>22.09714909161928</v>
      </c>
      <c r="BC1601" s="2" t="n">
        <v>0.967683449600483</v>
      </c>
      <c r="BD1601" s="2" t="n">
        <v>0.001685589349340364</v>
      </c>
      <c r="BE1601" s="2" t="n">
        <v>1.803925589555061e-05</v>
      </c>
      <c r="BF1601" s="2" t="n">
        <v>-0.0002587809974009492</v>
      </c>
      <c r="BG1601" s="2" t="n">
        <v>0.1869367522287202</v>
      </c>
    </row>
    <row r="1602">
      <c r="A1602" s="2" t="n">
        <v>160.1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TRANSLATING</t>
        </is>
      </c>
      <c r="G1602" s="2" t="n">
        <v>90</v>
      </c>
      <c r="H1602" s="2" t="n">
        <v>0</v>
      </c>
      <c r="I1602" s="2" t="n">
        <v>0</v>
      </c>
      <c r="J1602" s="2" t="n">
        <v>0</v>
      </c>
      <c r="K1602" s="2" t="n">
        <v>-22.91747118761865</v>
      </c>
      <c r="L1602" s="2" t="n">
        <v>-12.29720284611813</v>
      </c>
      <c r="M1602" s="2" t="n">
        <v>-1.513635218741961</v>
      </c>
      <c r="N1602" s="2" t="n">
        <v>26.05230843993144</v>
      </c>
      <c r="O1602" s="2" t="n">
        <v>22.91747118761865</v>
      </c>
      <c r="P1602" s="2" t="n">
        <v>-5.317226511603074</v>
      </c>
      <c r="Q1602" s="2" t="n">
        <v>-25.7208363888731</v>
      </c>
      <c r="R1602" s="2" t="n">
        <v>10.75441777908045</v>
      </c>
      <c r="S1602" s="2" t="n">
        <v>28.38118785544176</v>
      </c>
      <c r="T1602" s="2" t="n">
        <v>5.317226511603074</v>
      </c>
      <c r="U1602" s="2" t="n">
        <v>22.87959494791886</v>
      </c>
      <c r="V1602" s="2" t="n">
        <v>-9.488930543559951</v>
      </c>
      <c r="W1602" s="2" t="n">
        <v>-1.388255536135823</v>
      </c>
      <c r="X1602" s="2" t="n">
        <v>24.80812208279681</v>
      </c>
      <c r="Y1602" s="2" t="n">
        <v>22.87959494791886</v>
      </c>
      <c r="Z1602" s="2" t="n">
        <v>6.442051100529604</v>
      </c>
      <c r="AA1602" s="2" t="n">
        <v>-41.13547720512913</v>
      </c>
      <c r="AB1602" s="2" t="n">
        <v>-10.85151875260329</v>
      </c>
      <c r="AC1602" s="2" t="n">
        <v>43.02769999097831</v>
      </c>
      <c r="AD1602" s="2" t="n">
        <v>6.442051100529604</v>
      </c>
      <c r="AE1602" s="2" t="n">
        <v>-22.03153709365655</v>
      </c>
      <c r="AF1602" s="2" t="n">
        <v>-10.7296620169123</v>
      </c>
      <c r="AG1602" s="2" t="n">
        <v>-1.389573036614454</v>
      </c>
      <c r="AH1602" s="2" t="n">
        <v>24.54475884848781</v>
      </c>
      <c r="AI1602" s="2" t="n">
        <v>22.03153709365655</v>
      </c>
      <c r="AJ1602" s="2" t="n">
        <v>-4.444599449141808</v>
      </c>
      <c r="AK1602" s="2" t="n">
        <v>-24.22781091100646</v>
      </c>
      <c r="AL1602" s="2" t="n">
        <v>12.66655446586046</v>
      </c>
      <c r="AM1602" s="2" t="n">
        <v>27.69806650001774</v>
      </c>
      <c r="AN1602" s="2" t="n">
        <v>4.444599449141808</v>
      </c>
      <c r="AO1602" s="2" t="n">
        <v>21.99399495206234</v>
      </c>
      <c r="AP1602" s="2" t="n">
        <v>-11.05602706355167</v>
      </c>
      <c r="AQ1602" s="2" t="n">
        <v>-1.512055586700455</v>
      </c>
      <c r="AR1602" s="2" t="n">
        <v>24.66288426925372</v>
      </c>
      <c r="AS1602" s="2" t="n">
        <v>21.99399495206234</v>
      </c>
      <c r="AT1602" s="2" t="n">
        <v>5.569531111725375</v>
      </c>
      <c r="AU1602" s="2" t="n">
        <v>-42.62622772178584</v>
      </c>
      <c r="AV1602" s="2" t="n">
        <v>-12.58399574959004</v>
      </c>
      <c r="AW1602" s="2" t="n">
        <v>44.7925430805142</v>
      </c>
      <c r="AX1602" s="2" t="n">
        <v>5.569531111725375</v>
      </c>
      <c r="AY1602" s="2" t="n">
        <v>22.32998404403007</v>
      </c>
      <c r="AZ1602" s="2" t="n">
        <v>22.37413317640052</v>
      </c>
      <c r="BA1602" s="2" t="n">
        <v>22.04283446806013</v>
      </c>
      <c r="BB1602" s="2" t="n">
        <v>22.08683367766359</v>
      </c>
      <c r="BC1602" s="2" t="n">
        <v>0.9689303737490893</v>
      </c>
      <c r="BD1602" s="2" t="n">
        <v>0.001690017084529121</v>
      </c>
      <c r="BE1602" s="2" t="n">
        <v>1.643532148517917e-05</v>
      </c>
      <c r="BF1602" s="2" t="n">
        <v>-0.0002585632607080149</v>
      </c>
      <c r="BG1602" s="2" t="n">
        <v>0.1868769117763228</v>
      </c>
    </row>
    <row r="1603">
      <c r="A1603" s="2" t="n">
        <v>160.2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TRANSLATION_SETTLING</t>
        </is>
      </c>
      <c r="G1603" s="2" t="n">
        <v>90</v>
      </c>
      <c r="H1603" s="2" t="n">
        <v>0</v>
      </c>
      <c r="I1603" s="2" t="n">
        <v>0</v>
      </c>
      <c r="J1603" s="2" t="n">
        <v>0</v>
      </c>
      <c r="K1603" s="2" t="n">
        <v>-22.10862297868816</v>
      </c>
      <c r="L1603" s="2" t="n">
        <v>4.397691161549576</v>
      </c>
      <c r="M1603" s="2" t="n">
        <v>-1.507494471391604</v>
      </c>
      <c r="N1603" s="2" t="n">
        <v>22.59211006407825</v>
      </c>
      <c r="O1603" s="2" t="n">
        <v>22.10862297868816</v>
      </c>
      <c r="P1603" s="2" t="n">
        <v>-4.508378302672583</v>
      </c>
      <c r="Q1603" s="2" t="n">
        <v>-9.025942381205393</v>
      </c>
      <c r="R1603" s="2" t="n">
        <v>10.7605585264308</v>
      </c>
      <c r="S1603" s="2" t="n">
        <v>14.75068576675645</v>
      </c>
      <c r="T1603" s="2" t="n">
        <v>4.508378302672583</v>
      </c>
      <c r="U1603" s="2" t="n">
        <v>22.10122595862519</v>
      </c>
      <c r="V1603" s="2" t="n">
        <v>6.243086693627915</v>
      </c>
      <c r="W1603" s="2" t="n">
        <v>-1.394681850226375</v>
      </c>
      <c r="X1603" s="2" t="n">
        <v>23.00837799154283</v>
      </c>
      <c r="Y1603" s="2" t="n">
        <v>22.10122595862519</v>
      </c>
      <c r="Z1603" s="2" t="n">
        <v>5.663682111235932</v>
      </c>
      <c r="AA1603" s="2" t="n">
        <v>-25.40345996794127</v>
      </c>
      <c r="AB1603" s="2" t="n">
        <v>-10.85794506669384</v>
      </c>
      <c r="AC1603" s="2" t="n">
        <v>28.20120643645001</v>
      </c>
      <c r="AD1603" s="2" t="n">
        <v>5.663682111235932</v>
      </c>
      <c r="AE1603" s="2" t="n">
        <v>-22.230208286309</v>
      </c>
      <c r="AF1603" s="2" t="n">
        <v>6.622049986027944</v>
      </c>
      <c r="AG1603" s="2" t="n">
        <v>-1.398064180968771</v>
      </c>
      <c r="AH1603" s="2" t="n">
        <v>23.23764811516523</v>
      </c>
      <c r="AI1603" s="2" t="n">
        <v>22.230208286309</v>
      </c>
      <c r="AJ1603" s="2" t="n">
        <v>-4.643270641794267</v>
      </c>
      <c r="AK1603" s="2" t="n">
        <v>-6.876098908066211</v>
      </c>
      <c r="AL1603" s="2" t="n">
        <v>12.65806332150614</v>
      </c>
      <c r="AM1603" s="2" t="n">
        <v>15.13496830184051</v>
      </c>
      <c r="AN1603" s="2" t="n">
        <v>4.643270641794267</v>
      </c>
      <c r="AO1603" s="2" t="n">
        <v>22.22370741545977</v>
      </c>
      <c r="AP1603" s="2" t="n">
        <v>4.018288556696414</v>
      </c>
      <c r="AQ1603" s="2" t="n">
        <v>-1.503277607582441</v>
      </c>
      <c r="AR1603" s="2" t="n">
        <v>22.63403759337467</v>
      </c>
      <c r="AS1603" s="2" t="n">
        <v>22.22370741545977</v>
      </c>
      <c r="AT1603" s="2" t="n">
        <v>5.799243575122812</v>
      </c>
      <c r="AU1603" s="2" t="n">
        <v>-27.55191210153775</v>
      </c>
      <c r="AV1603" s="2" t="n">
        <v>-12.57521777047203</v>
      </c>
      <c r="AW1603" s="2" t="n">
        <v>30.83626417822466</v>
      </c>
      <c r="AX1603" s="2" t="n">
        <v>5.799243575122812</v>
      </c>
      <c r="AY1603" s="2" t="n">
        <v>22.30784793749588</v>
      </c>
      <c r="AZ1603" s="2" t="n">
        <v>22.34684245462299</v>
      </c>
      <c r="BA1603" s="2" t="n">
        <v>22.06157184988502</v>
      </c>
      <c r="BB1603" s="2" t="n">
        <v>22.10052105144321</v>
      </c>
      <c r="BC1603" s="2" t="n">
        <v>0.9699376373829476</v>
      </c>
      <c r="BD1603" s="2" t="n">
        <v>0.0016939174814534</v>
      </c>
      <c r="BE1603" s="2" t="n">
        <v>1.527073115062648e-05</v>
      </c>
      <c r="BF1603" s="2" t="n">
        <v>-0.0002596826006155578</v>
      </c>
      <c r="BG1603" s="2" t="n">
        <v>0.1868361606267036</v>
      </c>
    </row>
    <row r="1604">
      <c r="A1604" s="2" t="n">
        <v>160.3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TRANSLATION_SETTLING</t>
        </is>
      </c>
      <c r="G1604" s="2" t="n">
        <v>90</v>
      </c>
      <c r="H1604" s="2" t="n">
        <v>0</v>
      </c>
      <c r="I1604" s="2" t="n">
        <v>0</v>
      </c>
      <c r="J1604" s="2" t="n">
        <v>0</v>
      </c>
      <c r="K1604" s="2" t="n">
        <v>-21.39208598590741</v>
      </c>
      <c r="L1604" s="2" t="n">
        <v>21.82925353098647</v>
      </c>
      <c r="M1604" s="2" t="n">
        <v>-1.590673407095244</v>
      </c>
      <c r="N1604" s="2" t="n">
        <v>30.60503054134371</v>
      </c>
      <c r="O1604" s="2" t="n">
        <v>21.39208598590741</v>
      </c>
      <c r="P1604" s="2" t="n">
        <v>-3.791841309891829</v>
      </c>
      <c r="Q1604" s="2" t="n">
        <v>8.405619988231505</v>
      </c>
      <c r="R1604" s="2" t="n">
        <v>10.67737959072717</v>
      </c>
      <c r="S1604" s="2" t="n">
        <v>14.10811620417256</v>
      </c>
      <c r="T1604" s="2" t="n">
        <v>3.791841309891829</v>
      </c>
      <c r="U1604" s="2" t="n">
        <v>21.42787468971577</v>
      </c>
      <c r="V1604" s="2" t="n">
        <v>19.93307578428518</v>
      </c>
      <c r="W1604" s="2" t="n">
        <v>-1.309183618653527</v>
      </c>
      <c r="X1604" s="2" t="n">
        <v>29.29497031381955</v>
      </c>
      <c r="Y1604" s="2" t="n">
        <v>21.42787468971577</v>
      </c>
      <c r="Z1604" s="2" t="n">
        <v>4.990330842326514</v>
      </c>
      <c r="AA1604" s="2" t="n">
        <v>-11.71347087728401</v>
      </c>
      <c r="AB1604" s="2" t="n">
        <v>-10.77244683512099</v>
      </c>
      <c r="AC1604" s="2" t="n">
        <v>16.67796188760378</v>
      </c>
      <c r="AD1604" s="2" t="n">
        <v>4.990330842326514</v>
      </c>
      <c r="AE1604" s="2" t="n">
        <v>-21.44849471758661</v>
      </c>
      <c r="AF1604" s="2" t="n">
        <v>23.32409866358025</v>
      </c>
      <c r="AG1604" s="2" t="n">
        <v>-1.537504308757677</v>
      </c>
      <c r="AH1604" s="2" t="n">
        <v>31.72405118546834</v>
      </c>
      <c r="AI1604" s="2" t="n">
        <v>21.44849471758661</v>
      </c>
      <c r="AJ1604" s="2" t="n">
        <v>-3.861557073071875</v>
      </c>
      <c r="AK1604" s="2" t="n">
        <v>9.825949769486096</v>
      </c>
      <c r="AL1604" s="2" t="n">
        <v>12.51862319371724</v>
      </c>
      <c r="AM1604" s="2" t="n">
        <v>16.37610572044925</v>
      </c>
      <c r="AN1604" s="2" t="n">
        <v>3.861557073071875</v>
      </c>
      <c r="AO1604" s="2" t="n">
        <v>21.48337592405276</v>
      </c>
      <c r="AP1604" s="2" t="n">
        <v>18.43652774588476</v>
      </c>
      <c r="AQ1604" s="2" t="n">
        <v>-1.366153633130584</v>
      </c>
      <c r="AR1604" s="2" t="n">
        <v>28.34267757584425</v>
      </c>
      <c r="AS1604" s="2" t="n">
        <v>21.48337592405276</v>
      </c>
      <c r="AT1604" s="2" t="n">
        <v>5.058912083715796</v>
      </c>
      <c r="AU1604" s="2" t="n">
        <v>-13.1336729123494</v>
      </c>
      <c r="AV1604" s="2" t="n">
        <v>-12.43809379602017</v>
      </c>
      <c r="AW1604" s="2" t="n">
        <v>18.78276158923234</v>
      </c>
      <c r="AX1604" s="2" t="n">
        <v>5.058912083715796</v>
      </c>
      <c r="AY1604" s="2" t="n">
        <v>22.21627174233704</v>
      </c>
      <c r="AZ1604" s="2" t="n">
        <v>22.25494567813227</v>
      </c>
      <c r="BA1604" s="2" t="n">
        <v>22.00026413665518</v>
      </c>
      <c r="BB1604" s="2" t="n">
        <v>22.03880653870416</v>
      </c>
      <c r="BC1604" s="2" t="n">
        <v>0.971105288669339</v>
      </c>
      <c r="BD1604" s="2" t="n">
        <v>0.001698173948979641</v>
      </c>
      <c r="BE1604" s="2" t="n">
        <v>1.306776237421811e-05</v>
      </c>
      <c r="BF1604" s="2" t="n">
        <v>-0.0002628526487658964</v>
      </c>
      <c r="BG1604" s="2" t="n">
        <v>0.1868931818902283</v>
      </c>
    </row>
    <row r="1605">
      <c r="A1605" s="2" t="n">
        <v>160.4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TRANSLATION_SETTLING</t>
        </is>
      </c>
      <c r="G1605" s="2" t="n">
        <v>90</v>
      </c>
      <c r="H1605" s="2" t="n">
        <v>0</v>
      </c>
      <c r="I1605" s="2" t="n">
        <v>0</v>
      </c>
      <c r="J1605" s="2" t="n">
        <v>0</v>
      </c>
      <c r="K1605" s="2" t="n">
        <v>-22.28051119798576</v>
      </c>
      <c r="L1605" s="2" t="n">
        <v>5.187397032511445</v>
      </c>
      <c r="M1605" s="2" t="n">
        <v>-1.49829675578016</v>
      </c>
      <c r="N1605" s="2" t="n">
        <v>22.9254260676843</v>
      </c>
      <c r="O1605" s="2" t="n">
        <v>22.28051119798576</v>
      </c>
      <c r="P1605" s="2" t="n">
        <v>-4.680266521970179</v>
      </c>
      <c r="Q1605" s="2" t="n">
        <v>-8.236236510243524</v>
      </c>
      <c r="R1605" s="2" t="n">
        <v>10.76975624204225</v>
      </c>
      <c r="S1605" s="2" t="n">
        <v>14.34322613927394</v>
      </c>
      <c r="T1605" s="2" t="n">
        <v>4.680266521970179</v>
      </c>
      <c r="U1605" s="2" t="n">
        <v>22.26655520788585</v>
      </c>
      <c r="V1605" s="2" t="n">
        <v>3.074569937405458</v>
      </c>
      <c r="W1605" s="2" t="n">
        <v>-1.404361034284323</v>
      </c>
      <c r="X1605" s="2" t="n">
        <v>22.5216493854345</v>
      </c>
      <c r="Y1605" s="2" t="n">
        <v>22.26655520788585</v>
      </c>
      <c r="Z1605" s="2" t="n">
        <v>5.829011360496601</v>
      </c>
      <c r="AA1605" s="2" t="n">
        <v>-28.57197672416373</v>
      </c>
      <c r="AB1605" s="2" t="n">
        <v>-10.86762425075179</v>
      </c>
      <c r="AC1605" s="2" t="n">
        <v>31.11977641665313</v>
      </c>
      <c r="AD1605" s="2" t="n">
        <v>5.829011360496601</v>
      </c>
      <c r="AE1605" s="2" t="n">
        <v>-22.18265273457262</v>
      </c>
      <c r="AF1605" s="2" t="n">
        <v>3.253785883327781</v>
      </c>
      <c r="AG1605" s="2" t="n">
        <v>-1.405479191638113</v>
      </c>
      <c r="AH1605" s="2" t="n">
        <v>22.46402850504141</v>
      </c>
      <c r="AI1605" s="2" t="n">
        <v>22.18265273457262</v>
      </c>
      <c r="AJ1605" s="2" t="n">
        <v>-4.595715090057883</v>
      </c>
      <c r="AK1605" s="2" t="n">
        <v>-10.24436301076637</v>
      </c>
      <c r="AL1605" s="2" t="n">
        <v>12.6506483108368</v>
      </c>
      <c r="AM1605" s="2" t="n">
        <v>16.91468218352985</v>
      </c>
      <c r="AN1605" s="2" t="n">
        <v>4.595715090057883</v>
      </c>
      <c r="AO1605" s="2" t="n">
        <v>22.16768708824518</v>
      </c>
      <c r="AP1605" s="2" t="n">
        <v>5.007345364163015</v>
      </c>
      <c r="AQ1605" s="2" t="n">
        <v>-1.495379656700027</v>
      </c>
      <c r="AR1605" s="2" t="n">
        <v>22.77533795042412</v>
      </c>
      <c r="AS1605" s="2" t="n">
        <v>22.16768708824518</v>
      </c>
      <c r="AT1605" s="2" t="n">
        <v>5.743223247908222</v>
      </c>
      <c r="AU1605" s="2" t="n">
        <v>-26.56285529407115</v>
      </c>
      <c r="AV1605" s="2" t="n">
        <v>-12.56731981958961</v>
      </c>
      <c r="AW1605" s="2" t="n">
        <v>29.94173378575341</v>
      </c>
      <c r="AX1605" s="2" t="n">
        <v>5.743223247908222</v>
      </c>
      <c r="AY1605" s="2" t="n">
        <v>22.22269568790191</v>
      </c>
      <c r="AZ1605" s="2" t="n">
        <v>22.25610663110763</v>
      </c>
      <c r="BA1605" s="2" t="n">
        <v>22.01850299644692</v>
      </c>
      <c r="BB1605" s="2" t="n">
        <v>22.05169459365826</v>
      </c>
      <c r="BC1605" s="2" t="n">
        <v>0.9720641396301358</v>
      </c>
      <c r="BD1605" s="2" t="n">
        <v>0.001700243787260469</v>
      </c>
      <c r="BE1605" s="2" t="n">
        <v>1.154236632847935e-05</v>
      </c>
      <c r="BF1605" s="2" t="n">
        <v>-0.0002611732639341217</v>
      </c>
      <c r="BG1605" s="2" t="n">
        <v>0.1868989984091163</v>
      </c>
    </row>
    <row r="1606">
      <c r="A1606" s="2" t="n">
        <v>160.5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TRANSLATION_SETTLING</t>
        </is>
      </c>
      <c r="G1606" s="2" t="n">
        <v>90</v>
      </c>
      <c r="H1606" s="2" t="n">
        <v>0</v>
      </c>
      <c r="I1606" s="2" t="n">
        <v>0</v>
      </c>
      <c r="J1606" s="2" t="n">
        <v>0</v>
      </c>
      <c r="K1606" s="2" t="n">
        <v>-22.28751086041325</v>
      </c>
      <c r="L1606" s="2" t="n">
        <v>4.513502675955825</v>
      </c>
      <c r="M1606" s="2" t="n">
        <v>-1.493423016573872</v>
      </c>
      <c r="N1606" s="2" t="n">
        <v>22.78892623765612</v>
      </c>
      <c r="O1606" s="2" t="n">
        <v>22.28751086041325</v>
      </c>
      <c r="P1606" s="2" t="n">
        <v>-4.687266184397668</v>
      </c>
      <c r="Q1606" s="2" t="n">
        <v>-8.910130866799143</v>
      </c>
      <c r="R1606" s="2" t="n">
        <v>10.77462998124854</v>
      </c>
      <c r="S1606" s="2" t="n">
        <v>14.74630623511205</v>
      </c>
      <c r="T1606" s="2" t="n">
        <v>4.687266184397668</v>
      </c>
      <c r="U1606" s="2" t="n">
        <v>22.27319294204995</v>
      </c>
      <c r="V1606" s="2" t="n">
        <v>2.939263244666162</v>
      </c>
      <c r="W1606" s="2" t="n">
        <v>-1.406764193369061</v>
      </c>
      <c r="X1606" s="2" t="n">
        <v>22.51029492812066</v>
      </c>
      <c r="Y1606" s="2" t="n">
        <v>22.27319294204995</v>
      </c>
      <c r="Z1606" s="2" t="n">
        <v>5.835649094660699</v>
      </c>
      <c r="AA1606" s="2" t="n">
        <v>-28.70728341690302</v>
      </c>
      <c r="AB1606" s="2" t="n">
        <v>-10.87002740983653</v>
      </c>
      <c r="AC1606" s="2" t="n">
        <v>31.24612643872848</v>
      </c>
      <c r="AD1606" s="2" t="n">
        <v>5.835649094660699</v>
      </c>
      <c r="AE1606" s="2" t="n">
        <v>-21.41962872671442</v>
      </c>
      <c r="AF1606" s="2" t="n">
        <v>3.118149553880999</v>
      </c>
      <c r="AG1606" s="2" t="n">
        <v>-1.409045795371469</v>
      </c>
      <c r="AH1606" s="2" t="n">
        <v>21.69121392370911</v>
      </c>
      <c r="AI1606" s="2" t="n">
        <v>21.41962872671442</v>
      </c>
      <c r="AJ1606" s="2" t="n">
        <v>-3.832691082199684</v>
      </c>
      <c r="AK1606" s="2" t="n">
        <v>-10.37999934021316</v>
      </c>
      <c r="AL1606" s="2" t="n">
        <v>12.64708170710345</v>
      </c>
      <c r="AM1606" s="2" t="n">
        <v>16.80424300409124</v>
      </c>
      <c r="AN1606" s="2" t="n">
        <v>3.832691082199684</v>
      </c>
      <c r="AO1606" s="2" t="n">
        <v>21.40483709412789</v>
      </c>
      <c r="AP1606" s="2" t="n">
        <v>4.334679675209538</v>
      </c>
      <c r="AQ1606" s="2" t="n">
        <v>-1.494280925864783</v>
      </c>
      <c r="AR1606" s="2" t="n">
        <v>21.89039456926785</v>
      </c>
      <c r="AS1606" s="2" t="n">
        <v>21.40483709412789</v>
      </c>
      <c r="AT1606" s="2" t="n">
        <v>4.980373253790926</v>
      </c>
      <c r="AU1606" s="2" t="n">
        <v>-27.23552098302463</v>
      </c>
      <c r="AV1606" s="2" t="n">
        <v>-12.56622108875437</v>
      </c>
      <c r="AW1606" s="2" t="n">
        <v>30.40538822997177</v>
      </c>
      <c r="AX1606" s="2" t="n">
        <v>4.980373253790926</v>
      </c>
      <c r="AY1606" s="2" t="n">
        <v>22.22917720515304</v>
      </c>
      <c r="AZ1606" s="2" t="n">
        <v>22.25781526220186</v>
      </c>
      <c r="BA1606" s="2" t="n">
        <v>21.95861556947367</v>
      </c>
      <c r="BB1606" s="2" t="n">
        <v>21.98700884370522</v>
      </c>
      <c r="BC1606" s="2" t="n">
        <v>0.9730923078112571</v>
      </c>
      <c r="BD1606" s="2" t="n">
        <v>0.001702395617425698</v>
      </c>
      <c r="BE1606" s="2" t="n">
        <v>1.040939653235233e-05</v>
      </c>
      <c r="BF1606" s="2" t="n">
        <v>-0.0002536811891847353</v>
      </c>
      <c r="BG1606" s="2" t="n">
        <v>0.1868961166479074</v>
      </c>
    </row>
    <row r="1607">
      <c r="A1607" s="2" t="n">
        <v>160.6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TRANSLATION_SETTLING</t>
        </is>
      </c>
      <c r="G1607" s="2" t="n">
        <v>90</v>
      </c>
      <c r="H1607" s="2" t="n">
        <v>0</v>
      </c>
      <c r="I1607" s="2" t="n">
        <v>0</v>
      </c>
      <c r="J1607" s="2" t="n">
        <v>0</v>
      </c>
      <c r="K1607" s="2" t="n">
        <v>-22.13315295379374</v>
      </c>
      <c r="L1607" s="2" t="n">
        <v>10.2529403704932</v>
      </c>
      <c r="M1607" s="2" t="n">
        <v>-1.793140041512268</v>
      </c>
      <c r="N1607" s="2" t="n">
        <v>24.45842589222357</v>
      </c>
      <c r="O1607" s="2" t="n">
        <v>22.13315295379374</v>
      </c>
      <c r="P1607" s="2" t="n">
        <v>-4.532908277778159</v>
      </c>
      <c r="Q1607" s="2" t="n">
        <v>-3.170693172261773</v>
      </c>
      <c r="R1607" s="2" t="n">
        <v>10.47491295631014</v>
      </c>
      <c r="S1607" s="2" t="n">
        <v>11.8458580984938</v>
      </c>
      <c r="T1607" s="2" t="n">
        <v>4.532908277778159</v>
      </c>
      <c r="U1607" s="2" t="n">
        <v>22.15404313679525</v>
      </c>
      <c r="V1607" s="2" t="n">
        <v>5.289208024200564</v>
      </c>
      <c r="W1607" s="2" t="n">
        <v>-1.096616127581913</v>
      </c>
      <c r="X1607" s="2" t="n">
        <v>22.80306812167006</v>
      </c>
      <c r="Y1607" s="2" t="n">
        <v>22.15404313679525</v>
      </c>
      <c r="Z1607" s="2" t="n">
        <v>5.716499289405995</v>
      </c>
      <c r="AA1607" s="2" t="n">
        <v>-26.35733863736862</v>
      </c>
      <c r="AB1607" s="2" t="n">
        <v>-10.55987934404938</v>
      </c>
      <c r="AC1607" s="2" t="n">
        <v>28.96374830597008</v>
      </c>
      <c r="AD1607" s="2" t="n">
        <v>5.716499289405995</v>
      </c>
      <c r="AE1607" s="2" t="n">
        <v>-22.00983125438246</v>
      </c>
      <c r="AF1607" s="2" t="n">
        <v>7.704933130621154</v>
      </c>
      <c r="AG1607" s="2" t="n">
        <v>-1.354709219092812</v>
      </c>
      <c r="AH1607" s="2" t="n">
        <v>23.35880783477679</v>
      </c>
      <c r="AI1607" s="2" t="n">
        <v>22.00983125438246</v>
      </c>
      <c r="AJ1607" s="2" t="n">
        <v>-4.422893609867725</v>
      </c>
      <c r="AK1607" s="2" t="n">
        <v>-5.793215763473001</v>
      </c>
      <c r="AL1607" s="2" t="n">
        <v>12.7014182833821</v>
      </c>
      <c r="AM1607" s="2" t="n">
        <v>14.64408970116593</v>
      </c>
      <c r="AN1607" s="2" t="n">
        <v>4.422893609867725</v>
      </c>
      <c r="AO1607" s="2" t="n">
        <v>22.0300870744048</v>
      </c>
      <c r="AP1607" s="2" t="n">
        <v>7.83832162872292</v>
      </c>
      <c r="AQ1607" s="2" t="n">
        <v>-1.559051223791129</v>
      </c>
      <c r="AR1607" s="2" t="n">
        <v>23.43490267058022</v>
      </c>
      <c r="AS1607" s="2" t="n">
        <v>22.0300870744048</v>
      </c>
      <c r="AT1607" s="2" t="n">
        <v>5.605623234067842</v>
      </c>
      <c r="AU1607" s="2" t="n">
        <v>-23.73187902951125</v>
      </c>
      <c r="AV1607" s="2" t="n">
        <v>-12.63099138668072</v>
      </c>
      <c r="AW1607" s="2" t="n">
        <v>27.46210184097495</v>
      </c>
      <c r="AX1607" s="2" t="n">
        <v>5.605623234067842</v>
      </c>
      <c r="AY1607" s="2" t="n">
        <v>22.21957478001711</v>
      </c>
      <c r="AZ1607" s="2" t="n">
        <v>22.2474380496612</v>
      </c>
      <c r="BA1607" s="2" t="n">
        <v>21.96373713796455</v>
      </c>
      <c r="BB1607" s="2" t="n">
        <v>21.99131666677518</v>
      </c>
      <c r="BC1607" s="2" t="n">
        <v>0.9741217595846265</v>
      </c>
      <c r="BD1607" s="2" t="n">
        <v>0.001704968898581084</v>
      </c>
      <c r="BE1607" s="2" t="n">
        <v>8.967276494881199e-06</v>
      </c>
      <c r="BF1607" s="2" t="n">
        <v>-0.0002567121440129232</v>
      </c>
      <c r="BG1607" s="2" t="n">
        <v>0.1869294186411384</v>
      </c>
    </row>
    <row r="1608">
      <c r="A1608" s="2" t="n">
        <v>160.7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TRANSLATION_SETTLING</t>
        </is>
      </c>
      <c r="G1608" s="2" t="n">
        <v>90</v>
      </c>
      <c r="H1608" s="2" t="n">
        <v>0</v>
      </c>
      <c r="I1608" s="2" t="n">
        <v>0</v>
      </c>
      <c r="J1608" s="2" t="n">
        <v>0</v>
      </c>
      <c r="K1608" s="2" t="n">
        <v>-22.29639777684729</v>
      </c>
      <c r="L1608" s="2" t="n">
        <v>6.050789198338625</v>
      </c>
      <c r="M1608" s="2" t="n">
        <v>-1.645399435681052</v>
      </c>
      <c r="N1608" s="2" t="n">
        <v>23.16136315178948</v>
      </c>
      <c r="O1608" s="2" t="n">
        <v>22.29639777684729</v>
      </c>
      <c r="P1608" s="2" t="n">
        <v>-4.696153100831712</v>
      </c>
      <c r="Q1608" s="2" t="n">
        <v>-7.372844344416344</v>
      </c>
      <c r="R1608" s="2" t="n">
        <v>10.62265356214136</v>
      </c>
      <c r="S1608" s="2" t="n">
        <v>13.75694211569991</v>
      </c>
      <c r="T1608" s="2" t="n">
        <v>4.696153100831712</v>
      </c>
      <c r="U1608" s="2" t="n">
        <v>22.29953628718825</v>
      </c>
      <c r="V1608" s="2" t="n">
        <v>2.502852012050301</v>
      </c>
      <c r="W1608" s="2" t="n">
        <v>-1.257935526074651</v>
      </c>
      <c r="X1608" s="2" t="n">
        <v>22.47478561867967</v>
      </c>
      <c r="Y1608" s="2" t="n">
        <v>22.29953628718825</v>
      </c>
      <c r="Z1608" s="2" t="n">
        <v>5.861992439798996</v>
      </c>
      <c r="AA1608" s="2" t="n">
        <v>-29.14369464951888</v>
      </c>
      <c r="AB1608" s="2" t="n">
        <v>-10.72119874254212</v>
      </c>
      <c r="AC1608" s="2" t="n">
        <v>31.60161381426181</v>
      </c>
      <c r="AD1608" s="2" t="n">
        <v>5.861992439798996</v>
      </c>
      <c r="AE1608" s="2" t="n">
        <v>-22.07108054520963</v>
      </c>
      <c r="AF1608" s="2" t="n">
        <v>4.226534272762318</v>
      </c>
      <c r="AG1608" s="2" t="n">
        <v>-1.50499799357122</v>
      </c>
      <c r="AH1608" s="2" t="n">
        <v>22.5224600644028</v>
      </c>
      <c r="AI1608" s="2" t="n">
        <v>22.07108054520963</v>
      </c>
      <c r="AJ1608" s="2" t="n">
        <v>-4.484142900694891</v>
      </c>
      <c r="AK1608" s="2" t="n">
        <v>-9.271614621331839</v>
      </c>
      <c r="AL1608" s="2" t="n">
        <v>12.5511295089037</v>
      </c>
      <c r="AM1608" s="2" t="n">
        <v>16.2358007868297</v>
      </c>
      <c r="AN1608" s="2" t="n">
        <v>4.484142900694891</v>
      </c>
      <c r="AO1608" s="2" t="n">
        <v>22.07374732891589</v>
      </c>
      <c r="AP1608" s="2" t="n">
        <v>4.328414079994079</v>
      </c>
      <c r="AQ1608" s="2" t="n">
        <v>-1.395182737037613</v>
      </c>
      <c r="AR1608" s="2" t="n">
        <v>22.53734732523861</v>
      </c>
      <c r="AS1608" s="2" t="n">
        <v>22.07374732891589</v>
      </c>
      <c r="AT1608" s="2" t="n">
        <v>5.649283488578927</v>
      </c>
      <c r="AU1608" s="2" t="n">
        <v>-27.24178657824009</v>
      </c>
      <c r="AV1608" s="2" t="n">
        <v>-12.4671228999272</v>
      </c>
      <c r="AW1608" s="2" t="n">
        <v>30.48702171925952</v>
      </c>
      <c r="AX1608" s="2" t="n">
        <v>5.649283488578927</v>
      </c>
      <c r="AY1608" s="2" t="n">
        <v>22.22725707970013</v>
      </c>
      <c r="AZ1608" s="2" t="n">
        <v>22.25264787341391</v>
      </c>
      <c r="BA1608" s="2" t="n">
        <v>21.97447147868906</v>
      </c>
      <c r="BB1608" s="2" t="n">
        <v>21.99955973298925</v>
      </c>
      <c r="BC1608" s="2" t="n">
        <v>0.9749843739822885</v>
      </c>
      <c r="BD1608" s="2" t="n">
        <v>0.001707362466667606</v>
      </c>
      <c r="BE1608" s="2" t="n">
        <v>9.460107905168278e-06</v>
      </c>
      <c r="BF1608" s="2" t="n">
        <v>-0.0002516512876789736</v>
      </c>
      <c r="BG1608" s="2" t="n">
        <v>0.1869469231610251</v>
      </c>
    </row>
    <row r="1609">
      <c r="A1609" s="2" t="n">
        <v>160.8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TRANSLATION_SETTLING</t>
        </is>
      </c>
      <c r="G1609" s="2" t="n">
        <v>90</v>
      </c>
      <c r="H1609" s="2" t="n">
        <v>0</v>
      </c>
      <c r="I1609" s="2" t="n">
        <v>0</v>
      </c>
      <c r="J1609" s="2" t="n">
        <v>0</v>
      </c>
      <c r="K1609" s="2" t="n">
        <v>-22.31841701837677</v>
      </c>
      <c r="L1609" s="2" t="n">
        <v>4.997426122706538</v>
      </c>
      <c r="M1609" s="2" t="n">
        <v>-1.664095014866411</v>
      </c>
      <c r="N1609" s="2" t="n">
        <v>22.93153327356422</v>
      </c>
      <c r="O1609" s="2" t="n">
        <v>22.31841701837677</v>
      </c>
      <c r="P1609" s="2" t="n">
        <v>-4.718172342361193</v>
      </c>
      <c r="Q1609" s="2" t="n">
        <v>-8.426207420048431</v>
      </c>
      <c r="R1609" s="2" t="n">
        <v>10.603957982956</v>
      </c>
      <c r="S1609" s="2" t="n">
        <v>14.3424560882088</v>
      </c>
      <c r="T1609" s="2" t="n">
        <v>4.718172342361193</v>
      </c>
      <c r="U1609" s="2" t="n">
        <v>22.30719863202079</v>
      </c>
      <c r="V1609" s="2" t="n">
        <v>2.286122967796035</v>
      </c>
      <c r="W1609" s="2" t="n">
        <v>-1.241439736850293</v>
      </c>
      <c r="X1609" s="2" t="n">
        <v>22.45837575722131</v>
      </c>
      <c r="Y1609" s="2" t="n">
        <v>22.30719863202079</v>
      </c>
      <c r="Z1609" s="2" t="n">
        <v>5.869654784631535</v>
      </c>
      <c r="AA1609" s="2" t="n">
        <v>-29.36042369377315</v>
      </c>
      <c r="AB1609" s="2" t="n">
        <v>-10.70470295331776</v>
      </c>
      <c r="AC1609" s="2" t="n">
        <v>31.79745260374475</v>
      </c>
      <c r="AD1609" s="2" t="n">
        <v>5.869654784631535</v>
      </c>
      <c r="AE1609" s="2" t="n">
        <v>-21.87095343702865</v>
      </c>
      <c r="AF1609" s="2" t="n">
        <v>3.535135411075518</v>
      </c>
      <c r="AG1609" s="2" t="n">
        <v>-1.507607925203385</v>
      </c>
      <c r="AH1609" s="2" t="n">
        <v>22.20605026283269</v>
      </c>
      <c r="AI1609" s="2" t="n">
        <v>21.87095343702865</v>
      </c>
      <c r="AJ1609" s="2" t="n">
        <v>-4.284015792513916</v>
      </c>
      <c r="AK1609" s="2" t="n">
        <v>-9.963013483018639</v>
      </c>
      <c r="AL1609" s="2" t="n">
        <v>12.54851957727153</v>
      </c>
      <c r="AM1609" s="2" t="n">
        <v>16.58552901038995</v>
      </c>
      <c r="AN1609" s="2" t="n">
        <v>4.284015792513916</v>
      </c>
      <c r="AO1609" s="2" t="n">
        <v>21.85938222904102</v>
      </c>
      <c r="AP1609" s="2" t="n">
        <v>3.749797475666967</v>
      </c>
      <c r="AQ1609" s="2" t="n">
        <v>-1.390374483545837</v>
      </c>
      <c r="AR1609" s="2" t="n">
        <v>22.22221217044622</v>
      </c>
      <c r="AS1609" s="2" t="n">
        <v>21.85938222904102</v>
      </c>
      <c r="AT1609" s="2" t="n">
        <v>5.434918388704062</v>
      </c>
      <c r="AU1609" s="2" t="n">
        <v>-27.8204031825672</v>
      </c>
      <c r="AV1609" s="2" t="n">
        <v>-12.46231464643542</v>
      </c>
      <c r="AW1609" s="2" t="n">
        <v>30.96485842821226</v>
      </c>
      <c r="AX1609" s="2" t="n">
        <v>5.434918388704062</v>
      </c>
      <c r="AY1609" s="2" t="n">
        <v>22.23637307356779</v>
      </c>
      <c r="AZ1609" s="2" t="n">
        <v>22.25810294927459</v>
      </c>
      <c r="BA1609" s="2" t="n">
        <v>21.96411967452302</v>
      </c>
      <c r="BB1609" s="2" t="n">
        <v>21.98554198259443</v>
      </c>
      <c r="BC1609" s="2" t="n">
        <v>0.9759090030636135</v>
      </c>
      <c r="BD1609" s="2" t="n">
        <v>0.001710010427216431</v>
      </c>
      <c r="BE1609" s="2" t="n">
        <v>1.06717281135493e-05</v>
      </c>
      <c r="BF1609" s="2" t="n">
        <v>-0.0002567730689628055</v>
      </c>
      <c r="BG1609" s="2" t="n">
        <v>0.1869641729916318</v>
      </c>
    </row>
    <row r="1610">
      <c r="A1610" s="2" t="n">
        <v>160.9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TRANSLATION_SETTLING</t>
        </is>
      </c>
      <c r="G1610" s="2" t="n">
        <v>90</v>
      </c>
      <c r="H1610" s="2" t="n">
        <v>0</v>
      </c>
      <c r="I1610" s="2" t="n">
        <v>0</v>
      </c>
      <c r="J1610" s="2" t="n">
        <v>0</v>
      </c>
      <c r="K1610" s="2" t="n">
        <v>-22.38174631036731</v>
      </c>
      <c r="L1610" s="2" t="n">
        <v>2.908511332100549</v>
      </c>
      <c r="M1610" s="2" t="n">
        <v>-1.672481798115558</v>
      </c>
      <c r="N1610" s="2" t="n">
        <v>22.63181834134469</v>
      </c>
      <c r="O1610" s="2" t="n">
        <v>22.38174631036731</v>
      </c>
      <c r="P1610" s="2" t="n">
        <v>-4.781501634351731</v>
      </c>
      <c r="Q1610" s="2" t="n">
        <v>-10.51512221065442</v>
      </c>
      <c r="R1610" s="2" t="n">
        <v>10.59557119970685</v>
      </c>
      <c r="S1610" s="2" t="n">
        <v>15.67471473527871</v>
      </c>
      <c r="T1610" s="2" t="n">
        <v>4.781501634351731</v>
      </c>
      <c r="U1610" s="2" t="n">
        <v>22.35970763053805</v>
      </c>
      <c r="V1610" s="2" t="n">
        <v>1.254165520545454</v>
      </c>
      <c r="W1610" s="2" t="n">
        <v>-1.233421724019139</v>
      </c>
      <c r="X1610" s="2" t="n">
        <v>22.42879367298537</v>
      </c>
      <c r="Y1610" s="2" t="n">
        <v>22.35970763053805</v>
      </c>
      <c r="Z1610" s="2" t="n">
        <v>5.922163783148793</v>
      </c>
      <c r="AA1610" s="2" t="n">
        <v>-30.39238114102373</v>
      </c>
      <c r="AB1610" s="2" t="n">
        <v>-10.69668494048661</v>
      </c>
      <c r="AC1610" s="2" t="n">
        <v>32.75954706664498</v>
      </c>
      <c r="AD1610" s="2" t="n">
        <v>5.922163783148793</v>
      </c>
      <c r="AE1610" s="2" t="n">
        <v>-21.93560395831356</v>
      </c>
      <c r="AF1610" s="2" t="n">
        <v>1.985707768451047</v>
      </c>
      <c r="AG1610" s="2" t="n">
        <v>-1.504868591988194</v>
      </c>
      <c r="AH1610" s="2" t="n">
        <v>22.07664797556053</v>
      </c>
      <c r="AI1610" s="2" t="n">
        <v>21.93560395831356</v>
      </c>
      <c r="AJ1610" s="2" t="n">
        <v>-4.34866631379882</v>
      </c>
      <c r="AK1610" s="2" t="n">
        <v>-11.51244112564311</v>
      </c>
      <c r="AL1610" s="2" t="n">
        <v>12.55125891048672</v>
      </c>
      <c r="AM1610" s="2" t="n">
        <v>17.57786390942426</v>
      </c>
      <c r="AN1610" s="2" t="n">
        <v>4.34866631379882</v>
      </c>
      <c r="AO1610" s="2" t="n">
        <v>21.91334899604694</v>
      </c>
      <c r="AP1610" s="2" t="n">
        <v>2.17843906808729</v>
      </c>
      <c r="AQ1610" s="2" t="n">
        <v>-1.392745058848232</v>
      </c>
      <c r="AR1610" s="2" t="n">
        <v>22.06536199102264</v>
      </c>
      <c r="AS1610" s="2" t="n">
        <v>21.91334899604694</v>
      </c>
      <c r="AT1610" s="2" t="n">
        <v>5.488885155709976</v>
      </c>
      <c r="AU1610" s="2" t="n">
        <v>-29.39176159014688</v>
      </c>
      <c r="AV1610" s="2" t="n">
        <v>-12.46468522173782</v>
      </c>
      <c r="AW1610" s="2" t="n">
        <v>32.39401005281093</v>
      </c>
      <c r="AX1610" s="2" t="n">
        <v>5.488885155709976</v>
      </c>
      <c r="AY1610" s="2" t="n">
        <v>22.25091039724775</v>
      </c>
      <c r="AZ1610" s="2" t="n">
        <v>22.26826341740094</v>
      </c>
      <c r="BA1610" s="2" t="n">
        <v>21.96126810290207</v>
      </c>
      <c r="BB1610" s="2" t="n">
        <v>21.97832268393968</v>
      </c>
      <c r="BC1610" s="2" t="n">
        <v>0.9767840677763393</v>
      </c>
      <c r="BD1610" s="2" t="n">
        <v>0.001712586606898749</v>
      </c>
      <c r="BE1610" s="2" t="n">
        <v>1.196646555770372e-05</v>
      </c>
      <c r="BF1610" s="2" t="n">
        <v>-0.0002573735321748594</v>
      </c>
      <c r="BG1610" s="2" t="n">
        <v>0.1869736503303947</v>
      </c>
    </row>
    <row r="1611">
      <c r="A1611" s="2" t="n">
        <v>161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TRANSLATION_SETTLING</t>
        </is>
      </c>
      <c r="G1611" s="2" t="n">
        <v>90</v>
      </c>
      <c r="H1611" s="2" t="n">
        <v>0</v>
      </c>
      <c r="I1611" s="2" t="n">
        <v>0</v>
      </c>
      <c r="J1611" s="2" t="n">
        <v>0</v>
      </c>
      <c r="K1611" s="2" t="n">
        <v>-22.42218810003326</v>
      </c>
      <c r="L1611" s="2" t="n">
        <v>1.231713482649445</v>
      </c>
      <c r="M1611" s="2" t="n">
        <v>-1.710820559241956</v>
      </c>
      <c r="N1611" s="2" t="n">
        <v>22.52106889742444</v>
      </c>
      <c r="O1611" s="2" t="n">
        <v>22.42218810003326</v>
      </c>
      <c r="P1611" s="2" t="n">
        <v>-4.821943424017679</v>
      </c>
      <c r="Q1611" s="2" t="n">
        <v>-12.19192006010552</v>
      </c>
      <c r="R1611" s="2" t="n">
        <v>10.55723243858045</v>
      </c>
      <c r="S1611" s="2" t="n">
        <v>16.83297982826113</v>
      </c>
      <c r="T1611" s="2" t="n">
        <v>4.821943424017679</v>
      </c>
      <c r="U1611" s="2" t="n">
        <v>22.39191385001634</v>
      </c>
      <c r="V1611" s="2" t="n">
        <v>0.5821208528514281</v>
      </c>
      <c r="W1611" s="2" t="n">
        <v>-1.198688933765553</v>
      </c>
      <c r="X1611" s="2" t="n">
        <v>22.4315297229995</v>
      </c>
      <c r="Y1611" s="2" t="n">
        <v>22.39191385001634</v>
      </c>
      <c r="Z1611" s="2" t="n">
        <v>5.954370002627083</v>
      </c>
      <c r="AA1611" s="2" t="n">
        <v>-31.06442580871776</v>
      </c>
      <c r="AB1611" s="2" t="n">
        <v>-10.66195215023302</v>
      </c>
      <c r="AC1611" s="2" t="n">
        <v>33.37859039275585</v>
      </c>
      <c r="AD1611" s="2" t="n">
        <v>5.954370002627083</v>
      </c>
      <c r="AE1611" s="2" t="n">
        <v>-22.02988874040776</v>
      </c>
      <c r="AF1611" s="2" t="n">
        <v>0.8523971961621606</v>
      </c>
      <c r="AG1611" s="2" t="n">
        <v>-1.517682740852349</v>
      </c>
      <c r="AH1611" s="2" t="n">
        <v>22.0985506266056</v>
      </c>
      <c r="AI1611" s="2" t="n">
        <v>22.02988874040776</v>
      </c>
      <c r="AJ1611" s="2" t="n">
        <v>-4.442951095893019</v>
      </c>
      <c r="AK1611" s="2" t="n">
        <v>-12.645751697932</v>
      </c>
      <c r="AL1611" s="2" t="n">
        <v>12.53844476162257</v>
      </c>
      <c r="AM1611" s="2" t="n">
        <v>18.35394909785105</v>
      </c>
      <c r="AN1611" s="2" t="n">
        <v>4.442951095893019</v>
      </c>
      <c r="AO1611" s="2" t="n">
        <v>21.99953352284038</v>
      </c>
      <c r="AP1611" s="2" t="n">
        <v>0.9630715607913699</v>
      </c>
      <c r="AQ1611" s="2" t="n">
        <v>-1.376323905534458</v>
      </c>
      <c r="AR1611" s="2" t="n">
        <v>22.06357290981514</v>
      </c>
      <c r="AS1611" s="2" t="n">
        <v>21.99953352284038</v>
      </c>
      <c r="AT1611" s="2" t="n">
        <v>5.575069682503418</v>
      </c>
      <c r="AU1611" s="2" t="n">
        <v>-30.6071290974428</v>
      </c>
      <c r="AV1611" s="2" t="n">
        <v>-12.44826406842405</v>
      </c>
      <c r="AW1611" s="2" t="n">
        <v>33.50876052421987</v>
      </c>
      <c r="AX1611" s="2" t="n">
        <v>5.575069682503418</v>
      </c>
      <c r="AY1611" s="2" t="n">
        <v>22.2680381675263</v>
      </c>
      <c r="AZ1611" s="2" t="n">
        <v>22.28062846066248</v>
      </c>
      <c r="BA1611" s="2" t="n">
        <v>21.96813016665264</v>
      </c>
      <c r="BB1611" s="2" t="n">
        <v>21.98044376782975</v>
      </c>
      <c r="BC1611" s="2" t="n">
        <v>0.9776622705489546</v>
      </c>
      <c r="BD1611" s="2" t="n">
        <v>0.001715137028801301</v>
      </c>
      <c r="BE1611" s="2" t="n">
        <v>1.375296481832825e-05</v>
      </c>
      <c r="BF1611" s="2" t="n">
        <v>-0.0002639372148425631</v>
      </c>
      <c r="BG1611" s="2" t="n">
        <v>0.1869830845408278</v>
      </c>
    </row>
    <row r="1612">
      <c r="A1612" s="2" t="n">
        <v>161.1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TRANSLATION_SETTLING</t>
        </is>
      </c>
      <c r="G1612" s="2" t="n">
        <v>90</v>
      </c>
      <c r="H1612" s="2" t="n">
        <v>0</v>
      </c>
      <c r="I1612" s="2" t="n">
        <v>0</v>
      </c>
      <c r="J1612" s="2" t="n">
        <v>0</v>
      </c>
      <c r="K1612" s="2" t="n">
        <v>-22.45580088685177</v>
      </c>
      <c r="L1612" s="2" t="n">
        <v>0.08964595762224076</v>
      </c>
      <c r="M1612" s="2" t="n">
        <v>-1.705747888146614</v>
      </c>
      <c r="N1612" s="2" t="n">
        <v>22.520670632234</v>
      </c>
      <c r="O1612" s="2" t="n">
        <v>22.45580088685177</v>
      </c>
      <c r="P1612" s="2" t="n">
        <v>-4.855556210836188</v>
      </c>
      <c r="Q1612" s="2" t="n">
        <v>-13.33398758513273</v>
      </c>
      <c r="R1612" s="2" t="n">
        <v>10.56230510967579</v>
      </c>
      <c r="S1612" s="2" t="n">
        <v>17.68993895599832</v>
      </c>
      <c r="T1612" s="2" t="n">
        <v>4.855556210836188</v>
      </c>
      <c r="U1612" s="2" t="n">
        <v>22.42596136747682</v>
      </c>
      <c r="V1612" s="2" t="n">
        <v>-0.1186709512347022</v>
      </c>
      <c r="W1612" s="2" t="n">
        <v>-1.202528694169711</v>
      </c>
      <c r="X1612" s="2" t="n">
        <v>22.4584928548318</v>
      </c>
      <c r="Y1612" s="2" t="n">
        <v>22.42596136747682</v>
      </c>
      <c r="Z1612" s="2" t="n">
        <v>5.988417520087566</v>
      </c>
      <c r="AA1612" s="2" t="n">
        <v>-31.76521761280389</v>
      </c>
      <c r="AB1612" s="2" t="n">
        <v>-10.66579191063718</v>
      </c>
      <c r="AC1612" s="2" t="n">
        <v>34.03893816594007</v>
      </c>
      <c r="AD1612" s="2" t="n">
        <v>5.988417520087566</v>
      </c>
      <c r="AE1612" s="2" t="n">
        <v>-22.20436741948113</v>
      </c>
      <c r="AF1612" s="2" t="n">
        <v>-0.01893485215581166</v>
      </c>
      <c r="AG1612" s="2" t="n">
        <v>-1.506819042899856</v>
      </c>
      <c r="AH1612" s="2" t="n">
        <v>22.2554441576884</v>
      </c>
      <c r="AI1612" s="2" t="n">
        <v>22.20436741948113</v>
      </c>
      <c r="AJ1612" s="2" t="n">
        <v>-4.617429774966389</v>
      </c>
      <c r="AK1612" s="2" t="n">
        <v>-13.51708374624997</v>
      </c>
      <c r="AL1612" s="2" t="n">
        <v>12.54930845957506</v>
      </c>
      <c r="AM1612" s="2" t="n">
        <v>19.01360969262395</v>
      </c>
      <c r="AN1612" s="2" t="n">
        <v>4.617429774966389</v>
      </c>
      <c r="AO1612" s="2" t="n">
        <v>22.17447509988417</v>
      </c>
      <c r="AP1612" s="2" t="n">
        <v>-0.008520635747677452</v>
      </c>
      <c r="AQ1612" s="2" t="n">
        <v>-1.388421437877853</v>
      </c>
      <c r="AR1612" s="2" t="n">
        <v>22.21790117553356</v>
      </c>
      <c r="AS1612" s="2" t="n">
        <v>22.17447509988417</v>
      </c>
      <c r="AT1612" s="2" t="n">
        <v>5.750011259547207</v>
      </c>
      <c r="AU1612" s="2" t="n">
        <v>-31.57872129398184</v>
      </c>
      <c r="AV1612" s="2" t="n">
        <v>-12.46036160076744</v>
      </c>
      <c r="AW1612" s="2" t="n">
        <v>34.43165519213071</v>
      </c>
      <c r="AX1612" s="2" t="n">
        <v>5.750011259547207</v>
      </c>
      <c r="AY1612" s="2" t="n">
        <v>22.28681443945885</v>
      </c>
      <c r="AZ1612" s="2" t="n">
        <v>22.29516175134391</v>
      </c>
      <c r="BA1612" s="2" t="n">
        <v>21.99175389193549</v>
      </c>
      <c r="BB1612" s="2" t="n">
        <v>21.9998469010352</v>
      </c>
      <c r="BC1612" s="2" t="n">
        <v>0.9784925416918008</v>
      </c>
      <c r="BD1612" s="2" t="n">
        <v>0.001717744614545728</v>
      </c>
      <c r="BE1612" s="2" t="n">
        <v>1.520187856110082e-05</v>
      </c>
      <c r="BF1612" s="2" t="n">
        <v>-0.000261447292760441</v>
      </c>
      <c r="BG1612" s="2" t="n">
        <v>0.1869769978058593</v>
      </c>
    </row>
    <row r="1613">
      <c r="A1613" s="2" t="n">
        <v>161.2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TRANSLATION_SETTLING</t>
        </is>
      </c>
      <c r="G1613" s="2" t="n">
        <v>90</v>
      </c>
      <c r="H1613" s="2" t="n">
        <v>0</v>
      </c>
      <c r="I1613" s="2" t="n">
        <v>0</v>
      </c>
      <c r="J1613" s="2" t="n">
        <v>0</v>
      </c>
      <c r="K1613" s="2" t="n">
        <v>-22.64305520606278</v>
      </c>
      <c r="L1613" s="2" t="n">
        <v>-5.170663678489877</v>
      </c>
      <c r="M1613" s="2" t="n">
        <v>-1.508587643644919</v>
      </c>
      <c r="N1613" s="2" t="n">
        <v>23.27486946514243</v>
      </c>
      <c r="O1613" s="2" t="n">
        <v>22.64305520606278</v>
      </c>
      <c r="P1613" s="2" t="n">
        <v>-5.042810530047202</v>
      </c>
      <c r="Q1613" s="2" t="n">
        <v>-18.59429722124484</v>
      </c>
      <c r="R1613" s="2" t="n">
        <v>10.75946535417749</v>
      </c>
      <c r="S1613" s="2" t="n">
        <v>22.0668058835368</v>
      </c>
      <c r="T1613" s="2" t="n">
        <v>5.042810530047202</v>
      </c>
      <c r="U1613" s="2" t="n">
        <v>22.61571560706142</v>
      </c>
      <c r="V1613" s="2" t="n">
        <v>-4.048276436442924</v>
      </c>
      <c r="W1613" s="2" t="n">
        <v>-1.393899577463385</v>
      </c>
      <c r="X1613" s="2" t="n">
        <v>23.01743014668217</v>
      </c>
      <c r="Y1613" s="2" t="n">
        <v>22.61571560706142</v>
      </c>
      <c r="Z1613" s="2" t="n">
        <v>6.178171759672168</v>
      </c>
      <c r="AA1613" s="2" t="n">
        <v>-35.69482309801211</v>
      </c>
      <c r="AB1613" s="2" t="n">
        <v>-10.85716279393085</v>
      </c>
      <c r="AC1613" s="2" t="n">
        <v>37.81756451999924</v>
      </c>
      <c r="AD1613" s="2" t="n">
        <v>6.178171759672168</v>
      </c>
      <c r="AE1613" s="2" t="n">
        <v>-22.17700416574529</v>
      </c>
      <c r="AF1613" s="2" t="n">
        <v>-4.545908342579753</v>
      </c>
      <c r="AG1613" s="2" t="n">
        <v>-1.394192441772077</v>
      </c>
      <c r="AH1613" s="2" t="n">
        <v>22.68101781206731</v>
      </c>
      <c r="AI1613" s="2" t="n">
        <v>22.17700416574529</v>
      </c>
      <c r="AJ1613" s="2" t="n">
        <v>-4.590066521230558</v>
      </c>
      <c r="AK1613" s="2" t="n">
        <v>-18.04405723667391</v>
      </c>
      <c r="AL1613" s="2" t="n">
        <v>12.66193506070284</v>
      </c>
      <c r="AM1613" s="2" t="n">
        <v>22.51624550654797</v>
      </c>
      <c r="AN1613" s="2" t="n">
        <v>4.590066521230558</v>
      </c>
      <c r="AO1613" s="2" t="n">
        <v>22.14963783046522</v>
      </c>
      <c r="AP1613" s="2" t="n">
        <v>-4.671824865665977</v>
      </c>
      <c r="AQ1613" s="2" t="n">
        <v>-1.506839176373574</v>
      </c>
      <c r="AR1613" s="2" t="n">
        <v>22.68706609281344</v>
      </c>
      <c r="AS1613" s="2" t="n">
        <v>22.14963783046522</v>
      </c>
      <c r="AT1613" s="2" t="n">
        <v>5.725173990128258</v>
      </c>
      <c r="AU1613" s="2" t="n">
        <v>-36.24202552390015</v>
      </c>
      <c r="AV1613" s="2" t="n">
        <v>-12.57877933926316</v>
      </c>
      <c r="AW1613" s="2" t="n">
        <v>38.78772642161621</v>
      </c>
      <c r="AX1613" s="2" t="n">
        <v>5.725173990128258</v>
      </c>
      <c r="AY1613" s="2" t="n">
        <v>22.32243851611924</v>
      </c>
      <c r="AZ1613" s="2" t="n">
        <v>22.32721713691566</v>
      </c>
      <c r="BA1613" s="2" t="n">
        <v>22.01027891931647</v>
      </c>
      <c r="BB1613" s="2" t="n">
        <v>22.0148259939782</v>
      </c>
      <c r="BC1613" s="2" t="n">
        <v>0.9792932790462756</v>
      </c>
      <c r="BD1613" s="2" t="n">
        <v>0.001720407599349144</v>
      </c>
      <c r="BE1613" s="2" t="n">
        <v>1.462154157489434e-05</v>
      </c>
      <c r="BF1613" s="2" t="n">
        <v>-0.0002599812241563572</v>
      </c>
      <c r="BG1613" s="2" t="n">
        <v>0.1869563791956687</v>
      </c>
    </row>
    <row r="1614">
      <c r="A1614" s="2" t="n">
        <v>161.3</v>
      </c>
      <c r="B1614" t="inlineStr">
        <is>
          <t>搬送（直進）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TRANSLATION_SETTLING</t>
        </is>
      </c>
      <c r="G1614" s="2" t="n">
        <v>90</v>
      </c>
      <c r="H1614" s="2" t="n">
        <v>0</v>
      </c>
      <c r="I1614" s="2" t="n">
        <v>0</v>
      </c>
      <c r="J1614" s="2" t="n">
        <v>0</v>
      </c>
      <c r="K1614" s="2" t="n">
        <v>-23.00403928326941</v>
      </c>
      <c r="L1614" s="2" t="n">
        <v>-13.68228789425257</v>
      </c>
      <c r="M1614" s="2" t="n">
        <v>-1.502292206621073</v>
      </c>
      <c r="N1614" s="2" t="n">
        <v>26.80760539924234</v>
      </c>
      <c r="O1614" s="2" t="n">
        <v>23.00403928326941</v>
      </c>
      <c r="P1614" s="2" t="n">
        <v>-5.403794607253829</v>
      </c>
      <c r="Q1614" s="2" t="n">
        <v>-27.10592143700755</v>
      </c>
      <c r="R1614" s="2" t="n">
        <v>10.76576079120134</v>
      </c>
      <c r="S1614" s="2" t="n">
        <v>29.66198878227788</v>
      </c>
      <c r="T1614" s="2" t="n">
        <v>5.403794607253829</v>
      </c>
      <c r="U1614" s="2" t="n">
        <v>22.96822885551735</v>
      </c>
      <c r="V1614" s="2" t="n">
        <v>-11.19815403122613</v>
      </c>
      <c r="W1614" s="2" t="n">
        <v>-1.40032321151385</v>
      </c>
      <c r="X1614" s="2" t="n">
        <v>25.59099637691331</v>
      </c>
      <c r="Y1614" s="2" t="n">
        <v>22.96822885551735</v>
      </c>
      <c r="Z1614" s="2" t="n">
        <v>6.530685008128096</v>
      </c>
      <c r="AA1614" s="2" t="n">
        <v>-42.84470069279531</v>
      </c>
      <c r="AB1614" s="2" t="n">
        <v>-10.86358642798132</v>
      </c>
      <c r="AC1614" s="2" t="n">
        <v>44.68037303121835</v>
      </c>
      <c r="AD1614" s="2" t="n">
        <v>6.530685008128096</v>
      </c>
      <c r="AE1614" s="2" t="n">
        <v>-22.11434809321202</v>
      </c>
      <c r="AF1614" s="2" t="n">
        <v>-12.34827518581105</v>
      </c>
      <c r="AG1614" s="2" t="n">
        <v>-1.401072492794955</v>
      </c>
      <c r="AH1614" s="2" t="n">
        <v>25.36705138131615</v>
      </c>
      <c r="AI1614" s="2" t="n">
        <v>22.11434809321202</v>
      </c>
      <c r="AJ1614" s="2" t="n">
        <v>-4.527410448697278</v>
      </c>
      <c r="AK1614" s="2" t="n">
        <v>-25.84642407990521</v>
      </c>
      <c r="AL1614" s="2" t="n">
        <v>12.65505500967996</v>
      </c>
      <c r="AM1614" s="2" t="n">
        <v>29.13220726940036</v>
      </c>
      <c r="AN1614" s="2" t="n">
        <v>4.527410448697278</v>
      </c>
      <c r="AO1614" s="2" t="n">
        <v>22.07874363958716</v>
      </c>
      <c r="AP1614" s="2" t="n">
        <v>-12.53180022138632</v>
      </c>
      <c r="AQ1614" s="2" t="n">
        <v>-1.499831299976592</v>
      </c>
      <c r="AR1614" s="2" t="n">
        <v>25.4316030053109</v>
      </c>
      <c r="AS1614" s="2" t="n">
        <v>22.07874363958716</v>
      </c>
      <c r="AT1614" s="2" t="n">
        <v>5.654279799250201</v>
      </c>
      <c r="AU1614" s="2" t="n">
        <v>-44.10200087962049</v>
      </c>
      <c r="AV1614" s="2" t="n">
        <v>-12.57177146286618</v>
      </c>
      <c r="AW1614" s="2" t="n">
        <v>46.20613378490773</v>
      </c>
      <c r="AX1614" s="2" t="n">
        <v>5.654279799250201</v>
      </c>
      <c r="AY1614" s="2" t="n">
        <v>22.39059859283426</v>
      </c>
      <c r="AZ1614" s="2" t="n">
        <v>22.39131830877583</v>
      </c>
      <c r="BA1614" s="2" t="n">
        <v>22.02068583670603</v>
      </c>
      <c r="BB1614" s="2" t="n">
        <v>22.02121775853909</v>
      </c>
      <c r="BC1614" s="2" t="n">
        <v>0.9799767021002753</v>
      </c>
      <c r="BD1614" s="2" t="n">
        <v>0.001722928211931747</v>
      </c>
      <c r="BE1614" s="2" t="n">
        <v>1.353647621240486e-05</v>
      </c>
      <c r="BF1614" s="2" t="n">
        <v>-0.0002603603251160543</v>
      </c>
      <c r="BG1614" s="2" t="n">
        <v>0.1869143209951643</v>
      </c>
    </row>
    <row r="1615">
      <c r="A1615" s="2" t="n">
        <v>161.4</v>
      </c>
      <c r="B1615" t="inlineStr">
        <is>
          <t>搬送（直進）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TRANSLATION_SETTLING</t>
        </is>
      </c>
      <c r="G1615" s="2" t="n">
        <v>90</v>
      </c>
      <c r="H1615" s="2" t="n">
        <v>0</v>
      </c>
      <c r="I1615" s="2" t="n">
        <v>0</v>
      </c>
      <c r="J1615" s="2" t="n">
        <v>0</v>
      </c>
      <c r="K1615" s="2" t="n">
        <v>-22.31377406741936</v>
      </c>
      <c r="L1615" s="2" t="n">
        <v>-14.19316976263629</v>
      </c>
      <c r="M1615" s="2" t="n">
        <v>-1.496510998959478</v>
      </c>
      <c r="N1615" s="2" t="n">
        <v>26.48754662502468</v>
      </c>
      <c r="O1615" s="2" t="n">
        <v>22.31377406741936</v>
      </c>
      <c r="P1615" s="2" t="n">
        <v>-4.713529391403785</v>
      </c>
      <c r="Q1615" s="2" t="n">
        <v>-27.61680330539126</v>
      </c>
      <c r="R1615" s="2" t="n">
        <v>10.77154199886293</v>
      </c>
      <c r="S1615" s="2" t="n">
        <v>30.01551767278993</v>
      </c>
      <c r="T1615" s="2" t="n">
        <v>4.713529391403785</v>
      </c>
      <c r="U1615" s="2" t="n">
        <v>22.2848934617265</v>
      </c>
      <c r="V1615" s="2" t="n">
        <v>-11.68488314650667</v>
      </c>
      <c r="W1615" s="2" t="n">
        <v>-1.404536782800566</v>
      </c>
      <c r="X1615" s="2" t="n">
        <v>25.20170022681518</v>
      </c>
      <c r="Y1615" s="2" t="n">
        <v>22.2848934617265</v>
      </c>
      <c r="Z1615" s="2" t="n">
        <v>5.847349614337251</v>
      </c>
      <c r="AA1615" s="2" t="n">
        <v>-43.33142980807586</v>
      </c>
      <c r="AB1615" s="2" t="n">
        <v>-10.86779999926803</v>
      </c>
      <c r="AC1615" s="2" t="n">
        <v>45.05456007496451</v>
      </c>
      <c r="AD1615" s="2" t="n">
        <v>5.847349614337251</v>
      </c>
      <c r="AE1615" s="2" t="n">
        <v>-23.10638077805658</v>
      </c>
      <c r="AF1615" s="2" t="n">
        <v>-12.61458728750287</v>
      </c>
      <c r="AG1615" s="2" t="n">
        <v>-1.407389401196379</v>
      </c>
      <c r="AH1615" s="2" t="n">
        <v>26.36310660793169</v>
      </c>
      <c r="AI1615" s="2" t="n">
        <v>23.10638077805658</v>
      </c>
      <c r="AJ1615" s="2" t="n">
        <v>-5.519443133541841</v>
      </c>
      <c r="AK1615" s="2" t="n">
        <v>-26.11273618159703</v>
      </c>
      <c r="AL1615" s="2" t="n">
        <v>12.64873810127854</v>
      </c>
      <c r="AM1615" s="2" t="n">
        <v>29.5352301319767</v>
      </c>
      <c r="AN1615" s="2" t="n">
        <v>5.519443133541841</v>
      </c>
      <c r="AO1615" s="2" t="n">
        <v>23.07907943522773</v>
      </c>
      <c r="AP1615" s="2" t="n">
        <v>-13.26364982261607</v>
      </c>
      <c r="AQ1615" s="2" t="n">
        <v>-1.495080121990994</v>
      </c>
      <c r="AR1615" s="2" t="n">
        <v>26.66089981162877</v>
      </c>
      <c r="AS1615" s="2" t="n">
        <v>23.07907943522773</v>
      </c>
      <c r="AT1615" s="2" t="n">
        <v>6.654615594890767</v>
      </c>
      <c r="AU1615" s="2" t="n">
        <v>-44.83385048085023</v>
      </c>
      <c r="AV1615" s="2" t="n">
        <v>-12.56702028488058</v>
      </c>
      <c r="AW1615" s="2" t="n">
        <v>47.03496631757695</v>
      </c>
      <c r="AX1615" s="2" t="n">
        <v>6.654615594890767</v>
      </c>
      <c r="AY1615" s="2" t="n">
        <v>22.38291614029277</v>
      </c>
      <c r="AZ1615" s="2" t="n">
        <v>22.3806758240709</v>
      </c>
      <c r="BA1615" s="2" t="n">
        <v>22.12925533084108</v>
      </c>
      <c r="BB1615" s="2" t="n">
        <v>22.12700392620796</v>
      </c>
      <c r="BC1615" s="2" t="n">
        <v>0.9807694553799525</v>
      </c>
      <c r="BD1615" s="2" t="n">
        <v>0.001726248886783386</v>
      </c>
      <c r="BE1615" s="2" t="n">
        <v>1.232333101696937e-05</v>
      </c>
      <c r="BF1615" s="2" t="n">
        <v>-0.0002556759886665991</v>
      </c>
      <c r="BG1615" s="2" t="n">
        <v>0.1868272775057297</v>
      </c>
    </row>
    <row r="1616">
      <c r="A1616" s="2" t="n">
        <v>161.5</v>
      </c>
      <c r="B1616" t="inlineStr">
        <is>
          <t>搬送（直進）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TRANSLATION_SETTLING</t>
        </is>
      </c>
      <c r="G1616" s="2" t="n">
        <v>90</v>
      </c>
      <c r="H1616" s="2" t="n">
        <v>0</v>
      </c>
      <c r="I1616" s="2" t="n">
        <v>0</v>
      </c>
      <c r="J1616" s="2" t="n">
        <v>0</v>
      </c>
      <c r="K1616" s="2" t="n">
        <v>-20.36951504047594</v>
      </c>
      <c r="L1616" s="2" t="n">
        <v>30.08365140689975</v>
      </c>
      <c r="M1616" s="2" t="n">
        <v>-9.753629937806554</v>
      </c>
      <c r="N1616" s="2" t="n">
        <v>37.61750286661401</v>
      </c>
      <c r="O1616" s="2" t="n">
        <v>20.36951504047594</v>
      </c>
      <c r="P1616" s="2" t="n">
        <v>-2.769270364460365</v>
      </c>
      <c r="Q1616" s="2" t="n">
        <v>16.66001786414478</v>
      </c>
      <c r="R1616" s="2" t="n">
        <v>2.514423060015854</v>
      </c>
      <c r="S1616" s="2" t="n">
        <v>17.07475847295771</v>
      </c>
      <c r="T1616" s="2" t="n">
        <v>2.769270364460365</v>
      </c>
      <c r="U1616" s="2" t="n">
        <v>20.28870217766508</v>
      </c>
      <c r="V1616" s="2" t="n">
        <v>30.85700183661292</v>
      </c>
      <c r="W1616" s="2" t="n">
        <v>6.527275587761778</v>
      </c>
      <c r="X1616" s="2" t="n">
        <v>37.50188428595709</v>
      </c>
      <c r="Y1616" s="2" t="n">
        <v>20.28870217766508</v>
      </c>
      <c r="Z1616" s="2" t="n">
        <v>3.851158330275826</v>
      </c>
      <c r="AA1616" s="2" t="n">
        <v>-0.7895448249562698</v>
      </c>
      <c r="AB1616" s="2" t="n">
        <v>-2.935987628705689</v>
      </c>
      <c r="AC1616" s="2" t="n">
        <v>4.906610323979373</v>
      </c>
      <c r="AD1616" s="2" t="n">
        <v>3.851158330275826</v>
      </c>
      <c r="AE1616" s="2" t="n">
        <v>-20.39449064261733</v>
      </c>
      <c r="AF1616" s="2" t="n">
        <v>30.1040539807171</v>
      </c>
      <c r="AG1616" s="2" t="n">
        <v>-6.516219290074138</v>
      </c>
      <c r="AH1616" s="2" t="n">
        <v>36.94117524500363</v>
      </c>
      <c r="AI1616" s="2" t="n">
        <v>20.39449064261733</v>
      </c>
      <c r="AJ1616" s="2" t="n">
        <v>-2.80755299810259</v>
      </c>
      <c r="AK1616" s="2" t="n">
        <v>16.60590508662295</v>
      </c>
      <c r="AL1616" s="2" t="n">
        <v>7.539908212400778</v>
      </c>
      <c r="AM1616" s="2" t="n">
        <v>18.45233463371271</v>
      </c>
      <c r="AN1616" s="2" t="n">
        <v>2.80755299810259</v>
      </c>
      <c r="AO1616" s="2" t="n">
        <v>20.31651586191269</v>
      </c>
      <c r="AP1616" s="2" t="n">
        <v>30.83309243664656</v>
      </c>
      <c r="AQ1616" s="2" t="n">
        <v>3.939505603732294</v>
      </c>
      <c r="AR1616" s="2" t="n">
        <v>37.13435216044545</v>
      </c>
      <c r="AS1616" s="2" t="n">
        <v>20.31651586191269</v>
      </c>
      <c r="AT1616" s="2" t="n">
        <v>3.892052021575729</v>
      </c>
      <c r="AU1616" s="2" t="n">
        <v>-0.7371082215876044</v>
      </c>
      <c r="AV1616" s="2" t="n">
        <v>-7.132434559157293</v>
      </c>
      <c r="AW1616" s="2" t="n">
        <v>8.158616317099673</v>
      </c>
      <c r="AX1616" s="2" t="n">
        <v>3.892052021575729</v>
      </c>
      <c r="AY1616" s="2" t="n">
        <v>22.18157603031109</v>
      </c>
      <c r="AZ1616" s="2" t="n">
        <v>22.17147845943032</v>
      </c>
      <c r="BA1616" s="2" t="n">
        <v>21.95577886201871</v>
      </c>
      <c r="BB1616" s="2" t="n">
        <v>21.94595511977844</v>
      </c>
      <c r="BC1616" s="2" t="n">
        <v>0.9812527187020601</v>
      </c>
      <c r="BD1616" s="2" t="n">
        <v>0.001725789436759928</v>
      </c>
      <c r="BE1616" s="2" t="n">
        <v>2.071263884824861e-05</v>
      </c>
      <c r="BF1616" s="2" t="n">
        <v>-0.0005400694198196357</v>
      </c>
      <c r="BG1616" s="2" t="n">
        <v>0.1875806462716796</v>
      </c>
    </row>
    <row r="1617">
      <c r="A1617" s="2" t="n">
        <v>161.6</v>
      </c>
      <c r="B1617" t="inlineStr">
        <is>
          <t>搬送（直進）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TRANSLATION_SETTLING</t>
        </is>
      </c>
      <c r="G1617" s="2" t="n">
        <v>90</v>
      </c>
      <c r="H1617" s="2" t="n">
        <v>0</v>
      </c>
      <c r="I1617" s="2" t="n">
        <v>0</v>
      </c>
      <c r="J1617" s="2" t="n">
        <v>0</v>
      </c>
      <c r="K1617" s="2" t="n">
        <v>-21.7273555577835</v>
      </c>
      <c r="L1617" s="2" t="n">
        <v>23.69840476098925</v>
      </c>
      <c r="M1617" s="2" t="n">
        <v>-1.4932057266081</v>
      </c>
      <c r="N1617" s="2" t="n">
        <v>32.18574266801993</v>
      </c>
      <c r="O1617" s="2" t="n">
        <v>21.7273555577835</v>
      </c>
      <c r="P1617" s="2" t="n">
        <v>-4.127110881767919</v>
      </c>
      <c r="Q1617" s="2" t="n">
        <v>10.27477121823428</v>
      </c>
      <c r="R1617" s="2" t="n">
        <v>10.77484727121431</v>
      </c>
      <c r="S1617" s="2" t="n">
        <v>15.44996121469103</v>
      </c>
      <c r="T1617" s="2" t="n">
        <v>4.127110881767919</v>
      </c>
      <c r="U1617" s="2" t="n">
        <v>21.57825812778507</v>
      </c>
      <c r="V1617" s="2" t="n">
        <v>25.52965149227401</v>
      </c>
      <c r="W1617" s="2" t="n">
        <v>-1.512533981880018</v>
      </c>
      <c r="X1617" s="2" t="n">
        <v>33.46150158305262</v>
      </c>
      <c r="Y1617" s="2" t="n">
        <v>21.57825812778507</v>
      </c>
      <c r="Z1617" s="2" t="n">
        <v>5.140714280395816</v>
      </c>
      <c r="AA1617" s="2" t="n">
        <v>-6.116895169295173</v>
      </c>
      <c r="AB1617" s="2" t="n">
        <v>-10.97579719834749</v>
      </c>
      <c r="AC1617" s="2" t="n">
        <v>13.576136194222</v>
      </c>
      <c r="AD1617" s="2" t="n">
        <v>5.140714280395816</v>
      </c>
      <c r="AE1617" s="2" t="n">
        <v>-21.69889993252063</v>
      </c>
      <c r="AF1617" s="2" t="n">
        <v>23.73363693240585</v>
      </c>
      <c r="AG1617" s="2" t="n">
        <v>-0.7283317681900925</v>
      </c>
      <c r="AH1617" s="2" t="n">
        <v>32.16610401471334</v>
      </c>
      <c r="AI1617" s="2" t="n">
        <v>21.69889993252063</v>
      </c>
      <c r="AJ1617" s="2" t="n">
        <v>-4.111962288005895</v>
      </c>
      <c r="AK1617" s="2" t="n">
        <v>10.2354880383117</v>
      </c>
      <c r="AL1617" s="2" t="n">
        <v>13.32779573428483</v>
      </c>
      <c r="AM1617" s="2" t="n">
        <v>17.30039272315011</v>
      </c>
      <c r="AN1617" s="2" t="n">
        <v>4.111962288005895</v>
      </c>
      <c r="AO1617" s="2" t="n">
        <v>21.55431759885999</v>
      </c>
      <c r="AP1617" s="2" t="n">
        <v>25.4968065611775</v>
      </c>
      <c r="AQ1617" s="2" t="n">
        <v>-2.069865053074027</v>
      </c>
      <c r="AR1617" s="2" t="n">
        <v>33.45086087544783</v>
      </c>
      <c r="AS1617" s="2" t="n">
        <v>21.55431759885999</v>
      </c>
      <c r="AT1617" s="2" t="n">
        <v>5.129853758523026</v>
      </c>
      <c r="AU1617" s="2" t="n">
        <v>-6.073394097056671</v>
      </c>
      <c r="AV1617" s="2" t="n">
        <v>-13.14180521596361</v>
      </c>
      <c r="AW1617" s="2" t="n">
        <v>15.35931508161494</v>
      </c>
      <c r="AX1617" s="2" t="n">
        <v>5.129853758523026</v>
      </c>
      <c r="AY1617" s="2" t="n">
        <v>22.13615398305833</v>
      </c>
      <c r="AZ1617" s="2" t="n">
        <v>22.11215642626579</v>
      </c>
      <c r="BA1617" s="2" t="n">
        <v>21.9300909690689</v>
      </c>
      <c r="BB1617" s="2" t="n">
        <v>21.90679136768659</v>
      </c>
      <c r="BC1617" s="2" t="n">
        <v>0.9812492556749126</v>
      </c>
      <c r="BD1617" s="2" t="n">
        <v>0.001726538027227092</v>
      </c>
      <c r="BE1617" s="2" t="n">
        <v>3.618706629287657e-05</v>
      </c>
      <c r="BF1617" s="2" t="n">
        <v>-0.0004757750184189629</v>
      </c>
      <c r="BG1617" s="2" t="n">
        <v>0.1876664372127395</v>
      </c>
    </row>
    <row r="1618">
      <c r="A1618" s="2" t="n">
        <v>161.7</v>
      </c>
      <c r="B1618" t="inlineStr">
        <is>
          <t>搬送（直進）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TRANSLATION_SETTLING</t>
        </is>
      </c>
      <c r="G1618" s="2" t="n">
        <v>90</v>
      </c>
      <c r="H1618" s="2" t="n">
        <v>0</v>
      </c>
      <c r="I1618" s="2" t="n">
        <v>0</v>
      </c>
      <c r="J1618" s="2" t="n">
        <v>0</v>
      </c>
      <c r="K1618" s="2" t="n">
        <v>-21.44587814823943</v>
      </c>
      <c r="L1618" s="2" t="n">
        <v>23.33324633967575</v>
      </c>
      <c r="M1618" s="2" t="n">
        <v>-1.609536077262026</v>
      </c>
      <c r="N1618" s="2" t="n">
        <v>31.73258074410484</v>
      </c>
      <c r="O1618" s="2" t="n">
        <v>21.44587814823943</v>
      </c>
      <c r="P1618" s="2" t="n">
        <v>-3.845633472223849</v>
      </c>
      <c r="Q1618" s="2" t="n">
        <v>9.909612796920777</v>
      </c>
      <c r="R1618" s="2" t="n">
        <v>10.65851692056038</v>
      </c>
      <c r="S1618" s="2" t="n">
        <v>15.05301649283148</v>
      </c>
      <c r="T1618" s="2" t="n">
        <v>3.845633472223849</v>
      </c>
      <c r="U1618" s="2" t="n">
        <v>21.29776129786997</v>
      </c>
      <c r="V1618" s="2" t="n">
        <v>25.16576520839419</v>
      </c>
      <c r="W1618" s="2" t="n">
        <v>-1.325343453964707</v>
      </c>
      <c r="X1618" s="2" t="n">
        <v>32.99495279729975</v>
      </c>
      <c r="Y1618" s="2" t="n">
        <v>21.29776129786997</v>
      </c>
      <c r="Z1618" s="2" t="n">
        <v>4.860217450480718</v>
      </c>
      <c r="AA1618" s="2" t="n">
        <v>-6.480781453174998</v>
      </c>
      <c r="AB1618" s="2" t="n">
        <v>-10.78860667043217</v>
      </c>
      <c r="AC1618" s="2" t="n">
        <v>13.49134077099337</v>
      </c>
      <c r="AD1618" s="2" t="n">
        <v>4.860217450480718</v>
      </c>
      <c r="AE1618" s="2" t="n">
        <v>-21.44625524120648</v>
      </c>
      <c r="AF1618" s="2" t="n">
        <v>23.33202795255934</v>
      </c>
      <c r="AG1618" s="2" t="n">
        <v>-0.5663304455960152</v>
      </c>
      <c r="AH1618" s="2" t="n">
        <v>31.69615311711495</v>
      </c>
      <c r="AI1618" s="2" t="n">
        <v>21.44625524120648</v>
      </c>
      <c r="AJ1618" s="2" t="n">
        <v>-3.859317596691742</v>
      </c>
      <c r="AK1618" s="2" t="n">
        <v>9.833879058465188</v>
      </c>
      <c r="AL1618" s="2" t="n">
        <v>13.4897970568789</v>
      </c>
      <c r="AM1618" s="2" t="n">
        <v>17.13400520264988</v>
      </c>
      <c r="AN1618" s="2" t="n">
        <v>3.859317596691742</v>
      </c>
      <c r="AO1618" s="2" t="n">
        <v>21.29892482640855</v>
      </c>
      <c r="AP1618" s="2" t="n">
        <v>25.16631665180213</v>
      </c>
      <c r="AQ1618" s="2" t="n">
        <v>-2.302560243052196</v>
      </c>
      <c r="AR1618" s="2" t="n">
        <v>33.04980296843932</v>
      </c>
      <c r="AS1618" s="2" t="n">
        <v>21.29892482640855</v>
      </c>
      <c r="AT1618" s="2" t="n">
        <v>4.874460986071586</v>
      </c>
      <c r="AU1618" s="2" t="n">
        <v>-6.403884006432037</v>
      </c>
      <c r="AV1618" s="2" t="n">
        <v>-13.37450040594178</v>
      </c>
      <c r="AW1618" s="2" t="n">
        <v>15.6092075833819</v>
      </c>
      <c r="AX1618" s="2" t="n">
        <v>4.874460986071586</v>
      </c>
      <c r="AY1618" s="2" t="n">
        <v>22.06712639957644</v>
      </c>
      <c r="AZ1618" s="2" t="n">
        <v>22.03071691342621</v>
      </c>
      <c r="BA1618" s="2" t="n">
        <v>21.88170739628266</v>
      </c>
      <c r="BB1618" s="2" t="n">
        <v>21.84600471355879</v>
      </c>
      <c r="BC1618" s="2" t="n">
        <v>0.9812472485350869</v>
      </c>
      <c r="BD1618" s="2" t="n">
        <v>0.001726629519031744</v>
      </c>
      <c r="BE1618" s="2" t="n">
        <v>3.296462197061771e-05</v>
      </c>
      <c r="BF1618" s="2" t="n">
        <v>-0.0004037001927137343</v>
      </c>
      <c r="BG1618" s="2" t="n">
        <v>0.1877721241126395</v>
      </c>
    </row>
    <row r="1619">
      <c r="A1619" s="2" t="n">
        <v>161.8</v>
      </c>
      <c r="B1619" t="inlineStr">
        <is>
          <t>搬送（直進）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TRANSLATION_SETTLING</t>
        </is>
      </c>
      <c r="G1619" s="2" t="n">
        <v>90</v>
      </c>
      <c r="H1619" s="2" t="n">
        <v>0</v>
      </c>
      <c r="I1619" s="2" t="n">
        <v>0</v>
      </c>
      <c r="J1619" s="2" t="n">
        <v>0</v>
      </c>
      <c r="K1619" s="2" t="n">
        <v>-21.3545287684761</v>
      </c>
      <c r="L1619" s="2" t="n">
        <v>23.21193793312279</v>
      </c>
      <c r="M1619" s="2" t="n">
        <v>-1.456993644854841</v>
      </c>
      <c r="N1619" s="2" t="n">
        <v>31.57424254065275</v>
      </c>
      <c r="O1619" s="2" t="n">
        <v>21.3545287684761</v>
      </c>
      <c r="P1619" s="2" t="n">
        <v>-3.754284092460527</v>
      </c>
      <c r="Q1619" s="2" t="n">
        <v>9.788304390367822</v>
      </c>
      <c r="R1619" s="2" t="n">
        <v>10.81105935296757</v>
      </c>
      <c r="S1619" s="2" t="n">
        <v>15.05936772307469</v>
      </c>
      <c r="T1619" s="2" t="n">
        <v>3.754284092460527</v>
      </c>
      <c r="U1619" s="2" t="n">
        <v>21.20750860473578</v>
      </c>
      <c r="V1619" s="2" t="n">
        <v>25.04578319354267</v>
      </c>
      <c r="W1619" s="2" t="n">
        <v>-1.467281309337356</v>
      </c>
      <c r="X1619" s="2" t="n">
        <v>32.85121902515365</v>
      </c>
      <c r="Y1619" s="2" t="n">
        <v>21.20750860473578</v>
      </c>
      <c r="Z1619" s="2" t="n">
        <v>4.769964757346521</v>
      </c>
      <c r="AA1619" s="2" t="n">
        <v>-6.600763468026518</v>
      </c>
      <c r="AB1619" s="2" t="n">
        <v>-10.93054452580482</v>
      </c>
      <c r="AC1619" s="2" t="n">
        <v>13.63082703938991</v>
      </c>
      <c r="AD1619" s="2" t="n">
        <v>4.769964757346521</v>
      </c>
      <c r="AE1619" s="2" t="n">
        <v>-21.35473302975831</v>
      </c>
      <c r="AF1619" s="2" t="n">
        <v>23.21128565130006</v>
      </c>
      <c r="AG1619" s="2" t="n">
        <v>-0.761476638743025</v>
      </c>
      <c r="AH1619" s="2" t="n">
        <v>31.54945722242856</v>
      </c>
      <c r="AI1619" s="2" t="n">
        <v>21.35473302975831</v>
      </c>
      <c r="AJ1619" s="2" t="n">
        <v>-3.76779538524357</v>
      </c>
      <c r="AK1619" s="2" t="n">
        <v>9.7131367572059</v>
      </c>
      <c r="AL1619" s="2" t="n">
        <v>13.29465086373189</v>
      </c>
      <c r="AM1619" s="2" t="n">
        <v>16.89050174855011</v>
      </c>
      <c r="AN1619" s="2" t="n">
        <v>3.76779538524357</v>
      </c>
      <c r="AO1619" s="2" t="n">
        <v>21.20815963106885</v>
      </c>
      <c r="AP1619" s="2" t="n">
        <v>25.04614677792824</v>
      </c>
      <c r="AQ1619" s="2" t="n">
        <v>-2.117917078052924</v>
      </c>
      <c r="AR1619" s="2" t="n">
        <v>32.88739995967956</v>
      </c>
      <c r="AS1619" s="2" t="n">
        <v>21.20815963106885</v>
      </c>
      <c r="AT1619" s="2" t="n">
        <v>4.783695790731883</v>
      </c>
      <c r="AU1619" s="2" t="n">
        <v>-6.524053880305928</v>
      </c>
      <c r="AV1619" s="2" t="n">
        <v>-13.18985724094251</v>
      </c>
      <c r="AW1619" s="2" t="n">
        <v>15.4731819121939</v>
      </c>
      <c r="AX1619" s="2" t="n">
        <v>4.783695790731883</v>
      </c>
      <c r="AY1619" s="2" t="n">
        <v>21.9958666364664</v>
      </c>
      <c r="AZ1619" s="2" t="n">
        <v>21.94839608255717</v>
      </c>
      <c r="BA1619" s="2" t="n">
        <v>21.82900995963023</v>
      </c>
      <c r="BB1619" s="2" t="n">
        <v>21.78222020530979</v>
      </c>
      <c r="BC1619" s="2" t="n">
        <v>0.9812472485350869</v>
      </c>
      <c r="BD1619" s="2" t="n">
        <v>0.001726629519031744</v>
      </c>
      <c r="BE1619" s="2" t="n">
        <v>3.296462197061771e-05</v>
      </c>
      <c r="BF1619" s="2" t="n">
        <v>-0.0004037001927137343</v>
      </c>
      <c r="BG1619" s="2" t="n">
        <v>0.1877721241126395</v>
      </c>
    </row>
    <row r="1620">
      <c r="A1620" s="2" t="n">
        <v>161.9</v>
      </c>
      <c r="B1620" t="inlineStr">
        <is>
          <t>搬送（直進）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TRANSLATION_SETTLING</t>
        </is>
      </c>
      <c r="G1620" s="2" t="n">
        <v>90</v>
      </c>
      <c r="H1620" s="2" t="n">
        <v>0</v>
      </c>
      <c r="I1620" s="2" t="n">
        <v>0</v>
      </c>
      <c r="J1620" s="2" t="n">
        <v>0</v>
      </c>
      <c r="K1620" s="2" t="n">
        <v>-21.27211711227365</v>
      </c>
      <c r="L1620" s="2" t="n">
        <v>23.10288428654282</v>
      </c>
      <c r="M1620" s="2" t="n">
        <v>-1.52949644462185</v>
      </c>
      <c r="N1620" s="2" t="n">
        <v>31.44178093190308</v>
      </c>
      <c r="O1620" s="2" t="n">
        <v>21.27211711227365</v>
      </c>
      <c r="P1620" s="2" t="n">
        <v>-3.671872436258074</v>
      </c>
      <c r="Q1620" s="2" t="n">
        <v>9.679250743787856</v>
      </c>
      <c r="R1620" s="2" t="n">
        <v>10.73855655320056</v>
      </c>
      <c r="S1620" s="2" t="n">
        <v>14.91600278209803</v>
      </c>
      <c r="T1620" s="2" t="n">
        <v>3.671872436258074</v>
      </c>
      <c r="U1620" s="2" t="n">
        <v>21.12618343581856</v>
      </c>
      <c r="V1620" s="2" t="n">
        <v>24.93772478162112</v>
      </c>
      <c r="W1620" s="2" t="n">
        <v>-1.387031570728261</v>
      </c>
      <c r="X1620" s="2" t="n">
        <v>32.71283540792408</v>
      </c>
      <c r="Y1620" s="2" t="n">
        <v>21.12618343581856</v>
      </c>
      <c r="Z1620" s="2" t="n">
        <v>4.688639588429304</v>
      </c>
      <c r="AA1620" s="2" t="n">
        <v>-6.708821879948061</v>
      </c>
      <c r="AB1620" s="2" t="n">
        <v>-10.85029478719573</v>
      </c>
      <c r="AC1620" s="2" t="n">
        <v>13.59119307404995</v>
      </c>
      <c r="AD1620" s="2" t="n">
        <v>4.688639588429304</v>
      </c>
      <c r="AE1620" s="2" t="n">
        <v>-21.2722527021355</v>
      </c>
      <c r="AF1620" s="2" t="n">
        <v>23.10239921858406</v>
      </c>
      <c r="AG1620" s="2" t="n">
        <v>-0.9296540799946169</v>
      </c>
      <c r="AH1620" s="2" t="n">
        <v>31.41804961143825</v>
      </c>
      <c r="AI1620" s="2" t="n">
        <v>21.2722527021355</v>
      </c>
      <c r="AJ1620" s="2" t="n">
        <v>-3.685315057620759</v>
      </c>
      <c r="AK1620" s="2" t="n">
        <v>9.604250324489902</v>
      </c>
      <c r="AL1620" s="2" t="n">
        <v>13.1264734224803</v>
      </c>
      <c r="AM1620" s="2" t="n">
        <v>16.67715431002761</v>
      </c>
      <c r="AN1620" s="2" t="n">
        <v>3.685315057620759</v>
      </c>
      <c r="AO1620" s="2" t="n">
        <v>21.12659824754349</v>
      </c>
      <c r="AP1620" s="2" t="n">
        <v>24.93802385307694</v>
      </c>
      <c r="AQ1620" s="2" t="n">
        <v>-1.957422569899235</v>
      </c>
      <c r="AR1620" s="2" t="n">
        <v>32.74247532375787</v>
      </c>
      <c r="AS1620" s="2" t="n">
        <v>21.12659824754349</v>
      </c>
      <c r="AT1620" s="2" t="n">
        <v>4.702134407206525</v>
      </c>
      <c r="AU1620" s="2" t="n">
        <v>-6.632176805157229</v>
      </c>
      <c r="AV1620" s="2" t="n">
        <v>-13.02936273278882</v>
      </c>
      <c r="AW1620" s="2" t="n">
        <v>15.35773845267874</v>
      </c>
      <c r="AX1620" s="2" t="n">
        <v>4.702134407206525</v>
      </c>
      <c r="AY1620" s="2" t="n">
        <v>21.92349168404713</v>
      </c>
      <c r="AZ1620" s="2" t="n">
        <v>21.86617481788331</v>
      </c>
      <c r="BA1620" s="2" t="n">
        <v>21.77333423388076</v>
      </c>
      <c r="BB1620" s="2" t="n">
        <v>21.71665800953317</v>
      </c>
      <c r="BC1620" s="2" t="n">
        <v>0.9812465956511752</v>
      </c>
      <c r="BD1620" s="2" t="n">
        <v>0.00172684344751924</v>
      </c>
      <c r="BE1620" s="2" t="n">
        <v>4.3697300875826e-05</v>
      </c>
      <c r="BF1620" s="2" t="n">
        <v>-0.0003344927540831861</v>
      </c>
      <c r="BG1620" s="2" t="n">
        <v>0.1876560641557368</v>
      </c>
    </row>
    <row r="1621">
      <c r="A1621" s="2" t="n">
        <v>162</v>
      </c>
      <c r="B1621" t="inlineStr">
        <is>
          <t>搬送（直進）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TRANSLATION_SETTLING</t>
        </is>
      </c>
      <c r="G1621" s="2" t="n">
        <v>90</v>
      </c>
      <c r="H1621" s="2" t="n">
        <v>0</v>
      </c>
      <c r="I1621" s="2" t="n">
        <v>0</v>
      </c>
      <c r="J1621" s="2" t="n">
        <v>0</v>
      </c>
      <c r="K1621" s="2" t="n">
        <v>-21.20260633872666</v>
      </c>
      <c r="L1621" s="2" t="n">
        <v>23.0109724912852</v>
      </c>
      <c r="M1621" s="2" t="n">
        <v>-1.787847040108135</v>
      </c>
      <c r="N1621" s="2" t="n">
        <v>31.34089608783577</v>
      </c>
      <c r="O1621" s="2" t="n">
        <v>21.20260633872666</v>
      </c>
      <c r="P1621" s="2" t="n">
        <v>-3.602361662711079</v>
      </c>
      <c r="Q1621" s="2" t="n">
        <v>9.587338948530233</v>
      </c>
      <c r="R1621" s="2" t="n">
        <v>10.48020595771427</v>
      </c>
      <c r="S1621" s="2" t="n">
        <v>14.65362735226623</v>
      </c>
      <c r="T1621" s="2" t="n">
        <v>3.602361662711079</v>
      </c>
      <c r="U1621" s="2" t="n">
        <v>21.05774423469985</v>
      </c>
      <c r="V1621" s="2" t="n">
        <v>24.84640534372442</v>
      </c>
      <c r="W1621" s="2" t="n">
        <v>-1.128182601433159</v>
      </c>
      <c r="X1621" s="2" t="n">
        <v>32.58903568289293</v>
      </c>
      <c r="Y1621" s="2" t="n">
        <v>21.05774423469985</v>
      </c>
      <c r="Z1621" s="2" t="n">
        <v>4.620200387310593</v>
      </c>
      <c r="AA1621" s="2" t="n">
        <v>-6.800141317844769</v>
      </c>
      <c r="AB1621" s="2" t="n">
        <v>-10.59144581790063</v>
      </c>
      <c r="AC1621" s="2" t="n">
        <v>13.4077178548435</v>
      </c>
      <c r="AD1621" s="2" t="n">
        <v>4.620200387310593</v>
      </c>
      <c r="AE1621" s="2" t="n">
        <v>-21.20271796102357</v>
      </c>
      <c r="AF1621" s="2" t="n">
        <v>23.01054381945407</v>
      </c>
      <c r="AG1621" s="2" t="n">
        <v>-1.178730691594515</v>
      </c>
      <c r="AH1621" s="2" t="n">
        <v>31.31181537127853</v>
      </c>
      <c r="AI1621" s="2" t="n">
        <v>21.20271796102357</v>
      </c>
      <c r="AJ1621" s="2" t="n">
        <v>-3.615780316508829</v>
      </c>
      <c r="AK1621" s="2" t="n">
        <v>9.512394925359919</v>
      </c>
      <c r="AL1621" s="2" t="n">
        <v>12.8773968108804</v>
      </c>
      <c r="AM1621" s="2" t="n">
        <v>16.41300926515727</v>
      </c>
      <c r="AN1621" s="2" t="n">
        <v>3.615780316508829</v>
      </c>
      <c r="AO1621" s="2" t="n">
        <v>21.05802368329981</v>
      </c>
      <c r="AP1621" s="2" t="n">
        <v>24.84670182221709</v>
      </c>
      <c r="AQ1621" s="2" t="n">
        <v>-1.70880576494408</v>
      </c>
      <c r="AR1621" s="2" t="n">
        <v>32.61470481287371</v>
      </c>
      <c r="AS1621" s="2" t="n">
        <v>21.05802368329981</v>
      </c>
      <c r="AT1621" s="2" t="n">
        <v>4.633559842962846</v>
      </c>
      <c r="AU1621" s="2" t="n">
        <v>-6.723498836017079</v>
      </c>
      <c r="AV1621" s="2" t="n">
        <v>-12.78074592783367</v>
      </c>
      <c r="AW1621" s="2" t="n">
        <v>15.16650190017717</v>
      </c>
      <c r="AX1621" s="2" t="n">
        <v>4.633559842962846</v>
      </c>
      <c r="AY1621" s="2" t="n">
        <v>21.85140314951508</v>
      </c>
      <c r="AZ1621" s="2" t="n">
        <v>21.78533175956496</v>
      </c>
      <c r="BA1621" s="2" t="n">
        <v>21.71627260659504</v>
      </c>
      <c r="BB1621" s="2" t="n">
        <v>21.65079457690983</v>
      </c>
      <c r="BC1621" s="2" t="n">
        <v>0.9812462830707812</v>
      </c>
      <c r="BD1621" s="2" t="n">
        <v>0.001726955811165294</v>
      </c>
      <c r="BE1621" s="2" t="n">
        <v>4.839278193101932e-05</v>
      </c>
      <c r="BF1621" s="2" t="n">
        <v>-0.0002997290872554731</v>
      </c>
      <c r="BG1621" s="2" t="n">
        <v>0.187540733612183</v>
      </c>
    </row>
    <row r="1622">
      <c r="A1622" s="2" t="n">
        <v>162.1</v>
      </c>
      <c r="B1622" t="inlineStr">
        <is>
          <t>搬送（直進）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TRANSLATION_SETTLING</t>
        </is>
      </c>
      <c r="G1622" s="2" t="n">
        <v>90</v>
      </c>
      <c r="H1622" s="2" t="n">
        <v>0</v>
      </c>
      <c r="I1622" s="2" t="n">
        <v>0</v>
      </c>
      <c r="J1622" s="2" t="n">
        <v>0</v>
      </c>
      <c r="K1622" s="2" t="n">
        <v>-24.38439447328532</v>
      </c>
      <c r="L1622" s="2" t="n">
        <v>-54.07408458447145</v>
      </c>
      <c r="M1622" s="2" t="n">
        <v>-1.428888818488783</v>
      </c>
      <c r="N1622" s="2" t="n">
        <v>59.33504058086556</v>
      </c>
      <c r="O1622" s="2" t="n">
        <v>24.38439447328532</v>
      </c>
      <c r="P1622" s="2" t="n">
        <v>-6.784149797269738</v>
      </c>
      <c r="Q1622" s="2" t="n">
        <v>-67.49771812722642</v>
      </c>
      <c r="R1622" s="2" t="n">
        <v>10.83916417933363</v>
      </c>
      <c r="S1622" s="2" t="n">
        <v>68.69828324609614</v>
      </c>
      <c r="T1622" s="2" t="n">
        <v>6.784149797269738</v>
      </c>
      <c r="U1622" s="2" t="n">
        <v>24.3499185551917</v>
      </c>
      <c r="V1622" s="2" t="n">
        <v>-56.04943096044384</v>
      </c>
      <c r="W1622" s="2" t="n">
        <v>-1.472560535460702</v>
      </c>
      <c r="X1622" s="2" t="n">
        <v>61.12794515738793</v>
      </c>
      <c r="Y1622" s="2" t="n">
        <v>24.3499185551917</v>
      </c>
      <c r="Z1622" s="2" t="n">
        <v>7.912374707802449</v>
      </c>
      <c r="AA1622" s="2" t="n">
        <v>-87.69597762201303</v>
      </c>
      <c r="AB1622" s="2" t="n">
        <v>-10.93582375192817</v>
      </c>
      <c r="AC1622" s="2" t="n">
        <v>88.72870113852969</v>
      </c>
      <c r="AD1622" s="2" t="n">
        <v>7.912374707802449</v>
      </c>
      <c r="AE1622" s="2" t="n">
        <v>-24.45007998083987</v>
      </c>
      <c r="AF1622" s="2" t="n">
        <v>-58.72192402372357</v>
      </c>
      <c r="AG1622" s="2" t="n">
        <v>-1.135329570495582</v>
      </c>
      <c r="AH1622" s="2" t="n">
        <v>63.61886312526397</v>
      </c>
      <c r="AI1622" s="2" t="n">
        <v>24.45007998083987</v>
      </c>
      <c r="AJ1622" s="2" t="n">
        <v>-6.863142336325136</v>
      </c>
      <c r="AK1622" s="2" t="n">
        <v>-72.22007291781772</v>
      </c>
      <c r="AL1622" s="2" t="n">
        <v>12.92079793197933</v>
      </c>
      <c r="AM1622" s="2" t="n">
        <v>73.6870997813227</v>
      </c>
      <c r="AN1622" s="2" t="n">
        <v>6.863142336325136</v>
      </c>
      <c r="AO1622" s="2" t="n">
        <v>24.4160111099998</v>
      </c>
      <c r="AP1622" s="2" t="n">
        <v>-51.40194096773077</v>
      </c>
      <c r="AQ1622" s="2" t="n">
        <v>-1.765509910501925</v>
      </c>
      <c r="AR1622" s="2" t="n">
        <v>56.93345377735126</v>
      </c>
      <c r="AS1622" s="2" t="n">
        <v>24.4160111099998</v>
      </c>
      <c r="AT1622" s="2" t="n">
        <v>7.991547269662838</v>
      </c>
      <c r="AU1622" s="2" t="n">
        <v>-82.97214162596494</v>
      </c>
      <c r="AV1622" s="2" t="n">
        <v>-12.83745007339151</v>
      </c>
      <c r="AW1622" s="2" t="n">
        <v>84.33884774022739</v>
      </c>
      <c r="AX1622" s="2" t="n">
        <v>7.991547269662838</v>
      </c>
      <c r="AY1622" s="2" t="n">
        <v>22.10470228189211</v>
      </c>
      <c r="AZ1622" s="2" t="n">
        <v>22.04179043912764</v>
      </c>
      <c r="BA1622" s="2" t="n">
        <v>21.98965334401953</v>
      </c>
      <c r="BB1622" s="2" t="n">
        <v>21.92731623021883</v>
      </c>
      <c r="BC1622" s="2" t="n">
        <v>0.9812461913368576</v>
      </c>
      <c r="BD1622" s="2" t="n">
        <v>0.001727456177985559</v>
      </c>
      <c r="BE1622" s="2" t="n">
        <v>4.746891533142313e-05</v>
      </c>
      <c r="BF1622" s="2" t="n">
        <v>-0.0002744094983747962</v>
      </c>
      <c r="BG1622" s="2" t="n">
        <v>0.1870321645293358</v>
      </c>
    </row>
    <row r="1623">
      <c r="A1623" s="2" t="n">
        <v>162.2</v>
      </c>
      <c r="B1623" t="inlineStr">
        <is>
          <t>搬送（直進）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TRANSLATION_SETTLING</t>
        </is>
      </c>
      <c r="G1623" s="2" t="n">
        <v>90</v>
      </c>
      <c r="H1623" s="2" t="n">
        <v>0</v>
      </c>
      <c r="I1623" s="2" t="n">
        <v>0</v>
      </c>
      <c r="J1623" s="2" t="n">
        <v>0</v>
      </c>
      <c r="K1623" s="2" t="n">
        <v>-21.95681526489483</v>
      </c>
      <c r="L1623" s="2" t="n">
        <v>-7.873867741451869</v>
      </c>
      <c r="M1623" s="2" t="n">
        <v>-1.61805987853661</v>
      </c>
      <c r="N1623" s="2" t="n">
        <v>23.38199408855295</v>
      </c>
      <c r="O1623" s="2" t="n">
        <v>21.95681526489483</v>
      </c>
      <c r="P1623" s="2" t="n">
        <v>-4.356570588879254</v>
      </c>
      <c r="Q1623" s="2" t="n">
        <v>-21.29750128420684</v>
      </c>
      <c r="R1623" s="2" t="n">
        <v>10.6499931192858</v>
      </c>
      <c r="S1623" s="2" t="n">
        <v>24.20713989069164</v>
      </c>
      <c r="T1623" s="2" t="n">
        <v>4.356570588879254</v>
      </c>
      <c r="U1623" s="2" t="n">
        <v>21.93728675438664</v>
      </c>
      <c r="V1623" s="2" t="n">
        <v>-7.300456943052451</v>
      </c>
      <c r="W1623" s="2" t="n">
        <v>-1.288821813446258</v>
      </c>
      <c r="X1623" s="2" t="n">
        <v>23.15604204928738</v>
      </c>
      <c r="Y1623" s="2" t="n">
        <v>21.93728675438664</v>
      </c>
      <c r="Z1623" s="2" t="n">
        <v>5.499742906997387</v>
      </c>
      <c r="AA1623" s="2" t="n">
        <v>-38.94700360462164</v>
      </c>
      <c r="AB1623" s="2" t="n">
        <v>-10.75208502991373</v>
      </c>
      <c r="AC1623" s="2" t="n">
        <v>40.77650787294044</v>
      </c>
      <c r="AD1623" s="2" t="n">
        <v>5.499742906997387</v>
      </c>
      <c r="AE1623" s="2" t="n">
        <v>-21.88979744194841</v>
      </c>
      <c r="AF1623" s="2" t="n">
        <v>-7.829043457169247</v>
      </c>
      <c r="AG1623" s="2" t="n">
        <v>-1.290137959234503</v>
      </c>
      <c r="AH1623" s="2" t="n">
        <v>23.28350509389928</v>
      </c>
      <c r="AI1623" s="2" t="n">
        <v>21.88979744194841</v>
      </c>
      <c r="AJ1623" s="2" t="n">
        <v>-4.302859797433673</v>
      </c>
      <c r="AK1623" s="2" t="n">
        <v>-21.3271923512634</v>
      </c>
      <c r="AL1623" s="2" t="n">
        <v>12.76598954324041</v>
      </c>
      <c r="AM1623" s="2" t="n">
        <v>25.22566599799265</v>
      </c>
      <c r="AN1623" s="2" t="n">
        <v>4.302859797433673</v>
      </c>
      <c r="AO1623" s="2" t="n">
        <v>21.87075524540102</v>
      </c>
      <c r="AP1623" s="2" t="n">
        <v>-7.34621692771206</v>
      </c>
      <c r="AQ1623" s="2" t="n">
        <v>-1.606493403583134</v>
      </c>
      <c r="AR1623" s="2" t="n">
        <v>23.12742223441678</v>
      </c>
      <c r="AS1623" s="2" t="n">
        <v>21.87075524540102</v>
      </c>
      <c r="AT1623" s="2" t="n">
        <v>5.446291405064056</v>
      </c>
      <c r="AU1623" s="2" t="n">
        <v>-38.91641758594623</v>
      </c>
      <c r="AV1623" s="2" t="n">
        <v>-12.67843356647272</v>
      </c>
      <c r="AW1623" s="2" t="n">
        <v>41.29034179432379</v>
      </c>
      <c r="AX1623" s="2" t="n">
        <v>5.446291405064056</v>
      </c>
      <c r="AY1623" s="2" t="n">
        <v>22.08991358019238</v>
      </c>
      <c r="AZ1623" s="2" t="n">
        <v>22.03134007065354</v>
      </c>
      <c r="BA1623" s="2" t="n">
        <v>21.97966775381242</v>
      </c>
      <c r="BB1623" s="2" t="n">
        <v>21.92166013173705</v>
      </c>
      <c r="BC1623" s="2" t="n">
        <v>0.9812462245082806</v>
      </c>
      <c r="BD1623" s="2" t="n">
        <v>0.001727451891688918</v>
      </c>
      <c r="BE1623" s="2" t="n">
        <v>4.56706387950485e-05</v>
      </c>
      <c r="BF1623" s="2" t="n">
        <v>-0.0002589625539518038</v>
      </c>
      <c r="BG1623" s="2" t="n">
        <v>0.1869169451083242</v>
      </c>
    </row>
    <row r="1624">
      <c r="A1624" s="2" t="n">
        <v>162.3</v>
      </c>
      <c r="B1624" t="inlineStr">
        <is>
          <t>搬送（直進）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TRANSLATION_SETTLING</t>
        </is>
      </c>
      <c r="G1624" s="2" t="n">
        <v>90</v>
      </c>
      <c r="H1624" s="2" t="n">
        <v>0</v>
      </c>
      <c r="I1624" s="2" t="n">
        <v>0</v>
      </c>
      <c r="J1624" s="2" t="n">
        <v>0</v>
      </c>
      <c r="K1624" s="2" t="n">
        <v>-21.62721004813361</v>
      </c>
      <c r="L1624" s="2" t="n">
        <v>-1.073861472233075</v>
      </c>
      <c r="M1624" s="2" t="n">
        <v>-1.602968179545592</v>
      </c>
      <c r="N1624" s="2" t="n">
        <v>21.71310433614396</v>
      </c>
      <c r="O1624" s="2" t="n">
        <v>21.62721004813361</v>
      </c>
      <c r="P1624" s="2" t="n">
        <v>-4.026965372118028</v>
      </c>
      <c r="Q1624" s="2" t="n">
        <v>-14.49749501498804</v>
      </c>
      <c r="R1624" s="2" t="n">
        <v>10.66508481827682</v>
      </c>
      <c r="S1624" s="2" t="n">
        <v>18.44282641025718</v>
      </c>
      <c r="T1624" s="2" t="n">
        <v>4.026965372118028</v>
      </c>
      <c r="U1624" s="2" t="n">
        <v>21.61726449732335</v>
      </c>
      <c r="V1624" s="2" t="n">
        <v>-1.026173046375026</v>
      </c>
      <c r="W1624" s="2" t="n">
        <v>-1.30184328191788</v>
      </c>
      <c r="X1624" s="2" t="n">
        <v>21.68072764920537</v>
      </c>
      <c r="Y1624" s="2" t="n">
        <v>21.61726449732335</v>
      </c>
      <c r="Z1624" s="2" t="n">
        <v>5.179720649934101</v>
      </c>
      <c r="AA1624" s="2" t="n">
        <v>-32.67271970794421</v>
      </c>
      <c r="AB1624" s="2" t="n">
        <v>-10.76510649838535</v>
      </c>
      <c r="AC1624" s="2" t="n">
        <v>34.78826866986655</v>
      </c>
      <c r="AD1624" s="2" t="n">
        <v>5.179720649934101</v>
      </c>
      <c r="AE1624" s="2" t="n">
        <v>-21.56791821300148</v>
      </c>
      <c r="AF1624" s="2" t="n">
        <v>-1.071985973134282</v>
      </c>
      <c r="AG1624" s="2" t="n">
        <v>-1.303972169081206</v>
      </c>
      <c r="AH1624" s="2" t="n">
        <v>21.63387606017599</v>
      </c>
      <c r="AI1624" s="2" t="n">
        <v>21.56791821300148</v>
      </c>
      <c r="AJ1624" s="2" t="n">
        <v>-3.980980568486743</v>
      </c>
      <c r="AK1624" s="2" t="n">
        <v>-14.57013486722844</v>
      </c>
      <c r="AL1624" s="2" t="n">
        <v>12.75215533339371</v>
      </c>
      <c r="AM1624" s="2" t="n">
        <v>19.76751127438395</v>
      </c>
      <c r="AN1624" s="2" t="n">
        <v>3.980980568486743</v>
      </c>
      <c r="AO1624" s="2" t="n">
        <v>21.55802980404433</v>
      </c>
      <c r="AP1624" s="2" t="n">
        <v>-1.029003546040657</v>
      </c>
      <c r="AQ1624" s="2" t="n">
        <v>-1.594734514302303</v>
      </c>
      <c r="AR1624" s="2" t="n">
        <v>21.64141112545425</v>
      </c>
      <c r="AS1624" s="2" t="n">
        <v>21.55802980404433</v>
      </c>
      <c r="AT1624" s="2" t="n">
        <v>5.133565963707369</v>
      </c>
      <c r="AU1624" s="2" t="n">
        <v>-32.59920420427483</v>
      </c>
      <c r="AV1624" s="2" t="n">
        <v>-12.66667467719189</v>
      </c>
      <c r="AW1624" s="2" t="n">
        <v>35.34835585474321</v>
      </c>
      <c r="AX1624" s="2" t="n">
        <v>5.133565963707369</v>
      </c>
      <c r="AY1624" s="2" t="n">
        <v>22.0436432269865</v>
      </c>
      <c r="AZ1624" s="2" t="n">
        <v>21.98993251332052</v>
      </c>
      <c r="BA1624" s="2" t="n">
        <v>21.93849279973132</v>
      </c>
      <c r="BB1624" s="2" t="n">
        <v>21.88529709896778</v>
      </c>
      <c r="BC1624" s="2" t="n">
        <v>0.9812463392662008</v>
      </c>
      <c r="BD1624" s="2" t="n">
        <v>0.001727512654592464</v>
      </c>
      <c r="BE1624" s="2" t="n">
        <v>4.205727075761604e-05</v>
      </c>
      <c r="BF1624" s="2" t="n">
        <v>-0.0002666169391287674</v>
      </c>
      <c r="BG1624" s="2" t="n">
        <v>0.1868020487896196</v>
      </c>
    </row>
    <row r="1625">
      <c r="A1625" s="2" t="n">
        <v>162.4</v>
      </c>
      <c r="B1625" t="inlineStr">
        <is>
          <t>搬送（直進）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TRANSLATION_SETTLING</t>
        </is>
      </c>
      <c r="G1625" s="2" t="n">
        <v>90</v>
      </c>
      <c r="H1625" s="2" t="n">
        <v>0</v>
      </c>
      <c r="I1625" s="2" t="n">
        <v>0</v>
      </c>
      <c r="J1625" s="2" t="n">
        <v>0</v>
      </c>
      <c r="K1625" s="2" t="n">
        <v>-21.60671448351743</v>
      </c>
      <c r="L1625" s="2" t="n">
        <v>-0.3858961408665626</v>
      </c>
      <c r="M1625" s="2" t="n">
        <v>-1.589488495750888</v>
      </c>
      <c r="N1625" s="2" t="n">
        <v>21.66853710525706</v>
      </c>
      <c r="O1625" s="2" t="n">
        <v>21.60671448351743</v>
      </c>
      <c r="P1625" s="2" t="n">
        <v>-4.006469807501855</v>
      </c>
      <c r="Q1625" s="2" t="n">
        <v>-13.80952968362153</v>
      </c>
      <c r="R1625" s="2" t="n">
        <v>10.67856450207152</v>
      </c>
      <c r="S1625" s="2" t="n">
        <v>17.91051786593984</v>
      </c>
      <c r="T1625" s="2" t="n">
        <v>4.006469807501855</v>
      </c>
      <c r="U1625" s="2" t="n">
        <v>21.59754083536294</v>
      </c>
      <c r="V1625" s="2" t="n">
        <v>-0.3783102008393745</v>
      </c>
      <c r="W1625" s="2" t="n">
        <v>-1.314088976674382</v>
      </c>
      <c r="X1625" s="2" t="n">
        <v>21.64078830777303</v>
      </c>
      <c r="Y1625" s="2" t="n">
        <v>21.59754083536294</v>
      </c>
      <c r="Z1625" s="2" t="n">
        <v>5.159996987973685</v>
      </c>
      <c r="AA1625" s="2" t="n">
        <v>-32.02485686240856</v>
      </c>
      <c r="AB1625" s="2" t="n">
        <v>-10.77735219314185</v>
      </c>
      <c r="AC1625" s="2" t="n">
        <v>34.18140351519629</v>
      </c>
      <c r="AD1625" s="2" t="n">
        <v>5.159996987973685</v>
      </c>
      <c r="AE1625" s="2" t="n">
        <v>-21.58033774733472</v>
      </c>
      <c r="AF1625" s="2" t="n">
        <v>-0.3859483949581329</v>
      </c>
      <c r="AG1625" s="2" t="n">
        <v>-1.31635369084519</v>
      </c>
      <c r="AH1625" s="2" t="n">
        <v>21.62389235295099</v>
      </c>
      <c r="AI1625" s="2" t="n">
        <v>21.58033774733472</v>
      </c>
      <c r="AJ1625" s="2" t="n">
        <v>-3.993400102819979</v>
      </c>
      <c r="AK1625" s="2" t="n">
        <v>-13.88409728905229</v>
      </c>
      <c r="AL1625" s="2" t="n">
        <v>12.73977381162973</v>
      </c>
      <c r="AM1625" s="2" t="n">
        <v>19.26180777301441</v>
      </c>
      <c r="AN1625" s="2" t="n">
        <v>3.993400102819979</v>
      </c>
      <c r="AO1625" s="2" t="n">
        <v>21.57118145035199</v>
      </c>
      <c r="AP1625" s="2" t="n">
        <v>-0.379198831556963</v>
      </c>
      <c r="AQ1625" s="2" t="n">
        <v>-1.58358695268925</v>
      </c>
      <c r="AR1625" s="2" t="n">
        <v>21.63255436962061</v>
      </c>
      <c r="AS1625" s="2" t="n">
        <v>21.57118145035199</v>
      </c>
      <c r="AT1625" s="2" t="n">
        <v>5.146717610015028</v>
      </c>
      <c r="AU1625" s="2" t="n">
        <v>-31.94939948979113</v>
      </c>
      <c r="AV1625" s="2" t="n">
        <v>-12.65552711557883</v>
      </c>
      <c r="AW1625" s="2" t="n">
        <v>34.74788046037709</v>
      </c>
      <c r="AX1625" s="2" t="n">
        <v>5.146717610015028</v>
      </c>
      <c r="AY1625" s="2" t="n">
        <v>21.9999503526396</v>
      </c>
      <c r="AZ1625" s="2" t="n">
        <v>21.95069334552476</v>
      </c>
      <c r="BA1625" s="2" t="n">
        <v>21.90267729449166</v>
      </c>
      <c r="BB1625" s="2" t="n">
        <v>21.8538855341062</v>
      </c>
      <c r="BC1625" s="2" t="n">
        <v>0.9812463392662008</v>
      </c>
      <c r="BD1625" s="2" t="n">
        <v>0.001727512654592464</v>
      </c>
      <c r="BE1625" s="2" t="n">
        <v>4.205727075761604e-05</v>
      </c>
      <c r="BF1625" s="2" t="n">
        <v>-0.0002666169391287674</v>
      </c>
      <c r="BG1625" s="2" t="n">
        <v>0.1868020487896196</v>
      </c>
    </row>
    <row r="1626">
      <c r="A1626" s="2" t="n">
        <v>162.5</v>
      </c>
      <c r="B1626" t="inlineStr">
        <is>
          <t>搬送（回転）</t>
        </is>
      </c>
      <c r="C1626" t="inlineStr">
        <is>
          <t>開始: 搬送（回転）</t>
        </is>
      </c>
      <c r="D1626" t="inlineStr">
        <is>
          <t>HOLDING</t>
        </is>
      </c>
      <c r="E1626" t="inlineStr">
        <is>
          <t>はい</t>
        </is>
      </c>
      <c r="F1626" t="inlineStr">
        <is>
          <t>ROTATING</t>
        </is>
      </c>
      <c r="G1626" s="2" t="n">
        <v>90</v>
      </c>
      <c r="H1626" s="2" t="n">
        <v>5.000000000005116e-05</v>
      </c>
      <c r="I1626" s="2" t="n">
        <v>0</v>
      </c>
      <c r="J1626" s="2" t="n">
        <v>5.000000000005116e-05</v>
      </c>
      <c r="K1626" s="2" t="n">
        <v>-21.61502048175868</v>
      </c>
      <c r="L1626" s="2" t="n">
        <v>-0.2148907580762772</v>
      </c>
      <c r="M1626" s="2" t="n">
        <v>-1.577478338070645</v>
      </c>
      <c r="N1626" s="2" t="n">
        <v>21.67357207226893</v>
      </c>
      <c r="O1626" s="2" t="n">
        <v>21.61502048175868</v>
      </c>
      <c r="P1626" s="2" t="n">
        <v>-4.014775805743099</v>
      </c>
      <c r="Q1626" s="2" t="n">
        <v>-13.63852430083125</v>
      </c>
      <c r="R1626" s="2" t="n">
        <v>10.69057465975176</v>
      </c>
      <c r="S1626" s="2" t="n">
        <v>17.78809029745664</v>
      </c>
      <c r="T1626" s="2" t="n">
        <v>4.014775805743099</v>
      </c>
      <c r="U1626" s="2" t="n">
        <v>21.6059430231186</v>
      </c>
      <c r="V1626" s="2" t="n">
        <v>-0.2122621279655902</v>
      </c>
      <c r="W1626" s="2" t="n">
        <v>-1.325355627479909</v>
      </c>
      <c r="X1626" s="2" t="n">
        <v>21.64759563250636</v>
      </c>
      <c r="Y1626" s="2" t="n">
        <v>21.6059430231186</v>
      </c>
      <c r="Z1626" s="2" t="n">
        <v>5.168399175729345</v>
      </c>
      <c r="AA1626" s="2" t="n">
        <v>-31.85880878953478</v>
      </c>
      <c r="AB1626" s="2" t="n">
        <v>-10.78861884394738</v>
      </c>
      <c r="AC1626" s="2" t="n">
        <v>34.0307264701739</v>
      </c>
      <c r="AD1626" s="2" t="n">
        <v>5.168399175729345</v>
      </c>
      <c r="AE1626" s="2" t="n">
        <v>-21.58322292014758</v>
      </c>
      <c r="AF1626" s="2" t="n">
        <v>-0.2153586886672646</v>
      </c>
      <c r="AG1626" s="2" t="n">
        <v>-1.327671720785155</v>
      </c>
      <c r="AH1626" s="2" t="n">
        <v>21.62509198093134</v>
      </c>
      <c r="AI1626" s="2" t="n">
        <v>21.58322292014758</v>
      </c>
      <c r="AJ1626" s="2" t="n">
        <v>-3.996285275632847</v>
      </c>
      <c r="AK1626" s="2" t="n">
        <v>-13.71350758276142</v>
      </c>
      <c r="AL1626" s="2" t="n">
        <v>12.72845578168976</v>
      </c>
      <c r="AM1626" s="2" t="n">
        <v>19.13228090984257</v>
      </c>
      <c r="AN1626" s="2" t="n">
        <v>3.996285275632847</v>
      </c>
      <c r="AO1626" s="2" t="n">
        <v>21.57415497230275</v>
      </c>
      <c r="AP1626" s="2" t="n">
        <v>-0.2127382559386315</v>
      </c>
      <c r="AQ1626" s="2" t="n">
        <v>-1.573012229201048</v>
      </c>
      <c r="AR1626" s="2" t="n">
        <v>21.63247068200236</v>
      </c>
      <c r="AS1626" s="2" t="n">
        <v>21.57415497230275</v>
      </c>
      <c r="AT1626" s="2" t="n">
        <v>5.149691131965792</v>
      </c>
      <c r="AU1626" s="2" t="n">
        <v>-31.7829389141728</v>
      </c>
      <c r="AV1626" s="2" t="n">
        <v>-12.64495239209063</v>
      </c>
      <c r="AW1626" s="2" t="n">
        <v>34.59146348125395</v>
      </c>
      <c r="AX1626" s="2" t="n">
        <v>5.149691131965792</v>
      </c>
      <c r="AY1626" s="2" t="n">
        <v>21.96145736555151</v>
      </c>
      <c r="AZ1626" s="2" t="n">
        <v>21.91621831328415</v>
      </c>
      <c r="BA1626" s="2" t="n">
        <v>21.87073185705725</v>
      </c>
      <c r="BB1626" s="2" t="n">
        <v>21.82591247792586</v>
      </c>
      <c r="BC1626" s="2" t="n">
        <v>0.9812463392662008</v>
      </c>
      <c r="BD1626" s="2" t="n">
        <v>0.001727512654592464</v>
      </c>
      <c r="BE1626" s="2" t="n">
        <v>4.205727075761604e-05</v>
      </c>
      <c r="BF1626" s="2" t="n">
        <v>-0.0002666169391287674</v>
      </c>
      <c r="BG1626" s="2" t="n">
        <v>0.1868020487896196</v>
      </c>
    </row>
    <row r="1627">
      <c r="A1627" s="2" t="n">
        <v>162.6</v>
      </c>
      <c r="B1627" t="inlineStr">
        <is>
          <t>搬送（回転）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ROTATING</t>
        </is>
      </c>
      <c r="G1627" s="2" t="n">
        <v>90</v>
      </c>
      <c r="H1627" s="2" t="n">
        <v>0.001800000000000137</v>
      </c>
      <c r="I1627" s="2" t="n">
        <v>0</v>
      </c>
      <c r="J1627" s="2" t="n">
        <v>0.001800000000000137</v>
      </c>
      <c r="K1627" s="2" t="n">
        <v>-21.6158055894322</v>
      </c>
      <c r="L1627" s="2" t="n">
        <v>-0.1287973712685892</v>
      </c>
      <c r="M1627" s="2" t="n">
        <v>-1.566695932350089</v>
      </c>
      <c r="N1627" s="2" t="n">
        <v>21.67289035148326</v>
      </c>
      <c r="O1627" s="2" t="n">
        <v>21.6158055894322</v>
      </c>
      <c r="P1627" s="2" t="n">
        <v>-4.015560913416625</v>
      </c>
      <c r="Q1627" s="2" t="n">
        <v>-13.55243091402356</v>
      </c>
      <c r="R1627" s="2" t="n">
        <v>10.70135706547232</v>
      </c>
      <c r="S1627" s="2" t="n">
        <v>17.72885095462972</v>
      </c>
      <c r="T1627" s="2" t="n">
        <v>4.015560913416625</v>
      </c>
      <c r="U1627" s="2" t="n">
        <v>21.60675713992919</v>
      </c>
      <c r="V1627" s="2" t="n">
        <v>-0.127516695838008</v>
      </c>
      <c r="W1627" s="2" t="n">
        <v>-1.335690055574829</v>
      </c>
      <c r="X1627" s="2" t="n">
        <v>21.64837828882708</v>
      </c>
      <c r="Y1627" s="2" t="n">
        <v>21.60675713992919</v>
      </c>
      <c r="Z1627" s="2" t="n">
        <v>5.169213292539933</v>
      </c>
      <c r="AA1627" s="2" t="n">
        <v>-31.77406335740719</v>
      </c>
      <c r="AB1627" s="2" t="n">
        <v>-10.7989532720423</v>
      </c>
      <c r="AC1627" s="2" t="n">
        <v>33.95481203122837</v>
      </c>
      <c r="AD1627" s="2" t="n">
        <v>5.169213292539933</v>
      </c>
      <c r="AE1627" s="2" t="n">
        <v>-21.58355786808401</v>
      </c>
      <c r="AF1627" s="2" t="n">
        <v>-0.1292935180175704</v>
      </c>
      <c r="AG1627" s="2" t="n">
        <v>-1.338029894008476</v>
      </c>
      <c r="AH1627" s="2" t="n">
        <v>21.62537886502784</v>
      </c>
      <c r="AI1627" s="2" t="n">
        <v>21.58355786808401</v>
      </c>
      <c r="AJ1627" s="2" t="n">
        <v>-3.996620223569277</v>
      </c>
      <c r="AK1627" s="2" t="n">
        <v>-13.62744241211173</v>
      </c>
      <c r="AL1627" s="2" t="n">
        <v>12.71809760846644</v>
      </c>
      <c r="AM1627" s="2" t="n">
        <v>19.06384448859527</v>
      </c>
      <c r="AN1627" s="2" t="n">
        <v>3.996620223569277</v>
      </c>
      <c r="AO1627" s="2" t="n">
        <v>21.57451519079398</v>
      </c>
      <c r="AP1627" s="2" t="n">
        <v>-0.1279648847986692</v>
      </c>
      <c r="AQ1627" s="2" t="n">
        <v>-1.563101889187354</v>
      </c>
      <c r="AR1627" s="2" t="n">
        <v>21.63144397042238</v>
      </c>
      <c r="AS1627" s="2" t="n">
        <v>21.57451519079398</v>
      </c>
      <c r="AT1627" s="2" t="n">
        <v>5.150051350457016</v>
      </c>
      <c r="AU1627" s="2" t="n">
        <v>-31.69816554303284</v>
      </c>
      <c r="AV1627" s="2" t="n">
        <v>-12.63504205207694</v>
      </c>
      <c r="AW1627" s="2" t="n">
        <v>34.5100132622926</v>
      </c>
      <c r="AX1627" s="2" t="n">
        <v>5.150051350457016</v>
      </c>
      <c r="AY1627" s="2" t="n">
        <v>21.92689218793958</v>
      </c>
      <c r="AZ1627" s="2" t="n">
        <v>21.88527219594865</v>
      </c>
      <c r="BA1627" s="2" t="n">
        <v>21.84201445815993</v>
      </c>
      <c r="BB1627" s="2" t="n">
        <v>21.80077274921267</v>
      </c>
      <c r="BC1627" s="2" t="n">
        <v>0.9812463392662008</v>
      </c>
      <c r="BD1627" s="2" t="n">
        <v>0.001727512654592464</v>
      </c>
      <c r="BE1627" s="2" t="n">
        <v>4.205727075761604e-05</v>
      </c>
      <c r="BF1627" s="2" t="n">
        <v>-0.0002666169391287674</v>
      </c>
      <c r="BG1627" s="2" t="n">
        <v>0.1868020487896196</v>
      </c>
    </row>
    <row r="1628">
      <c r="A1628" s="2" t="n">
        <v>162.7</v>
      </c>
      <c r="B1628" t="inlineStr">
        <is>
          <t>搬送（回転）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ROTATING</t>
        </is>
      </c>
      <c r="G1628" s="2" t="n">
        <v>90</v>
      </c>
      <c r="H1628" s="2" t="n">
        <v>0.006049999999999938</v>
      </c>
      <c r="I1628" s="2" t="n">
        <v>0</v>
      </c>
      <c r="J1628" s="2" t="n">
        <v>0.006049999999999938</v>
      </c>
      <c r="K1628" s="2" t="n">
        <v>-21.61601300940376</v>
      </c>
      <c r="L1628" s="2" t="n">
        <v>-0.07762885509379994</v>
      </c>
      <c r="M1628" s="2" t="n">
        <v>-1.556944116855748</v>
      </c>
      <c r="N1628" s="2" t="n">
        <v>21.6721507849329</v>
      </c>
      <c r="O1628" s="2" t="n">
        <v>21.61601300940376</v>
      </c>
      <c r="P1628" s="2" t="n">
        <v>-4.015768333388184</v>
      </c>
      <c r="Q1628" s="2" t="n">
        <v>-13.50126239784877</v>
      </c>
      <c r="R1628" s="2" t="n">
        <v>10.71110888096666</v>
      </c>
      <c r="S1628" s="2" t="n">
        <v>17.69571516223437</v>
      </c>
      <c r="T1628" s="2" t="n">
        <v>4.015768333388184</v>
      </c>
      <c r="U1628" s="2" t="n">
        <v>21.6069806123998</v>
      </c>
      <c r="V1628" s="2" t="n">
        <v>-0.0770613789781822</v>
      </c>
      <c r="W1628" s="2" t="n">
        <v>-1.345172486165439</v>
      </c>
      <c r="X1628" s="2" t="n">
        <v>21.64895005902797</v>
      </c>
      <c r="Y1628" s="2" t="n">
        <v>21.6069806123998</v>
      </c>
      <c r="Z1628" s="2" t="n">
        <v>5.169436765010545</v>
      </c>
      <c r="AA1628" s="2" t="n">
        <v>-31.72360804054737</v>
      </c>
      <c r="AB1628" s="2" t="n">
        <v>-10.80843570263291</v>
      </c>
      <c r="AC1628" s="2" t="n">
        <v>33.91065711418276</v>
      </c>
      <c r="AD1628" s="2" t="n">
        <v>5.169436765010545</v>
      </c>
      <c r="AE1628" s="2" t="n">
        <v>-21.58362426153598</v>
      </c>
      <c r="AF1628" s="2" t="n">
        <v>-0.07812504993091571</v>
      </c>
      <c r="AG1628" s="2" t="n">
        <v>-1.347523029768879</v>
      </c>
      <c r="AH1628" s="2" t="n">
        <v>21.62578919027809</v>
      </c>
      <c r="AI1628" s="2" t="n">
        <v>21.58362426153598</v>
      </c>
      <c r="AJ1628" s="2" t="n">
        <v>-3.99668661702124</v>
      </c>
      <c r="AK1628" s="2" t="n">
        <v>-13.57627394402507</v>
      </c>
      <c r="AL1628" s="2" t="n">
        <v>12.70860447270604</v>
      </c>
      <c r="AM1628" s="2" t="n">
        <v>19.02097120973518</v>
      </c>
      <c r="AN1628" s="2" t="n">
        <v>3.99668661702124</v>
      </c>
      <c r="AO1628" s="2" t="n">
        <v>21.57459543446296</v>
      </c>
      <c r="AP1628" s="2" t="n">
        <v>-0.07750960467630214</v>
      </c>
      <c r="AQ1628" s="2" t="n">
        <v>-1.553878043937905</v>
      </c>
      <c r="AR1628" s="2" t="n">
        <v>21.6306197986789</v>
      </c>
      <c r="AS1628" s="2" t="n">
        <v>21.57459543446296</v>
      </c>
      <c r="AT1628" s="2" t="n">
        <v>5.150131594126002</v>
      </c>
      <c r="AU1628" s="2" t="n">
        <v>-31.64771026291047</v>
      </c>
      <c r="AV1628" s="2" t="n">
        <v>-12.62581820682749</v>
      </c>
      <c r="AW1628" s="2" t="n">
        <v>34.46030623360448</v>
      </c>
      <c r="AX1628" s="2" t="n">
        <v>5.150131594126002</v>
      </c>
      <c r="AY1628" s="2" t="n">
        <v>21.895804270086</v>
      </c>
      <c r="AZ1628" s="2" t="n">
        <v>21.85744303759377</v>
      </c>
      <c r="BA1628" s="2" t="n">
        <v>21.81617543849753</v>
      </c>
      <c r="BB1628" s="2" t="n">
        <v>21.7781550177377</v>
      </c>
      <c r="BC1628" s="2" t="n">
        <v>0.9812463392662008</v>
      </c>
      <c r="BD1628" s="2" t="n">
        <v>0.001727512654592464</v>
      </c>
      <c r="BE1628" s="2" t="n">
        <v>4.205727075761604e-05</v>
      </c>
      <c r="BF1628" s="2" t="n">
        <v>-0.0002666169391287674</v>
      </c>
      <c r="BG1628" s="2" t="n">
        <v>0.1868020487896196</v>
      </c>
    </row>
    <row r="1629">
      <c r="A1629" s="2" t="n">
        <v>162.8</v>
      </c>
      <c r="B1629" t="inlineStr">
        <is>
          <t>搬送（回転）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ROTATING</t>
        </is>
      </c>
      <c r="G1629" s="2" t="n">
        <v>90</v>
      </c>
      <c r="H1629" s="2" t="n">
        <v>0.01280000000000173</v>
      </c>
      <c r="I1629" s="2" t="n">
        <v>0</v>
      </c>
      <c r="J1629" s="2" t="n">
        <v>0.01280000000000173</v>
      </c>
      <c r="K1629" s="2" t="n">
        <v>-21.61607861778534</v>
      </c>
      <c r="L1629" s="2" t="n">
        <v>-0.04655181836630922</v>
      </c>
      <c r="M1629" s="2" t="n">
        <v>-1.548084024420249</v>
      </c>
      <c r="N1629" s="2" t="n">
        <v>21.67149247349465</v>
      </c>
      <c r="O1629" s="2" t="n">
        <v>21.61607861778534</v>
      </c>
      <c r="P1629" s="2" t="n">
        <v>-4.015833941769767</v>
      </c>
      <c r="Q1629" s="2" t="n">
        <v>-13.47018536112128</v>
      </c>
      <c r="R1629" s="2" t="n">
        <v>10.71996897340216</v>
      </c>
      <c r="S1629" s="2" t="n">
        <v>17.67740226112256</v>
      </c>
      <c r="T1629" s="2" t="n">
        <v>4.015833941769767</v>
      </c>
      <c r="U1629" s="2" t="n">
        <v>21.60705597229728</v>
      </c>
      <c r="V1629" s="2" t="n">
        <v>-0.04641541046051035</v>
      </c>
      <c r="W1629" s="2" t="n">
        <v>-1.353871087167387</v>
      </c>
      <c r="X1629" s="2" t="n">
        <v>21.6494801115635</v>
      </c>
      <c r="Y1629" s="2" t="n">
        <v>21.60705597229728</v>
      </c>
      <c r="Z1629" s="2" t="n">
        <v>5.169512124908024</v>
      </c>
      <c r="AA1629" s="2" t="n">
        <v>-31.6929620720297</v>
      </c>
      <c r="AB1629" s="2" t="n">
        <v>-10.81713430363485</v>
      </c>
      <c r="AC1629" s="2" t="n">
        <v>33.88477674489767</v>
      </c>
      <c r="AD1629" s="2" t="n">
        <v>5.169512124908024</v>
      </c>
      <c r="AE1629" s="2" t="n">
        <v>-21.58377661510652</v>
      </c>
      <c r="AF1629" s="2" t="n">
        <v>-0.04704825299577937</v>
      </c>
      <c r="AG1629" s="2" t="n">
        <v>-1.356226743988557</v>
      </c>
      <c r="AH1629" s="2" t="n">
        <v>21.62639538827585</v>
      </c>
      <c r="AI1629" s="2" t="n">
        <v>21.58377661510652</v>
      </c>
      <c r="AJ1629" s="2" t="n">
        <v>-3.996838970591785</v>
      </c>
      <c r="AK1629" s="2" t="n">
        <v>-13.54519714708993</v>
      </c>
      <c r="AL1629" s="2" t="n">
        <v>12.69990075848636</v>
      </c>
      <c r="AM1629" s="2" t="n">
        <v>18.99301363095854</v>
      </c>
      <c r="AN1629" s="2" t="n">
        <v>3.996838970591785</v>
      </c>
      <c r="AO1629" s="2" t="n">
        <v>21.57475621002647</v>
      </c>
      <c r="AP1629" s="2" t="n">
        <v>-0.04686336247349443</v>
      </c>
      <c r="AQ1629" s="2" t="n">
        <v>-1.545335761483839</v>
      </c>
      <c r="AR1629" s="2" t="n">
        <v>21.63008008104776</v>
      </c>
      <c r="AS1629" s="2" t="n">
        <v>21.57475621002647</v>
      </c>
      <c r="AT1629" s="2" t="n">
        <v>5.15029236968951</v>
      </c>
      <c r="AU1629" s="2" t="n">
        <v>-31.61706402070766</v>
      </c>
      <c r="AV1629" s="2" t="n">
        <v>-12.61727592437343</v>
      </c>
      <c r="AW1629" s="2" t="n">
        <v>34.42905605058876</v>
      </c>
      <c r="AX1629" s="2" t="n">
        <v>5.15029236968951</v>
      </c>
      <c r="AY1629" s="2" t="n">
        <v>21.86783170485593</v>
      </c>
      <c r="AZ1629" s="2" t="n">
        <v>21.83240433106412</v>
      </c>
      <c r="BA1629" s="2" t="n">
        <v>21.79293555615843</v>
      </c>
      <c r="BB1629" s="2" t="n">
        <v>21.75781513696658</v>
      </c>
      <c r="BC1629" s="2" t="n">
        <v>0.9812463392662008</v>
      </c>
      <c r="BD1629" s="2" t="n">
        <v>0.001727512654592464</v>
      </c>
      <c r="BE1629" s="2" t="n">
        <v>4.205727075761604e-05</v>
      </c>
      <c r="BF1629" s="2" t="n">
        <v>-0.0002666169391287674</v>
      </c>
      <c r="BG1629" s="2" t="n">
        <v>0.1868020487896196</v>
      </c>
    </row>
    <row r="1630">
      <c r="A1630" s="2" t="n">
        <v>162.9</v>
      </c>
      <c r="B1630" t="inlineStr">
        <is>
          <t>搬送（回転）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ROTATING</t>
        </is>
      </c>
      <c r="G1630" s="2" t="n">
        <v>90</v>
      </c>
      <c r="H1630" s="2" t="n">
        <v>0.02205000000000167</v>
      </c>
      <c r="I1630" s="2" t="n">
        <v>0</v>
      </c>
      <c r="J1630" s="2" t="n">
        <v>0.02205000000000167</v>
      </c>
      <c r="K1630" s="2" t="n">
        <v>-21.6163755647575</v>
      </c>
      <c r="L1630" s="2" t="n">
        <v>-0.02763343876750923</v>
      </c>
      <c r="M1630" s="2" t="n">
        <v>-1.540016152971367</v>
      </c>
      <c r="N1630" s="2" t="n">
        <v>21.67118146098629</v>
      </c>
      <c r="O1630" s="2" t="n">
        <v>21.6163755647575</v>
      </c>
      <c r="P1630" s="2" t="n">
        <v>-4.016130888741923</v>
      </c>
      <c r="Q1630" s="2" t="n">
        <v>-13.45126698152248</v>
      </c>
      <c r="R1630" s="2" t="n">
        <v>10.72803684485104</v>
      </c>
      <c r="S1630" s="2" t="n">
        <v>17.66795588822276</v>
      </c>
      <c r="T1630" s="2" t="n">
        <v>4.016130888741923</v>
      </c>
      <c r="U1630" s="2" t="n">
        <v>21.60735913385041</v>
      </c>
      <c r="V1630" s="2" t="n">
        <v>-0.02775774337962574</v>
      </c>
      <c r="W1630" s="2" t="n">
        <v>-1.36184264545946</v>
      </c>
      <c r="X1630" s="2" t="n">
        <v>21.65025068267105</v>
      </c>
      <c r="Y1630" s="2" t="n">
        <v>21.60735913385041</v>
      </c>
      <c r="Z1630" s="2" t="n">
        <v>5.169815286461159</v>
      </c>
      <c r="AA1630" s="2" t="n">
        <v>-31.67430440494881</v>
      </c>
      <c r="AB1630" s="2" t="n">
        <v>-10.82510586192693</v>
      </c>
      <c r="AC1630" s="2" t="n">
        <v>33.86991978962177</v>
      </c>
      <c r="AD1630" s="2" t="n">
        <v>5.169815286461159</v>
      </c>
      <c r="AE1630" s="2" t="n">
        <v>-21.58392278589612</v>
      </c>
      <c r="AF1630" s="2" t="n">
        <v>-0.02812666880733484</v>
      </c>
      <c r="AG1630" s="2" t="n">
        <v>-1.364197825883626</v>
      </c>
      <c r="AH1630" s="2" t="n">
        <v>21.62700972499827</v>
      </c>
      <c r="AI1630" s="2" t="n">
        <v>21.58392278589612</v>
      </c>
      <c r="AJ1630" s="2" t="n">
        <v>-3.996985141381383</v>
      </c>
      <c r="AK1630" s="2" t="n">
        <v>-13.52627556290149</v>
      </c>
      <c r="AL1630" s="2" t="n">
        <v>12.69192967659129</v>
      </c>
      <c r="AM1630" s="2" t="n">
        <v>18.97422197982063</v>
      </c>
      <c r="AN1630" s="2" t="n">
        <v>3.996985141381383</v>
      </c>
      <c r="AO1630" s="2" t="n">
        <v>21.57490777120206</v>
      </c>
      <c r="AP1630" s="2" t="n">
        <v>-0.02820898864529189</v>
      </c>
      <c r="AQ1630" s="2" t="n">
        <v>-1.537460955820054</v>
      </c>
      <c r="AR1630" s="2" t="n">
        <v>21.62963770555546</v>
      </c>
      <c r="AS1630" s="2" t="n">
        <v>21.57490777120206</v>
      </c>
      <c r="AT1630" s="2" t="n">
        <v>5.150443930865094</v>
      </c>
      <c r="AU1630" s="2" t="n">
        <v>-31.59840964687946</v>
      </c>
      <c r="AV1630" s="2" t="n">
        <v>-12.60940111870964</v>
      </c>
      <c r="AW1630" s="2" t="n">
        <v>34.40906219979711</v>
      </c>
      <c r="AX1630" s="2" t="n">
        <v>5.150443930865094</v>
      </c>
      <c r="AY1630" s="2" t="n">
        <v>21.84268609084609</v>
      </c>
      <c r="AZ1630" s="2" t="n">
        <v>21.80989981134275</v>
      </c>
      <c r="BA1630" s="2" t="n">
        <v>21.7720342791322</v>
      </c>
      <c r="BB1630" s="2" t="n">
        <v>21.73952440039013</v>
      </c>
      <c r="BC1630" s="2" t="n">
        <v>0.9812463392662008</v>
      </c>
      <c r="BD1630" s="2" t="n">
        <v>0.001727512654592464</v>
      </c>
      <c r="BE1630" s="2" t="n">
        <v>4.205727075761604e-05</v>
      </c>
      <c r="BF1630" s="2" t="n">
        <v>-0.0002666169391287674</v>
      </c>
      <c r="BG1630" s="2" t="n">
        <v>0.1868020487896196</v>
      </c>
    </row>
    <row r="1631">
      <c r="A1631" s="2" t="n">
        <v>163</v>
      </c>
      <c r="B1631" t="inlineStr">
        <is>
          <t>搬送（回転）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ROTATING</t>
        </is>
      </c>
      <c r="G1631" s="2" t="n">
        <v>90</v>
      </c>
      <c r="H1631" s="2" t="n">
        <v>0.03380000000000133</v>
      </c>
      <c r="I1631" s="2" t="n">
        <v>0</v>
      </c>
      <c r="J1631" s="2" t="n">
        <v>0.03380000000000133</v>
      </c>
      <c r="K1631" s="2" t="n">
        <v>-21.61639056680491</v>
      </c>
      <c r="L1631" s="2" t="n">
        <v>-0.01610964213993692</v>
      </c>
      <c r="M1631" s="2" t="n">
        <v>-1.532642598135786</v>
      </c>
      <c r="N1631" s="2" t="n">
        <v>21.67066205704945</v>
      </c>
      <c r="O1631" s="2" t="n">
        <v>21.61639056680491</v>
      </c>
      <c r="P1631" s="2" t="n">
        <v>-4.016145890789332</v>
      </c>
      <c r="Q1631" s="2" t="n">
        <v>-13.4397431848949</v>
      </c>
      <c r="R1631" s="2" t="n">
        <v>10.73541039968662</v>
      </c>
      <c r="S1631" s="2" t="n">
        <v>17.66366782810786</v>
      </c>
      <c r="T1631" s="2" t="n">
        <v>4.016145890789332</v>
      </c>
      <c r="U1631" s="2" t="n">
        <v>21.60737790210658</v>
      </c>
      <c r="V1631" s="2" t="n">
        <v>-0.0164069534297091</v>
      </c>
      <c r="W1631" s="2" t="n">
        <v>-1.369159189699125</v>
      </c>
      <c r="X1631" s="2" t="n">
        <v>21.65071929242311</v>
      </c>
      <c r="Y1631" s="2" t="n">
        <v>21.60737790210658</v>
      </c>
      <c r="Z1631" s="2" t="n">
        <v>5.169834054717327</v>
      </c>
      <c r="AA1631" s="2" t="n">
        <v>-31.66295361499889</v>
      </c>
      <c r="AB1631" s="2" t="n">
        <v>-10.83242240616659</v>
      </c>
      <c r="AC1631" s="2" t="n">
        <v>33.86164778867837</v>
      </c>
      <c r="AD1631" s="2" t="n">
        <v>5.169834054717327</v>
      </c>
      <c r="AE1631" s="2" t="n">
        <v>-21.58416081890622</v>
      </c>
      <c r="AF1631" s="2" t="n">
        <v>-0.01661081421508144</v>
      </c>
      <c r="AG1631" s="2" t="n">
        <v>-1.371512307665961</v>
      </c>
      <c r="AH1631" s="2" t="n">
        <v>21.62769798627756</v>
      </c>
      <c r="AI1631" s="2" t="n">
        <v>21.58416081890622</v>
      </c>
      <c r="AJ1631" s="2" t="n">
        <v>-3.997223174391483</v>
      </c>
      <c r="AK1631" s="2" t="n">
        <v>-13.51475970830924</v>
      </c>
      <c r="AL1631" s="2" t="n">
        <v>12.68461519480896</v>
      </c>
      <c r="AM1631" s="2" t="n">
        <v>18.96117047335447</v>
      </c>
      <c r="AN1631" s="2" t="n">
        <v>3.997223174391483</v>
      </c>
      <c r="AO1631" s="2" t="n">
        <v>21.57514908444426</v>
      </c>
      <c r="AP1631" s="2" t="n">
        <v>-0.01685015218474236</v>
      </c>
      <c r="AQ1631" s="2" t="n">
        <v>-1.530203461409463</v>
      </c>
      <c r="AR1631" s="2" t="n">
        <v>21.62935192225912</v>
      </c>
      <c r="AS1631" s="2" t="n">
        <v>21.57514908444426</v>
      </c>
      <c r="AT1631" s="2" t="n">
        <v>5.150685244107301</v>
      </c>
      <c r="AU1631" s="2" t="n">
        <v>-31.58705081041891</v>
      </c>
      <c r="AV1631" s="2" t="n">
        <v>-12.60214362429905</v>
      </c>
      <c r="AW1631" s="2" t="n">
        <v>34.39600792695733</v>
      </c>
      <c r="AX1631" s="2" t="n">
        <v>5.150685244107301</v>
      </c>
      <c r="AY1631" s="2" t="n">
        <v>21.82005653844197</v>
      </c>
      <c r="AZ1631" s="2" t="n">
        <v>21.78964762041914</v>
      </c>
      <c r="BA1631" s="2" t="n">
        <v>21.7532469331096</v>
      </c>
      <c r="BB1631" s="2" t="n">
        <v>21.72308686879554</v>
      </c>
      <c r="BC1631" s="2" t="n">
        <v>0.9812463392662008</v>
      </c>
      <c r="BD1631" s="2" t="n">
        <v>0.001727512654592464</v>
      </c>
      <c r="BE1631" s="2" t="n">
        <v>4.205727075761604e-05</v>
      </c>
      <c r="BF1631" s="2" t="n">
        <v>-0.0002666169391287674</v>
      </c>
      <c r="BG1631" s="2" t="n">
        <v>0.1868020487896196</v>
      </c>
    </row>
    <row r="1632">
      <c r="A1632" s="2" t="n">
        <v>163.1</v>
      </c>
      <c r="B1632" t="inlineStr">
        <is>
          <t>搬送（回転）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ROTATING</t>
        </is>
      </c>
      <c r="G1632" s="2" t="n">
        <v>90</v>
      </c>
      <c r="H1632" s="2" t="n">
        <v>0.0480500000000007</v>
      </c>
      <c r="I1632" s="2" t="n">
        <v>0</v>
      </c>
      <c r="J1632" s="2" t="n">
        <v>0.0480500000000007</v>
      </c>
      <c r="K1632" s="2" t="n">
        <v>-21.61660035521216</v>
      </c>
      <c r="L1632" s="2" t="n">
        <v>-0.009093590808596584</v>
      </c>
      <c r="M1632" s="2" t="n">
        <v>-1.525906745784752</v>
      </c>
      <c r="N1632" s="2" t="n">
        <v>21.67039189786802</v>
      </c>
      <c r="O1632" s="2" t="n">
        <v>21.61660035521216</v>
      </c>
      <c r="P1632" s="2" t="n">
        <v>-4.016355679196586</v>
      </c>
      <c r="Q1632" s="2" t="n">
        <v>-13.43272713356357</v>
      </c>
      <c r="R1632" s="2" t="n">
        <v>10.74214625203766</v>
      </c>
      <c r="S1632" s="2" t="n">
        <v>17.6624737023656</v>
      </c>
      <c r="T1632" s="2" t="n">
        <v>4.016355679196586</v>
      </c>
      <c r="U1632" s="2" t="n">
        <v>21.60759029226735</v>
      </c>
      <c r="V1632" s="2" t="n">
        <v>-0.009485800786494499</v>
      </c>
      <c r="W1632" s="2" t="n">
        <v>-1.375861707195434</v>
      </c>
      <c r="X1632" s="2" t="n">
        <v>21.65135200527278</v>
      </c>
      <c r="Y1632" s="2" t="n">
        <v>21.60759029226735</v>
      </c>
      <c r="Z1632" s="2" t="n">
        <v>5.170046444878096</v>
      </c>
      <c r="AA1632" s="2" t="n">
        <v>-31.65603246235568</v>
      </c>
      <c r="AB1632" s="2" t="n">
        <v>-10.8391249236629</v>
      </c>
      <c r="AC1632" s="2" t="n">
        <v>33.85735371541438</v>
      </c>
      <c r="AD1632" s="2" t="n">
        <v>5.170046444878096</v>
      </c>
      <c r="AE1632" s="2" t="n">
        <v>-21.58423975457891</v>
      </c>
      <c r="AF1632" s="2" t="n">
        <v>-0.009589998280271522</v>
      </c>
      <c r="AG1632" s="2" t="n">
        <v>-1.378213379063652</v>
      </c>
      <c r="AH1632" s="2" t="n">
        <v>21.62819848876558</v>
      </c>
      <c r="AI1632" s="2" t="n">
        <v>21.58423975457891</v>
      </c>
      <c r="AJ1632" s="2" t="n">
        <v>-3.997302110064176</v>
      </c>
      <c r="AK1632" s="2" t="n">
        <v>-13.50773889237443</v>
      </c>
      <c r="AL1632" s="2" t="n">
        <v>12.67791412341126</v>
      </c>
      <c r="AM1632" s="2" t="n">
        <v>18.95170020510769</v>
      </c>
      <c r="AN1632" s="2" t="n">
        <v>3.997302110064176</v>
      </c>
      <c r="AO1632" s="2" t="n">
        <v>21.57523031583041</v>
      </c>
      <c r="AP1632" s="2" t="n">
        <v>-0.009933836046045677</v>
      </c>
      <c r="AQ1632" s="2" t="n">
        <v>-1.52353571087797</v>
      </c>
      <c r="AR1632" s="2" t="n">
        <v>21.62895797130658</v>
      </c>
      <c r="AS1632" s="2" t="n">
        <v>21.57523031583041</v>
      </c>
      <c r="AT1632" s="2" t="n">
        <v>5.150766475493445</v>
      </c>
      <c r="AU1632" s="2" t="n">
        <v>-31.58013449428021</v>
      </c>
      <c r="AV1632" s="2" t="n">
        <v>-12.59547587376756</v>
      </c>
      <c r="AW1632" s="2" t="n">
        <v>34.38722586148168</v>
      </c>
      <c r="AX1632" s="2" t="n">
        <v>5.150766475493445</v>
      </c>
      <c r="AY1632" s="2" t="n">
        <v>21.79971092011899</v>
      </c>
      <c r="AZ1632" s="2" t="n">
        <v>21.77144188760396</v>
      </c>
      <c r="BA1632" s="2" t="n">
        <v>21.73634621525654</v>
      </c>
      <c r="BB1632" s="2" t="n">
        <v>21.70830121349903</v>
      </c>
      <c r="BC1632" s="2" t="n">
        <v>0.9812463392662008</v>
      </c>
      <c r="BD1632" s="2" t="n">
        <v>0.001727512654592464</v>
      </c>
      <c r="BE1632" s="2" t="n">
        <v>4.205727075761604e-05</v>
      </c>
      <c r="BF1632" s="2" t="n">
        <v>-0.0002666169391287674</v>
      </c>
      <c r="BG1632" s="2" t="n">
        <v>0.1868020487896196</v>
      </c>
    </row>
    <row r="1633">
      <c r="A1633" s="2" t="n">
        <v>163.2</v>
      </c>
      <c r="B1633" t="inlineStr">
        <is>
          <t>搬送（回転）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ROTATING</t>
        </is>
      </c>
      <c r="G1633" s="2" t="n">
        <v>90</v>
      </c>
      <c r="H1633" s="2" t="n">
        <v>0.0647999999999998</v>
      </c>
      <c r="I1633" s="2" t="n">
        <v>0</v>
      </c>
      <c r="J1633" s="2" t="n">
        <v>0.0647999999999998</v>
      </c>
      <c r="K1633" s="2" t="n">
        <v>-21.61672693123775</v>
      </c>
      <c r="L1633" s="2" t="n">
        <v>-0.004798112787015109</v>
      </c>
      <c r="M1633" s="2" t="n">
        <v>-1.519740808935214</v>
      </c>
      <c r="N1633" s="2" t="n">
        <v>21.67008348779322</v>
      </c>
      <c r="O1633" s="2" t="n">
        <v>21.61672693123775</v>
      </c>
      <c r="P1633" s="2" t="n">
        <v>-4.016482255222169</v>
      </c>
      <c r="Q1633" s="2" t="n">
        <v>-13.42843165554198</v>
      </c>
      <c r="R1633" s="2" t="n">
        <v>10.74831218888719</v>
      </c>
      <c r="S1633" s="2" t="n">
        <v>17.66298732785192</v>
      </c>
      <c r="T1633" s="2" t="n">
        <v>4.016482255222169</v>
      </c>
      <c r="U1633" s="2" t="n">
        <v>21.60771871900737</v>
      </c>
      <c r="V1633" s="2" t="n">
        <v>-0.005256441118828047</v>
      </c>
      <c r="W1633" s="2" t="n">
        <v>-1.382008545924422</v>
      </c>
      <c r="X1633" s="2" t="n">
        <v>21.65187020769621</v>
      </c>
      <c r="Y1633" s="2" t="n">
        <v>21.60771871900737</v>
      </c>
      <c r="Z1633" s="2" t="n">
        <v>5.170174871618116</v>
      </c>
      <c r="AA1633" s="2" t="n">
        <v>-31.65180310268801</v>
      </c>
      <c r="AB1633" s="2" t="n">
        <v>-10.84527176239189</v>
      </c>
      <c r="AC1633" s="2" t="n">
        <v>33.85538756910895</v>
      </c>
      <c r="AD1633" s="2" t="n">
        <v>5.170174871618116</v>
      </c>
      <c r="AE1633" s="2" t="n">
        <v>-21.58431721902166</v>
      </c>
      <c r="AF1633" s="2" t="n">
        <v>-0.005294515861989688</v>
      </c>
      <c r="AG1633" s="2" t="n">
        <v>-1.384357678058632</v>
      </c>
      <c r="AH1633" s="2" t="n">
        <v>21.62866671859486</v>
      </c>
      <c r="AI1633" s="2" t="n">
        <v>21.58431721902166</v>
      </c>
      <c r="AJ1633" s="2" t="n">
        <v>-3.997379574506922</v>
      </c>
      <c r="AK1633" s="2" t="n">
        <v>-13.50344340995614</v>
      </c>
      <c r="AL1633" s="2" t="n">
        <v>12.67176982441628</v>
      </c>
      <c r="AM1633" s="2" t="n">
        <v>18.94454480507675</v>
      </c>
      <c r="AN1633" s="2" t="n">
        <v>3.997379574506922</v>
      </c>
      <c r="AO1633" s="2" t="n">
        <v>21.57530944925723</v>
      </c>
      <c r="AP1633" s="2" t="n">
        <v>-0.005704509514552172</v>
      </c>
      <c r="AQ1633" s="2" t="n">
        <v>-1.517410501528521</v>
      </c>
      <c r="AR1633" s="2" t="n">
        <v>21.62860478631911</v>
      </c>
      <c r="AS1633" s="2" t="n">
        <v>21.57530944925723</v>
      </c>
      <c r="AT1633" s="2" t="n">
        <v>5.150845608920264</v>
      </c>
      <c r="AU1633" s="2" t="n">
        <v>-31.57590516774872</v>
      </c>
      <c r="AV1633" s="2" t="n">
        <v>-12.58935066441811</v>
      </c>
      <c r="AW1633" s="2" t="n">
        <v>34.38111033403776</v>
      </c>
      <c r="AX1633" s="2" t="n">
        <v>5.150845608920264</v>
      </c>
      <c r="AY1633" s="2" t="n">
        <v>21.78141252123087</v>
      </c>
      <c r="AZ1633" s="2" t="n">
        <v>21.7550695707443</v>
      </c>
      <c r="BA1633" s="2" t="n">
        <v>21.72114331563305</v>
      </c>
      <c r="BB1633" s="2" t="n">
        <v>21.69500203707485</v>
      </c>
      <c r="BC1633" s="2" t="n">
        <v>0.9812463392662008</v>
      </c>
      <c r="BD1633" s="2" t="n">
        <v>0.001727512654592464</v>
      </c>
      <c r="BE1633" s="2" t="n">
        <v>4.205727075761604e-05</v>
      </c>
      <c r="BF1633" s="2" t="n">
        <v>-0.0002666169391287674</v>
      </c>
      <c r="BG1633" s="2" t="n">
        <v>0.1868020487896196</v>
      </c>
    </row>
    <row r="1634">
      <c r="A1634" s="2" t="n">
        <v>163.3</v>
      </c>
      <c r="B1634" t="inlineStr">
        <is>
          <t>搬送（回転）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ROTATING</t>
        </is>
      </c>
      <c r="G1634" s="2" t="n">
        <v>90</v>
      </c>
      <c r="H1634" s="2" t="n">
        <v>0.08405000000000443</v>
      </c>
      <c r="I1634" s="2" t="n">
        <v>0</v>
      </c>
      <c r="J1634" s="2" t="n">
        <v>0.08405000000000443</v>
      </c>
      <c r="K1634" s="2" t="n">
        <v>-21.61686353586902</v>
      </c>
      <c r="L1634" s="2" t="n">
        <v>-0.002210592314386646</v>
      </c>
      <c r="M1634" s="2" t="n">
        <v>-1.514095646978816</v>
      </c>
      <c r="N1634" s="2" t="n">
        <v>21.6698241719517</v>
      </c>
      <c r="O1634" s="2" t="n">
        <v>21.61686353586902</v>
      </c>
      <c r="P1634" s="2" t="n">
        <v>-4.016618859853441</v>
      </c>
      <c r="Q1634" s="2" t="n">
        <v>-13.42584413506935</v>
      </c>
      <c r="R1634" s="2" t="n">
        <v>10.75395735084359</v>
      </c>
      <c r="S1634" s="2" t="n">
        <v>17.6644874397269</v>
      </c>
      <c r="T1634" s="2" t="n">
        <v>4.016618859853441</v>
      </c>
      <c r="U1634" s="2" t="n">
        <v>21.60785628090655</v>
      </c>
      <c r="V1634" s="2" t="n">
        <v>-0.002709444171385631</v>
      </c>
      <c r="W1634" s="2" t="n">
        <v>-1.387643122303185</v>
      </c>
      <c r="X1634" s="2" t="n">
        <v>21.65236739555922</v>
      </c>
      <c r="Y1634" s="2" t="n">
        <v>21.60785628090655</v>
      </c>
      <c r="Z1634" s="2" t="n">
        <v>5.170312433517299</v>
      </c>
      <c r="AA1634" s="2" t="n">
        <v>-31.64925610574057</v>
      </c>
      <c r="AB1634" s="2" t="n">
        <v>-10.85090633877065</v>
      </c>
      <c r="AC1634" s="2" t="n">
        <v>33.85483290580111</v>
      </c>
      <c r="AD1634" s="2" t="n">
        <v>5.170312433517299</v>
      </c>
      <c r="AE1634" s="2" t="n">
        <v>-21.58460740749767</v>
      </c>
      <c r="AF1634" s="2" t="n">
        <v>-0.002712073264308875</v>
      </c>
      <c r="AG1634" s="2" t="n">
        <v>-1.389989427706765</v>
      </c>
      <c r="AH1634" s="2" t="n">
        <v>21.6293170234356</v>
      </c>
      <c r="AI1634" s="2" t="n">
        <v>21.58460740749767</v>
      </c>
      <c r="AJ1634" s="2" t="n">
        <v>-3.99766976298293</v>
      </c>
      <c r="AK1634" s="2" t="n">
        <v>-13.50086096735846</v>
      </c>
      <c r="AL1634" s="2" t="n">
        <v>12.66613807476815</v>
      </c>
      <c r="AM1634" s="2" t="n">
        <v>18.93899849841334</v>
      </c>
      <c r="AN1634" s="2" t="n">
        <v>3.99766976298293</v>
      </c>
      <c r="AO1634" s="2" t="n">
        <v>21.57560048465981</v>
      </c>
      <c r="AP1634" s="2" t="n">
        <v>-0.0031523679458322</v>
      </c>
      <c r="AQ1634" s="2" t="n">
        <v>-1.5117893321879</v>
      </c>
      <c r="AR1634" s="2" t="n">
        <v>21.62850094657495</v>
      </c>
      <c r="AS1634" s="2" t="n">
        <v>21.57560048465981</v>
      </c>
      <c r="AT1634" s="2" t="n">
        <v>5.151136644322847</v>
      </c>
      <c r="AU1634" s="2" t="n">
        <v>-31.57335302618</v>
      </c>
      <c r="AV1634" s="2" t="n">
        <v>-12.58372949507749</v>
      </c>
      <c r="AW1634" s="2" t="n">
        <v>34.3767519997099</v>
      </c>
      <c r="AX1634" s="2" t="n">
        <v>5.151136644322847</v>
      </c>
      <c r="AY1634" s="2" t="n">
        <v>21.76495762269468</v>
      </c>
      <c r="AZ1634" s="2" t="n">
        <v>21.74034824176052</v>
      </c>
      <c r="BA1634" s="2" t="n">
        <v>21.70748972481951</v>
      </c>
      <c r="BB1634" s="2" t="n">
        <v>21.68306188183334</v>
      </c>
      <c r="BC1634" s="2" t="n">
        <v>0.9812463392662008</v>
      </c>
      <c r="BD1634" s="2" t="n">
        <v>0.001727512654592464</v>
      </c>
      <c r="BE1634" s="2" t="n">
        <v>4.205727075761604e-05</v>
      </c>
      <c r="BF1634" s="2" t="n">
        <v>-0.0002666169391287674</v>
      </c>
      <c r="BG1634" s="2" t="n">
        <v>0.1868020487896196</v>
      </c>
    </row>
    <row r="1635">
      <c r="A1635" s="2" t="n">
        <v>163.4</v>
      </c>
      <c r="B1635" t="inlineStr">
        <is>
          <t>搬送（回転）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ROTATING</t>
        </is>
      </c>
      <c r="G1635" s="2" t="n">
        <v>90</v>
      </c>
      <c r="H1635" s="2" t="n">
        <v>0.1058000000000037</v>
      </c>
      <c r="I1635" s="2" t="n">
        <v>0</v>
      </c>
      <c r="J1635" s="2" t="n">
        <v>0.1058000000000037</v>
      </c>
      <c r="K1635" s="2" t="n">
        <v>-21.61706006210767</v>
      </c>
      <c r="L1635" s="2" t="n">
        <v>-0.0006075643618994661</v>
      </c>
      <c r="M1635" s="2" t="n">
        <v>-1.508923929352958</v>
      </c>
      <c r="N1635" s="2" t="n">
        <v>21.66965937716786</v>
      </c>
      <c r="O1635" s="2" t="n">
        <v>21.61706006210767</v>
      </c>
      <c r="P1635" s="2" t="n">
        <v>-4.016815386092095</v>
      </c>
      <c r="Q1635" s="2" t="n">
        <v>-13.42424110711687</v>
      </c>
      <c r="R1635" s="2" t="n">
        <v>10.75912906846945</v>
      </c>
      <c r="S1635" s="2" t="n">
        <v>17.66646295838352</v>
      </c>
      <c r="T1635" s="2" t="n">
        <v>4.016815386092095</v>
      </c>
      <c r="U1635" s="2" t="n">
        <v>21.60805366791334</v>
      </c>
      <c r="V1635" s="2" t="n">
        <v>-0.001125627938584536</v>
      </c>
      <c r="W1635" s="2" t="n">
        <v>-1.392809335241611</v>
      </c>
      <c r="X1635" s="2" t="n">
        <v>21.65289593626676</v>
      </c>
      <c r="Y1635" s="2" t="n">
        <v>21.60805366791334</v>
      </c>
      <c r="Z1635" s="2" t="n">
        <v>5.170509820524089</v>
      </c>
      <c r="AA1635" s="2" t="n">
        <v>-31.64767228950777</v>
      </c>
      <c r="AB1635" s="2" t="n">
        <v>-10.85607255170908</v>
      </c>
      <c r="AC1635" s="2" t="n">
        <v>33.85503868549237</v>
      </c>
      <c r="AD1635" s="2" t="n">
        <v>5.170509820524089</v>
      </c>
      <c r="AE1635" s="2" t="n">
        <v>-21.58468052540143</v>
      </c>
      <c r="AF1635" s="2" t="n">
        <v>-0.001104145973397701</v>
      </c>
      <c r="AG1635" s="2" t="n">
        <v>-1.395153426080202</v>
      </c>
      <c r="AH1635" s="2" t="n">
        <v>21.62972232103513</v>
      </c>
      <c r="AI1635" s="2" t="n">
        <v>21.58468052540143</v>
      </c>
      <c r="AJ1635" s="2" t="n">
        <v>-3.99774288088669</v>
      </c>
      <c r="AK1635" s="2" t="n">
        <v>-13.49925304006755</v>
      </c>
      <c r="AL1635" s="2" t="n">
        <v>12.66097407639472</v>
      </c>
      <c r="AM1635" s="2" t="n">
        <v>18.93441431216166</v>
      </c>
      <c r="AN1635" s="2" t="n">
        <v>3.99774288088669</v>
      </c>
      <c r="AO1635" s="2" t="n">
        <v>21.57567439351238</v>
      </c>
      <c r="AP1635" s="2" t="n">
        <v>-0.001573518014049445</v>
      </c>
      <c r="AQ1635" s="2" t="n">
        <v>-1.506630834769527</v>
      </c>
      <c r="AR1635" s="2" t="n">
        <v>21.628214546816</v>
      </c>
      <c r="AS1635" s="2" t="n">
        <v>21.57567439351238</v>
      </c>
      <c r="AT1635" s="2" t="n">
        <v>5.151210553175421</v>
      </c>
      <c r="AU1635" s="2" t="n">
        <v>-31.57177417624822</v>
      </c>
      <c r="AV1635" s="2" t="n">
        <v>-12.57857099765911</v>
      </c>
      <c r="AW1635" s="2" t="n">
        <v>34.37342495507701</v>
      </c>
      <c r="AX1635" s="2" t="n">
        <v>5.151210553175421</v>
      </c>
      <c r="AY1635" s="2" t="n">
        <v>21.75016786663598</v>
      </c>
      <c r="AZ1635" s="2" t="n">
        <v>21.7271187843758</v>
      </c>
      <c r="BA1635" s="2" t="n">
        <v>21.6952088048777</v>
      </c>
      <c r="BB1635" s="2" t="n">
        <v>21.67232313300125</v>
      </c>
      <c r="BC1635" s="2" t="n">
        <v>0.9812463392662008</v>
      </c>
      <c r="BD1635" s="2" t="n">
        <v>0.001727512654592464</v>
      </c>
      <c r="BE1635" s="2" t="n">
        <v>4.205727075761604e-05</v>
      </c>
      <c r="BF1635" s="2" t="n">
        <v>-0.0002666169391287674</v>
      </c>
      <c r="BG1635" s="2" t="n">
        <v>0.1868020487896196</v>
      </c>
    </row>
    <row r="1636">
      <c r="A1636" s="2" t="n">
        <v>163.5</v>
      </c>
      <c r="B1636" t="inlineStr">
        <is>
          <t>搬送（回転）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ROTATING</t>
        </is>
      </c>
      <c r="G1636" s="2" t="n">
        <v>90</v>
      </c>
      <c r="H1636" s="2" t="n">
        <v>0.1300500000000026</v>
      </c>
      <c r="I1636" s="2" t="n">
        <v>0</v>
      </c>
      <c r="J1636" s="2" t="n">
        <v>0.1300500000000026</v>
      </c>
      <c r="K1636" s="2" t="n">
        <v>-21.61722816284963</v>
      </c>
      <c r="L1636" s="2" t="n">
        <v>0.0003597619469488556</v>
      </c>
      <c r="M1636" s="2" t="n">
        <v>-1.504186018232516</v>
      </c>
      <c r="N1636" s="2" t="n">
        <v>21.66949766726433</v>
      </c>
      <c r="O1636" s="2" t="n">
        <v>21.61722816284963</v>
      </c>
      <c r="P1636" s="2" t="n">
        <v>-4.016983486834054</v>
      </c>
      <c r="Q1636" s="2" t="n">
        <v>-13.42327378080802</v>
      </c>
      <c r="R1636" s="2" t="n">
        <v>10.76386697958989</v>
      </c>
      <c r="S1636" s="2" t="n">
        <v>17.66865211843652</v>
      </c>
      <c r="T1636" s="2" t="n">
        <v>4.016983486834054</v>
      </c>
      <c r="U1636" s="2" t="n">
        <v>21.60822245065319</v>
      </c>
      <c r="V1636" s="2" t="n">
        <v>-0.0001739704461093115</v>
      </c>
      <c r="W1636" s="2" t="n">
        <v>-1.397544734262</v>
      </c>
      <c r="X1636" s="2" t="n">
        <v>21.65336945584778</v>
      </c>
      <c r="Y1636" s="2" t="n">
        <v>21.60822245065319</v>
      </c>
      <c r="Z1636" s="2" t="n">
        <v>5.170678603263937</v>
      </c>
      <c r="AA1636" s="2" t="n">
        <v>-31.6467206320153</v>
      </c>
      <c r="AB1636" s="2" t="n">
        <v>-10.86080795072947</v>
      </c>
      <c r="AC1636" s="2" t="n">
        <v>33.85569366180085</v>
      </c>
      <c r="AD1636" s="2" t="n">
        <v>5.170678603263937</v>
      </c>
      <c r="AE1636" s="2" t="n">
        <v>-21.58486052307561</v>
      </c>
      <c r="AF1636" s="2" t="n">
        <v>-0.0001377075026383543</v>
      </c>
      <c r="AG1636" s="2" t="n">
        <v>-1.399886476286964</v>
      </c>
      <c r="AH1636" s="2" t="n">
        <v>21.63020771897677</v>
      </c>
      <c r="AI1636" s="2" t="n">
        <v>21.58486052307561</v>
      </c>
      <c r="AJ1636" s="2" t="n">
        <v>-3.997922878560871</v>
      </c>
      <c r="AK1636" s="2" t="n">
        <v>-13.49828660159679</v>
      </c>
      <c r="AL1636" s="2" t="n">
        <v>12.65624102618795</v>
      </c>
      <c r="AM1636" s="2" t="n">
        <v>18.93059865494832</v>
      </c>
      <c r="AN1636" s="2" t="n">
        <v>3.997922878560871</v>
      </c>
      <c r="AO1636" s="2" t="n">
        <v>21.57585503145335</v>
      </c>
      <c r="AP1636" s="2" t="n">
        <v>-0.0006209743471230559</v>
      </c>
      <c r="AQ1636" s="2" t="n">
        <v>-1.501900294734703</v>
      </c>
      <c r="AR1636" s="2" t="n">
        <v>21.62806568371809</v>
      </c>
      <c r="AS1636" s="2" t="n">
        <v>21.57585503145335</v>
      </c>
      <c r="AT1636" s="2" t="n">
        <v>5.151391191116389</v>
      </c>
      <c r="AU1636" s="2" t="n">
        <v>-31.57082163258129</v>
      </c>
      <c r="AV1636" s="2" t="n">
        <v>-12.57384045762429</v>
      </c>
      <c r="AW1636" s="2" t="n">
        <v>34.37084627433494</v>
      </c>
      <c r="AX1636" s="2" t="n">
        <v>5.151391191116389</v>
      </c>
      <c r="AY1636" s="2" t="n">
        <v>21.73687389625735</v>
      </c>
      <c r="AZ1636" s="2" t="n">
        <v>21.71522915100354</v>
      </c>
      <c r="BA1636" s="2" t="n">
        <v>21.68417397669749</v>
      </c>
      <c r="BB1636" s="2" t="n">
        <v>21.66267632284646</v>
      </c>
      <c r="BC1636" s="2" t="n">
        <v>0.9812463392662008</v>
      </c>
      <c r="BD1636" s="2" t="n">
        <v>0.001727512654592464</v>
      </c>
      <c r="BE1636" s="2" t="n">
        <v>4.205727075761604e-05</v>
      </c>
      <c r="BF1636" s="2" t="n">
        <v>-0.0002666169391287674</v>
      </c>
      <c r="BG1636" s="2" t="n">
        <v>0.1868020487896196</v>
      </c>
    </row>
    <row r="1637">
      <c r="A1637" s="2" t="n">
        <v>163.6</v>
      </c>
      <c r="B1637" t="inlineStr">
        <is>
          <t>搬送（回転）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ROTATING</t>
        </is>
      </c>
      <c r="G1637" s="2" t="n">
        <v>90</v>
      </c>
      <c r="H1637" s="2" t="n">
        <v>0.1568000000000013</v>
      </c>
      <c r="I1637" s="2" t="n">
        <v>0</v>
      </c>
      <c r="J1637" s="2" t="n">
        <v>0.1568000000000013</v>
      </c>
      <c r="K1637" s="2" t="n">
        <v>-21.61730528342523</v>
      </c>
      <c r="L1637" s="2" t="n">
        <v>0.0009194288274337108</v>
      </c>
      <c r="M1637" s="2" t="n">
        <v>-1.499842138110428</v>
      </c>
      <c r="N1637" s="2" t="n">
        <v>21.6692735226958</v>
      </c>
      <c r="O1637" s="2" t="n">
        <v>21.61730528342523</v>
      </c>
      <c r="P1637" s="2" t="n">
        <v>-4.017060607409654</v>
      </c>
      <c r="Q1637" s="2" t="n">
        <v>-13.42271411392753</v>
      </c>
      <c r="R1637" s="2" t="n">
        <v>10.76821085971198</v>
      </c>
      <c r="S1637" s="2" t="n">
        <v>17.67089118372503</v>
      </c>
      <c r="T1637" s="2" t="n">
        <v>4.017060607409654</v>
      </c>
      <c r="U1637" s="2" t="n">
        <v>21.60829999056142</v>
      </c>
      <c r="V1637" s="2" t="n">
        <v>0.0003781085331912633</v>
      </c>
      <c r="W1637" s="2" t="n">
        <v>-1.401887844145585</v>
      </c>
      <c r="X1637" s="2" t="n">
        <v>21.65372758101076</v>
      </c>
      <c r="Y1637" s="2" t="n">
        <v>21.60829999056142</v>
      </c>
      <c r="Z1637" s="2" t="n">
        <v>5.170756143172166</v>
      </c>
      <c r="AA1637" s="2" t="n">
        <v>-31.646168553036</v>
      </c>
      <c r="AB1637" s="2" t="n">
        <v>-10.86515106061305</v>
      </c>
      <c r="AC1637" s="2" t="n">
        <v>33.85658297509153</v>
      </c>
      <c r="AD1637" s="2" t="n">
        <v>5.170756143172166</v>
      </c>
      <c r="AE1637" s="2" t="n">
        <v>-21.58490316494858</v>
      </c>
      <c r="AF1637" s="2" t="n">
        <v>0.0004220423362529486</v>
      </c>
      <c r="AG1637" s="2" t="n">
        <v>-1.404227799184996</v>
      </c>
      <c r="AH1637" s="2" t="n">
        <v>21.63053167470303</v>
      </c>
      <c r="AI1637" s="2" t="n">
        <v>21.58490316494858</v>
      </c>
      <c r="AJ1637" s="2" t="n">
        <v>-3.997965520433841</v>
      </c>
      <c r="AK1637" s="2" t="n">
        <v>-13.4977268517579</v>
      </c>
      <c r="AL1637" s="2" t="n">
        <v>12.65189970328992</v>
      </c>
      <c r="AM1637" s="2" t="n">
        <v>18.92730632101017</v>
      </c>
      <c r="AN1637" s="2" t="n">
        <v>3.997965520433841</v>
      </c>
      <c r="AO1637" s="2" t="n">
        <v>21.57589806080894</v>
      </c>
      <c r="AP1637" s="2" t="n">
        <v>-6.899936345895714e-05</v>
      </c>
      <c r="AQ1637" s="2" t="n">
        <v>-1.497559741035285</v>
      </c>
      <c r="AR1637" s="2" t="n">
        <v>21.62780761688871</v>
      </c>
      <c r="AS1637" s="2" t="n">
        <v>21.57589806080894</v>
      </c>
      <c r="AT1637" s="2" t="n">
        <v>5.151434220471973</v>
      </c>
      <c r="AU1637" s="2" t="n">
        <v>-31.57026965759763</v>
      </c>
      <c r="AV1637" s="2" t="n">
        <v>-12.56949990392487</v>
      </c>
      <c r="AW1637" s="2" t="n">
        <v>34.36875803132907</v>
      </c>
      <c r="AX1637" s="2" t="n">
        <v>5.151434220471973</v>
      </c>
      <c r="AY1637" s="2" t="n">
        <v>21.72491703497414</v>
      </c>
      <c r="AZ1637" s="2" t="n">
        <v>21.70453623495933</v>
      </c>
      <c r="BA1637" s="2" t="n">
        <v>21.6742468955226</v>
      </c>
      <c r="BB1637" s="2" t="n">
        <v>21.65399849664271</v>
      </c>
      <c r="BC1637" s="2" t="n">
        <v>0.9812463392662008</v>
      </c>
      <c r="BD1637" s="2" t="n">
        <v>0.001727512654592464</v>
      </c>
      <c r="BE1637" s="2" t="n">
        <v>4.205727075761604e-05</v>
      </c>
      <c r="BF1637" s="2" t="n">
        <v>-0.0002666169391287674</v>
      </c>
      <c r="BG1637" s="2" t="n">
        <v>0.1868020487896196</v>
      </c>
    </row>
    <row r="1638">
      <c r="A1638" s="2" t="n">
        <v>163.7</v>
      </c>
      <c r="B1638" t="inlineStr">
        <is>
          <t>搬送（回転）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ROTATING</t>
        </is>
      </c>
      <c r="G1638" s="2" t="n">
        <v>90</v>
      </c>
      <c r="H1638" s="2" t="n">
        <v>0.1860499999999997</v>
      </c>
      <c r="I1638" s="2" t="n">
        <v>0</v>
      </c>
      <c r="J1638" s="2" t="n">
        <v>0.1860499999999997</v>
      </c>
      <c r="K1638" s="2" t="n">
        <v>-21.61744561075264</v>
      </c>
      <c r="L1638" s="2" t="n">
        <v>0.001269420586510889</v>
      </c>
      <c r="M1638" s="2" t="n">
        <v>-1.495863166158697</v>
      </c>
      <c r="N1638" s="2" t="n">
        <v>21.66913849134633</v>
      </c>
      <c r="O1638" s="2" t="n">
        <v>21.61744561075264</v>
      </c>
      <c r="P1638" s="2" t="n">
        <v>-4.017200934737058</v>
      </c>
      <c r="Q1638" s="2" t="n">
        <v>-13.42236412216846</v>
      </c>
      <c r="R1638" s="2" t="n">
        <v>10.77218983166371</v>
      </c>
      <c r="S1638" s="2" t="n">
        <v>17.67308223676692</v>
      </c>
      <c r="T1638" s="2" t="n">
        <v>4.017200934737058</v>
      </c>
      <c r="U1638" s="2" t="n">
        <v>21.60844075503861</v>
      </c>
      <c r="V1638" s="2" t="n">
        <v>0.0007244651955042507</v>
      </c>
      <c r="W1638" s="2" t="n">
        <v>-1.405867045861184</v>
      </c>
      <c r="X1638" s="2" t="n">
        <v>21.6541260396143</v>
      </c>
      <c r="Y1638" s="2" t="n">
        <v>21.60844075503861</v>
      </c>
      <c r="Z1638" s="2" t="n">
        <v>5.170896907649361</v>
      </c>
      <c r="AA1638" s="2" t="n">
        <v>-31.64582219637368</v>
      </c>
      <c r="AB1638" s="2" t="n">
        <v>-10.86913026232865</v>
      </c>
      <c r="AC1638" s="2" t="n">
        <v>33.85755794462299</v>
      </c>
      <c r="AD1638" s="2" t="n">
        <v>5.170896907649361</v>
      </c>
      <c r="AE1638" s="2" t="n">
        <v>-21.58505941581522</v>
      </c>
      <c r="AF1638" s="2" t="n">
        <v>0.0007734238018915336</v>
      </c>
      <c r="AG1638" s="2" t="n">
        <v>-1.408204905098612</v>
      </c>
      <c r="AH1638" s="2" t="n">
        <v>21.63094615677274</v>
      </c>
      <c r="AI1638" s="2" t="n">
        <v>21.58505941581522</v>
      </c>
      <c r="AJ1638" s="2" t="n">
        <v>-3.998121771300482</v>
      </c>
      <c r="AK1638" s="2" t="n">
        <v>-13.49737547029226</v>
      </c>
      <c r="AL1638" s="2" t="n">
        <v>12.6479225973763</v>
      </c>
      <c r="AM1638" s="2" t="n">
        <v>18.9244304620619</v>
      </c>
      <c r="AN1638" s="2" t="n">
        <v>3.998121771300482</v>
      </c>
      <c r="AO1638" s="2" t="n">
        <v>21.57605474088626</v>
      </c>
      <c r="AP1638" s="2" t="n">
        <v>0.000275970531479555</v>
      </c>
      <c r="AQ1638" s="2" t="n">
        <v>-1.493582405085548</v>
      </c>
      <c r="AR1638" s="2" t="n">
        <v>21.62768888852115</v>
      </c>
      <c r="AS1638" s="2" t="n">
        <v>21.57605474088626</v>
      </c>
      <c r="AT1638" s="2" t="n">
        <v>5.151590900549294</v>
      </c>
      <c r="AU1638" s="2" t="n">
        <v>-31.56992468770269</v>
      </c>
      <c r="AV1638" s="2" t="n">
        <v>-12.56552256797514</v>
      </c>
      <c r="AW1638" s="2" t="n">
        <v>34.36701021328643</v>
      </c>
      <c r="AX1638" s="2" t="n">
        <v>5.151590900549294</v>
      </c>
      <c r="AY1638" s="2" t="n">
        <v>21.71416989255199</v>
      </c>
      <c r="AZ1638" s="2" t="n">
        <v>21.69492668696726</v>
      </c>
      <c r="BA1638" s="2" t="n">
        <v>21.66532814755187</v>
      </c>
      <c r="BB1638" s="2" t="n">
        <v>21.64620412106706</v>
      </c>
      <c r="BC1638" s="2" t="n">
        <v>0.9812463392662008</v>
      </c>
      <c r="BD1638" s="2" t="n">
        <v>0.001727512654592464</v>
      </c>
      <c r="BE1638" s="2" t="n">
        <v>4.205727075761604e-05</v>
      </c>
      <c r="BF1638" s="2" t="n">
        <v>-0.0002666169391287674</v>
      </c>
      <c r="BG1638" s="2" t="n">
        <v>0.1868020487896196</v>
      </c>
    </row>
    <row r="1639">
      <c r="A1639" s="2" t="n">
        <v>163.8</v>
      </c>
      <c r="B1639" t="inlineStr">
        <is>
          <t>搬送（回転）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ROTATING</t>
        </is>
      </c>
      <c r="G1639" s="2" t="n">
        <v>90</v>
      </c>
      <c r="H1639" s="2" t="n">
        <v>0.2178000000000071</v>
      </c>
      <c r="I1639" s="2" t="n">
        <v>0</v>
      </c>
      <c r="J1639" s="2" t="n">
        <v>0.2178000000000071</v>
      </c>
      <c r="K1639" s="2" t="n">
        <v>-21.61759725074797</v>
      </c>
      <c r="L1639" s="2" t="n">
        <v>0.001504185462554131</v>
      </c>
      <c r="M1639" s="2" t="n">
        <v>-1.492212282367446</v>
      </c>
      <c r="N1639" s="2" t="n">
        <v>21.6690380648004</v>
      </c>
      <c r="O1639" s="2" t="n">
        <v>21.61759725074797</v>
      </c>
      <c r="P1639" s="2" t="n">
        <v>-4.017352574732396</v>
      </c>
      <c r="Q1639" s="2" t="n">
        <v>-13.42212935729241</v>
      </c>
      <c r="R1639" s="2" t="n">
        <v>10.77584071545496</v>
      </c>
      <c r="S1639" s="2" t="n">
        <v>17.67516396864416</v>
      </c>
      <c r="T1639" s="2" t="n">
        <v>4.017352574732396</v>
      </c>
      <c r="U1639" s="2" t="n">
        <v>21.60859274633896</v>
      </c>
      <c r="V1639" s="2" t="n">
        <v>0.0009489241224022983</v>
      </c>
      <c r="W1639" s="2" t="n">
        <v>-1.409518699875094</v>
      </c>
      <c r="X1639" s="2" t="n">
        <v>21.65451510292685</v>
      </c>
      <c r="Y1639" s="2" t="n">
        <v>21.60859274633896</v>
      </c>
      <c r="Z1639" s="2" t="n">
        <v>5.171048898949703</v>
      </c>
      <c r="AA1639" s="2" t="n">
        <v>-31.64559773744678</v>
      </c>
      <c r="AB1639" s="2" t="n">
        <v>-10.87278191634256</v>
      </c>
      <c r="AC1639" s="2" t="n">
        <v>33.85854381800807</v>
      </c>
      <c r="AD1639" s="2" t="n">
        <v>5.171048898949703</v>
      </c>
      <c r="AE1639" s="2" t="n">
        <v>-21.58526181138405</v>
      </c>
      <c r="AF1639" s="2" t="n">
        <v>0.001003358484887369</v>
      </c>
      <c r="AG1639" s="2" t="n">
        <v>-1.411854678417696</v>
      </c>
      <c r="AH1639" s="2" t="n">
        <v>21.63138604217707</v>
      </c>
      <c r="AI1639" s="2" t="n">
        <v>21.58526181138405</v>
      </c>
      <c r="AJ1639" s="2" t="n">
        <v>-3.99832416686931</v>
      </c>
      <c r="AK1639" s="2" t="n">
        <v>-13.49714553560927</v>
      </c>
      <c r="AL1639" s="2" t="n">
        <v>12.64427282405722</v>
      </c>
      <c r="AM1639" s="2" t="n">
        <v>18.92187012432916</v>
      </c>
      <c r="AN1639" s="2" t="n">
        <v>3.99832416686931</v>
      </c>
      <c r="AO1639" s="2" t="n">
        <v>21.57625747546396</v>
      </c>
      <c r="AP1639" s="2" t="n">
        <v>0.0005052773110199542</v>
      </c>
      <c r="AQ1639" s="2" t="n">
        <v>-1.489931860554495</v>
      </c>
      <c r="AR1639" s="2" t="n">
        <v>21.62763934995946</v>
      </c>
      <c r="AS1639" s="2" t="n">
        <v>21.57625747546396</v>
      </c>
      <c r="AT1639" s="2" t="n">
        <v>5.151793635127</v>
      </c>
      <c r="AU1639" s="2" t="n">
        <v>-31.56969538092315</v>
      </c>
      <c r="AV1639" s="2" t="n">
        <v>-12.56187202344408</v>
      </c>
      <c r="AW1639" s="2" t="n">
        <v>34.36549538180124</v>
      </c>
      <c r="AX1639" s="2" t="n">
        <v>5.151793635127</v>
      </c>
      <c r="AY1639" s="2" t="n">
        <v>21.70451262837159</v>
      </c>
      <c r="AZ1639" s="2" t="n">
        <v>21.68629329290443</v>
      </c>
      <c r="BA1639" s="2" t="n">
        <v>21.65732151393509</v>
      </c>
      <c r="BB1639" s="2" t="n">
        <v>21.63920945650676</v>
      </c>
      <c r="BC1639" s="2" t="n">
        <v>0.9812463392662008</v>
      </c>
      <c r="BD1639" s="2" t="n">
        <v>0.001727512654592464</v>
      </c>
      <c r="BE1639" s="2" t="n">
        <v>4.205727075761604e-05</v>
      </c>
      <c r="BF1639" s="2" t="n">
        <v>-0.0002666169391287674</v>
      </c>
      <c r="BG1639" s="2" t="n">
        <v>0.1868020487896196</v>
      </c>
    </row>
    <row r="1640">
      <c r="A1640" s="2" t="n">
        <v>163.9</v>
      </c>
      <c r="B1640" t="inlineStr">
        <is>
          <t>搬送（回転）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ROTATING</t>
        </is>
      </c>
      <c r="G1640" s="2" t="n">
        <v>90</v>
      </c>
      <c r="H1640" s="2" t="n">
        <v>0.2520500000000057</v>
      </c>
      <c r="I1640" s="2" t="n">
        <v>0</v>
      </c>
      <c r="J1640" s="2" t="n">
        <v>0.2520500000000057</v>
      </c>
      <c r="K1640" s="2" t="n">
        <v>-21.61788600485632</v>
      </c>
      <c r="L1640" s="2" t="n">
        <v>0.001637416210548592</v>
      </c>
      <c r="M1640" s="2" t="n">
        <v>-1.488873228909303</v>
      </c>
      <c r="N1640" s="2" t="n">
        <v>21.66909646228604</v>
      </c>
      <c r="O1640" s="2" t="n">
        <v>21.61788600485632</v>
      </c>
      <c r="P1640" s="2" t="n">
        <v>-4.017641328840739</v>
      </c>
      <c r="Q1640" s="2" t="n">
        <v>-13.42199612654442</v>
      </c>
      <c r="R1640" s="2" t="n">
        <v>10.7791797689131</v>
      </c>
      <c r="S1640" s="2" t="n">
        <v>17.67716431893781</v>
      </c>
      <c r="T1640" s="2" t="n">
        <v>4.017641328840739</v>
      </c>
      <c r="U1640" s="2" t="n">
        <v>21.60888186942508</v>
      </c>
      <c r="V1640" s="2" t="n">
        <v>0.001090115369434982</v>
      </c>
      <c r="W1640" s="2" t="n">
        <v>-1.412858794132268</v>
      </c>
      <c r="X1640" s="2" t="n">
        <v>21.65502128392573</v>
      </c>
      <c r="Y1640" s="2" t="n">
        <v>21.60888186942508</v>
      </c>
      <c r="Z1640" s="2" t="n">
        <v>5.171338022035822</v>
      </c>
      <c r="AA1640" s="2" t="n">
        <v>-31.64545654619975</v>
      </c>
      <c r="AB1640" s="2" t="n">
        <v>-10.87612201059973</v>
      </c>
      <c r="AC1640" s="2" t="n">
        <v>33.85952874664711</v>
      </c>
      <c r="AD1640" s="2" t="n">
        <v>5.171338022035822</v>
      </c>
      <c r="AE1640" s="2" t="n">
        <v>-21.58546932384095</v>
      </c>
      <c r="AF1640" s="2" t="n">
        <v>0.00114241893014719</v>
      </c>
      <c r="AG1640" s="2" t="n">
        <v>-1.415192799375807</v>
      </c>
      <c r="AH1640" s="2" t="n">
        <v>21.63181124859878</v>
      </c>
      <c r="AI1640" s="2" t="n">
        <v>21.58546932384095</v>
      </c>
      <c r="AJ1640" s="2" t="n">
        <v>-3.998531679326209</v>
      </c>
      <c r="AK1640" s="2" t="n">
        <v>-13.49700647516401</v>
      </c>
      <c r="AL1640" s="2" t="n">
        <v>12.64093470309911</v>
      </c>
      <c r="AM1640" s="2" t="n">
        <v>18.91958428584544</v>
      </c>
      <c r="AN1640" s="2" t="n">
        <v>3.998531679326209</v>
      </c>
      <c r="AO1640" s="2" t="n">
        <v>21.57646535386816</v>
      </c>
      <c r="AP1640" s="2" t="n">
        <v>0.0006405884956954227</v>
      </c>
      <c r="AQ1640" s="2" t="n">
        <v>-1.486592698677254</v>
      </c>
      <c r="AR1640" s="2" t="n">
        <v>21.62761696139422</v>
      </c>
      <c r="AS1640" s="2" t="n">
        <v>21.57646535386816</v>
      </c>
      <c r="AT1640" s="2" t="n">
        <v>5.152001513531197</v>
      </c>
      <c r="AU1640" s="2" t="n">
        <v>-31.56956006973847</v>
      </c>
      <c r="AV1640" s="2" t="n">
        <v>-12.55853286156684</v>
      </c>
      <c r="AW1640" s="2" t="n">
        <v>34.36418179190809</v>
      </c>
      <c r="AX1640" s="2" t="n">
        <v>5.152001513531197</v>
      </c>
      <c r="AY1640" s="2" t="n">
        <v>21.69584996602006</v>
      </c>
      <c r="AZ1640" s="2" t="n">
        <v>21.67855215055649</v>
      </c>
      <c r="BA1640" s="2" t="n">
        <v>21.65013629492567</v>
      </c>
      <c r="BB1640" s="2" t="n">
        <v>21.6329350462429</v>
      </c>
      <c r="BC1640" s="2" t="n">
        <v>0.9812463392662008</v>
      </c>
      <c r="BD1640" s="2" t="n">
        <v>0.001727512654592464</v>
      </c>
      <c r="BE1640" s="2" t="n">
        <v>4.205727075761604e-05</v>
      </c>
      <c r="BF1640" s="2" t="n">
        <v>-0.0002666169391287674</v>
      </c>
      <c r="BG1640" s="2" t="n">
        <v>0.1868020487896196</v>
      </c>
    </row>
    <row r="1641">
      <c r="A1641" s="2" t="n">
        <v>164</v>
      </c>
      <c r="B1641" t="inlineStr">
        <is>
          <t>搬送（回転）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ROTATING</t>
        </is>
      </c>
      <c r="G1641" s="2" t="n">
        <v>90</v>
      </c>
      <c r="H1641" s="2" t="n">
        <v>0.2888000000000039</v>
      </c>
      <c r="I1641" s="2" t="n">
        <v>0</v>
      </c>
      <c r="J1641" s="2" t="n">
        <v>0.2888000000000039</v>
      </c>
      <c r="K1641" s="2" t="n">
        <v>-21.6178878360278</v>
      </c>
      <c r="L1641" s="2" t="n">
        <v>0.001702564814595806</v>
      </c>
      <c r="M1641" s="2" t="n">
        <v>-1.485802324884449</v>
      </c>
      <c r="N1641" s="2" t="n">
        <v>21.66888751040159</v>
      </c>
      <c r="O1641" s="2" t="n">
        <v>21.6178878360278</v>
      </c>
      <c r="P1641" s="2" t="n">
        <v>-4.017643160012227</v>
      </c>
      <c r="Q1641" s="2" t="n">
        <v>-13.42193097794037</v>
      </c>
      <c r="R1641" s="2" t="n">
        <v>10.78225067293796</v>
      </c>
      <c r="S1641" s="2" t="n">
        <v>17.67898801718751</v>
      </c>
      <c r="T1641" s="2" t="n">
        <v>4.017643160012227</v>
      </c>
      <c r="U1641" s="2" t="n">
        <v>21.60888397726651</v>
      </c>
      <c r="V1641" s="2" t="n">
        <v>0.001150306904014139</v>
      </c>
      <c r="W1641" s="2" t="n">
        <v>-1.415930862725855</v>
      </c>
      <c r="X1641" s="2" t="n">
        <v>21.65522404119132</v>
      </c>
      <c r="Y1641" s="2" t="n">
        <v>21.60888397726651</v>
      </c>
      <c r="Z1641" s="2" t="n">
        <v>5.171340129877255</v>
      </c>
      <c r="AA1641" s="2" t="n">
        <v>-31.64539635466517</v>
      </c>
      <c r="AB1641" s="2" t="n">
        <v>-10.87919407919332</v>
      </c>
      <c r="AC1641" s="2" t="n">
        <v>33.86045972805877</v>
      </c>
      <c r="AD1641" s="2" t="n">
        <v>5.171340129877255</v>
      </c>
      <c r="AE1641" s="2" t="n">
        <v>-21.58548201653122</v>
      </c>
      <c r="AF1641" s="2" t="n">
        <v>0.001206098423793658</v>
      </c>
      <c r="AG1641" s="2" t="n">
        <v>-1.418263650952176</v>
      </c>
      <c r="AH1641" s="2" t="n">
        <v>21.63202503521754</v>
      </c>
      <c r="AI1641" s="2" t="n">
        <v>21.58548201653122</v>
      </c>
      <c r="AJ1641" s="2" t="n">
        <v>-3.998544372016486</v>
      </c>
      <c r="AK1641" s="2" t="n">
        <v>-13.49694279567036</v>
      </c>
      <c r="AL1641" s="2" t="n">
        <v>12.63786385152274</v>
      </c>
      <c r="AM1641" s="2" t="n">
        <v>18.91748991420923</v>
      </c>
      <c r="AN1641" s="2" t="n">
        <v>3.998544372016486</v>
      </c>
      <c r="AO1641" s="2" t="n">
        <v>21.57647832293179</v>
      </c>
      <c r="AP1641" s="2" t="n">
        <v>0.0007022549223131743</v>
      </c>
      <c r="AQ1641" s="2" t="n">
        <v>-1.483520682065246</v>
      </c>
      <c r="AR1641" s="2" t="n">
        <v>21.6274189612913</v>
      </c>
      <c r="AS1641" s="2" t="n">
        <v>21.57647832293179</v>
      </c>
      <c r="AT1641" s="2" t="n">
        <v>5.152014482594826</v>
      </c>
      <c r="AU1641" s="2" t="n">
        <v>-31.56949840331185</v>
      </c>
      <c r="AV1641" s="2" t="n">
        <v>-12.55546084495483</v>
      </c>
      <c r="AW1641" s="2" t="n">
        <v>34.36300452077452</v>
      </c>
      <c r="AX1641" s="2" t="n">
        <v>5.152014482594826</v>
      </c>
      <c r="AY1641" s="2" t="n">
        <v>21.68805375302084</v>
      </c>
      <c r="AZ1641" s="2" t="n">
        <v>21.67158533322749</v>
      </c>
      <c r="BA1641" s="2" t="n">
        <v>21.64367086708623</v>
      </c>
      <c r="BB1641" s="2" t="n">
        <v>21.62728937391179</v>
      </c>
      <c r="BC1641" s="2" t="n">
        <v>0.9812463392662008</v>
      </c>
      <c r="BD1641" s="2" t="n">
        <v>0.001727512654592464</v>
      </c>
      <c r="BE1641" s="2" t="n">
        <v>4.205727075761604e-05</v>
      </c>
      <c r="BF1641" s="2" t="n">
        <v>-0.0002666169391287674</v>
      </c>
      <c r="BG1641" s="2" t="n">
        <v>0.1868020487896196</v>
      </c>
    </row>
    <row r="1642">
      <c r="A1642" s="2" t="n">
        <v>164.1</v>
      </c>
      <c r="B1642" t="inlineStr">
        <is>
          <t>搬送（回転）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ROTATING</t>
        </is>
      </c>
      <c r="G1642" s="2" t="n">
        <v>90</v>
      </c>
      <c r="H1642" s="2" t="n">
        <v>0.3280500000000018</v>
      </c>
      <c r="I1642" s="2" t="n">
        <v>0</v>
      </c>
      <c r="J1642" s="2" t="n">
        <v>0.3280500000000018</v>
      </c>
      <c r="K1642" s="2" t="n">
        <v>-21.61804778230452</v>
      </c>
      <c r="L1642" s="2" t="n">
        <v>0.001762551703096005</v>
      </c>
      <c r="M1642" s="2" t="n">
        <v>-1.482991827715316</v>
      </c>
      <c r="N1642" s="2" t="n">
        <v>21.66885455638253</v>
      </c>
      <c r="O1642" s="2" t="n">
        <v>21.61804778230452</v>
      </c>
      <c r="P1642" s="2" t="n">
        <v>-4.017803106288937</v>
      </c>
      <c r="Q1642" s="2" t="n">
        <v>-13.42187099105187</v>
      </c>
      <c r="R1642" s="2" t="n">
        <v>10.78506117010709</v>
      </c>
      <c r="S1642" s="2" t="n">
        <v>17.68069306176363</v>
      </c>
      <c r="T1642" s="2" t="n">
        <v>4.017803106288937</v>
      </c>
      <c r="U1642" s="2" t="n">
        <v>21.60904441028751</v>
      </c>
      <c r="V1642" s="2" t="n">
        <v>0.001209157664534967</v>
      </c>
      <c r="W1642" s="2" t="n">
        <v>-1.418742553301556</v>
      </c>
      <c r="X1642" s="2" t="n">
        <v>21.65556815741367</v>
      </c>
      <c r="Y1642" s="2" t="n">
        <v>21.60904441028751</v>
      </c>
      <c r="Z1642" s="2" t="n">
        <v>5.171500562898256</v>
      </c>
      <c r="AA1642" s="2" t="n">
        <v>-31.64533750390465</v>
      </c>
      <c r="AB1642" s="2" t="n">
        <v>-10.88200576976902</v>
      </c>
      <c r="AC1642" s="2" t="n">
        <v>33.8613327171477</v>
      </c>
      <c r="AD1642" s="2" t="n">
        <v>5.171500562898256</v>
      </c>
      <c r="AE1642" s="2" t="n">
        <v>-21.58552312780531</v>
      </c>
      <c r="AF1642" s="2" t="n">
        <v>0.001268593998427424</v>
      </c>
      <c r="AG1642" s="2" t="n">
        <v>-1.421074018998126</v>
      </c>
      <c r="AH1642" s="2" t="n">
        <v>21.63225049960868</v>
      </c>
      <c r="AI1642" s="2" t="n">
        <v>21.58552312780531</v>
      </c>
      <c r="AJ1642" s="2" t="n">
        <v>-3.998585483290569</v>
      </c>
      <c r="AK1642" s="2" t="n">
        <v>-13.49688030009573</v>
      </c>
      <c r="AL1642" s="2" t="n">
        <v>12.63505348347679</v>
      </c>
      <c r="AM1642" s="2" t="n">
        <v>18.91557665609519</v>
      </c>
      <c r="AN1642" s="2" t="n">
        <v>3.998585483290569</v>
      </c>
      <c r="AO1642" s="2" t="n">
        <v>21.57651991297538</v>
      </c>
      <c r="AP1642" s="2" t="n">
        <v>0.0007585333974733632</v>
      </c>
      <c r="AQ1642" s="2" t="n">
        <v>-1.480709120903916</v>
      </c>
      <c r="AR1642" s="2" t="n">
        <v>21.62726778007624</v>
      </c>
      <c r="AS1642" s="2" t="n">
        <v>21.57651991297538</v>
      </c>
      <c r="AT1642" s="2" t="n">
        <v>5.152056072638416</v>
      </c>
      <c r="AU1642" s="2" t="n">
        <v>-31.56944212483669</v>
      </c>
      <c r="AV1642" s="2" t="n">
        <v>-12.5526492837935</v>
      </c>
      <c r="AW1642" s="2" t="n">
        <v>34.36193187076282</v>
      </c>
      <c r="AX1642" s="2" t="n">
        <v>5.152056072638416</v>
      </c>
      <c r="AY1642" s="2" t="n">
        <v>21.68105315594921</v>
      </c>
      <c r="AZ1642" s="2" t="n">
        <v>21.6653312409335</v>
      </c>
      <c r="BA1642" s="2" t="n">
        <v>21.63785609315813</v>
      </c>
      <c r="BB1642" s="2" t="n">
        <v>21.62221242781815</v>
      </c>
      <c r="BC1642" s="2" t="n">
        <v>0.9812463392662008</v>
      </c>
      <c r="BD1642" s="2" t="n">
        <v>0.001727512654592464</v>
      </c>
      <c r="BE1642" s="2" t="n">
        <v>4.205727075761604e-05</v>
      </c>
      <c r="BF1642" s="2" t="n">
        <v>-0.0002666169391287674</v>
      </c>
      <c r="BG1642" s="2" t="n">
        <v>0.1868020487896196</v>
      </c>
    </row>
    <row r="1643">
      <c r="A1643" s="2" t="n">
        <v>164.2</v>
      </c>
      <c r="B1643" t="inlineStr">
        <is>
          <t>搬送（回転）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ROTATING</t>
        </is>
      </c>
      <c r="G1643" s="2" t="n">
        <v>90</v>
      </c>
      <c r="H1643" s="2" t="n">
        <v>0.3697999999999995</v>
      </c>
      <c r="I1643" s="2" t="n">
        <v>0</v>
      </c>
      <c r="J1643" s="2" t="n">
        <v>0.3697999999999995</v>
      </c>
      <c r="K1643" s="2" t="n">
        <v>-21.61824110870444</v>
      </c>
      <c r="L1643" s="2" t="n">
        <v>0.001783503151748816</v>
      </c>
      <c r="M1643" s="2" t="n">
        <v>-1.480414454692619</v>
      </c>
      <c r="N1643" s="2" t="n">
        <v>21.66887119285693</v>
      </c>
      <c r="O1643" s="2" t="n">
        <v>21.61824110870444</v>
      </c>
      <c r="P1643" s="2" t="n">
        <v>-4.017996432688864</v>
      </c>
      <c r="Q1643" s="2" t="n">
        <v>-13.42185003960322</v>
      </c>
      <c r="R1643" s="2" t="n">
        <v>10.78763854312979</v>
      </c>
      <c r="S1643" s="2" t="n">
        <v>17.68229337942103</v>
      </c>
      <c r="T1643" s="2" t="n">
        <v>4.017996432688864</v>
      </c>
      <c r="U1643" s="2" t="n">
        <v>21.60923803466599</v>
      </c>
      <c r="V1643" s="2" t="n">
        <v>0.001232787274045528</v>
      </c>
      <c r="W1643" s="2" t="n">
        <v>-1.421321094716201</v>
      </c>
      <c r="X1643" s="2" t="n">
        <v>21.65593044902261</v>
      </c>
      <c r="Y1643" s="2" t="n">
        <v>21.60923803466599</v>
      </c>
      <c r="Z1643" s="2" t="n">
        <v>5.171694187276731</v>
      </c>
      <c r="AA1643" s="2" t="n">
        <v>-31.64531387429514</v>
      </c>
      <c r="AB1643" s="2" t="n">
        <v>-10.88458431118367</v>
      </c>
      <c r="AC1643" s="2" t="n">
        <v>33.8621689588342</v>
      </c>
      <c r="AD1643" s="2" t="n">
        <v>5.171694187276731</v>
      </c>
      <c r="AE1643" s="2" t="n">
        <v>-21.58559556845212</v>
      </c>
      <c r="AF1643" s="2" t="n">
        <v>0.001291990477417344</v>
      </c>
      <c r="AG1643" s="2" t="n">
        <v>-1.423651301527594</v>
      </c>
      <c r="AH1643" s="2" t="n">
        <v>21.63249224528603</v>
      </c>
      <c r="AI1643" s="2" t="n">
        <v>21.58559556845212</v>
      </c>
      <c r="AJ1643" s="2" t="n">
        <v>-3.998657923937383</v>
      </c>
      <c r="AK1643" s="2" t="n">
        <v>-13.49685690361674</v>
      </c>
      <c r="AL1643" s="2" t="n">
        <v>12.63247620094732</v>
      </c>
      <c r="AM1643" s="2" t="n">
        <v>18.91385382297523</v>
      </c>
      <c r="AN1643" s="2" t="n">
        <v>3.998657923937383</v>
      </c>
      <c r="AO1643" s="2" t="n">
        <v>21.5765926420929</v>
      </c>
      <c r="AP1643" s="2" t="n">
        <v>0.0007796512464228126</v>
      </c>
      <c r="AQ1643" s="2" t="n">
        <v>-1.478130669685592</v>
      </c>
      <c r="AR1643" s="2" t="n">
        <v>21.62716395941314</v>
      </c>
      <c r="AS1643" s="2" t="n">
        <v>21.5765926420929</v>
      </c>
      <c r="AT1643" s="2" t="n">
        <v>5.152128801755936</v>
      </c>
      <c r="AU1643" s="2" t="n">
        <v>-31.56942100698775</v>
      </c>
      <c r="AV1643" s="2" t="n">
        <v>-12.55007083257518</v>
      </c>
      <c r="AW1643" s="2" t="n">
        <v>34.36098153151298</v>
      </c>
      <c r="AX1643" s="2" t="n">
        <v>5.152128801755936</v>
      </c>
      <c r="AY1643" s="2" t="n">
        <v>21.67477195122473</v>
      </c>
      <c r="AZ1643" s="2" t="n">
        <v>21.65972192030675</v>
      </c>
      <c r="BA1643" s="2" t="n">
        <v>21.63263004068753</v>
      </c>
      <c r="BB1643" s="2" t="n">
        <v>21.61765044924562</v>
      </c>
      <c r="BC1643" s="2" t="n">
        <v>0.9812463392662008</v>
      </c>
      <c r="BD1643" s="2" t="n">
        <v>0.001727512654592464</v>
      </c>
      <c r="BE1643" s="2" t="n">
        <v>4.205727075761604e-05</v>
      </c>
      <c r="BF1643" s="2" t="n">
        <v>-0.0002666169391287674</v>
      </c>
      <c r="BG1643" s="2" t="n">
        <v>0.1868020487896196</v>
      </c>
    </row>
    <row r="1644">
      <c r="A1644" s="2" t="n">
        <v>164.3</v>
      </c>
      <c r="B1644" t="inlineStr">
        <is>
          <t>搬送（回転）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ROTATING</t>
        </is>
      </c>
      <c r="G1644" s="2" t="n">
        <v>90</v>
      </c>
      <c r="H1644" s="2" t="n">
        <v>0.4140500000000099</v>
      </c>
      <c r="I1644" s="2" t="n">
        <v>0</v>
      </c>
      <c r="J1644" s="2" t="n">
        <v>0.4140500000000099</v>
      </c>
      <c r="K1644" s="2" t="n">
        <v>-21.61835580698815</v>
      </c>
      <c r="L1644" s="2" t="n">
        <v>0.001817410647843166</v>
      </c>
      <c r="M1644" s="2" t="n">
        <v>-1.478051012568236</v>
      </c>
      <c r="N1644" s="2" t="n">
        <v>21.66882428504772</v>
      </c>
      <c r="O1644" s="2" t="n">
        <v>21.61835580698815</v>
      </c>
      <c r="P1644" s="2" t="n">
        <v>-4.018111130972571</v>
      </c>
      <c r="Q1644" s="2" t="n">
        <v>-13.42181613210712</v>
      </c>
      <c r="R1644" s="2" t="n">
        <v>10.79000198525417</v>
      </c>
      <c r="S1644" s="2" t="n">
        <v>17.68373569658645</v>
      </c>
      <c r="T1644" s="2" t="n">
        <v>4.018111130972571</v>
      </c>
      <c r="U1644" s="2" t="n">
        <v>21.6093529521976</v>
      </c>
      <c r="V1644" s="2" t="n">
        <v>0.001260434403757902</v>
      </c>
      <c r="W1644" s="2" t="n">
        <v>-1.423685655890945</v>
      </c>
      <c r="X1644" s="2" t="n">
        <v>21.65620043886128</v>
      </c>
      <c r="Y1644" s="2" t="n">
        <v>21.6093529521976</v>
      </c>
      <c r="Z1644" s="2" t="n">
        <v>5.171809104808347</v>
      </c>
      <c r="AA1644" s="2" t="n">
        <v>-31.64528622716543</v>
      </c>
      <c r="AB1644" s="2" t="n">
        <v>-10.88694887235841</v>
      </c>
      <c r="AC1644" s="2" t="n">
        <v>33.86292080676371</v>
      </c>
      <c r="AD1644" s="2" t="n">
        <v>5.171809104808347</v>
      </c>
      <c r="AE1644" s="2" t="n">
        <v>-21.5858785628077</v>
      </c>
      <c r="AF1644" s="2" t="n">
        <v>0.001319566596036248</v>
      </c>
      <c r="AG1644" s="2" t="n">
        <v>-1.426015001314386</v>
      </c>
      <c r="AH1644" s="2" t="n">
        <v>21.6329303112988</v>
      </c>
      <c r="AI1644" s="2" t="n">
        <v>21.5858785628077</v>
      </c>
      <c r="AJ1644" s="2" t="n">
        <v>-3.998940918292959</v>
      </c>
      <c r="AK1644" s="2" t="n">
        <v>-13.49682932749812</v>
      </c>
      <c r="AL1644" s="2" t="n">
        <v>12.63011250116053</v>
      </c>
      <c r="AM1644" s="2" t="n">
        <v>18.912315356814</v>
      </c>
      <c r="AN1644" s="2" t="n">
        <v>3.998940918292959</v>
      </c>
      <c r="AO1644" s="2" t="n">
        <v>21.57687585038511</v>
      </c>
      <c r="AP1644" s="2" t="n">
        <v>0.0008137036469973955</v>
      </c>
      <c r="AQ1644" s="2" t="n">
        <v>-1.4757658509265</v>
      </c>
      <c r="AR1644" s="2" t="n">
        <v>21.62728501157292</v>
      </c>
      <c r="AS1644" s="2" t="n">
        <v>21.57687585038511</v>
      </c>
      <c r="AT1644" s="2" t="n">
        <v>5.152412010048149</v>
      </c>
      <c r="AU1644" s="2" t="n">
        <v>-31.56938695458717</v>
      </c>
      <c r="AV1644" s="2" t="n">
        <v>-12.54770601381609</v>
      </c>
      <c r="AW1644" s="2" t="n">
        <v>34.36012905125508</v>
      </c>
      <c r="AX1644" s="2" t="n">
        <v>5.152412010048149</v>
      </c>
      <c r="AY1644" s="2" t="n">
        <v>21.66913033680107</v>
      </c>
      <c r="AZ1644" s="2" t="n">
        <v>21.65468502349583</v>
      </c>
      <c r="BA1644" s="2" t="n">
        <v>21.62795489289955</v>
      </c>
      <c r="BB1644" s="2" t="n">
        <v>21.61357298935958</v>
      </c>
      <c r="BC1644" s="2" t="n">
        <v>0.9812463392662008</v>
      </c>
      <c r="BD1644" s="2" t="n">
        <v>0.001727512654592464</v>
      </c>
      <c r="BE1644" s="2" t="n">
        <v>4.205727075761604e-05</v>
      </c>
      <c r="BF1644" s="2" t="n">
        <v>-0.0002666169391287674</v>
      </c>
      <c r="BG1644" s="2" t="n">
        <v>0.1868020487896196</v>
      </c>
    </row>
    <row r="1645">
      <c r="A1645" s="2" t="n">
        <v>164.4</v>
      </c>
      <c r="B1645" t="inlineStr">
        <is>
          <t>搬送（回転）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ROTATING</t>
        </is>
      </c>
      <c r="G1645" s="2" t="n">
        <v>90</v>
      </c>
      <c r="H1645" s="2" t="n">
        <v>0.4608000000000076</v>
      </c>
      <c r="I1645" s="2" t="n">
        <v>0</v>
      </c>
      <c r="J1645" s="2" t="n">
        <v>0.4608000000000076</v>
      </c>
      <c r="K1645" s="2" t="n">
        <v>-21.61850879342906</v>
      </c>
      <c r="L1645" s="2" t="n">
        <v>0.001820569990294711</v>
      </c>
      <c r="M1645" s="2" t="n">
        <v>-1.4758857221507</v>
      </c>
      <c r="N1645" s="2" t="n">
        <v>21.66882932765157</v>
      </c>
      <c r="O1645" s="2" t="n">
        <v>21.61850879342906</v>
      </c>
      <c r="P1645" s="2" t="n">
        <v>-4.01826411741348</v>
      </c>
      <c r="Q1645" s="2" t="n">
        <v>-13.42181297276467</v>
      </c>
      <c r="R1645" s="2" t="n">
        <v>10.79216727567171</v>
      </c>
      <c r="S1645" s="2" t="n">
        <v>17.68508932686646</v>
      </c>
      <c r="T1645" s="2" t="n">
        <v>4.01826411741348</v>
      </c>
      <c r="U1645" s="2" t="n">
        <v>21.60950629722882</v>
      </c>
      <c r="V1645" s="2" t="n">
        <v>0.00126733741343173</v>
      </c>
      <c r="W1645" s="2" t="n">
        <v>-1.42585199767788</v>
      </c>
      <c r="X1645" s="2" t="n">
        <v>21.65649597546653</v>
      </c>
      <c r="Y1645" s="2" t="n">
        <v>21.60950629722882</v>
      </c>
      <c r="Z1645" s="2" t="n">
        <v>5.171962449839562</v>
      </c>
      <c r="AA1645" s="2" t="n">
        <v>-31.64527932415576</v>
      </c>
      <c r="AB1645" s="2" t="n">
        <v>-10.88911521414535</v>
      </c>
      <c r="AC1645" s="2" t="n">
        <v>33.86363431814905</v>
      </c>
      <c r="AD1645" s="2" t="n">
        <v>5.171962449839562</v>
      </c>
      <c r="AE1645" s="2" t="n">
        <v>-21.58588462310527</v>
      </c>
      <c r="AF1645" s="2" t="n">
        <v>0.001327309000609618</v>
      </c>
      <c r="AG1645" s="2" t="n">
        <v>-1.428180599546653</v>
      </c>
      <c r="AH1645" s="2" t="n">
        <v>21.63307922022852</v>
      </c>
      <c r="AI1645" s="2" t="n">
        <v>21.58588462310527</v>
      </c>
      <c r="AJ1645" s="2" t="n">
        <v>-3.998946978590528</v>
      </c>
      <c r="AK1645" s="2" t="n">
        <v>-13.49682158509355</v>
      </c>
      <c r="AL1645" s="2" t="n">
        <v>12.62794690292826</v>
      </c>
      <c r="AM1645" s="2" t="n">
        <v>18.91086494110201</v>
      </c>
      <c r="AN1645" s="2" t="n">
        <v>3.998946978590528</v>
      </c>
      <c r="AO1645" s="2" t="n">
        <v>21.57688227208243</v>
      </c>
      <c r="AP1645" s="2" t="n">
        <v>0.0008159483490288087</v>
      </c>
      <c r="AQ1645" s="2" t="n">
        <v>-1.473599201197549</v>
      </c>
      <c r="AR1645" s="2" t="n">
        <v>21.62714368229996</v>
      </c>
      <c r="AS1645" s="2" t="n">
        <v>21.57688227208243</v>
      </c>
      <c r="AT1645" s="2" t="n">
        <v>5.15241843174547</v>
      </c>
      <c r="AU1645" s="2" t="n">
        <v>-31.56938470988514</v>
      </c>
      <c r="AV1645" s="2" t="n">
        <v>-12.54553936408714</v>
      </c>
      <c r="AW1645" s="2" t="n">
        <v>34.35933678918119</v>
      </c>
      <c r="AX1645" s="2" t="n">
        <v>5.15241843174547</v>
      </c>
      <c r="AY1645" s="2" t="n">
        <v>21.66406818246387</v>
      </c>
      <c r="AZ1645" s="2" t="n">
        <v>21.65016715086913</v>
      </c>
      <c r="BA1645" s="2" t="n">
        <v>21.62374786592012</v>
      </c>
      <c r="BB1645" s="2" t="n">
        <v>21.60990391763186</v>
      </c>
      <c r="BC1645" s="2" t="n">
        <v>0.9812463392662008</v>
      </c>
      <c r="BD1645" s="2" t="n">
        <v>0.001727512654592464</v>
      </c>
      <c r="BE1645" s="2" t="n">
        <v>4.205727075761604e-05</v>
      </c>
      <c r="BF1645" s="2" t="n">
        <v>-0.0002666169391287674</v>
      </c>
      <c r="BG1645" s="2" t="n">
        <v>0.1868020487896196</v>
      </c>
    </row>
    <row r="1646">
      <c r="A1646" s="2" t="n">
        <v>164.5</v>
      </c>
      <c r="B1646" t="inlineStr">
        <is>
          <t>搬送（回転）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ROTATING</t>
        </is>
      </c>
      <c r="G1646" s="2" t="n">
        <v>90</v>
      </c>
      <c r="H1646" s="2" t="n">
        <v>0.5100500000000052</v>
      </c>
      <c r="I1646" s="2" t="n">
        <v>-0.00181576075929563</v>
      </c>
      <c r="J1646" s="2" t="n">
        <v>0.5118657607593009</v>
      </c>
      <c r="K1646" s="2" t="n">
        <v>-20.84827646696801</v>
      </c>
      <c r="L1646" s="2" t="n">
        <v>30.67854612248752</v>
      </c>
      <c r="M1646" s="2" t="n">
        <v>-1.214345510483656</v>
      </c>
      <c r="N1646" s="2" t="n">
        <v>37.11197190734492</v>
      </c>
      <c r="O1646" s="2" t="n">
        <v>20.84827646696801</v>
      </c>
      <c r="P1646" s="2" t="n">
        <v>-3.248031790952435</v>
      </c>
      <c r="Q1646" s="2" t="n">
        <v>17.25491257973255</v>
      </c>
      <c r="R1646" s="2" t="n">
        <v>11.05370748733875</v>
      </c>
      <c r="S1646" s="2" t="n">
        <v>20.7476786138811</v>
      </c>
      <c r="T1646" s="2" t="n">
        <v>3.248031790952435</v>
      </c>
      <c r="U1646" s="2" t="n">
        <v>22.72888980912348</v>
      </c>
      <c r="V1646" s="2" t="n">
        <v>-35.64400151046621</v>
      </c>
      <c r="W1646" s="2" t="n">
        <v>-1.68743956492414</v>
      </c>
      <c r="X1646" s="2" t="n">
        <v>42.30773839285983</v>
      </c>
      <c r="Y1646" s="2" t="n">
        <v>22.72888980912348</v>
      </c>
      <c r="Z1646" s="2" t="n">
        <v>6.291345961734223</v>
      </c>
      <c r="AA1646" s="2" t="n">
        <v>-67.2905481720354</v>
      </c>
      <c r="AB1646" s="2" t="n">
        <v>-11.15070278139161</v>
      </c>
      <c r="AC1646" s="2" t="n">
        <v>68.4977158730288</v>
      </c>
      <c r="AD1646" s="2" t="n">
        <v>6.291345961734223</v>
      </c>
      <c r="AE1646" s="2" t="n">
        <v>-20.85152087451082</v>
      </c>
      <c r="AF1646" s="2" t="n">
        <v>30.68016542614648</v>
      </c>
      <c r="AG1646" s="2" t="n">
        <v>-1.190784726950716</v>
      </c>
      <c r="AH1646" s="2" t="n">
        <v>37.11436974571727</v>
      </c>
      <c r="AI1646" s="2" t="n">
        <v>20.85152087451082</v>
      </c>
      <c r="AJ1646" s="2" t="n">
        <v>-3.264583229996081</v>
      </c>
      <c r="AK1646" s="2" t="n">
        <v>17.18201653205232</v>
      </c>
      <c r="AL1646" s="2" t="n">
        <v>12.8653427755242</v>
      </c>
      <c r="AM1646" s="2" t="n">
        <v>21.71166139439872</v>
      </c>
      <c r="AN1646" s="2" t="n">
        <v>3.264583229996081</v>
      </c>
      <c r="AO1646" s="2" t="n">
        <v>22.73081730351185</v>
      </c>
      <c r="AP1646" s="2" t="n">
        <v>-35.64651291786691</v>
      </c>
      <c r="AQ1646" s="2" t="n">
        <v>-1.710947988170541</v>
      </c>
      <c r="AR1646" s="2" t="n">
        <v>42.31183382350038</v>
      </c>
      <c r="AS1646" s="2" t="n">
        <v>22.73081730351185</v>
      </c>
      <c r="AT1646" s="2" t="n">
        <v>6.306353463174883</v>
      </c>
      <c r="AU1646" s="2" t="n">
        <v>-67.21671357610107</v>
      </c>
      <c r="AV1646" s="2" t="n">
        <v>-12.78288815106013</v>
      </c>
      <c r="AW1646" s="2" t="n">
        <v>68.71141759166828</v>
      </c>
      <c r="AX1646" s="2" t="n">
        <v>6.306353463174883</v>
      </c>
      <c r="AY1646" s="2" t="n">
        <v>21.58248901091429</v>
      </c>
      <c r="AZ1646" s="2" t="n">
        <v>21.75803941669457</v>
      </c>
      <c r="BA1646" s="2" t="n">
        <v>21.54652516677919</v>
      </c>
      <c r="BB1646" s="2" t="n">
        <v>21.72199525621986</v>
      </c>
      <c r="BC1646" s="2" t="n">
        <v>0.9812462781953903</v>
      </c>
      <c r="BD1646" s="2" t="n">
        <v>0.001726723398837041</v>
      </c>
      <c r="BE1646" s="2" t="n">
        <v>6.06104189851724e-06</v>
      </c>
      <c r="BF1646" s="2" t="n">
        <v>-0.0002539704250315841</v>
      </c>
      <c r="BG1646" s="2" t="n">
        <v>0.1841086102828934</v>
      </c>
    </row>
    <row r="1647">
      <c r="A1647" s="2" t="n">
        <v>164.6</v>
      </c>
      <c r="B1647" t="inlineStr">
        <is>
          <t>搬送（回転）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ROTATING</t>
        </is>
      </c>
      <c r="G1647" s="2" t="n">
        <v>90</v>
      </c>
      <c r="H1647" s="2" t="n">
        <v>0.5618000000000024</v>
      </c>
      <c r="I1647" s="2" t="n">
        <v>0.009309157712271879</v>
      </c>
      <c r="J1647" s="2" t="n">
        <v>0.5524908422877305</v>
      </c>
      <c r="K1647" s="2" t="n">
        <v>-18.38193857110954</v>
      </c>
      <c r="L1647" s="2" t="n">
        <v>28.40989404857641</v>
      </c>
      <c r="M1647" s="2" t="n">
        <v>-1.813211848974563</v>
      </c>
      <c r="N1647" s="2" t="n">
        <v>33.88665641063815</v>
      </c>
      <c r="O1647" s="2" t="n">
        <v>18.38193857110954</v>
      </c>
      <c r="P1647" s="2" t="n">
        <v>-0.7816938950939587</v>
      </c>
      <c r="Q1647" s="2" t="n">
        <v>14.98626050582144</v>
      </c>
      <c r="R1647" s="2" t="n">
        <v>10.45484114884784</v>
      </c>
      <c r="S1647" s="2" t="n">
        <v>18.28941641336904</v>
      </c>
      <c r="T1647" s="2" t="n">
        <v>0.7816938950939587</v>
      </c>
      <c r="U1647" s="2" t="n">
        <v>20.06212896947992</v>
      </c>
      <c r="V1647" s="2" t="n">
        <v>-23.37480640279097</v>
      </c>
      <c r="W1647" s="2" t="n">
        <v>-0.9838056308584756</v>
      </c>
      <c r="X1647" s="2" t="n">
        <v>30.81944948689564</v>
      </c>
      <c r="Y1647" s="2" t="n">
        <v>20.06212896947992</v>
      </c>
      <c r="Z1647" s="2" t="n">
        <v>3.624585122090664</v>
      </c>
      <c r="AA1647" s="2" t="n">
        <v>-55.02135306436016</v>
      </c>
      <c r="AB1647" s="2" t="n">
        <v>-10.44706884732594</v>
      </c>
      <c r="AC1647" s="2" t="n">
        <v>56.12154807060318</v>
      </c>
      <c r="AD1647" s="2" t="n">
        <v>3.624585122090664</v>
      </c>
      <c r="AE1647" s="2" t="n">
        <v>-18.29703072544634</v>
      </c>
      <c r="AF1647" s="2" t="n">
        <v>28.39027301186989</v>
      </c>
      <c r="AG1647" s="2" t="n">
        <v>-1.336625671471091</v>
      </c>
      <c r="AH1647" s="2" t="n">
        <v>33.80200442639564</v>
      </c>
      <c r="AI1647" s="2" t="n">
        <v>18.29703072544634</v>
      </c>
      <c r="AJ1647" s="2" t="n">
        <v>-0.7100930809315997</v>
      </c>
      <c r="AK1647" s="2" t="n">
        <v>14.89212411777573</v>
      </c>
      <c r="AL1647" s="2" t="n">
        <v>12.71950183100383</v>
      </c>
      <c r="AM1647" s="2" t="n">
        <v>19.59758453870615</v>
      </c>
      <c r="AN1647" s="2" t="n">
        <v>0.7100930809315997</v>
      </c>
      <c r="AO1647" s="2" t="n">
        <v>19.97727818516205</v>
      </c>
      <c r="AP1647" s="2" t="n">
        <v>-23.35515150216225</v>
      </c>
      <c r="AQ1647" s="2" t="n">
        <v>-1.669873812616442</v>
      </c>
      <c r="AR1647" s="2" t="n">
        <v>30.77894124115327</v>
      </c>
      <c r="AS1647" s="2" t="n">
        <v>19.97727818516205</v>
      </c>
      <c r="AT1647" s="2" t="n">
        <v>3.552814344825091</v>
      </c>
      <c r="AU1647" s="2" t="n">
        <v>-54.92535216039641</v>
      </c>
      <c r="AV1647" s="2" t="n">
        <v>-12.74181397550603</v>
      </c>
      <c r="AW1647" s="2" t="n">
        <v>56.49575756726126</v>
      </c>
      <c r="AX1647" s="2" t="n">
        <v>3.552814344825091</v>
      </c>
      <c r="AY1647" s="2" t="n">
        <v>21.26243396693381</v>
      </c>
      <c r="AZ1647" s="2" t="n">
        <v>21.5884483719731</v>
      </c>
      <c r="BA1647" s="2" t="n">
        <v>21.22157572264591</v>
      </c>
      <c r="BB1647" s="2" t="n">
        <v>21.54752354911408</v>
      </c>
      <c r="BC1647" s="2" t="n">
        <v>0.9812456778758107</v>
      </c>
      <c r="BD1647" s="2" t="n">
        <v>0.00172219001354291</v>
      </c>
      <c r="BE1647" s="2" t="n">
        <v>4.320551268532013e-06</v>
      </c>
      <c r="BF1647" s="2" t="n">
        <v>-0.0002539779961768012</v>
      </c>
      <c r="BG1647" s="2" t="n">
        <v>0.2003369894247221</v>
      </c>
    </row>
    <row r="1648">
      <c r="A1648" s="2" t="n">
        <v>164.7</v>
      </c>
      <c r="B1648" t="inlineStr">
        <is>
          <t>搬送（回転）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ROTATING</t>
        </is>
      </c>
      <c r="G1648" s="2" t="n">
        <v>90</v>
      </c>
      <c r="H1648" s="2" t="n">
        <v>0.6160499999999993</v>
      </c>
      <c r="I1648" s="2" t="n">
        <v>0.03616356913947589</v>
      </c>
      <c r="J1648" s="2" t="n">
        <v>0.5798864308605234</v>
      </c>
      <c r="K1648" s="2" t="n">
        <v>-18.15528271067291</v>
      </c>
      <c r="L1648" s="2" t="n">
        <v>28.4599765359021</v>
      </c>
      <c r="M1648" s="2" t="n">
        <v>-1.468072618807696</v>
      </c>
      <c r="N1648" s="2" t="n">
        <v>33.78964030502026</v>
      </c>
      <c r="O1648" s="2" t="n">
        <v>18.15528271067291</v>
      </c>
      <c r="P1648" s="2" t="n">
        <v>-0.5550380346573363</v>
      </c>
      <c r="Q1648" s="2" t="n">
        <v>15.03634299314713</v>
      </c>
      <c r="R1648" s="2" t="n">
        <v>10.79998037901471</v>
      </c>
      <c r="S1648" s="2" t="n">
        <v>18.52131890591444</v>
      </c>
      <c r="T1648" s="2" t="n">
        <v>0.5550380346573363</v>
      </c>
      <c r="U1648" s="2" t="n">
        <v>19.84867794304362</v>
      </c>
      <c r="V1648" s="2" t="n">
        <v>-23.43865969094397</v>
      </c>
      <c r="W1648" s="2" t="n">
        <v>-1.433649476608601</v>
      </c>
      <c r="X1648" s="2" t="n">
        <v>30.74729475931709</v>
      </c>
      <c r="Y1648" s="2" t="n">
        <v>19.84867794304362</v>
      </c>
      <c r="Z1648" s="2" t="n">
        <v>3.411134095654365</v>
      </c>
      <c r="AA1648" s="2" t="n">
        <v>-55.08520635251315</v>
      </c>
      <c r="AB1648" s="2" t="n">
        <v>-10.89691269307607</v>
      </c>
      <c r="AC1648" s="2" t="n">
        <v>56.25618633499798</v>
      </c>
      <c r="AD1648" s="2" t="n">
        <v>3.411134095654365</v>
      </c>
      <c r="AE1648" s="2" t="n">
        <v>-18.14475180093687</v>
      </c>
      <c r="AF1648" s="2" t="n">
        <v>28.47209301073479</v>
      </c>
      <c r="AG1648" s="2" t="n">
        <v>-1.439459971021902</v>
      </c>
      <c r="AH1648" s="2" t="n">
        <v>33.79295996709535</v>
      </c>
      <c r="AI1648" s="2" t="n">
        <v>18.14475180093687</v>
      </c>
      <c r="AJ1648" s="2" t="n">
        <v>-0.5578141564221326</v>
      </c>
      <c r="AK1648" s="2" t="n">
        <v>14.97394411664063</v>
      </c>
      <c r="AL1648" s="2" t="n">
        <v>12.61666753145301</v>
      </c>
      <c r="AM1648" s="2" t="n">
        <v>19.58852875130244</v>
      </c>
      <c r="AN1648" s="2" t="n">
        <v>0.5578141564221326</v>
      </c>
      <c r="AO1648" s="2" t="n">
        <v>19.83808709832402</v>
      </c>
      <c r="AP1648" s="2" t="n">
        <v>-23.45082699353633</v>
      </c>
      <c r="AQ1648" s="2" t="n">
        <v>-1.462334926428452</v>
      </c>
      <c r="AR1648" s="2" t="n">
        <v>30.75108794560796</v>
      </c>
      <c r="AS1648" s="2" t="n">
        <v>19.83808709832402</v>
      </c>
      <c r="AT1648" s="2" t="n">
        <v>3.413623257987062</v>
      </c>
      <c r="AU1648" s="2" t="n">
        <v>-55.0210276517705</v>
      </c>
      <c r="AV1648" s="2" t="n">
        <v>-12.53427508931804</v>
      </c>
      <c r="AW1648" s="2" t="n">
        <v>56.53383376013927</v>
      </c>
      <c r="AX1648" s="2" t="n">
        <v>3.413623257987062</v>
      </c>
      <c r="AY1648" s="2" t="n">
        <v>20.95171884130772</v>
      </c>
      <c r="AZ1648" s="2" t="n">
        <v>21.41447132908015</v>
      </c>
      <c r="BA1648" s="2" t="n">
        <v>20.91389333047501</v>
      </c>
      <c r="BB1648" s="2" t="n">
        <v>21.37657990403508</v>
      </c>
      <c r="BC1648" s="2" t="n">
        <v>0.9812457295626305</v>
      </c>
      <c r="BD1648" s="2" t="n">
        <v>0.001722214910592984</v>
      </c>
      <c r="BE1648" s="2" t="n">
        <v>3.840175707573641e-06</v>
      </c>
      <c r="BF1648" s="2" t="n">
        <v>-0.0002539784604674143</v>
      </c>
      <c r="BG1648" s="2" t="n">
        <v>0.225176771327998</v>
      </c>
    </row>
    <row r="1649">
      <c r="A1649" s="2" t="n">
        <v>164.8</v>
      </c>
      <c r="B1649" t="inlineStr">
        <is>
          <t>搬送（回転）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ROTATING</t>
        </is>
      </c>
      <c r="G1649" s="2" t="n">
        <v>90</v>
      </c>
      <c r="H1649" s="2" t="n">
        <v>0.6728000000000125</v>
      </c>
      <c r="I1649" s="2" t="n">
        <v>0.06492491328771526</v>
      </c>
      <c r="J1649" s="2" t="n">
        <v>0.6078750867122973</v>
      </c>
      <c r="K1649" s="2" t="n">
        <v>-17.94770675035225</v>
      </c>
      <c r="L1649" s="2" t="n">
        <v>28.48156500608813</v>
      </c>
      <c r="M1649" s="2" t="n">
        <v>-1.465989725133948</v>
      </c>
      <c r="N1649" s="2" t="n">
        <v>33.69671866320016</v>
      </c>
      <c r="O1649" s="2" t="n">
        <v>17.94770675035225</v>
      </c>
      <c r="P1649" s="2" t="n">
        <v>-0.3474620743366685</v>
      </c>
      <c r="Q1649" s="2" t="n">
        <v>15.05793146333316</v>
      </c>
      <c r="R1649" s="2" t="n">
        <v>10.80206327268846</v>
      </c>
      <c r="S1649" s="2" t="n">
        <v>18.53501013743197</v>
      </c>
      <c r="T1649" s="2" t="n">
        <v>0.3474620743366685</v>
      </c>
      <c r="U1649" s="2" t="n">
        <v>19.65091570761793</v>
      </c>
      <c r="V1649" s="2" t="n">
        <v>-23.47465046661794</v>
      </c>
      <c r="W1649" s="2" t="n">
        <v>-1.435733848466383</v>
      </c>
      <c r="X1649" s="2" t="n">
        <v>30.64765952501795</v>
      </c>
      <c r="Y1649" s="2" t="n">
        <v>19.65091570761793</v>
      </c>
      <c r="Z1649" s="2" t="n">
        <v>3.21337186022868</v>
      </c>
      <c r="AA1649" s="2" t="n">
        <v>-55.12119712818713</v>
      </c>
      <c r="AB1649" s="2" t="n">
        <v>-10.89899706493385</v>
      </c>
      <c r="AC1649" s="2" t="n">
        <v>56.28019428340676</v>
      </c>
      <c r="AD1649" s="2" t="n">
        <v>3.21337186022868</v>
      </c>
      <c r="AE1649" s="2" t="n">
        <v>-17.93844837226368</v>
      </c>
      <c r="AF1649" s="2" t="n">
        <v>28.49075542446521</v>
      </c>
      <c r="AG1649" s="2" t="n">
        <v>-1.440841426343675</v>
      </c>
      <c r="AH1649" s="2" t="n">
        <v>33.69847323955391</v>
      </c>
      <c r="AI1649" s="2" t="n">
        <v>17.93844837226368</v>
      </c>
      <c r="AJ1649" s="2" t="n">
        <v>-0.3515107277489413</v>
      </c>
      <c r="AK1649" s="2" t="n">
        <v>14.99260653037105</v>
      </c>
      <c r="AL1649" s="2" t="n">
        <v>12.61528607613124</v>
      </c>
      <c r="AM1649" s="2" t="n">
        <v>19.59712359375422</v>
      </c>
      <c r="AN1649" s="2" t="n">
        <v>0.3515107277489413</v>
      </c>
      <c r="AO1649" s="2" t="n">
        <v>19.641595568208</v>
      </c>
      <c r="AP1649" s="2" t="n">
        <v>-23.48388777636185</v>
      </c>
      <c r="AQ1649" s="2" t="n">
        <v>-1.460952021758821</v>
      </c>
      <c r="AR1649" s="2" t="n">
        <v>30.64995338279794</v>
      </c>
      <c r="AS1649" s="2" t="n">
        <v>19.641595568208</v>
      </c>
      <c r="AT1649" s="2" t="n">
        <v>3.217131727871038</v>
      </c>
      <c r="AU1649" s="2" t="n">
        <v>-55.05408843459602</v>
      </c>
      <c r="AV1649" s="2" t="n">
        <v>-12.53289218464841</v>
      </c>
      <c r="AW1649" s="2" t="n">
        <v>56.55418619722871</v>
      </c>
      <c r="AX1649" s="2" t="n">
        <v>3.217131727871038</v>
      </c>
      <c r="AY1649" s="2" t="n">
        <v>20.65131763221218</v>
      </c>
      <c r="AZ1649" s="2" t="n">
        <v>21.23811576693393</v>
      </c>
      <c r="BA1649" s="2" t="n">
        <v>20.61634883465387</v>
      </c>
      <c r="BB1649" s="2" t="n">
        <v>21.20308147045237</v>
      </c>
      <c r="BC1649" s="2" t="n">
        <v>0.981245355158203</v>
      </c>
      <c r="BD1649" s="2" t="n">
        <v>0.001722790148753845</v>
      </c>
      <c r="BE1649" s="2" t="n">
        <v>3.342741922359403e-06</v>
      </c>
      <c r="BF1649" s="2" t="n">
        <v>-0.0002539788112475377</v>
      </c>
      <c r="BG1649" s="2" t="n">
        <v>0.2557800603690614</v>
      </c>
    </row>
    <row r="1650">
      <c r="A1650" s="2" t="n">
        <v>164.9</v>
      </c>
      <c r="B1650" t="inlineStr">
        <is>
          <t>搬送（回転）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ROTATING</t>
        </is>
      </c>
      <c r="G1650" s="2" t="n">
        <v>90</v>
      </c>
      <c r="H1650" s="2" t="n">
        <v>0.7320500000000096</v>
      </c>
      <c r="I1650" s="2" t="n">
        <v>0.09502918125132606</v>
      </c>
      <c r="J1650" s="2" t="n">
        <v>0.6370208187486835</v>
      </c>
      <c r="K1650" s="2" t="n">
        <v>-17.56981228148052</v>
      </c>
      <c r="L1650" s="2" t="n">
        <v>28.93471157884995</v>
      </c>
      <c r="M1650" s="2" t="n">
        <v>-1.071332175569334</v>
      </c>
      <c r="N1650" s="2" t="n">
        <v>33.86832724520222</v>
      </c>
      <c r="O1650" s="2" t="n">
        <v>17.56981228148052</v>
      </c>
      <c r="P1650" s="2" t="n">
        <v>0.03043239453506175</v>
      </c>
      <c r="Q1650" s="2" t="n">
        <v>15.51107803609498</v>
      </c>
      <c r="R1650" s="2" t="n">
        <v>11.19672082225307</v>
      </c>
      <c r="S1650" s="2" t="n">
        <v>19.13010781840868</v>
      </c>
      <c r="T1650" s="2" t="n">
        <v>0.03043239453506175</v>
      </c>
      <c r="U1650" s="2" t="n">
        <v>19.33014978497366</v>
      </c>
      <c r="V1650" s="2" t="n">
        <v>-24.03518301868761</v>
      </c>
      <c r="W1650" s="2" t="n">
        <v>-1.83032254016254</v>
      </c>
      <c r="X1650" s="2" t="n">
        <v>30.89813576985436</v>
      </c>
      <c r="Y1650" s="2" t="n">
        <v>19.33014978497366</v>
      </c>
      <c r="Z1650" s="2" t="n">
        <v>2.892605937584403</v>
      </c>
      <c r="AA1650" s="2" t="n">
        <v>-55.68172968025679</v>
      </c>
      <c r="AB1650" s="2" t="n">
        <v>-11.29358575663001</v>
      </c>
      <c r="AC1650" s="2" t="n">
        <v>56.88907864026007</v>
      </c>
      <c r="AD1650" s="2" t="n">
        <v>2.892605937584403</v>
      </c>
      <c r="AE1650" s="2" t="n">
        <v>-17.60511903394203</v>
      </c>
      <c r="AF1650" s="2" t="n">
        <v>28.89818579438632</v>
      </c>
      <c r="AG1650" s="2" t="n">
        <v>-1.049613688365626</v>
      </c>
      <c r="AH1650" s="2" t="n">
        <v>33.8547935645891</v>
      </c>
      <c r="AI1650" s="2" t="n">
        <v>17.60511903394203</v>
      </c>
      <c r="AJ1650" s="2" t="n">
        <v>-0.01818138942729419</v>
      </c>
      <c r="AK1650" s="2" t="n">
        <v>15.40003690029216</v>
      </c>
      <c r="AL1650" s="2" t="n">
        <v>13.00651381410929</v>
      </c>
      <c r="AM1650" s="2" t="n">
        <v>20.15765037621939</v>
      </c>
      <c r="AN1650" s="2" t="n">
        <v>0.01818138942729419</v>
      </c>
      <c r="AO1650" s="2" t="n">
        <v>19.36552623370586</v>
      </c>
      <c r="AP1650" s="2" t="n">
        <v>-23.99855401334292</v>
      </c>
      <c r="AQ1650" s="2" t="n">
        <v>-1.852248511076777</v>
      </c>
      <c r="AR1650" s="2" t="n">
        <v>30.89312262602266</v>
      </c>
      <c r="AS1650" s="2" t="n">
        <v>19.36552623370586</v>
      </c>
      <c r="AT1650" s="2" t="n">
        <v>2.941062393368895</v>
      </c>
      <c r="AU1650" s="2" t="n">
        <v>-55.56875467157709</v>
      </c>
      <c r="AV1650" s="2" t="n">
        <v>-12.92418867396636</v>
      </c>
      <c r="AW1650" s="2" t="n">
        <v>57.12767277451349</v>
      </c>
      <c r="AX1650" s="2" t="n">
        <v>2.941062393368895</v>
      </c>
      <c r="AY1650" s="2" t="n">
        <v>20.34316709713901</v>
      </c>
      <c r="AZ1650" s="2" t="n">
        <v>21.0473191687379</v>
      </c>
      <c r="BA1650" s="2" t="n">
        <v>20.31522585458269</v>
      </c>
      <c r="BB1650" s="2" t="n">
        <v>21.01932594677772</v>
      </c>
      <c r="BC1650" s="2" t="n">
        <v>0.9812447303217152</v>
      </c>
      <c r="BD1650" s="2" t="n">
        <v>0.001723529674990677</v>
      </c>
      <c r="BE1650" s="2" t="n">
        <v>3.148977266798491e-06</v>
      </c>
      <c r="BF1650" s="2" t="n">
        <v>-0.0002539851555738343</v>
      </c>
      <c r="BG1650" s="2" t="n">
        <v>0.2842631970348584</v>
      </c>
    </row>
    <row r="1651">
      <c r="A1651" s="2" t="n">
        <v>165</v>
      </c>
      <c r="B1651" t="inlineStr">
        <is>
          <t>搬送（回転）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ROTATING</t>
        </is>
      </c>
      <c r="G1651" s="2" t="n">
        <v>90</v>
      </c>
      <c r="H1651" s="2" t="n">
        <v>0.7938000000000065</v>
      </c>
      <c r="I1651" s="2" t="n">
        <v>0.126297822759297</v>
      </c>
      <c r="J1651" s="2" t="n">
        <v>0.6675021772407095</v>
      </c>
      <c r="K1651" s="2" t="n">
        <v>-17.60472146406558</v>
      </c>
      <c r="L1651" s="2" t="n">
        <v>17.63941007412873</v>
      </c>
      <c r="M1651" s="2" t="n">
        <v>-1.187604291778624</v>
      </c>
      <c r="N1651" s="2" t="n">
        <v>24.94965750355015</v>
      </c>
      <c r="O1651" s="2" t="n">
        <v>17.60472146406558</v>
      </c>
      <c r="P1651" s="2" t="n">
        <v>-0.004476788049998959</v>
      </c>
      <c r="Q1651" s="2" t="n">
        <v>4.215776531373757</v>
      </c>
      <c r="R1651" s="2" t="n">
        <v>11.08044870604379</v>
      </c>
      <c r="S1651" s="2" t="n">
        <v>11.85534205880962</v>
      </c>
      <c r="T1651" s="2" t="n">
        <v>0.004476788049998959</v>
      </c>
      <c r="U1651" s="2" t="n">
        <v>18.80209541057211</v>
      </c>
      <c r="V1651" s="2" t="n">
        <v>-12.14790613655853</v>
      </c>
      <c r="W1651" s="2" t="n">
        <v>-1.714002285205557</v>
      </c>
      <c r="X1651" s="2" t="n">
        <v>22.45057280259421</v>
      </c>
      <c r="Y1651" s="2" t="n">
        <v>18.80209541057211</v>
      </c>
      <c r="Z1651" s="2" t="n">
        <v>2.364551563182857</v>
      </c>
      <c r="AA1651" s="2" t="n">
        <v>-43.79445279812771</v>
      </c>
      <c r="AB1651" s="2" t="n">
        <v>-11.17726550167303</v>
      </c>
      <c r="AC1651" s="2" t="n">
        <v>45.26009792385867</v>
      </c>
      <c r="AD1651" s="2" t="n">
        <v>2.364551563182857</v>
      </c>
      <c r="AE1651" s="2" t="n">
        <v>-17.60422293974527</v>
      </c>
      <c r="AF1651" s="2" t="n">
        <v>17.63629052860477</v>
      </c>
      <c r="AG1651" s="2" t="n">
        <v>-1.168841016789804</v>
      </c>
      <c r="AH1651" s="2" t="n">
        <v>24.94621410643583</v>
      </c>
      <c r="AI1651" s="2" t="n">
        <v>17.60422293974527</v>
      </c>
      <c r="AJ1651" s="2" t="n">
        <v>-0.01728529523053268</v>
      </c>
      <c r="AK1651" s="2" t="n">
        <v>4.138141634510612</v>
      </c>
      <c r="AL1651" s="2" t="n">
        <v>12.88728648568511</v>
      </c>
      <c r="AM1651" s="2" t="n">
        <v>13.53538576963448</v>
      </c>
      <c r="AN1651" s="2" t="n">
        <v>0.01728529523053268</v>
      </c>
      <c r="AO1651" s="2" t="n">
        <v>18.80159920832402</v>
      </c>
      <c r="AP1651" s="2" t="n">
        <v>-12.14478852374018</v>
      </c>
      <c r="AQ1651" s="2" t="n">
        <v>-1.733069419467364</v>
      </c>
      <c r="AR1651" s="2" t="n">
        <v>22.44993431370155</v>
      </c>
      <c r="AS1651" s="2" t="n">
        <v>18.80159920832402</v>
      </c>
      <c r="AT1651" s="2" t="n">
        <v>2.377135367987055</v>
      </c>
      <c r="AU1651" s="2" t="n">
        <v>-43.71498918197435</v>
      </c>
      <c r="AV1651" s="2" t="n">
        <v>-12.80500958235695</v>
      </c>
      <c r="AW1651" s="2" t="n">
        <v>45.61380626676667</v>
      </c>
      <c r="AX1651" s="2" t="n">
        <v>2.377135367987055</v>
      </c>
      <c r="AY1651" s="2" t="n">
        <v>20.06932253383167</v>
      </c>
      <c r="AZ1651" s="2" t="n">
        <v>20.82279679292133</v>
      </c>
      <c r="BA1651" s="2" t="n">
        <v>20.04412556309895</v>
      </c>
      <c r="BB1651" s="2" t="n">
        <v>20.79755327293235</v>
      </c>
      <c r="BC1651" s="2" t="n">
        <v>0.9812446752465163</v>
      </c>
      <c r="BD1651" s="2" t="n">
        <v>0.001723635160781838</v>
      </c>
      <c r="BE1651" s="2" t="n">
        <v>2.956679324049558e-06</v>
      </c>
      <c r="BF1651" s="2" t="n">
        <v>-0.0002539890431699073</v>
      </c>
      <c r="BG1651" s="2" t="n">
        <v>0.3156062640187171</v>
      </c>
    </row>
    <row r="1652">
      <c r="A1652" s="2" t="n">
        <v>165.1</v>
      </c>
      <c r="B1652" t="inlineStr">
        <is>
          <t>搬送（回転）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ROTATING</t>
        </is>
      </c>
      <c r="G1652" s="2" t="n">
        <v>90</v>
      </c>
      <c r="H1652" s="2" t="n">
        <v>0.858050000000003</v>
      </c>
      <c r="I1652" s="2" t="n">
        <v>0.1563475820461395</v>
      </c>
      <c r="J1652" s="2" t="n">
        <v>0.7017024179538635</v>
      </c>
      <c r="K1652" s="2" t="n">
        <v>-17.57618736247875</v>
      </c>
      <c r="L1652" s="2" t="n">
        <v>15.70592384320102</v>
      </c>
      <c r="M1652" s="2" t="n">
        <v>-1.513999671675743</v>
      </c>
      <c r="N1652" s="2" t="n">
        <v>23.61970789352024</v>
      </c>
      <c r="O1652" s="2" t="n">
        <v>17.57618736247875</v>
      </c>
      <c r="P1652" s="2" t="n">
        <v>0.02405731353682583</v>
      </c>
      <c r="Q1652" s="2" t="n">
        <v>2.282290300446054</v>
      </c>
      <c r="R1652" s="2" t="n">
        <v>10.75405332614667</v>
      </c>
      <c r="S1652" s="2" t="n">
        <v>10.99359316654254</v>
      </c>
      <c r="T1652" s="2" t="n">
        <v>0.02405731353682583</v>
      </c>
      <c r="U1652" s="2" t="n">
        <v>18.68271742943648</v>
      </c>
      <c r="V1652" s="2" t="n">
        <v>-10.13132853081779</v>
      </c>
      <c r="W1652" s="2" t="n">
        <v>-1.387563778006661</v>
      </c>
      <c r="X1652" s="2" t="n">
        <v>21.29819432688059</v>
      </c>
      <c r="Y1652" s="2" t="n">
        <v>18.68271742943648</v>
      </c>
      <c r="Z1652" s="2" t="n">
        <v>2.245173582047229</v>
      </c>
      <c r="AA1652" s="2" t="n">
        <v>-41.77787519238697</v>
      </c>
      <c r="AB1652" s="2" t="n">
        <v>-10.85082699447413</v>
      </c>
      <c r="AC1652" s="2" t="n">
        <v>43.22235655847786</v>
      </c>
      <c r="AD1652" s="2" t="n">
        <v>2.245173582047229</v>
      </c>
      <c r="AE1652" s="2" t="n">
        <v>-17.57635566951862</v>
      </c>
      <c r="AF1652" s="2" t="n">
        <v>15.70743065071811</v>
      </c>
      <c r="AG1652" s="2" t="n">
        <v>-1.497497639204557</v>
      </c>
      <c r="AH1652" s="2" t="n">
        <v>23.61978313719161</v>
      </c>
      <c r="AI1652" s="2" t="n">
        <v>17.57635566951862</v>
      </c>
      <c r="AJ1652" s="2" t="n">
        <v>0.01058197499612135</v>
      </c>
      <c r="AK1652" s="2" t="n">
        <v>2.209281756623954</v>
      </c>
      <c r="AL1652" s="2" t="n">
        <v>12.55862986327036</v>
      </c>
      <c r="AM1652" s="2" t="n">
        <v>12.75147920442849</v>
      </c>
      <c r="AN1652" s="2" t="n">
        <v>0.01058197499612135</v>
      </c>
      <c r="AO1652" s="2" t="n">
        <v>18.6828873428848</v>
      </c>
      <c r="AP1652" s="2" t="n">
        <v>-10.13283419941808</v>
      </c>
      <c r="AQ1652" s="2" t="n">
        <v>-1.404455921254768</v>
      </c>
      <c r="AR1652" s="2" t="n">
        <v>21.30016677903178</v>
      </c>
      <c r="AS1652" s="2" t="n">
        <v>18.6828873428848</v>
      </c>
      <c r="AT1652" s="2" t="n">
        <v>2.258423502547835</v>
      </c>
      <c r="AU1652" s="2" t="n">
        <v>-41.70303485765224</v>
      </c>
      <c r="AV1652" s="2" t="n">
        <v>-12.47639608414435</v>
      </c>
      <c r="AW1652" s="2" t="n">
        <v>43.58788882595567</v>
      </c>
      <c r="AX1652" s="2" t="n">
        <v>2.258423502547835</v>
      </c>
      <c r="AY1652" s="2" t="n">
        <v>19.82000901669637</v>
      </c>
      <c r="AZ1652" s="2" t="n">
        <v>20.60878885657284</v>
      </c>
      <c r="BA1652" s="2" t="n">
        <v>19.79734857374092</v>
      </c>
      <c r="BB1652" s="2" t="n">
        <v>20.58608667992759</v>
      </c>
      <c r="BC1652" s="2" t="n">
        <v>0.9812449873872726</v>
      </c>
      <c r="BD1652" s="2" t="n">
        <v>0.001723370693771967</v>
      </c>
      <c r="BE1652" s="2" t="n">
        <v>2.6993246070068e-06</v>
      </c>
      <c r="BF1652" s="2" t="n">
        <v>-0.0002539866901490002</v>
      </c>
      <c r="BG1652" s="2" t="n">
        <v>0.3484047105956013</v>
      </c>
    </row>
    <row r="1653">
      <c r="A1653" s="2" t="n">
        <v>165.2</v>
      </c>
      <c r="B1653" t="inlineStr">
        <is>
          <t>搬送（回転）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ROTATING</t>
        </is>
      </c>
      <c r="G1653" s="2" t="n">
        <v>90</v>
      </c>
      <c r="H1653" s="2" t="n">
        <v>0.9247999999999993</v>
      </c>
      <c r="I1653" s="2" t="n">
        <v>0.1911954012884087</v>
      </c>
      <c r="J1653" s="2" t="n">
        <v>0.7336045987115906</v>
      </c>
      <c r="K1653" s="2" t="n">
        <v>-17.52696124660089</v>
      </c>
      <c r="L1653" s="2" t="n">
        <v>16.15607786496334</v>
      </c>
      <c r="M1653" s="2" t="n">
        <v>-1.513604405303987</v>
      </c>
      <c r="N1653" s="2" t="n">
        <v>23.88523018131421</v>
      </c>
      <c r="O1653" s="2" t="n">
        <v>17.52696124660089</v>
      </c>
      <c r="P1653" s="2" t="n">
        <v>0.07328342941469046</v>
      </c>
      <c r="Q1653" s="2" t="n">
        <v>2.732444322208371</v>
      </c>
      <c r="R1653" s="2" t="n">
        <v>10.75444859251842</v>
      </c>
      <c r="S1653" s="2" t="n">
        <v>11.09638621192129</v>
      </c>
      <c r="T1653" s="2" t="n">
        <v>0.07328342941469046</v>
      </c>
      <c r="U1653" s="2" t="n">
        <v>18.66768067809214</v>
      </c>
      <c r="V1653" s="2" t="n">
        <v>-10.61591280570752</v>
      </c>
      <c r="W1653" s="2" t="n">
        <v>-1.387971402983641</v>
      </c>
      <c r="X1653" s="2" t="n">
        <v>21.51990639415283</v>
      </c>
      <c r="Y1653" s="2" t="n">
        <v>18.66768067809214</v>
      </c>
      <c r="Z1653" s="2" t="n">
        <v>2.230136830702882</v>
      </c>
      <c r="AA1653" s="2" t="n">
        <v>-42.26245946727671</v>
      </c>
      <c r="AB1653" s="2" t="n">
        <v>-10.85123461945111</v>
      </c>
      <c r="AC1653" s="2" t="n">
        <v>43.69025387055148</v>
      </c>
      <c r="AD1653" s="2" t="n">
        <v>2.230136830702882</v>
      </c>
      <c r="AE1653" s="2" t="n">
        <v>-17.52696937384604</v>
      </c>
      <c r="AF1653" s="2" t="n">
        <v>16.15657370933999</v>
      </c>
      <c r="AG1653" s="2" t="n">
        <v>-1.498288819401302</v>
      </c>
      <c r="AH1653" s="2" t="n">
        <v>23.88460589675735</v>
      </c>
      <c r="AI1653" s="2" t="n">
        <v>17.52696937384604</v>
      </c>
      <c r="AJ1653" s="2" t="n">
        <v>0.05996827066870125</v>
      </c>
      <c r="AK1653" s="2" t="n">
        <v>2.658424815245835</v>
      </c>
      <c r="AL1653" s="2" t="n">
        <v>12.55783868307362</v>
      </c>
      <c r="AM1653" s="2" t="n">
        <v>12.83628182465242</v>
      </c>
      <c r="AN1653" s="2" t="n">
        <v>0.05996827066870125</v>
      </c>
      <c r="AO1653" s="2" t="n">
        <v>18.66769137800008</v>
      </c>
      <c r="AP1653" s="2" t="n">
        <v>-10.6164075424521</v>
      </c>
      <c r="AQ1653" s="2" t="n">
        <v>-1.403652385776194</v>
      </c>
      <c r="AR1653" s="2" t="n">
        <v>21.521176791983</v>
      </c>
      <c r="AS1653" s="2" t="n">
        <v>18.66769137800008</v>
      </c>
      <c r="AT1653" s="2" t="n">
        <v>2.24322753766312</v>
      </c>
      <c r="AU1653" s="2" t="n">
        <v>-42.18660820068627</v>
      </c>
      <c r="AV1653" s="2" t="n">
        <v>-12.47559254866578</v>
      </c>
      <c r="AW1653" s="2" t="n">
        <v>44.04977174406542</v>
      </c>
      <c r="AX1653" s="2" t="n">
        <v>2.24322753766312</v>
      </c>
      <c r="AY1653" s="2" t="n">
        <v>19.59070423968683</v>
      </c>
      <c r="AZ1653" s="2" t="n">
        <v>20.41467803872477</v>
      </c>
      <c r="BA1653" s="2" t="n">
        <v>19.57031065375143</v>
      </c>
      <c r="BB1653" s="2" t="n">
        <v>20.39424714973484</v>
      </c>
      <c r="BC1653" s="2" t="n">
        <v>0.9812449800109314</v>
      </c>
      <c r="BD1653" s="2" t="n">
        <v>0.001723604256091813</v>
      </c>
      <c r="BE1653" s="2" t="n">
        <v>2.512268161559148e-06</v>
      </c>
      <c r="BF1653" s="2" t="n">
        <v>-0.0002539865347517881</v>
      </c>
      <c r="BG1653" s="2" t="n">
        <v>0.3814280955837991</v>
      </c>
    </row>
    <row r="1654">
      <c r="A1654" s="2" t="n">
        <v>165.3</v>
      </c>
      <c r="B1654" t="inlineStr">
        <is>
          <t>搬送（回転）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ROTATING</t>
        </is>
      </c>
      <c r="G1654" s="2" t="n">
        <v>90</v>
      </c>
      <c r="H1654" s="2" t="n">
        <v>0.9940500000000152</v>
      </c>
      <c r="I1654" s="2" t="n">
        <v>0.2233549662123515</v>
      </c>
      <c r="J1654" s="2" t="n">
        <v>0.7706950337876637</v>
      </c>
      <c r="K1654" s="2" t="n">
        <v>-17.47554192418903</v>
      </c>
      <c r="L1654" s="2" t="n">
        <v>16.63791631992653</v>
      </c>
      <c r="M1654" s="2" t="n">
        <v>-1.513169962455233</v>
      </c>
      <c r="N1654" s="2" t="n">
        <v>24.17652804577702</v>
      </c>
      <c r="O1654" s="2" t="n">
        <v>17.47554192418903</v>
      </c>
      <c r="P1654" s="2" t="n">
        <v>0.1247027518265504</v>
      </c>
      <c r="Q1654" s="2" t="n">
        <v>3.21428277717156</v>
      </c>
      <c r="R1654" s="2" t="n">
        <v>10.75488303536718</v>
      </c>
      <c r="S1654" s="2" t="n">
        <v>11.22562575771897</v>
      </c>
      <c r="T1654" s="2" t="n">
        <v>0.1247027518265504</v>
      </c>
      <c r="U1654" s="2" t="n">
        <v>18.65256710678579</v>
      </c>
      <c r="V1654" s="2" t="n">
        <v>-11.13490287657506</v>
      </c>
      <c r="W1654" s="2" t="n">
        <v>-1.388417482275236</v>
      </c>
      <c r="X1654" s="2" t="n">
        <v>21.76768303814152</v>
      </c>
      <c r="Y1654" s="2" t="n">
        <v>18.65256710678579</v>
      </c>
      <c r="Z1654" s="2" t="n">
        <v>2.215023259396538</v>
      </c>
      <c r="AA1654" s="2" t="n">
        <v>-42.78144953814424</v>
      </c>
      <c r="AB1654" s="2" t="n">
        <v>-10.8516806987427</v>
      </c>
      <c r="AC1654" s="2" t="n">
        <v>44.19182873124753</v>
      </c>
      <c r="AD1654" s="2" t="n">
        <v>2.215023259396538</v>
      </c>
      <c r="AE1654" s="2" t="n">
        <v>-17.47554662342596</v>
      </c>
      <c r="AF1654" s="2" t="n">
        <v>16.63798323854472</v>
      </c>
      <c r="AG1654" s="2" t="n">
        <v>-1.498963864432904</v>
      </c>
      <c r="AH1654" s="2" t="n">
        <v>24.17569251749586</v>
      </c>
      <c r="AI1654" s="2" t="n">
        <v>17.47554662342596</v>
      </c>
      <c r="AJ1654" s="2" t="n">
        <v>0.1113910210887745</v>
      </c>
      <c r="AK1654" s="2" t="n">
        <v>3.139834344450565</v>
      </c>
      <c r="AL1654" s="2" t="n">
        <v>12.55716363804201</v>
      </c>
      <c r="AM1654" s="2" t="n">
        <v>12.94423911640754</v>
      </c>
      <c r="AN1654" s="2" t="n">
        <v>0.1113910210887745</v>
      </c>
      <c r="AO1654" s="2" t="n">
        <v>18.65257729987285</v>
      </c>
      <c r="AP1654" s="2" t="n">
        <v>-11.13496428026865</v>
      </c>
      <c r="AQ1654" s="2" t="n">
        <v>-1.402965708315608</v>
      </c>
      <c r="AR1654" s="2" t="n">
        <v>21.76865595826486</v>
      </c>
      <c r="AS1654" s="2" t="n">
        <v>18.65257729987285</v>
      </c>
      <c r="AT1654" s="2" t="n">
        <v>2.228113459535887</v>
      </c>
      <c r="AU1654" s="2" t="n">
        <v>-42.70516493850281</v>
      </c>
      <c r="AV1654" s="2" t="n">
        <v>-12.47490587120519</v>
      </c>
      <c r="AW1654" s="2" t="n">
        <v>44.54569427575155</v>
      </c>
      <c r="AX1654" s="2" t="n">
        <v>2.228113459535887</v>
      </c>
      <c r="AY1654" s="2" t="n">
        <v>19.37918800813705</v>
      </c>
      <c r="AZ1654" s="2" t="n">
        <v>20.23846694553088</v>
      </c>
      <c r="BA1654" s="2" t="n">
        <v>19.36083425071888</v>
      </c>
      <c r="BB1654" s="2" t="n">
        <v>20.22008016474864</v>
      </c>
      <c r="BC1654" s="2" t="n">
        <v>0.9812451326005687</v>
      </c>
      <c r="BD1654" s="2" t="n">
        <v>0.001723596252330334</v>
      </c>
      <c r="BE1654" s="2" t="n">
        <v>2.332680778347047e-06</v>
      </c>
      <c r="BF1654" s="2" t="n">
        <v>-0.0002539863982529334</v>
      </c>
      <c r="BG1654" s="2" t="n">
        <v>0.4173211068084398</v>
      </c>
    </row>
    <row r="1655">
      <c r="A1655" s="2" t="n">
        <v>165.4</v>
      </c>
      <c r="B1655" t="inlineStr">
        <is>
          <t>搬送（回転）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ROTATING</t>
        </is>
      </c>
      <c r="G1655" s="2" t="n">
        <v>90</v>
      </c>
      <c r="H1655" s="2" t="n">
        <v>1.065800000000012</v>
      </c>
      <c r="I1655" s="2" t="n">
        <v>0.2612553176839117</v>
      </c>
      <c r="J1655" s="2" t="n">
        <v>0.8045446823161</v>
      </c>
      <c r="K1655" s="2" t="n">
        <v>-17.42087481924317</v>
      </c>
      <c r="L1655" s="2" t="n">
        <v>17.19955515678963</v>
      </c>
      <c r="M1655" s="2" t="n">
        <v>-1.512716603054168</v>
      </c>
      <c r="N1655" s="2" t="n">
        <v>24.52753327549155</v>
      </c>
      <c r="O1655" s="2" t="n">
        <v>17.42087481924317</v>
      </c>
      <c r="P1655" s="2" t="n">
        <v>0.1793698567724107</v>
      </c>
      <c r="Q1655" s="2" t="n">
        <v>3.77592161403466</v>
      </c>
      <c r="R1655" s="2" t="n">
        <v>10.75533639476824</v>
      </c>
      <c r="S1655" s="2" t="n">
        <v>11.40030782678604</v>
      </c>
      <c r="T1655" s="2" t="n">
        <v>0.1793698567724107</v>
      </c>
      <c r="U1655" s="2" t="n">
        <v>18.63906333060303</v>
      </c>
      <c r="V1655" s="2" t="n">
        <v>-11.73871368854266</v>
      </c>
      <c r="W1655" s="2" t="n">
        <v>-1.388881740037082</v>
      </c>
      <c r="X1655" s="2" t="n">
        <v>22.07127258206055</v>
      </c>
      <c r="Y1655" s="2" t="n">
        <v>18.63906333060303</v>
      </c>
      <c r="Z1655" s="2" t="n">
        <v>2.201519483213779</v>
      </c>
      <c r="AA1655" s="2" t="n">
        <v>-43.38526035011184</v>
      </c>
      <c r="AB1655" s="2" t="n">
        <v>-10.85214495650455</v>
      </c>
      <c r="AC1655" s="2" t="n">
        <v>44.77607121933482</v>
      </c>
      <c r="AD1655" s="2" t="n">
        <v>2.201519483213779</v>
      </c>
      <c r="AE1655" s="2" t="n">
        <v>-17.42177654323168</v>
      </c>
      <c r="AF1655" s="2" t="n">
        <v>17.20571741889266</v>
      </c>
      <c r="AG1655" s="2" t="n">
        <v>-1.499570173803632</v>
      </c>
      <c r="AH1655" s="2" t="n">
        <v>24.53168808963715</v>
      </c>
      <c r="AI1655" s="2" t="n">
        <v>17.42177654323168</v>
      </c>
      <c r="AJ1655" s="2" t="n">
        <v>0.1651611012830578</v>
      </c>
      <c r="AK1655" s="2" t="n">
        <v>3.707568524798509</v>
      </c>
      <c r="AL1655" s="2" t="n">
        <v>12.55655732867128</v>
      </c>
      <c r="AM1655" s="2" t="n">
        <v>13.09352796245772</v>
      </c>
      <c r="AN1655" s="2" t="n">
        <v>0.1651611012830578</v>
      </c>
      <c r="AO1655" s="2" t="n">
        <v>18.63996077271673</v>
      </c>
      <c r="AP1655" s="2" t="n">
        <v>-11.74487663156666</v>
      </c>
      <c r="AQ1655" s="2" t="n">
        <v>-1.402348505775705</v>
      </c>
      <c r="AR1655" s="2" t="n">
        <v>22.07616012876311</v>
      </c>
      <c r="AS1655" s="2" t="n">
        <v>18.63996077271673</v>
      </c>
      <c r="AT1655" s="2" t="n">
        <v>2.215496932379764</v>
      </c>
      <c r="AU1655" s="2" t="n">
        <v>-43.31507728980083</v>
      </c>
      <c r="AV1655" s="2" t="n">
        <v>-12.47428866866529</v>
      </c>
      <c r="AW1655" s="2" t="n">
        <v>45.12994820590862</v>
      </c>
      <c r="AX1655" s="2" t="n">
        <v>2.215496932379764</v>
      </c>
      <c r="AY1655" s="2" t="n">
        <v>19.18335668924766</v>
      </c>
      <c r="AZ1655" s="2" t="n">
        <v>20.07852658403809</v>
      </c>
      <c r="BA1655" s="2" t="n">
        <v>19.16692847997016</v>
      </c>
      <c r="BB1655" s="2" t="n">
        <v>20.06206822554545</v>
      </c>
      <c r="BC1655" s="2" t="n">
        <v>0.9812454373835073</v>
      </c>
      <c r="BD1655" s="2" t="n">
        <v>0.001723288527331987</v>
      </c>
      <c r="BE1655" s="2" t="n">
        <v>2.182539963059035e-06</v>
      </c>
      <c r="BF1655" s="2" t="n">
        <v>-0.0002539861889687594</v>
      </c>
      <c r="BG1655" s="2" t="n">
        <v>0.4510531690480987</v>
      </c>
    </row>
    <row r="1656">
      <c r="A1656" s="2" t="n">
        <v>165.5</v>
      </c>
      <c r="B1656" t="inlineStr">
        <is>
          <t>搬送（回転）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ROTATING</t>
        </is>
      </c>
      <c r="G1656" s="2" t="n">
        <v>90</v>
      </c>
      <c r="H1656" s="2" t="n">
        <v>1.140050000000008</v>
      </c>
      <c r="I1656" s="2" t="n">
        <v>0.3009432581949127</v>
      </c>
      <c r="J1656" s="2" t="n">
        <v>0.839106741805095</v>
      </c>
      <c r="K1656" s="2" t="n">
        <v>-17.366157648336</v>
      </c>
      <c r="L1656" s="2" t="n">
        <v>17.67467199181761</v>
      </c>
      <c r="M1656" s="2" t="n">
        <v>-1.512281958605548</v>
      </c>
      <c r="N1656" s="2" t="n">
        <v>24.82467438270893</v>
      </c>
      <c r="O1656" s="2" t="n">
        <v>17.366157648336</v>
      </c>
      <c r="P1656" s="2" t="n">
        <v>0.2340870276795748</v>
      </c>
      <c r="Q1656" s="2" t="n">
        <v>4.251038449062646</v>
      </c>
      <c r="R1656" s="2" t="n">
        <v>10.75577103921686</v>
      </c>
      <c r="S1656" s="2" t="n">
        <v>11.56774547092012</v>
      </c>
      <c r="T1656" s="2" t="n">
        <v>0.2340870276795748</v>
      </c>
      <c r="U1656" s="2" t="n">
        <v>18.62103724505543</v>
      </c>
      <c r="V1656" s="2" t="n">
        <v>-12.25070199512575</v>
      </c>
      <c r="W1656" s="2" t="n">
        <v>-1.389326391091468</v>
      </c>
      <c r="X1656" s="2" t="n">
        <v>22.33277759876955</v>
      </c>
      <c r="Y1656" s="2" t="n">
        <v>18.62103724505543</v>
      </c>
      <c r="Z1656" s="2" t="n">
        <v>2.183493397666172</v>
      </c>
      <c r="AA1656" s="2" t="n">
        <v>-43.89724865669494</v>
      </c>
      <c r="AB1656" s="2" t="n">
        <v>-10.85258960755894</v>
      </c>
      <c r="AC1656" s="2" t="n">
        <v>45.27156706184859</v>
      </c>
      <c r="AD1656" s="2" t="n">
        <v>2.183493397666172</v>
      </c>
      <c r="AE1656" s="2" t="n">
        <v>-17.36696047419172</v>
      </c>
      <c r="AF1656" s="2" t="n">
        <v>17.67967826758198</v>
      </c>
      <c r="AG1656" s="2" t="n">
        <v>-1.500089384113096</v>
      </c>
      <c r="AH1656" s="2" t="n">
        <v>24.82806089725246</v>
      </c>
      <c r="AI1656" s="2" t="n">
        <v>17.36696047419172</v>
      </c>
      <c r="AJ1656" s="2" t="n">
        <v>0.2199771703230198</v>
      </c>
      <c r="AK1656" s="2" t="n">
        <v>4.181529373487828</v>
      </c>
      <c r="AL1656" s="2" t="n">
        <v>12.55603811836182</v>
      </c>
      <c r="AM1656" s="2" t="n">
        <v>13.23584795495022</v>
      </c>
      <c r="AN1656" s="2" t="n">
        <v>0.2199771703230198</v>
      </c>
      <c r="AO1656" s="2" t="n">
        <v>18.6218380829385</v>
      </c>
      <c r="AP1656" s="2" t="n">
        <v>-12.25570547906016</v>
      </c>
      <c r="AQ1656" s="2" t="n">
        <v>-1.401819291472523</v>
      </c>
      <c r="AR1656" s="2" t="n">
        <v>22.3369708712392</v>
      </c>
      <c r="AS1656" s="2" t="n">
        <v>18.6218380829385</v>
      </c>
      <c r="AT1656" s="2" t="n">
        <v>2.197374242601541</v>
      </c>
      <c r="AU1656" s="2" t="n">
        <v>-43.82590613729433</v>
      </c>
      <c r="AV1656" s="2" t="n">
        <v>-12.47375945436211</v>
      </c>
      <c r="AW1656" s="2" t="n">
        <v>45.61943858973134</v>
      </c>
      <c r="AX1656" s="2" t="n">
        <v>2.197374242601541</v>
      </c>
      <c r="AY1656" s="2" t="n">
        <v>19.0016367851565</v>
      </c>
      <c r="AZ1656" s="2" t="n">
        <v>19.93277765013983</v>
      </c>
      <c r="BA1656" s="2" t="n">
        <v>18.98693167939232</v>
      </c>
      <c r="BB1656" s="2" t="n">
        <v>19.91804521128476</v>
      </c>
      <c r="BC1656" s="2" t="n">
        <v>0.9812456164188802</v>
      </c>
      <c r="BD1656" s="2" t="n">
        <v>0.001723260452860417</v>
      </c>
      <c r="BE1656" s="2" t="n">
        <v>2.021808416421397e-06</v>
      </c>
      <c r="BF1656" s="2" t="n">
        <v>-0.0002539860413412411</v>
      </c>
      <c r="BG1656" s="2" t="n">
        <v>0.4916510086761772</v>
      </c>
    </row>
    <row r="1657">
      <c r="A1657" s="2" t="n">
        <v>165.6</v>
      </c>
      <c r="B1657" t="inlineStr">
        <is>
          <t>搬送（回転）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ROTATING</t>
        </is>
      </c>
      <c r="G1657" s="2" t="n">
        <v>90</v>
      </c>
      <c r="H1657" s="2" t="n">
        <v>1.216800000000004</v>
      </c>
      <c r="I1657" s="2" t="n">
        <v>0.3383409362583989</v>
      </c>
      <c r="J1657" s="2" t="n">
        <v>0.8784590637416048</v>
      </c>
      <c r="K1657" s="2" t="n">
        <v>-17.30660660170304</v>
      </c>
      <c r="L1657" s="2" t="n">
        <v>18.36736389339336</v>
      </c>
      <c r="M1657" s="2" t="n">
        <v>-1.511881425984043</v>
      </c>
      <c r="N1657" s="2" t="n">
        <v>25.28170235377114</v>
      </c>
      <c r="O1657" s="2" t="n">
        <v>17.30660660170304</v>
      </c>
      <c r="P1657" s="2" t="n">
        <v>0.2936380743125397</v>
      </c>
      <c r="Q1657" s="2" t="n">
        <v>4.943730350638395</v>
      </c>
      <c r="R1657" s="2" t="n">
        <v>10.75617157183837</v>
      </c>
      <c r="S1657" s="2" t="n">
        <v>11.84153368366332</v>
      </c>
      <c r="T1657" s="2" t="n">
        <v>0.2936380743125397</v>
      </c>
      <c r="U1657" s="2" t="n">
        <v>18.61027125300318</v>
      </c>
      <c r="V1657" s="2" t="n">
        <v>-12.99253242708732</v>
      </c>
      <c r="W1657" s="2" t="n">
        <v>-1.389736120515243</v>
      </c>
      <c r="X1657" s="2" t="n">
        <v>22.73938129026243</v>
      </c>
      <c r="Y1657" s="2" t="n">
        <v>18.61027125300318</v>
      </c>
      <c r="Z1657" s="2" t="n">
        <v>2.17272740561393</v>
      </c>
      <c r="AA1657" s="2" t="n">
        <v>-44.6390790886565</v>
      </c>
      <c r="AB1657" s="2" t="n">
        <v>-10.85299933698271</v>
      </c>
      <c r="AC1657" s="2" t="n">
        <v>45.99082213736762</v>
      </c>
      <c r="AD1657" s="2" t="n">
        <v>2.17272740561393</v>
      </c>
      <c r="AE1657" s="2" t="n">
        <v>-17.30705723900575</v>
      </c>
      <c r="AF1657" s="2" t="n">
        <v>18.36885704506441</v>
      </c>
      <c r="AG1657" s="2" t="n">
        <v>-1.500577769226864</v>
      </c>
      <c r="AH1657" s="2" t="n">
        <v>25.28242221500407</v>
      </c>
      <c r="AI1657" s="2" t="n">
        <v>17.30705723900575</v>
      </c>
      <c r="AJ1657" s="2" t="n">
        <v>0.2798804055089867</v>
      </c>
      <c r="AK1657" s="2" t="n">
        <v>4.87070815097025</v>
      </c>
      <c r="AL1657" s="2" t="n">
        <v>12.55554973324805</v>
      </c>
      <c r="AM1657" s="2" t="n">
        <v>13.47011358665476</v>
      </c>
      <c r="AN1657" s="2" t="n">
        <v>0.2798804055089867</v>
      </c>
      <c r="AO1657" s="2" t="n">
        <v>18.61071483631505</v>
      </c>
      <c r="AP1657" s="2" t="n">
        <v>-12.99402684125269</v>
      </c>
      <c r="AQ1657" s="2" t="n">
        <v>-1.401321718736232</v>
      </c>
      <c r="AR1657" s="2" t="n">
        <v>22.74130917140072</v>
      </c>
      <c r="AS1657" s="2" t="n">
        <v>18.61071483631505</v>
      </c>
      <c r="AT1657" s="2" t="n">
        <v>2.186250995978085</v>
      </c>
      <c r="AU1657" s="2" t="n">
        <v>-44.56422749948686</v>
      </c>
      <c r="AV1657" s="2" t="n">
        <v>-12.47326188162582</v>
      </c>
      <c r="AW1657" s="2" t="n">
        <v>46.32852607207633</v>
      </c>
      <c r="AX1657" s="2" t="n">
        <v>2.186250995978085</v>
      </c>
      <c r="AY1657" s="2" t="n">
        <v>18.83213376681115</v>
      </c>
      <c r="AZ1657" s="2" t="n">
        <v>19.80052701042616</v>
      </c>
      <c r="BA1657" s="2" t="n">
        <v>18.81894423535366</v>
      </c>
      <c r="BB1657" s="2" t="n">
        <v>19.78731217378779</v>
      </c>
      <c r="BC1657" s="2" t="n">
        <v>0.9812457574140249</v>
      </c>
      <c r="BD1657" s="2" t="n">
        <v>0.00172327239866112</v>
      </c>
      <c r="BE1657" s="2" t="n">
        <v>1.88923346077757e-06</v>
      </c>
      <c r="BF1657" s="2" t="n">
        <v>-0.0002539858746677483</v>
      </c>
      <c r="BG1657" s="2" t="n">
        <v>0.5292315369803227</v>
      </c>
    </row>
    <row r="1658">
      <c r="A1658" s="2" t="n">
        <v>165.7</v>
      </c>
      <c r="B1658" t="inlineStr">
        <is>
          <t>搬送（回転）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ROTATING</t>
        </is>
      </c>
      <c r="G1658" s="2" t="n">
        <v>90</v>
      </c>
      <c r="H1658" s="2" t="n">
        <v>1.296049999999999</v>
      </c>
      <c r="I1658" s="2" t="n">
        <v>0.3806176942515316</v>
      </c>
      <c r="J1658" s="2" t="n">
        <v>0.9154323057484675</v>
      </c>
      <c r="K1658" s="2" t="n">
        <v>-17.24986810512035</v>
      </c>
      <c r="L1658" s="2" t="n">
        <v>18.79024316486978</v>
      </c>
      <c r="M1658" s="2" t="n">
        <v>-1.509570845647683</v>
      </c>
      <c r="N1658" s="2" t="n">
        <v>25.55210347460681</v>
      </c>
      <c r="O1658" s="2" t="n">
        <v>17.24986810512035</v>
      </c>
      <c r="P1658" s="2" t="n">
        <v>0.3503765708952287</v>
      </c>
      <c r="Q1658" s="2" t="n">
        <v>5.366609622114813</v>
      </c>
      <c r="R1658" s="2" t="n">
        <v>10.75848215217473</v>
      </c>
      <c r="S1658" s="2" t="n">
        <v>12.02780947622092</v>
      </c>
      <c r="T1658" s="2" t="n">
        <v>0.3503765708952287</v>
      </c>
      <c r="U1658" s="2" t="n">
        <v>18.58706891579653</v>
      </c>
      <c r="V1658" s="2" t="n">
        <v>-13.44978844029763</v>
      </c>
      <c r="W1658" s="2" t="n">
        <v>-1.392094718512187</v>
      </c>
      <c r="X1658" s="2" t="n">
        <v>22.98507924012103</v>
      </c>
      <c r="Y1658" s="2" t="n">
        <v>18.58706891579653</v>
      </c>
      <c r="Z1658" s="2" t="n">
        <v>2.149525068407279</v>
      </c>
      <c r="AA1658" s="2" t="n">
        <v>-45.09633510186681</v>
      </c>
      <c r="AB1658" s="2" t="n">
        <v>-10.85535793497965</v>
      </c>
      <c r="AC1658" s="2" t="n">
        <v>46.43424052933462</v>
      </c>
      <c r="AD1658" s="2" t="n">
        <v>2.149525068407279</v>
      </c>
      <c r="AE1658" s="2" t="n">
        <v>-17.25156099880542</v>
      </c>
      <c r="AF1658" s="2" t="n">
        <v>18.80171969711425</v>
      </c>
      <c r="AG1658" s="2" t="n">
        <v>-1.502891538681507</v>
      </c>
      <c r="AH1658" s="2" t="n">
        <v>25.56129307060577</v>
      </c>
      <c r="AI1658" s="2" t="n">
        <v>17.25156099880542</v>
      </c>
      <c r="AJ1658" s="2" t="n">
        <v>0.3353766457093208</v>
      </c>
      <c r="AK1658" s="2" t="n">
        <v>5.303570803020099</v>
      </c>
      <c r="AL1658" s="2" t="n">
        <v>12.55323596379341</v>
      </c>
      <c r="AM1658" s="2" t="n">
        <v>13.6317304081254</v>
      </c>
      <c r="AN1658" s="2" t="n">
        <v>0.3353766457093208</v>
      </c>
      <c r="AO1658" s="2" t="n">
        <v>18.58876311725133</v>
      </c>
      <c r="AP1658" s="2" t="n">
        <v>-13.4612560379855</v>
      </c>
      <c r="AQ1658" s="2" t="n">
        <v>-1.398959931344461</v>
      </c>
      <c r="AR1658" s="2" t="n">
        <v>22.99357773899034</v>
      </c>
      <c r="AS1658" s="2" t="n">
        <v>18.58876311725133</v>
      </c>
      <c r="AT1658" s="2" t="n">
        <v>2.164299276914367</v>
      </c>
      <c r="AU1658" s="2" t="n">
        <v>-45.03145669621967</v>
      </c>
      <c r="AV1658" s="2" t="n">
        <v>-12.47090009423405</v>
      </c>
      <c r="AW1658" s="2" t="n">
        <v>46.77648589520087</v>
      </c>
      <c r="AX1658" s="2" t="n">
        <v>2.164299276914367</v>
      </c>
      <c r="AY1658" s="2" t="n">
        <v>18.67390720064207</v>
      </c>
      <c r="AZ1658" s="2" t="n">
        <v>19.6791812009632</v>
      </c>
      <c r="BA1658" s="2" t="n">
        <v>18.66220591169884</v>
      </c>
      <c r="BB1658" s="2" t="n">
        <v>19.66745726813414</v>
      </c>
      <c r="BC1658" s="2" t="n">
        <v>0.981245896306751</v>
      </c>
      <c r="BD1658" s="2" t="n">
        <v>0.001723151436170969</v>
      </c>
      <c r="BE1658" s="2" t="n">
        <v>1.763819363706875e-06</v>
      </c>
      <c r="BF1658" s="2" t="n">
        <v>-0.0002539856514916898</v>
      </c>
      <c r="BG1658" s="2" t="n">
        <v>0.5716675969161166</v>
      </c>
    </row>
    <row r="1659">
      <c r="A1659" s="2" t="n">
        <v>165.8</v>
      </c>
      <c r="B1659" t="inlineStr">
        <is>
          <t>搬送（回転）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ROTATING</t>
        </is>
      </c>
      <c r="G1659" s="2" t="n">
        <v>90</v>
      </c>
      <c r="H1659" s="2" t="n">
        <v>1.377800000000018</v>
      </c>
      <c r="I1659" s="2" t="n">
        <v>0.4238501950498433</v>
      </c>
      <c r="J1659" s="2" t="n">
        <v>0.9539498049501746</v>
      </c>
      <c r="K1659" s="2" t="n">
        <v>-17.19689678234731</v>
      </c>
      <c r="L1659" s="2" t="n">
        <v>19.30976493841107</v>
      </c>
      <c r="M1659" s="2" t="n">
        <v>-1.50940651247186</v>
      </c>
      <c r="N1659" s="2" t="n">
        <v>25.90132407695192</v>
      </c>
      <c r="O1659" s="2" t="n">
        <v>17.19689678234731</v>
      </c>
      <c r="P1659" s="2" t="n">
        <v>0.403347893668272</v>
      </c>
      <c r="Q1659" s="2" t="n">
        <v>5.886131395656099</v>
      </c>
      <c r="R1659" s="2" t="n">
        <v>10.75864648535055</v>
      </c>
      <c r="S1659" s="2" t="n">
        <v>12.27019586343269</v>
      </c>
      <c r="T1659" s="2" t="n">
        <v>0.403347893668272</v>
      </c>
      <c r="U1659" s="2" t="n">
        <v>18.56617899729475</v>
      </c>
      <c r="V1659" s="2" t="n">
        <v>-14.00163328333358</v>
      </c>
      <c r="W1659" s="2" t="n">
        <v>-1.392262580047599</v>
      </c>
      <c r="X1659" s="2" t="n">
        <v>23.29564620808669</v>
      </c>
      <c r="Y1659" s="2" t="n">
        <v>18.56617899729475</v>
      </c>
      <c r="Z1659" s="2" t="n">
        <v>2.128635149905492</v>
      </c>
      <c r="AA1659" s="2" t="n">
        <v>-45.64817994490276</v>
      </c>
      <c r="AB1659" s="2" t="n">
        <v>-10.85552579651507</v>
      </c>
      <c r="AC1659" s="2" t="n">
        <v>46.9694566734856</v>
      </c>
      <c r="AD1659" s="2" t="n">
        <v>2.128635149905492</v>
      </c>
      <c r="AE1659" s="2" t="n">
        <v>-17.19875862070095</v>
      </c>
      <c r="AF1659" s="2" t="n">
        <v>19.32224033126043</v>
      </c>
      <c r="AG1659" s="2" t="n">
        <v>-1.503064992413891</v>
      </c>
      <c r="AH1659" s="2" t="n">
        <v>25.91149308479815</v>
      </c>
      <c r="AI1659" s="2" t="n">
        <v>17.19875862070095</v>
      </c>
      <c r="AJ1659" s="2" t="n">
        <v>0.3881790238137874</v>
      </c>
      <c r="AK1659" s="2" t="n">
        <v>5.824091437166272</v>
      </c>
      <c r="AL1659" s="2" t="n">
        <v>12.55306251006103</v>
      </c>
      <c r="AM1659" s="2" t="n">
        <v>13.84377486108836</v>
      </c>
      <c r="AN1659" s="2" t="n">
        <v>0.3881790238137874</v>
      </c>
      <c r="AO1659" s="2" t="n">
        <v>18.56804043641968</v>
      </c>
      <c r="AP1659" s="2" t="n">
        <v>-14.01410024454396</v>
      </c>
      <c r="AQ1659" s="2" t="n">
        <v>-1.398782951655501</v>
      </c>
      <c r="AR1659" s="2" t="n">
        <v>23.30501501948637</v>
      </c>
      <c r="AS1659" s="2" t="n">
        <v>18.56804043641968</v>
      </c>
      <c r="AT1659" s="2" t="n">
        <v>2.143576596082713</v>
      </c>
      <c r="AU1659" s="2" t="n">
        <v>-45.58430090277812</v>
      </c>
      <c r="AV1659" s="2" t="n">
        <v>-12.47072311454509</v>
      </c>
      <c r="AW1659" s="2" t="n">
        <v>47.3079522323461</v>
      </c>
      <c r="AX1659" s="2" t="n">
        <v>2.143576596082713</v>
      </c>
      <c r="AY1659" s="2" t="n">
        <v>18.52620615881259</v>
      </c>
      <c r="AZ1659" s="2" t="n">
        <v>19.56788098059636</v>
      </c>
      <c r="BA1659" s="2" t="n">
        <v>18.51586118259905</v>
      </c>
      <c r="BB1659" s="2" t="n">
        <v>19.55751558496269</v>
      </c>
      <c r="BC1659" s="2" t="n">
        <v>0.981246029018196</v>
      </c>
      <c r="BD1659" s="2" t="n">
        <v>0.001723133919503976</v>
      </c>
      <c r="BE1659" s="2" t="n">
        <v>1.680915463037094e-06</v>
      </c>
      <c r="BF1659" s="2" t="n">
        <v>-0.0002539855426120031</v>
      </c>
      <c r="BG1659" s="2" t="n">
        <v>0.6177319591548508</v>
      </c>
    </row>
    <row r="1660">
      <c r="A1660" s="2" t="n">
        <v>165.9</v>
      </c>
      <c r="B1660" t="inlineStr">
        <is>
          <t>搬送（回転）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ROTATING</t>
        </is>
      </c>
      <c r="G1660" s="2" t="n">
        <v>90</v>
      </c>
      <c r="H1660" s="2" t="n">
        <v>1.462050000000014</v>
      </c>
      <c r="I1660" s="2" t="n">
        <v>0.468614489577503</v>
      </c>
      <c r="J1660" s="2" t="n">
        <v>0.9934355104225105</v>
      </c>
      <c r="K1660" s="2" t="n">
        <v>-17.19659795413618</v>
      </c>
      <c r="L1660" s="2" t="n">
        <v>11.33935825827874</v>
      </c>
      <c r="M1660" s="2" t="n">
        <v>-0.8938844700213736</v>
      </c>
      <c r="N1660" s="2" t="n">
        <v>20.618027460248</v>
      </c>
      <c r="O1660" s="2" t="n">
        <v>17.19659795413618</v>
      </c>
      <c r="P1660" s="2" t="n">
        <v>0.4036467218793938</v>
      </c>
      <c r="Q1660" s="2" t="n">
        <v>-2.084275284476224</v>
      </c>
      <c r="R1660" s="2" t="n">
        <v>11.37416852780104</v>
      </c>
      <c r="S1660" s="2" t="n">
        <v>11.57060257015087</v>
      </c>
      <c r="T1660" s="2" t="n">
        <v>0.4036467218793938</v>
      </c>
      <c r="U1660" s="2" t="n">
        <v>18.15152647227346</v>
      </c>
      <c r="V1660" s="2" t="n">
        <v>-5.625355878520392</v>
      </c>
      <c r="W1660" s="2" t="n">
        <v>-2.007787797738464</v>
      </c>
      <c r="X1660" s="2" t="n">
        <v>19.10899667367168</v>
      </c>
      <c r="Y1660" s="2" t="n">
        <v>18.15152647227346</v>
      </c>
      <c r="Z1660" s="2" t="n">
        <v>1.713982624884203</v>
      </c>
      <c r="AA1660" s="2" t="n">
        <v>-37.27190254008958</v>
      </c>
      <c r="AB1660" s="2" t="n">
        <v>-11.47105101420593</v>
      </c>
      <c r="AC1660" s="2" t="n">
        <v>39.03482377015241</v>
      </c>
      <c r="AD1660" s="2" t="n">
        <v>1.713982624884203</v>
      </c>
      <c r="AE1660" s="2" t="n">
        <v>-17.19471674618429</v>
      </c>
      <c r="AF1660" s="2" t="n">
        <v>11.22010932138069</v>
      </c>
      <c r="AG1660" s="2" t="n">
        <v>-0.8891163996033755</v>
      </c>
      <c r="AH1660" s="2" t="n">
        <v>20.55090424135366</v>
      </c>
      <c r="AI1660" s="2" t="n">
        <v>17.19471674618429</v>
      </c>
      <c r="AJ1660" s="2" t="n">
        <v>0.3922208983304465</v>
      </c>
      <c r="AK1660" s="2" t="n">
        <v>-2.278039572713467</v>
      </c>
      <c r="AL1660" s="2" t="n">
        <v>13.16701110287154</v>
      </c>
      <c r="AM1660" s="2" t="n">
        <v>13.36837622567072</v>
      </c>
      <c r="AN1660" s="2" t="n">
        <v>0.3922208983304465</v>
      </c>
      <c r="AO1660" s="2" t="n">
        <v>18.14993972987227</v>
      </c>
      <c r="AP1660" s="2" t="n">
        <v>-5.506103627796417</v>
      </c>
      <c r="AQ1660" s="2" t="n">
        <v>-2.012728345416511</v>
      </c>
      <c r="AR1660" s="2" t="n">
        <v>19.07324211429383</v>
      </c>
      <c r="AS1660" s="2" t="n">
        <v>18.14993972987227</v>
      </c>
      <c r="AT1660" s="2" t="n">
        <v>1.725475889535307</v>
      </c>
      <c r="AU1660" s="2" t="n">
        <v>-37.07630428603058</v>
      </c>
      <c r="AV1660" s="2" t="n">
        <v>-13.0846685083061</v>
      </c>
      <c r="AW1660" s="2" t="n">
        <v>39.35528117709178</v>
      </c>
      <c r="AX1660" s="2" t="n">
        <v>1.725475889535307</v>
      </c>
      <c r="AY1660" s="2" t="n">
        <v>18.39324533834495</v>
      </c>
      <c r="AZ1660" s="2" t="n">
        <v>19.42624552976407</v>
      </c>
      <c r="BA1660" s="2" t="n">
        <v>18.38374673895757</v>
      </c>
      <c r="BB1660" s="2" t="n">
        <v>19.41675799945365</v>
      </c>
      <c r="BC1660" s="2" t="n">
        <v>0.9812461290299117</v>
      </c>
      <c r="BD1660" s="2" t="n">
        <v>0.001723063860427781</v>
      </c>
      <c r="BE1660" s="2" t="n">
        <v>1.367659567940072e-06</v>
      </c>
      <c r="BF1660" s="2" t="n">
        <v>-0.0002539918849673346</v>
      </c>
      <c r="BG1660" s="2" t="n">
        <v>0.6590867740165723</v>
      </c>
    </row>
    <row r="1661">
      <c r="A1661" s="2" t="n">
        <v>166</v>
      </c>
      <c r="B1661" t="inlineStr">
        <is>
          <t>搬送（回転）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ROTATING</t>
        </is>
      </c>
      <c r="G1661" s="2" t="n">
        <v>90</v>
      </c>
      <c r="H1661" s="2" t="n">
        <v>1.548800000000009</v>
      </c>
      <c r="I1661" s="2" t="n">
        <v>0.5114143513753158</v>
      </c>
      <c r="J1661" s="2" t="n">
        <v>1.037385648624693</v>
      </c>
      <c r="K1661" s="2" t="n">
        <v>-17.14337229118134</v>
      </c>
      <c r="L1661" s="2" t="n">
        <v>11.2268631983059</v>
      </c>
      <c r="M1661" s="2" t="n">
        <v>-0.8936976724871094</v>
      </c>
      <c r="N1661" s="2" t="n">
        <v>20.51185916286791</v>
      </c>
      <c r="O1661" s="2" t="n">
        <v>17.14337229118134</v>
      </c>
      <c r="P1661" s="2" t="n">
        <v>0.4568723848342415</v>
      </c>
      <c r="Q1661" s="2" t="n">
        <v>-2.196770344449064</v>
      </c>
      <c r="R1661" s="2" t="n">
        <v>11.3743553253353</v>
      </c>
      <c r="S1661" s="2" t="n">
        <v>11.59355387227137</v>
      </c>
      <c r="T1661" s="2" t="n">
        <v>0.4568723848342415</v>
      </c>
      <c r="U1661" s="2" t="n">
        <v>18.09900723075869</v>
      </c>
      <c r="V1661" s="2" t="n">
        <v>-5.513487374547848</v>
      </c>
      <c r="W1661" s="2" t="n">
        <v>-2.007980535940856</v>
      </c>
      <c r="X1661" s="2" t="n">
        <v>19.02641825465506</v>
      </c>
      <c r="Y1661" s="2" t="n">
        <v>18.09900723075869</v>
      </c>
      <c r="Z1661" s="2" t="n">
        <v>1.661463383369433</v>
      </c>
      <c r="AA1661" s="2" t="n">
        <v>-37.16003403611703</v>
      </c>
      <c r="AB1661" s="2" t="n">
        <v>-11.47124375240832</v>
      </c>
      <c r="AC1661" s="2" t="n">
        <v>38.92580151219524</v>
      </c>
      <c r="AD1661" s="2" t="n">
        <v>1.661463383369433</v>
      </c>
      <c r="AE1661" s="2" t="n">
        <v>-17.14381446882381</v>
      </c>
      <c r="AF1661" s="2" t="n">
        <v>11.15722737946815</v>
      </c>
      <c r="AG1661" s="2" t="n">
        <v>-0.8893768384706487</v>
      </c>
      <c r="AH1661" s="2" t="n">
        <v>20.4740100737353</v>
      </c>
      <c r="AI1661" s="2" t="n">
        <v>17.14381446882381</v>
      </c>
      <c r="AJ1661" s="2" t="n">
        <v>0.4431231756909249</v>
      </c>
      <c r="AK1661" s="2" t="n">
        <v>-2.340921514626006</v>
      </c>
      <c r="AL1661" s="2" t="n">
        <v>13.16675066400427</v>
      </c>
      <c r="AM1661" s="2" t="n">
        <v>13.38056780314386</v>
      </c>
      <c r="AN1661" s="2" t="n">
        <v>0.4431231756909249</v>
      </c>
      <c r="AO1661" s="2" t="n">
        <v>18.09961447112677</v>
      </c>
      <c r="AP1661" s="2" t="n">
        <v>-5.443847733978584</v>
      </c>
      <c r="AQ1661" s="2" t="n">
        <v>-2.012461961540132</v>
      </c>
      <c r="AR1661" s="2" t="n">
        <v>19.00740711672193</v>
      </c>
      <c r="AS1661" s="2" t="n">
        <v>18.09961447112677</v>
      </c>
      <c r="AT1661" s="2" t="n">
        <v>1.675150630789812</v>
      </c>
      <c r="AU1661" s="2" t="n">
        <v>-37.01404839221275</v>
      </c>
      <c r="AV1661" s="2" t="n">
        <v>-13.08440212442972</v>
      </c>
      <c r="AW1661" s="2" t="n">
        <v>39.29436965992308</v>
      </c>
      <c r="AX1661" s="2" t="n">
        <v>1.675150630789812</v>
      </c>
      <c r="AY1661" s="2" t="n">
        <v>18.26825803362859</v>
      </c>
      <c r="AZ1661" s="2" t="n">
        <v>19.29352169986353</v>
      </c>
      <c r="BA1661" s="2" t="n">
        <v>18.2597535119442</v>
      </c>
      <c r="BB1661" s="2" t="n">
        <v>19.28504364662097</v>
      </c>
      <c r="BC1661" s="2" t="n">
        <v>0.9812461896428527</v>
      </c>
      <c r="BD1661" s="2" t="n">
        <v>0.001723019166259773</v>
      </c>
      <c r="BE1661" s="2" t="n">
        <v>1.268329696591612e-06</v>
      </c>
      <c r="BF1661" s="2" t="n">
        <v>-0.0002539930970773354</v>
      </c>
      <c r="BG1661" s="2" t="n">
        <v>0.7048699996003379</v>
      </c>
    </row>
    <row r="1662">
      <c r="A1662" s="2" t="n">
        <v>166.1</v>
      </c>
      <c r="B1662" t="inlineStr">
        <is>
          <t>搬送（回転）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ROTATING</t>
        </is>
      </c>
      <c r="G1662" s="2" t="n">
        <v>90</v>
      </c>
      <c r="H1662" s="2" t="n">
        <v>1.638050000000004</v>
      </c>
      <c r="I1662" s="2" t="n">
        <v>0.565666363656921</v>
      </c>
      <c r="J1662" s="2" t="n">
        <v>1.072383636343083</v>
      </c>
      <c r="K1662" s="2" t="n">
        <v>-17.09052042467298</v>
      </c>
      <c r="L1662" s="2" t="n">
        <v>11.11705727759002</v>
      </c>
      <c r="M1662" s="2" t="n">
        <v>-0.8935045404948327</v>
      </c>
      <c r="N1662" s="2" t="n">
        <v>20.4076750577636</v>
      </c>
      <c r="O1662" s="2" t="n">
        <v>17.09052042467298</v>
      </c>
      <c r="P1662" s="2" t="n">
        <v>0.5097242513425932</v>
      </c>
      <c r="Q1662" s="2" t="n">
        <v>-2.306576265164951</v>
      </c>
      <c r="R1662" s="2" t="n">
        <v>11.37454845732758</v>
      </c>
      <c r="S1662" s="2" t="n">
        <v>11.61724861951065</v>
      </c>
      <c r="T1662" s="2" t="n">
        <v>0.5097242513425932</v>
      </c>
      <c r="U1662" s="2" t="n">
        <v>18.04678319357106</v>
      </c>
      <c r="V1662" s="2" t="n">
        <v>-5.403568170443588</v>
      </c>
      <c r="W1662" s="2" t="n">
        <v>-2.008179375844892</v>
      </c>
      <c r="X1662" s="2" t="n">
        <v>18.94512383210938</v>
      </c>
      <c r="Y1662" s="2" t="n">
        <v>18.04678319357106</v>
      </c>
      <c r="Z1662" s="2" t="n">
        <v>1.609239346181806</v>
      </c>
      <c r="AA1662" s="2" t="n">
        <v>-37.05011483201277</v>
      </c>
      <c r="AB1662" s="2" t="n">
        <v>-11.47144259231236</v>
      </c>
      <c r="AC1662" s="2" t="n">
        <v>38.81874103429104</v>
      </c>
      <c r="AD1662" s="2" t="n">
        <v>1.609239346181806</v>
      </c>
      <c r="AE1662" s="2" t="n">
        <v>-17.09303669015548</v>
      </c>
      <c r="AF1662" s="2" t="n">
        <v>11.08988344316897</v>
      </c>
      <c r="AG1662" s="2" t="n">
        <v>-0.889612953675798</v>
      </c>
      <c r="AH1662" s="2" t="n">
        <v>20.39482359034817</v>
      </c>
      <c r="AI1662" s="2" t="n">
        <v>17.09303669015548</v>
      </c>
      <c r="AJ1662" s="2" t="n">
        <v>0.4939009543592583</v>
      </c>
      <c r="AK1662" s="2" t="n">
        <v>-2.408265450925185</v>
      </c>
      <c r="AL1662" s="2" t="n">
        <v>13.16651454879912</v>
      </c>
      <c r="AM1662" s="2" t="n">
        <v>13.39405786155099</v>
      </c>
      <c r="AN1662" s="2" t="n">
        <v>0.4939009543592583</v>
      </c>
      <c r="AO1662" s="2" t="n">
        <v>18.04932095315712</v>
      </c>
      <c r="AP1662" s="2" t="n">
        <v>-5.376389449799798</v>
      </c>
      <c r="AQ1662" s="2" t="n">
        <v>-2.012220133558528</v>
      </c>
      <c r="AR1662" s="2" t="n">
        <v>18.94023706958003</v>
      </c>
      <c r="AS1662" s="2" t="n">
        <v>18.04932095315712</v>
      </c>
      <c r="AT1662" s="2" t="n">
        <v>1.624857112820159</v>
      </c>
      <c r="AU1662" s="2" t="n">
        <v>-36.94659010803397</v>
      </c>
      <c r="AV1662" s="2" t="n">
        <v>-13.08416029644811</v>
      </c>
      <c r="AW1662" s="2" t="n">
        <v>39.22863663079951</v>
      </c>
      <c r="AX1662" s="2" t="n">
        <v>1.624857112820159</v>
      </c>
      <c r="AY1662" s="2" t="n">
        <v>18.15048427273303</v>
      </c>
      <c r="AZ1662" s="2" t="n">
        <v>19.16884784923429</v>
      </c>
      <c r="BA1662" s="2" t="n">
        <v>18.14308182976533</v>
      </c>
      <c r="BB1662" s="2" t="n">
        <v>19.16147137727458</v>
      </c>
      <c r="BC1662" s="2" t="n">
        <v>0.981246238019858</v>
      </c>
      <c r="BD1662" s="2" t="n">
        <v>0.001722945840765403</v>
      </c>
      <c r="BE1662" s="2" t="n">
        <v>1.177143727343318e-06</v>
      </c>
      <c r="BF1662" s="2" t="n">
        <v>-0.0002539941842022209</v>
      </c>
      <c r="BG1662" s="2" t="n">
        <v>0.7524684126321878</v>
      </c>
    </row>
    <row r="1663">
      <c r="A1663" s="2" t="n">
        <v>166.2</v>
      </c>
      <c r="B1663" t="inlineStr">
        <is>
          <t>搬送（回転）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ROTATING</t>
        </is>
      </c>
      <c r="G1663" s="2" t="n">
        <v>90</v>
      </c>
      <c r="H1663" s="2" t="n">
        <v>1.729799999999999</v>
      </c>
      <c r="I1663" s="2" t="n">
        <v>0.6120073993849401</v>
      </c>
      <c r="J1663" s="2" t="n">
        <v>1.117792600615059</v>
      </c>
      <c r="K1663" s="2" t="n">
        <v>-17.0340230567576</v>
      </c>
      <c r="L1663" s="2" t="n">
        <v>11.24816085345294</v>
      </c>
      <c r="M1663" s="2" t="n">
        <v>-0.8933548613730726</v>
      </c>
      <c r="N1663" s="2" t="n">
        <v>20.4322575108978</v>
      </c>
      <c r="O1663" s="2" t="n">
        <v>17.0340230567576</v>
      </c>
      <c r="P1663" s="2" t="n">
        <v>0.566221619257977</v>
      </c>
      <c r="Q1663" s="2" t="n">
        <v>-2.175472689302028</v>
      </c>
      <c r="R1663" s="2" t="n">
        <v>11.37469813644934</v>
      </c>
      <c r="S1663" s="2" t="n">
        <v>11.5946990491068</v>
      </c>
      <c r="T1663" s="2" t="n">
        <v>0.566221619257977</v>
      </c>
      <c r="U1663" s="2" t="n">
        <v>18.0035748779338</v>
      </c>
      <c r="V1663" s="2" t="n">
        <v>-5.547923714351518</v>
      </c>
      <c r="W1663" s="2" t="n">
        <v>-2.008333535772973</v>
      </c>
      <c r="X1663" s="2" t="n">
        <v>18.94575333726646</v>
      </c>
      <c r="Y1663" s="2" t="n">
        <v>18.0035748779338</v>
      </c>
      <c r="Z1663" s="2" t="n">
        <v>1.566031030544544</v>
      </c>
      <c r="AA1663" s="2" t="n">
        <v>-37.1944703759207</v>
      </c>
      <c r="AB1663" s="2" t="n">
        <v>-11.47159675224044</v>
      </c>
      <c r="AC1663" s="2" t="n">
        <v>38.95482783660947</v>
      </c>
      <c r="AD1663" s="2" t="n">
        <v>1.566031030544544</v>
      </c>
      <c r="AE1663" s="2" t="n">
        <v>-17.03715639626996</v>
      </c>
      <c r="AF1663" s="2" t="n">
        <v>11.25712808148141</v>
      </c>
      <c r="AG1663" s="2" t="n">
        <v>-0.8898097653919175</v>
      </c>
      <c r="AH1663" s="2" t="n">
        <v>20.43965244646852</v>
      </c>
      <c r="AI1663" s="2" t="n">
        <v>17.03715639626996</v>
      </c>
      <c r="AJ1663" s="2" t="n">
        <v>0.549781248244777</v>
      </c>
      <c r="AK1663" s="2" t="n">
        <v>-2.241020812612746</v>
      </c>
      <c r="AL1663" s="2" t="n">
        <v>13.166317737083</v>
      </c>
      <c r="AM1663" s="2" t="n">
        <v>13.36698756105172</v>
      </c>
      <c r="AN1663" s="2" t="n">
        <v>0.549781248244777</v>
      </c>
      <c r="AO1663" s="2" t="n">
        <v>18.0066784922533</v>
      </c>
      <c r="AP1663" s="2" t="n">
        <v>-5.556891591921189</v>
      </c>
      <c r="AQ1663" s="2" t="n">
        <v>-2.012018836709567</v>
      </c>
      <c r="AR1663" s="2" t="n">
        <v>18.95172114313147</v>
      </c>
      <c r="AS1663" s="2" t="n">
        <v>18.0066784922533</v>
      </c>
      <c r="AT1663" s="2" t="n">
        <v>1.582214651916342</v>
      </c>
      <c r="AU1663" s="2" t="n">
        <v>-37.12709225015536</v>
      </c>
      <c r="AV1663" s="2" t="n">
        <v>-13.08395899959915</v>
      </c>
      <c r="AW1663" s="2" t="n">
        <v>39.39688268454087</v>
      </c>
      <c r="AX1663" s="2" t="n">
        <v>1.582214651916342</v>
      </c>
      <c r="AY1663" s="2" t="n">
        <v>18.03883815113549</v>
      </c>
      <c r="AZ1663" s="2" t="n">
        <v>19.05232055210424</v>
      </c>
      <c r="BA1663" s="2" t="n">
        <v>18.03248928641579</v>
      </c>
      <c r="BB1663" s="2" t="n">
        <v>19.04599208877246</v>
      </c>
      <c r="BC1663" s="2" t="n">
        <v>0.9812462708054064</v>
      </c>
      <c r="BD1663" s="2" t="n">
        <v>0.001722975345564082</v>
      </c>
      <c r="BE1663" s="2" t="n">
        <v>1.086599711943684e-06</v>
      </c>
      <c r="BF1663" s="2" t="n">
        <v>-0.0002539952505186599</v>
      </c>
      <c r="BG1663" s="2" t="n">
        <v>0.8060210192529599</v>
      </c>
    </row>
    <row r="1664">
      <c r="A1664" s="2" t="n">
        <v>166.3</v>
      </c>
      <c r="B1664" t="inlineStr">
        <is>
          <t>搬送（回転）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ROTATING</t>
        </is>
      </c>
      <c r="G1664" s="2" t="n">
        <v>90</v>
      </c>
      <c r="H1664" s="2" t="n">
        <v>1.824050000000021</v>
      </c>
      <c r="I1664" s="2" t="n">
        <v>0.6642482882921905</v>
      </c>
      <c r="J1664" s="2" t="n">
        <v>1.15980171170783</v>
      </c>
      <c r="K1664" s="2" t="n">
        <v>-16.97531750828363</v>
      </c>
      <c r="L1664" s="2" t="n">
        <v>11.42517042903135</v>
      </c>
      <c r="M1664" s="2" t="n">
        <v>-0.8932027788232004</v>
      </c>
      <c r="N1664" s="2" t="n">
        <v>20.48154620734359</v>
      </c>
      <c r="O1664" s="2" t="n">
        <v>16.97531750828363</v>
      </c>
      <c r="P1664" s="2" t="n">
        <v>0.624927167731947</v>
      </c>
      <c r="Q1664" s="2" t="n">
        <v>-1.998463113723615</v>
      </c>
      <c r="R1664" s="2" t="n">
        <v>11.37485021899921</v>
      </c>
      <c r="S1664" s="2" t="n">
        <v>11.56596758972416</v>
      </c>
      <c r="T1664" s="2" t="n">
        <v>0.624927167731947</v>
      </c>
      <c r="U1664" s="2" t="n">
        <v>17.95995456481068</v>
      </c>
      <c r="V1664" s="2" t="n">
        <v>-5.740109443085737</v>
      </c>
      <c r="W1664" s="2" t="n">
        <v>-2.008489939677964</v>
      </c>
      <c r="X1664" s="2" t="n">
        <v>18.96161533800466</v>
      </c>
      <c r="Y1664" s="2" t="n">
        <v>17.95995456481068</v>
      </c>
      <c r="Z1664" s="2" t="n">
        <v>1.522410717421426</v>
      </c>
      <c r="AA1664" s="2" t="n">
        <v>-37.38665610465493</v>
      </c>
      <c r="AB1664" s="2" t="n">
        <v>-11.47175315614543</v>
      </c>
      <c r="AC1664" s="2" t="n">
        <v>39.13669517927879</v>
      </c>
      <c r="AD1664" s="2" t="n">
        <v>1.522410717421426</v>
      </c>
      <c r="AE1664" s="2" t="n">
        <v>-16.97983212083556</v>
      </c>
      <c r="AF1664" s="2" t="n">
        <v>11.44183720691895</v>
      </c>
      <c r="AG1664" s="2" t="n">
        <v>-0.8899695315877123</v>
      </c>
      <c r="AH1664" s="2" t="n">
        <v>20.49444762096672</v>
      </c>
      <c r="AI1664" s="2" t="n">
        <v>16.97983212083556</v>
      </c>
      <c r="AJ1664" s="2" t="n">
        <v>0.6071055236791807</v>
      </c>
      <c r="AK1664" s="2" t="n">
        <v>-2.056311687175201</v>
      </c>
      <c r="AL1664" s="2" t="n">
        <v>13.16615797088721</v>
      </c>
      <c r="AM1664" s="2" t="n">
        <v>13.33959184480739</v>
      </c>
      <c r="AN1664" s="2" t="n">
        <v>0.6071055236791807</v>
      </c>
      <c r="AO1664" s="2" t="n">
        <v>17.9644485963832</v>
      </c>
      <c r="AP1664" s="2" t="n">
        <v>-5.75676752048924</v>
      </c>
      <c r="AQ1664" s="2" t="n">
        <v>-2.01185475146178</v>
      </c>
      <c r="AR1664" s="2" t="n">
        <v>18.97127684680273</v>
      </c>
      <c r="AS1664" s="2" t="n">
        <v>17.9644485963832</v>
      </c>
      <c r="AT1664" s="2" t="n">
        <v>1.539984756046234</v>
      </c>
      <c r="AU1664" s="2" t="n">
        <v>-37.3269681787234</v>
      </c>
      <c r="AV1664" s="2" t="n">
        <v>-13.08379491435137</v>
      </c>
      <c r="AW1664" s="2" t="n">
        <v>39.58357987632108</v>
      </c>
      <c r="AX1664" s="2" t="n">
        <v>1.539984756046234</v>
      </c>
      <c r="AY1664" s="2" t="n">
        <v>17.9324860868503</v>
      </c>
      <c r="AZ1664" s="2" t="n">
        <v>18.94308395337488</v>
      </c>
      <c r="BA1664" s="2" t="n">
        <v>17.92722356985777</v>
      </c>
      <c r="BB1664" s="2" t="n">
        <v>18.93783773953353</v>
      </c>
      <c r="BC1664" s="2" t="n">
        <v>0.9812462831332202</v>
      </c>
      <c r="BD1664" s="2" t="n">
        <v>0.001722947890422939</v>
      </c>
      <c r="BE1664" s="2" t="n">
        <v>1.007620958324035e-06</v>
      </c>
      <c r="BF1664" s="2" t="n">
        <v>-0.0002539961635177054</v>
      </c>
      <c r="BG1664" s="2" t="n">
        <v>0.8595665885777635</v>
      </c>
    </row>
    <row r="1665">
      <c r="A1665" s="2" t="n">
        <v>166.4</v>
      </c>
      <c r="B1665" t="inlineStr">
        <is>
          <t>搬送（回転）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ROTATING</t>
        </is>
      </c>
      <c r="G1665" s="2" t="n">
        <v>90</v>
      </c>
      <c r="H1665" s="2" t="n">
        <v>1.920800000000015</v>
      </c>
      <c r="I1665" s="2" t="n">
        <v>0.7194543421150318</v>
      </c>
      <c r="J1665" s="2" t="n">
        <v>1.201345657884984</v>
      </c>
      <c r="K1665" s="2" t="n">
        <v>-16.9180890927534</v>
      </c>
      <c r="L1665" s="2" t="n">
        <v>11.73861902958527</v>
      </c>
      <c r="M1665" s="2" t="n">
        <v>-0.8929474653970922</v>
      </c>
      <c r="N1665" s="2" t="n">
        <v>20.61102303254358</v>
      </c>
      <c r="O1665" s="2" t="n">
        <v>16.9180890927534</v>
      </c>
      <c r="P1665" s="2" t="n">
        <v>0.6821555832621797</v>
      </c>
      <c r="Q1665" s="2" t="n">
        <v>-1.685014513169703</v>
      </c>
      <c r="R1665" s="2" t="n">
        <v>11.37510553242532</v>
      </c>
      <c r="S1665" s="2" t="n">
        <v>11.51944599462931</v>
      </c>
      <c r="T1665" s="2" t="n">
        <v>0.6821555832621797</v>
      </c>
      <c r="U1665" s="2" t="n">
        <v>17.93343011031673</v>
      </c>
      <c r="V1665" s="2" t="n">
        <v>-6.408802015418617</v>
      </c>
      <c r="W1665" s="2" t="n">
        <v>-2.008749621065311</v>
      </c>
      <c r="X1665" s="2" t="n">
        <v>19.14982333690258</v>
      </c>
      <c r="Y1665" s="2" t="n">
        <v>17.93343011031673</v>
      </c>
      <c r="Z1665" s="2" t="n">
        <v>1.495886262927481</v>
      </c>
      <c r="AA1665" s="2" t="n">
        <v>-38.0553486769878</v>
      </c>
      <c r="AB1665" s="2" t="n">
        <v>-11.47201283753278</v>
      </c>
      <c r="AC1665" s="2" t="n">
        <v>39.77504641333872</v>
      </c>
      <c r="AD1665" s="2" t="n">
        <v>1.495886262927481</v>
      </c>
      <c r="AE1665" s="2" t="n">
        <v>-16.92207387565576</v>
      </c>
      <c r="AF1665" s="2" t="n">
        <v>11.75095443144754</v>
      </c>
      <c r="AG1665" s="2" t="n">
        <v>-0.8900050315713068</v>
      </c>
      <c r="AH1665" s="2" t="n">
        <v>20.62119354594515</v>
      </c>
      <c r="AI1665" s="2" t="n">
        <v>16.92207387565576</v>
      </c>
      <c r="AJ1665" s="2" t="n">
        <v>0.6648637688589822</v>
      </c>
      <c r="AK1665" s="2" t="n">
        <v>-1.747194462646613</v>
      </c>
      <c r="AL1665" s="2" t="n">
        <v>13.16612247090361</v>
      </c>
      <c r="AM1665" s="2" t="n">
        <v>13.29817706455578</v>
      </c>
      <c r="AN1665" s="2" t="n">
        <v>0.6648637688589822</v>
      </c>
      <c r="AO1665" s="2" t="n">
        <v>17.93737874675631</v>
      </c>
      <c r="AP1665" s="2" t="n">
        <v>-6.421141108380099</v>
      </c>
      <c r="AQ1665" s="2" t="n">
        <v>-2.011814914004533</v>
      </c>
      <c r="AR1665" s="2" t="n">
        <v>19.15797506748886</v>
      </c>
      <c r="AS1665" s="2" t="n">
        <v>17.93737874675631</v>
      </c>
      <c r="AT1665" s="2" t="n">
        <v>1.512914906419343</v>
      </c>
      <c r="AU1665" s="2" t="n">
        <v>-37.99134176661427</v>
      </c>
      <c r="AV1665" s="2" t="n">
        <v>-13.08375507689412</v>
      </c>
      <c r="AW1665" s="2" t="n">
        <v>40.20964570415796</v>
      </c>
      <c r="AX1665" s="2" t="n">
        <v>1.512914906419343</v>
      </c>
      <c r="AY1665" s="2" t="n">
        <v>17.83104638744062</v>
      </c>
      <c r="AZ1665" s="2" t="n">
        <v>18.84211856906907</v>
      </c>
      <c r="BA1665" s="2" t="n">
        <v>17.82670860043756</v>
      </c>
      <c r="BB1665" s="2" t="n">
        <v>18.83779184025581</v>
      </c>
      <c r="BC1665" s="2" t="n">
        <v>0.9812462864065041</v>
      </c>
      <c r="BD1665" s="2" t="n">
        <v>0.001722958986402747</v>
      </c>
      <c r="BE1665" s="2" t="n">
        <v>9.34299556409924e-07</v>
      </c>
      <c r="BF1665" s="2" t="n">
        <v>-0.0002539970089490544</v>
      </c>
      <c r="BG1665" s="2" t="n">
        <v>0.9162454707387517</v>
      </c>
    </row>
    <row r="1666">
      <c r="A1666" s="2" t="n">
        <v>166.5</v>
      </c>
      <c r="B1666" t="inlineStr">
        <is>
          <t>搬送（回転）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ROTATING</t>
        </is>
      </c>
      <c r="G1666" s="2" t="n">
        <v>90</v>
      </c>
      <c r="H1666" s="2" t="n">
        <v>2.02000000000001</v>
      </c>
      <c r="I1666" s="2" t="n">
        <v>0.7802800331367786</v>
      </c>
      <c r="J1666" s="2" t="n">
        <v>1.239719966863232</v>
      </c>
      <c r="K1666" s="2" t="n">
        <v>-16.86466233448364</v>
      </c>
      <c r="L1666" s="2" t="n">
        <v>11.81036434686035</v>
      </c>
      <c r="M1666" s="2" t="n">
        <v>-0.8927091400958851</v>
      </c>
      <c r="N1666" s="2" t="n">
        <v>20.60821368461012</v>
      </c>
      <c r="O1666" s="2" t="n">
        <v>16.86466233448364</v>
      </c>
      <c r="P1666" s="2" t="n">
        <v>0.7355823415319378</v>
      </c>
      <c r="Q1666" s="2" t="n">
        <v>-1.613269195894619</v>
      </c>
      <c r="R1666" s="2" t="n">
        <v>11.37534385772652</v>
      </c>
      <c r="S1666" s="2" t="n">
        <v>11.51269589458145</v>
      </c>
      <c r="T1666" s="2" t="n">
        <v>0.7355823415319378</v>
      </c>
      <c r="U1666" s="2" t="n">
        <v>17.90075888947874</v>
      </c>
      <c r="V1666" s="2" t="n">
        <v>-6.927692415641965</v>
      </c>
      <c r="W1666" s="2" t="n">
        <v>-2.008992541529197</v>
      </c>
      <c r="X1666" s="2" t="n">
        <v>19.29938190867561</v>
      </c>
      <c r="Y1666" s="2" t="n">
        <v>17.90075888947874</v>
      </c>
      <c r="Z1666" s="2" t="n">
        <v>1.463215042089491</v>
      </c>
      <c r="AA1666" s="2" t="n">
        <v>-38.57423907721115</v>
      </c>
      <c r="AB1666" s="2" t="n">
        <v>-11.47225575799666</v>
      </c>
      <c r="AC1666" s="2" t="n">
        <v>40.2706539656625</v>
      </c>
      <c r="AD1666" s="2" t="n">
        <v>1.463215042089491</v>
      </c>
      <c r="AE1666" s="2" t="n">
        <v>-16.86881966532973</v>
      </c>
      <c r="AF1666" s="2" t="n">
        <v>11.82514075158323</v>
      </c>
      <c r="AG1666" s="2" t="n">
        <v>-0.890025520254442</v>
      </c>
      <c r="AH1666" s="2" t="n">
        <v>20.61997032303571</v>
      </c>
      <c r="AI1666" s="2" t="n">
        <v>16.86881966532973</v>
      </c>
      <c r="AJ1666" s="2" t="n">
        <v>0.7181179791850063</v>
      </c>
      <c r="AK1666" s="2" t="n">
        <v>-1.67300814251093</v>
      </c>
      <c r="AL1666" s="2" t="n">
        <v>13.16610198222048</v>
      </c>
      <c r="AM1666" s="2" t="n">
        <v>13.29138409207884</v>
      </c>
      <c r="AN1666" s="2" t="n">
        <v>0.7181179791850063</v>
      </c>
      <c r="AO1666" s="2" t="n">
        <v>17.9048944673527</v>
      </c>
      <c r="AP1666" s="2" t="n">
        <v>-6.942464607898057</v>
      </c>
      <c r="AQ1666" s="2" t="n">
        <v>-2.011789904194551</v>
      </c>
      <c r="AR1666" s="2" t="n">
        <v>19.30881558608849</v>
      </c>
      <c r="AS1666" s="2" t="n">
        <v>17.9048944673527</v>
      </c>
      <c r="AT1666" s="2" t="n">
        <v>1.480430627015743</v>
      </c>
      <c r="AU1666" s="2" t="n">
        <v>-38.51266526613222</v>
      </c>
      <c r="AV1666" s="2" t="n">
        <v>-13.08373006708414</v>
      </c>
      <c r="AW1666" s="2" t="n">
        <v>40.70136426719472</v>
      </c>
      <c r="AX1666" s="2" t="n">
        <v>1.480430627015743</v>
      </c>
      <c r="AY1666" s="2" t="n">
        <v>17.73440798214492</v>
      </c>
      <c r="AZ1666" s="2" t="n">
        <v>18.74798260111004</v>
      </c>
      <c r="BA1666" s="2" t="n">
        <v>17.73091970692678</v>
      </c>
      <c r="BB1666" s="2" t="n">
        <v>18.74450210296551</v>
      </c>
      <c r="BC1666" s="2" t="n">
        <v>0.9812462849871464</v>
      </c>
      <c r="BD1666" s="2" t="n">
        <v>0.001723175520938774</v>
      </c>
      <c r="BE1666" s="2" t="n">
        <v>8.716160937291458e-07</v>
      </c>
      <c r="BF1666" s="2" t="n">
        <v>-0.0002539977283316145</v>
      </c>
      <c r="BG1666" s="2" t="n">
        <v>0.9705135402090995</v>
      </c>
    </row>
    <row r="1667">
      <c r="A1667" s="2" t="n">
        <v>166.6</v>
      </c>
      <c r="B1667" t="inlineStr">
        <is>
          <t>搬送（回転）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ROTATING</t>
        </is>
      </c>
      <c r="G1667" s="2" t="n">
        <v>90</v>
      </c>
      <c r="H1667" s="2" t="n">
        <v>2.120000000000005</v>
      </c>
      <c r="I1667" s="2" t="n">
        <v>0.8325453169674401</v>
      </c>
      <c r="J1667" s="2" t="n">
        <v>1.287454683032565</v>
      </c>
      <c r="K1667" s="2" t="n">
        <v>-16.80826089875949</v>
      </c>
      <c r="L1667" s="2" t="n">
        <v>11.97535070564909</v>
      </c>
      <c r="M1667" s="2" t="n">
        <v>-0.8925288886030529</v>
      </c>
      <c r="N1667" s="2" t="n">
        <v>20.65728120496616</v>
      </c>
      <c r="O1667" s="2" t="n">
        <v>16.80826089875949</v>
      </c>
      <c r="P1667" s="2" t="n">
        <v>0.7919837772560854</v>
      </c>
      <c r="Q1667" s="2" t="n">
        <v>-1.448282837105882</v>
      </c>
      <c r="R1667" s="2" t="n">
        <v>11.37552410921936</v>
      </c>
      <c r="S1667" s="2" t="n">
        <v>11.49466442481568</v>
      </c>
      <c r="T1667" s="2" t="n">
        <v>0.7919837772560854</v>
      </c>
      <c r="U1667" s="2" t="n">
        <v>17.87003393231889</v>
      </c>
      <c r="V1667" s="2" t="n">
        <v>-7.541983115930305</v>
      </c>
      <c r="W1667" s="2" t="n">
        <v>-2.009177020682761</v>
      </c>
      <c r="X1667" s="2" t="n">
        <v>19.50016447016911</v>
      </c>
      <c r="Y1667" s="2" t="n">
        <v>17.87003393231889</v>
      </c>
      <c r="Z1667" s="2" t="n">
        <v>1.432490084929636</v>
      </c>
      <c r="AA1667" s="2" t="n">
        <v>-39.18852977749949</v>
      </c>
      <c r="AB1667" s="2" t="n">
        <v>-11.47244023715023</v>
      </c>
      <c r="AC1667" s="2" t="n">
        <v>40.85841136119183</v>
      </c>
      <c r="AD1667" s="2" t="n">
        <v>1.432490084929636</v>
      </c>
      <c r="AE1667" s="2" t="n">
        <v>-16.81234453830757</v>
      </c>
      <c r="AF1667" s="2" t="n">
        <v>11.98980485770687</v>
      </c>
      <c r="AG1667" s="2" t="n">
        <v>-0.8900902528238915</v>
      </c>
      <c r="AH1667" s="2" t="n">
        <v>20.66888023234021</v>
      </c>
      <c r="AI1667" s="2" t="n">
        <v>16.81234453830757</v>
      </c>
      <c r="AJ1667" s="2" t="n">
        <v>0.7745931062071669</v>
      </c>
      <c r="AK1667" s="2" t="n">
        <v>-1.508344036387284</v>
      </c>
      <c r="AL1667" s="2" t="n">
        <v>13.16603724965102</v>
      </c>
      <c r="AM1667" s="2" t="n">
        <v>13.27477431339181</v>
      </c>
      <c r="AN1667" s="2" t="n">
        <v>0.7745931062071669</v>
      </c>
      <c r="AO1667" s="2" t="n">
        <v>17.87409709400599</v>
      </c>
      <c r="AP1667" s="2" t="n">
        <v>-7.556433690216819</v>
      </c>
      <c r="AQ1667" s="2" t="n">
        <v>-2.011720991882571</v>
      </c>
      <c r="AR1667" s="2" t="n">
        <v>19.50974265308946</v>
      </c>
      <c r="AS1667" s="2" t="n">
        <v>17.87409709400599</v>
      </c>
      <c r="AT1667" s="2" t="n">
        <v>1.449633253669031</v>
      </c>
      <c r="AU1667" s="2" t="n">
        <v>-39.12663434845098</v>
      </c>
      <c r="AV1667" s="2" t="n">
        <v>-13.08366115477216</v>
      </c>
      <c r="AW1667" s="2" t="n">
        <v>41.28168045538386</v>
      </c>
      <c r="AX1667" s="2" t="n">
        <v>1.449633253669031</v>
      </c>
      <c r="AY1667" s="2" t="n">
        <v>17.64179327380638</v>
      </c>
      <c r="AZ1667" s="2" t="n">
        <v>18.66018773423092</v>
      </c>
      <c r="BA1667" s="2" t="n">
        <v>17.63906219006486</v>
      </c>
      <c r="BB1667" s="2" t="n">
        <v>18.65746160206955</v>
      </c>
      <c r="BC1667" s="2" t="n">
        <v>0.9812462857414965</v>
      </c>
      <c r="BD1667" s="2" t="n">
        <v>0.001723268723965405</v>
      </c>
      <c r="BE1667" s="2" t="n">
        <v>8.148145686956176e-07</v>
      </c>
      <c r="BF1667" s="2" t="n">
        <v>-0.000253998378794177</v>
      </c>
      <c r="BG1667" s="2" t="n">
        <v>1.026444568801883</v>
      </c>
    </row>
    <row r="1668">
      <c r="A1668" s="2" t="n">
        <v>166.7</v>
      </c>
      <c r="B1668" t="inlineStr">
        <is>
          <t>搬送（回転）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ROTATING</t>
        </is>
      </c>
      <c r="G1668" s="2" t="n">
        <v>90</v>
      </c>
      <c r="H1668" s="2" t="n">
        <v>2.219999999999999</v>
      </c>
      <c r="I1668" s="2" t="n">
        <v>0.8924691585306884</v>
      </c>
      <c r="J1668" s="2" t="n">
        <v>1.327530841469311</v>
      </c>
      <c r="K1668" s="2" t="n">
        <v>-16.75047928741126</v>
      </c>
      <c r="L1668" s="2" t="n">
        <v>12.11381056367256</v>
      </c>
      <c r="M1668" s="2" t="n">
        <v>-0.8923849074363073</v>
      </c>
      <c r="N1668" s="2" t="n">
        <v>20.69104428378516</v>
      </c>
      <c r="O1668" s="2" t="n">
        <v>16.75047928741126</v>
      </c>
      <c r="P1668" s="2" t="n">
        <v>0.8497653886043146</v>
      </c>
      <c r="Q1668" s="2" t="n">
        <v>-1.30982297908241</v>
      </c>
      <c r="R1668" s="2" t="n">
        <v>11.3756680903861</v>
      </c>
      <c r="S1668" s="2" t="n">
        <v>11.4823151826986</v>
      </c>
      <c r="T1668" s="2" t="n">
        <v>0.8497653886043146</v>
      </c>
      <c r="U1668" s="2" t="n">
        <v>17.83618015121975</v>
      </c>
      <c r="V1668" s="2" t="n">
        <v>-8.110045548604662</v>
      </c>
      <c r="W1668" s="2" t="n">
        <v>-2.009324974680894</v>
      </c>
      <c r="X1668" s="2" t="n">
        <v>19.69618105220106</v>
      </c>
      <c r="Y1668" s="2" t="n">
        <v>17.83618015121975</v>
      </c>
      <c r="Z1668" s="2" t="n">
        <v>1.398636303830497</v>
      </c>
      <c r="AA1668" s="2" t="n">
        <v>-39.75659221017385</v>
      </c>
      <c r="AB1668" s="2" t="n">
        <v>-11.47258819114836</v>
      </c>
      <c r="AC1668" s="2" t="n">
        <v>41.40245267469218</v>
      </c>
      <c r="AD1668" s="2" t="n">
        <v>1.398636303830497</v>
      </c>
      <c r="AE1668" s="2" t="n">
        <v>-16.75478322470798</v>
      </c>
      <c r="AF1668" s="2" t="n">
        <v>12.1295944001834</v>
      </c>
      <c r="AG1668" s="2" t="n">
        <v>-0.8901707268958109</v>
      </c>
      <c r="AH1668" s="2" t="n">
        <v>20.70367660931117</v>
      </c>
      <c r="AI1668" s="2" t="n">
        <v>16.75478322470798</v>
      </c>
      <c r="AJ1668" s="2" t="n">
        <v>0.8321544198067592</v>
      </c>
      <c r="AK1668" s="2" t="n">
        <v>-1.368554493910755</v>
      </c>
      <c r="AL1668" s="2" t="n">
        <v>13.16595677557911</v>
      </c>
      <c r="AM1668" s="2" t="n">
        <v>13.26302530336215</v>
      </c>
      <c r="AN1668" s="2" t="n">
        <v>0.8321544198067592</v>
      </c>
      <c r="AO1668" s="2" t="n">
        <v>17.8404692418422</v>
      </c>
      <c r="AP1668" s="2" t="n">
        <v>-8.125822624624307</v>
      </c>
      <c r="AQ1668" s="2" t="n">
        <v>-2.011636574630623</v>
      </c>
      <c r="AR1668" s="2" t="n">
        <v>19.70680130828861</v>
      </c>
      <c r="AS1668" s="2" t="n">
        <v>17.8404692418422</v>
      </c>
      <c r="AT1668" s="2" t="n">
        <v>1.416005401505242</v>
      </c>
      <c r="AU1668" s="2" t="n">
        <v>-39.69602328285848</v>
      </c>
      <c r="AV1668" s="2" t="n">
        <v>-13.08357673752021</v>
      </c>
      <c r="AW1668" s="2" t="n">
        <v>41.82056092422619</v>
      </c>
      <c r="AX1668" s="2" t="n">
        <v>1.416005401505242</v>
      </c>
      <c r="AY1668" s="2" t="n">
        <v>17.55266187516687</v>
      </c>
      <c r="AZ1668" s="2" t="n">
        <v>18.5777869759298</v>
      </c>
      <c r="BA1668" s="2" t="n">
        <v>17.55063429352917</v>
      </c>
      <c r="BB1668" s="2" t="n">
        <v>18.57576236604682</v>
      </c>
      <c r="BC1668" s="2" t="n">
        <v>0.9812462869409163</v>
      </c>
      <c r="BD1668" s="2" t="n">
        <v>0.001723361588223844</v>
      </c>
      <c r="BE1668" s="2" t="n">
        <v>7.598573988985716e-07</v>
      </c>
      <c r="BF1668" s="2" t="n">
        <v>-0.0002539990080973835</v>
      </c>
      <c r="BG1668" s="2" t="n">
        <v>1.087788665102623</v>
      </c>
    </row>
    <row r="1669">
      <c r="A1669" s="2" t="n">
        <v>166.8</v>
      </c>
      <c r="B1669" t="inlineStr">
        <is>
          <t>搬送（回転）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ROTATING</t>
        </is>
      </c>
      <c r="G1669" s="2" t="n">
        <v>90</v>
      </c>
      <c r="H1669" s="2" t="n">
        <v>2.320000000000022</v>
      </c>
      <c r="I1669" s="2" t="n">
        <v>0.9592106528996891</v>
      </c>
      <c r="J1669" s="2" t="n">
        <v>1.360789347100333</v>
      </c>
      <c r="K1669" s="2" t="n">
        <v>-16.7333546479109</v>
      </c>
      <c r="L1669" s="2" t="n">
        <v>12.53423676682435</v>
      </c>
      <c r="M1669" s="2" t="n">
        <v>-0.8921435243885379</v>
      </c>
      <c r="N1669" s="2" t="n">
        <v>20.92625549800253</v>
      </c>
      <c r="O1669" s="2" t="n">
        <v>16.7333546479109</v>
      </c>
      <c r="P1669" s="2" t="n">
        <v>0.8668900281046774</v>
      </c>
      <c r="Q1669" s="2" t="n">
        <v>-0.8893967759306189</v>
      </c>
      <c r="R1669" s="2" t="n">
        <v>11.37590947343387</v>
      </c>
      <c r="S1669" s="2" t="n">
        <v>11.44350651215027</v>
      </c>
      <c r="T1669" s="2" t="n">
        <v>0.8668900281046774</v>
      </c>
      <c r="U1669" s="2" t="n">
        <v>17.82631291381718</v>
      </c>
      <c r="V1669" s="2" t="n">
        <v>-7.935275586277858</v>
      </c>
      <c r="W1669" s="2" t="n">
        <v>-2.009580178234577</v>
      </c>
      <c r="X1669" s="2" t="n">
        <v>19.61592320601444</v>
      </c>
      <c r="Y1669" s="2" t="n">
        <v>17.82631291381718</v>
      </c>
      <c r="Z1669" s="2" t="n">
        <v>1.38876906642793</v>
      </c>
      <c r="AA1669" s="2" t="n">
        <v>-39.58182224784704</v>
      </c>
      <c r="AB1669" s="2" t="n">
        <v>-11.47284339470204</v>
      </c>
      <c r="AC1669" s="2" t="n">
        <v>41.23439665545483</v>
      </c>
      <c r="AD1669" s="2" t="n">
        <v>1.38876906642793</v>
      </c>
      <c r="AE1669" s="2" t="n">
        <v>-16.73391354887996</v>
      </c>
      <c r="AF1669" s="2" t="n">
        <v>12.54783957233079</v>
      </c>
      <c r="AG1669" s="2" t="n">
        <v>-0.8910861557327787</v>
      </c>
      <c r="AH1669" s="2" t="n">
        <v>20.93480774048994</v>
      </c>
      <c r="AI1669" s="2" t="n">
        <v>16.73391354887996</v>
      </c>
      <c r="AJ1669" s="2" t="n">
        <v>0.8530240956347797</v>
      </c>
      <c r="AK1669" s="2" t="n">
        <v>-0.9503093217633634</v>
      </c>
      <c r="AL1669" s="2" t="n">
        <v>13.16504134674214</v>
      </c>
      <c r="AM1669" s="2" t="n">
        <v>13.22683074573021</v>
      </c>
      <c r="AN1669" s="2" t="n">
        <v>0.8530240956347797</v>
      </c>
      <c r="AO1669" s="2" t="n">
        <v>17.82685198593923</v>
      </c>
      <c r="AP1669" s="2" t="n">
        <v>-7.948874901276548</v>
      </c>
      <c r="AQ1669" s="2" t="n">
        <v>-2.010707275880629</v>
      </c>
      <c r="AR1669" s="2" t="n">
        <v>19.62203372930566</v>
      </c>
      <c r="AS1669" s="2" t="n">
        <v>17.82685198593923</v>
      </c>
      <c r="AT1669" s="2" t="n">
        <v>1.40238814560227</v>
      </c>
      <c r="AU1669" s="2" t="n">
        <v>-39.51907555951072</v>
      </c>
      <c r="AV1669" s="2" t="n">
        <v>-13.08264743877022</v>
      </c>
      <c r="AW1669" s="2" t="n">
        <v>41.65188698722309</v>
      </c>
      <c r="AX1669" s="2" t="n">
        <v>1.40238814560227</v>
      </c>
      <c r="AY1669" s="2" t="n">
        <v>17.47073115244127</v>
      </c>
      <c r="AZ1669" s="2" t="n">
        <v>18.50263956971854</v>
      </c>
      <c r="BA1669" s="2" t="n">
        <v>17.46896221906425</v>
      </c>
      <c r="BB1669" s="2" t="n">
        <v>18.50087132803606</v>
      </c>
      <c r="BC1669" s="2" t="n">
        <v>0.9812462852551183</v>
      </c>
      <c r="BD1669" s="2" t="n">
        <v>0.001723512492204945</v>
      </c>
      <c r="BE1669" s="2" t="n">
        <v>7.33174660886588e-07</v>
      </c>
      <c r="BF1669" s="2" t="n">
        <v>-0.0002539993165618129</v>
      </c>
      <c r="BG1669" s="2" t="n">
        <v>1.146012701876918</v>
      </c>
    </row>
    <row r="1670">
      <c r="A1670" s="2" t="n">
        <v>166.9</v>
      </c>
      <c r="B1670" t="inlineStr">
        <is>
          <t>搬送（回転）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ROTATING</t>
        </is>
      </c>
      <c r="G1670" s="2" t="n">
        <v>90</v>
      </c>
      <c r="H1670" s="2" t="n">
        <v>2.420000000000016</v>
      </c>
      <c r="I1670" s="2" t="n">
        <v>1.018987495551261</v>
      </c>
      <c r="J1670" s="2" t="n">
        <v>1.401012504448754</v>
      </c>
      <c r="K1670" s="2" t="n">
        <v>-16.7405038010081</v>
      </c>
      <c r="L1670" s="2" t="n">
        <v>10.54503894962997</v>
      </c>
      <c r="M1670" s="2" t="n">
        <v>-1.540960979531632</v>
      </c>
      <c r="N1670" s="2" t="n">
        <v>19.84481984552188</v>
      </c>
      <c r="O1670" s="2" t="n">
        <v>16.7405038010081</v>
      </c>
      <c r="P1670" s="2" t="n">
        <v>0.8597408750074749</v>
      </c>
      <c r="Q1670" s="2" t="n">
        <v>-2.878594593124998</v>
      </c>
      <c r="R1670" s="2" t="n">
        <v>10.72709201829078</v>
      </c>
      <c r="S1670" s="2" t="n">
        <v>11.13983681983739</v>
      </c>
      <c r="T1670" s="2" t="n">
        <v>0.8597408750074749</v>
      </c>
      <c r="U1670" s="2" t="n">
        <v>17.70377347920411</v>
      </c>
      <c r="V1670" s="2" t="n">
        <v>-4.83889315985113</v>
      </c>
      <c r="W1670" s="2" t="n">
        <v>-1.36073206694373</v>
      </c>
      <c r="X1670" s="2" t="n">
        <v>18.40353428484414</v>
      </c>
      <c r="Y1670" s="2" t="n">
        <v>17.70377347920411</v>
      </c>
      <c r="Z1670" s="2" t="n">
        <v>1.266229631814852</v>
      </c>
      <c r="AA1670" s="2" t="n">
        <v>-36.48543982142031</v>
      </c>
      <c r="AB1670" s="2" t="n">
        <v>-10.8239952834112</v>
      </c>
      <c r="AC1670" s="2" t="n">
        <v>38.078202824428</v>
      </c>
      <c r="AD1670" s="2" t="n">
        <v>1.266229631814852</v>
      </c>
      <c r="AE1670" s="2" t="n">
        <v>-16.74096852413414</v>
      </c>
      <c r="AF1670" s="2" t="n">
        <v>10.55674344689842</v>
      </c>
      <c r="AG1670" s="2" t="n">
        <v>-1.538190189070016</v>
      </c>
      <c r="AH1670" s="2" t="n">
        <v>19.85121881365056</v>
      </c>
      <c r="AI1670" s="2" t="n">
        <v>16.74096852413414</v>
      </c>
      <c r="AJ1670" s="2" t="n">
        <v>0.8459691203805946</v>
      </c>
      <c r="AK1670" s="2" t="n">
        <v>-2.941405447195734</v>
      </c>
      <c r="AL1670" s="2" t="n">
        <v>12.5179373134049</v>
      </c>
      <c r="AM1670" s="2" t="n">
        <v>12.88667080124905</v>
      </c>
      <c r="AN1670" s="2" t="n">
        <v>0.8459691203805946</v>
      </c>
      <c r="AO1670" s="2" t="n">
        <v>17.70423501603951</v>
      </c>
      <c r="AP1670" s="2" t="n">
        <v>-4.850579806622271</v>
      </c>
      <c r="AQ1670" s="2" t="n">
        <v>-1.363634108082537</v>
      </c>
      <c r="AR1670" s="2" t="n">
        <v>18.40726921475039</v>
      </c>
      <c r="AS1670" s="2" t="n">
        <v>17.70423501603951</v>
      </c>
      <c r="AT1670" s="2" t="n">
        <v>1.27977117570255</v>
      </c>
      <c r="AU1670" s="2" t="n">
        <v>-36.42078046485643</v>
      </c>
      <c r="AV1670" s="2" t="n">
        <v>-12.43557427097212</v>
      </c>
      <c r="AW1670" s="2" t="n">
        <v>38.50655231749904</v>
      </c>
      <c r="AX1670" s="2" t="n">
        <v>1.27977117570255</v>
      </c>
      <c r="AY1670" s="2" t="n">
        <v>17.39770841729795</v>
      </c>
      <c r="AZ1670" s="2" t="n">
        <v>18.4227529606671</v>
      </c>
      <c r="BA1670" s="2" t="n">
        <v>17.39616284957124</v>
      </c>
      <c r="BB1670" s="2" t="n">
        <v>18.42120769683641</v>
      </c>
      <c r="BC1670" s="2" t="n">
        <v>0.9812463241132146</v>
      </c>
      <c r="BD1670" s="2" t="n">
        <v>0.001723662514160329</v>
      </c>
      <c r="BE1670" s="2" t="n">
        <v>1.569337883961103e-06</v>
      </c>
      <c r="BF1670" s="2" t="n">
        <v>-0.0002540261270871675</v>
      </c>
      <c r="BG1670" s="2" t="n">
        <v>1.214829761741179</v>
      </c>
    </row>
    <row r="1671">
      <c r="A1671" s="2" t="n">
        <v>167</v>
      </c>
      <c r="B1671" t="inlineStr">
        <is>
          <t>搬送（回転）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ROTATING</t>
        </is>
      </c>
      <c r="G1671" s="2" t="n">
        <v>90</v>
      </c>
      <c r="H1671" s="2" t="n">
        <v>2.52000000000001</v>
      </c>
      <c r="I1671" s="2" t="n">
        <v>1.081492759119877</v>
      </c>
      <c r="J1671" s="2" t="n">
        <v>1.438507240880133</v>
      </c>
      <c r="K1671" s="2" t="n">
        <v>-16.73969912739343</v>
      </c>
      <c r="L1671" s="2" t="n">
        <v>10.60041655006568</v>
      </c>
      <c r="M1671" s="2" t="n">
        <v>-1.540735186590453</v>
      </c>
      <c r="N1671" s="2" t="n">
        <v>19.87360618573692</v>
      </c>
      <c r="O1671" s="2" t="n">
        <v>16.73969912739343</v>
      </c>
      <c r="P1671" s="2" t="n">
        <v>0.8605455486221452</v>
      </c>
      <c r="Q1671" s="2" t="n">
        <v>-2.823216992689291</v>
      </c>
      <c r="R1671" s="2" t="n">
        <v>10.72731781123196</v>
      </c>
      <c r="S1671" s="2" t="n">
        <v>11.12593547762332</v>
      </c>
      <c r="T1671" s="2" t="n">
        <v>0.8605455486221452</v>
      </c>
      <c r="U1671" s="2" t="n">
        <v>17.70634687513727</v>
      </c>
      <c r="V1671" s="2" t="n">
        <v>-4.901825919697789</v>
      </c>
      <c r="W1671" s="2" t="n">
        <v>-1.360961580997398</v>
      </c>
      <c r="X1671" s="2" t="n">
        <v>18.42267172357624</v>
      </c>
      <c r="Y1671" s="2" t="n">
        <v>17.70634687513727</v>
      </c>
      <c r="Z1671" s="2" t="n">
        <v>1.268803027748017</v>
      </c>
      <c r="AA1671" s="2" t="n">
        <v>-36.54837258126697</v>
      </c>
      <c r="AB1671" s="2" t="n">
        <v>-10.82422479746486</v>
      </c>
      <c r="AC1671" s="2" t="n">
        <v>38.13865810340452</v>
      </c>
      <c r="AD1671" s="2" t="n">
        <v>1.268803027748017</v>
      </c>
      <c r="AE1671" s="2" t="n">
        <v>-16.74012551869137</v>
      </c>
      <c r="AF1671" s="2" t="n">
        <v>10.61076359491561</v>
      </c>
      <c r="AG1671" s="2" t="n">
        <v>-1.538208042784398</v>
      </c>
      <c r="AH1671" s="2" t="n">
        <v>19.87929049115222</v>
      </c>
      <c r="AI1671" s="2" t="n">
        <v>16.74012551869137</v>
      </c>
      <c r="AJ1671" s="2" t="n">
        <v>0.8468121258233694</v>
      </c>
      <c r="AK1671" s="2" t="n">
        <v>-2.887385299178549</v>
      </c>
      <c r="AL1671" s="2" t="n">
        <v>12.51791945969052</v>
      </c>
      <c r="AM1671" s="2" t="n">
        <v>12.87448609621574</v>
      </c>
      <c r="AN1671" s="2" t="n">
        <v>0.8468121258233694</v>
      </c>
      <c r="AO1671" s="2" t="n">
        <v>17.70675394603774</v>
      </c>
      <c r="AP1671" s="2" t="n">
        <v>-4.912165719026456</v>
      </c>
      <c r="AQ1671" s="2" t="n">
        <v>-1.363612204969797</v>
      </c>
      <c r="AR1671" s="2" t="n">
        <v>18.42601274291984</v>
      </c>
      <c r="AS1671" s="2" t="n">
        <v>17.70675394603774</v>
      </c>
      <c r="AT1671" s="2" t="n">
        <v>1.282290105700781</v>
      </c>
      <c r="AU1671" s="2" t="n">
        <v>-36.48236637726063</v>
      </c>
      <c r="AV1671" s="2" t="n">
        <v>-12.43555236785938</v>
      </c>
      <c r="AW1671" s="2" t="n">
        <v>38.56488411876312</v>
      </c>
      <c r="AX1671" s="2" t="n">
        <v>1.282290105700781</v>
      </c>
      <c r="AY1671" s="2" t="n">
        <v>17.3319074883075</v>
      </c>
      <c r="AZ1671" s="2" t="n">
        <v>18.35111235211411</v>
      </c>
      <c r="BA1671" s="2" t="n">
        <v>17.33055911648325</v>
      </c>
      <c r="BB1671" s="2" t="n">
        <v>18.34976232175654</v>
      </c>
      <c r="BC1671" s="2" t="n">
        <v>0.9812465780706889</v>
      </c>
      <c r="BD1671" s="2" t="n">
        <v>0.001723397789777017</v>
      </c>
      <c r="BE1671" s="2" t="n">
        <v>1.475526504087446e-06</v>
      </c>
      <c r="BF1671" s="2" t="n">
        <v>-0.000254025944370458</v>
      </c>
      <c r="BG1671" s="2" t="n">
        <v>1.277508518899943</v>
      </c>
    </row>
    <row r="1672">
      <c r="A1672" s="2" t="n">
        <v>167.1</v>
      </c>
      <c r="B1672" t="inlineStr">
        <is>
          <t>搬送（回転）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ROTATING</t>
        </is>
      </c>
      <c r="G1672" s="2" t="n">
        <v>90</v>
      </c>
      <c r="H1672" s="2" t="n">
        <v>2.620000000000005</v>
      </c>
      <c r="I1672" s="2" t="n">
        <v>1.149496640807279</v>
      </c>
      <c r="J1672" s="2" t="n">
        <v>1.470503359192726</v>
      </c>
      <c r="K1672" s="2" t="n">
        <v>-16.73775549850724</v>
      </c>
      <c r="L1672" s="2" t="n">
        <v>10.7616843708742</v>
      </c>
      <c r="M1672" s="2" t="n">
        <v>-1.54056014035139</v>
      </c>
      <c r="N1672" s="2" t="n">
        <v>19.9584477144934</v>
      </c>
      <c r="O1672" s="2" t="n">
        <v>16.73775549850724</v>
      </c>
      <c r="P1672" s="2" t="n">
        <v>0.8624891775083334</v>
      </c>
      <c r="Q1672" s="2" t="n">
        <v>-2.661949171880773</v>
      </c>
      <c r="R1672" s="2" t="n">
        <v>10.72749285747102</v>
      </c>
      <c r="S1672" s="2" t="n">
        <v>11.08643152606317</v>
      </c>
      <c r="T1672" s="2" t="n">
        <v>0.8624891775083334</v>
      </c>
      <c r="U1672" s="2" t="n">
        <v>17.71317203046317</v>
      </c>
      <c r="V1672" s="2" t="n">
        <v>-5.071804812631917</v>
      </c>
      <c r="W1672" s="2" t="n">
        <v>-1.361140189790321</v>
      </c>
      <c r="X1672" s="2" t="n">
        <v>18.47518254455099</v>
      </c>
      <c r="Y1672" s="2" t="n">
        <v>17.71317203046317</v>
      </c>
      <c r="Z1672" s="2" t="n">
        <v>1.275628183073916</v>
      </c>
      <c r="AA1672" s="2" t="n">
        <v>-36.7183514742011</v>
      </c>
      <c r="AB1672" s="2" t="n">
        <v>-10.82440340625779</v>
      </c>
      <c r="AC1672" s="2" t="n">
        <v>38.30185728324181</v>
      </c>
      <c r="AD1672" s="2" t="n">
        <v>1.275628183073916</v>
      </c>
      <c r="AE1672" s="2" t="n">
        <v>-16.73803824719247</v>
      </c>
      <c r="AF1672" s="2" t="n">
        <v>10.76799492540266</v>
      </c>
      <c r="AG1672" s="2" t="n">
        <v>-1.538263944239227</v>
      </c>
      <c r="AH1672" s="2" t="n">
        <v>19.96191110690862</v>
      </c>
      <c r="AI1672" s="2" t="n">
        <v>16.73803824719247</v>
      </c>
      <c r="AJ1672" s="2" t="n">
        <v>0.8488993973222669</v>
      </c>
      <c r="AK1672" s="2" t="n">
        <v>-2.730153968691493</v>
      </c>
      <c r="AL1672" s="2" t="n">
        <v>12.51786355823569</v>
      </c>
      <c r="AM1672" s="2" t="n">
        <v>12.84022114070241</v>
      </c>
      <c r="AN1672" s="2" t="n">
        <v>0.8488993973222669</v>
      </c>
      <c r="AO1672" s="2" t="n">
        <v>17.71341924545161</v>
      </c>
      <c r="AP1672" s="2" t="n">
        <v>-5.078124423961681</v>
      </c>
      <c r="AQ1672" s="2" t="n">
        <v>-1.363552744171708</v>
      </c>
      <c r="AR1672" s="2" t="n">
        <v>18.47733327935906</v>
      </c>
      <c r="AS1672" s="2" t="n">
        <v>17.71341924545161</v>
      </c>
      <c r="AT1672" s="2" t="n">
        <v>1.288955405114645</v>
      </c>
      <c r="AU1672" s="2" t="n">
        <v>-36.64832508219585</v>
      </c>
      <c r="AV1672" s="2" t="n">
        <v>-12.43549290706129</v>
      </c>
      <c r="AW1672" s="2" t="n">
        <v>38.72212056703831</v>
      </c>
      <c r="AX1672" s="2" t="n">
        <v>1.288955405114645</v>
      </c>
      <c r="AY1672" s="2" t="n">
        <v>17.27249228932748</v>
      </c>
      <c r="AZ1672" s="2" t="n">
        <v>18.28731831994902</v>
      </c>
      <c r="BA1672" s="2" t="n">
        <v>17.27130702955417</v>
      </c>
      <c r="BB1672" s="2" t="n">
        <v>18.28612801412605</v>
      </c>
      <c r="BC1672" s="2" t="n">
        <v>0.9812465812939871</v>
      </c>
      <c r="BD1672" s="2" t="n">
        <v>0.001723580554443</v>
      </c>
      <c r="BE1672" s="2" t="n">
        <v>1.386087945219025e-06</v>
      </c>
      <c r="BF1672" s="2" t="n">
        <v>-0.0002540258075889893</v>
      </c>
      <c r="BG1672" s="2" t="n">
        <v>1.344417141216027</v>
      </c>
    </row>
    <row r="1673">
      <c r="A1673" s="2" t="n">
        <v>167.2</v>
      </c>
      <c r="B1673" t="inlineStr">
        <is>
          <t>搬送（回転）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ROTATING</t>
        </is>
      </c>
      <c r="G1673" s="2" t="n">
        <v>90</v>
      </c>
      <c r="H1673" s="2" t="n">
        <v>2.719999999999999</v>
      </c>
      <c r="I1673" s="2" t="n">
        <v>1.21900859522002</v>
      </c>
      <c r="J1673" s="2" t="n">
        <v>1.500991404779979</v>
      </c>
      <c r="K1673" s="2" t="n">
        <v>-16.73322431463028</v>
      </c>
      <c r="L1673" s="2" t="n">
        <v>10.96442867239236</v>
      </c>
      <c r="M1673" s="2" t="n">
        <v>-1.540942346807609</v>
      </c>
      <c r="N1673" s="2" t="n">
        <v>20.06474508664136</v>
      </c>
      <c r="O1673" s="2" t="n">
        <v>16.73322431463028</v>
      </c>
      <c r="P1673" s="2" t="n">
        <v>0.8670203613852934</v>
      </c>
      <c r="Q1673" s="2" t="n">
        <v>-2.45920487036261</v>
      </c>
      <c r="R1673" s="2" t="n">
        <v>10.7271106510148</v>
      </c>
      <c r="S1673" s="2" t="n">
        <v>11.03948892932037</v>
      </c>
      <c r="T1673" s="2" t="n">
        <v>0.8670203613852934</v>
      </c>
      <c r="U1673" s="2" t="n">
        <v>17.71099321020441</v>
      </c>
      <c r="V1673" s="2" t="n">
        <v>-5.016947432925186</v>
      </c>
      <c r="W1673" s="2" t="n">
        <v>-1.360700566164852</v>
      </c>
      <c r="X1673" s="2" t="n">
        <v>18.45807541612621</v>
      </c>
      <c r="Y1673" s="2" t="n">
        <v>17.71099321020441</v>
      </c>
      <c r="Z1673" s="2" t="n">
        <v>1.27344936281516</v>
      </c>
      <c r="AA1673" s="2" t="n">
        <v>-36.66349409449438</v>
      </c>
      <c r="AB1673" s="2" t="n">
        <v>-10.82396378263232</v>
      </c>
      <c r="AC1673" s="2" t="n">
        <v>38.24907403407845</v>
      </c>
      <c r="AD1673" s="2" t="n">
        <v>1.27344936281516</v>
      </c>
      <c r="AE1673" s="2" t="n">
        <v>-16.7314477950009</v>
      </c>
      <c r="AF1673" s="2" t="n">
        <v>10.9678916705764</v>
      </c>
      <c r="AG1673" s="2" t="n">
        <v>-1.537757789378252</v>
      </c>
      <c r="AH1673" s="2" t="n">
        <v>20.06491196175885</v>
      </c>
      <c r="AI1673" s="2" t="n">
        <v>16.7314477950009</v>
      </c>
      <c r="AJ1673" s="2" t="n">
        <v>0.8554898495138339</v>
      </c>
      <c r="AK1673" s="2" t="n">
        <v>-2.530257223517754</v>
      </c>
      <c r="AL1673" s="2" t="n">
        <v>12.51836971309666</v>
      </c>
      <c r="AM1673" s="2" t="n">
        <v>12.80014237317542</v>
      </c>
      <c r="AN1673" s="2" t="n">
        <v>0.8554898495138339</v>
      </c>
      <c r="AO1673" s="2" t="n">
        <v>17.711223794828</v>
      </c>
      <c r="AP1673" s="2" t="n">
        <v>-5.02278486044677</v>
      </c>
      <c r="AQ1673" s="2" t="n">
        <v>-1.364115880966086</v>
      </c>
      <c r="AR1673" s="2" t="n">
        <v>18.46013619130473</v>
      </c>
      <c r="AS1673" s="2" t="n">
        <v>17.711223794828</v>
      </c>
      <c r="AT1673" s="2" t="n">
        <v>1.286759954491039</v>
      </c>
      <c r="AU1673" s="2" t="n">
        <v>-36.59298551868093</v>
      </c>
      <c r="AV1673" s="2" t="n">
        <v>-12.43605604385567</v>
      </c>
      <c r="AW1673" s="2" t="n">
        <v>38.66985686910146</v>
      </c>
      <c r="AX1673" s="2" t="n">
        <v>1.286759954491039</v>
      </c>
      <c r="AY1673" s="2" t="n">
        <v>17.21856549185776</v>
      </c>
      <c r="AZ1673" s="2" t="n">
        <v>18.22968580897456</v>
      </c>
      <c r="BA1673" s="2" t="n">
        <v>17.21732110609885</v>
      </c>
      <c r="BB1673" s="2" t="n">
        <v>18.22863759219625</v>
      </c>
      <c r="BC1673" s="2" t="n">
        <v>0.9812466972966831</v>
      </c>
      <c r="BD1673" s="2" t="n">
        <v>0.001723499097738088</v>
      </c>
      <c r="BE1673" s="2" t="n">
        <v>1.302500640179211e-06</v>
      </c>
      <c r="BF1673" s="2" t="n">
        <v>-0.0002540256464785017</v>
      </c>
      <c r="BG1673" s="2" t="n">
        <v>1.414094509703239</v>
      </c>
    </row>
    <row r="1674">
      <c r="A1674" s="2" t="n">
        <v>167.3</v>
      </c>
      <c r="B1674" t="inlineStr">
        <is>
          <t>搬送（回転）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ROTATING</t>
        </is>
      </c>
      <c r="G1674" s="2" t="n">
        <v>90</v>
      </c>
      <c r="H1674" s="2" t="n">
        <v>2.820000000000022</v>
      </c>
      <c r="I1674" s="2" t="n">
        <v>1.284353682736473</v>
      </c>
      <c r="J1674" s="2" t="n">
        <v>1.535646317263549</v>
      </c>
      <c r="K1674" s="2" t="n">
        <v>-16.73607458859956</v>
      </c>
      <c r="L1674" s="2" t="n">
        <v>10.85529265036396</v>
      </c>
      <c r="M1674" s="2" t="n">
        <v>-1.540294261503666</v>
      </c>
      <c r="N1674" s="2" t="n">
        <v>20.00765047606128</v>
      </c>
      <c r="O1674" s="2" t="n">
        <v>16.73607458859956</v>
      </c>
      <c r="P1674" s="2" t="n">
        <v>0.8641700874160136</v>
      </c>
      <c r="Q1674" s="2" t="n">
        <v>-2.568340892391008</v>
      </c>
      <c r="R1674" s="2" t="n">
        <v>10.72775873631874</v>
      </c>
      <c r="S1674" s="2" t="n">
        <v>11.06471745613848</v>
      </c>
      <c r="T1674" s="2" t="n">
        <v>0.8641700874160136</v>
      </c>
      <c r="U1674" s="2" t="n">
        <v>17.71728141711608</v>
      </c>
      <c r="V1674" s="2" t="n">
        <v>-5.171546265352276</v>
      </c>
      <c r="W1674" s="2" t="n">
        <v>-1.361412670043053</v>
      </c>
      <c r="X1674" s="2" t="n">
        <v>18.50676622336057</v>
      </c>
      <c r="Y1674" s="2" t="n">
        <v>17.71728141711608</v>
      </c>
      <c r="Z1674" s="2" t="n">
        <v>1.279737569726823</v>
      </c>
      <c r="AA1674" s="2" t="n">
        <v>-36.81809292692147</v>
      </c>
      <c r="AB1674" s="2" t="n">
        <v>-10.82467588651052</v>
      </c>
      <c r="AC1674" s="2" t="n">
        <v>38.39769918980559</v>
      </c>
      <c r="AD1674" s="2" t="n">
        <v>1.279737569726823</v>
      </c>
      <c r="AE1674" s="2" t="n">
        <v>-16.73647959059971</v>
      </c>
      <c r="AF1674" s="2" t="n">
        <v>10.8649776659619</v>
      </c>
      <c r="AG1674" s="2" t="n">
        <v>-1.538379905330972</v>
      </c>
      <c r="AH1674" s="2" t="n">
        <v>20.01309824843564</v>
      </c>
      <c r="AI1674" s="2" t="n">
        <v>16.73647959059971</v>
      </c>
      <c r="AJ1674" s="2" t="n">
        <v>0.8504580539150268</v>
      </c>
      <c r="AK1674" s="2" t="n">
        <v>-2.633171228132257</v>
      </c>
      <c r="AL1674" s="2" t="n">
        <v>12.51774759714394</v>
      </c>
      <c r="AM1674" s="2" t="n">
        <v>12.81994050391559</v>
      </c>
      <c r="AN1674" s="2" t="n">
        <v>0.8504580539150268</v>
      </c>
      <c r="AO1674" s="2" t="n">
        <v>17.717661921222</v>
      </c>
      <c r="AP1674" s="2" t="n">
        <v>-5.181227301045996</v>
      </c>
      <c r="AQ1674" s="2" t="n">
        <v>-1.363430167551189</v>
      </c>
      <c r="AR1674" s="2" t="n">
        <v>18.50998655109218</v>
      </c>
      <c r="AS1674" s="2" t="n">
        <v>17.717661921222</v>
      </c>
      <c r="AT1674" s="2" t="n">
        <v>1.293198080885041</v>
      </c>
      <c r="AU1674" s="2" t="n">
        <v>-36.75142795928016</v>
      </c>
      <c r="AV1674" s="2" t="n">
        <v>-12.43537033044078</v>
      </c>
      <c r="AW1674" s="2" t="n">
        <v>38.81981779423715</v>
      </c>
      <c r="AX1674" s="2" t="n">
        <v>1.293198080885041</v>
      </c>
      <c r="AY1674" s="2" t="n">
        <v>17.17031640153194</v>
      </c>
      <c r="AZ1674" s="2" t="n">
        <v>18.17844536978871</v>
      </c>
      <c r="BA1674" s="2" t="n">
        <v>17.16923695454893</v>
      </c>
      <c r="BB1674" s="2" t="n">
        <v>18.17754002509882</v>
      </c>
      <c r="BC1674" s="2" t="n">
        <v>0.9812468524499569</v>
      </c>
      <c r="BD1674" s="2" t="n">
        <v>0.001723333905319668</v>
      </c>
      <c r="BE1674" s="2" t="n">
        <v>1.231119820744112e-06</v>
      </c>
      <c r="BF1674" s="2" t="n">
        <v>-0.0002540254592556072</v>
      </c>
      <c r="BG1674" s="2" t="n">
        <v>1.479596771171187</v>
      </c>
    </row>
    <row r="1675">
      <c r="A1675" s="2" t="n">
        <v>167.4</v>
      </c>
      <c r="B1675" t="inlineStr">
        <is>
          <t>搬送（回転）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ROTATING</t>
        </is>
      </c>
      <c r="G1675" s="2" t="n">
        <v>90</v>
      </c>
      <c r="H1675" s="2" t="n">
        <v>2.920000000000016</v>
      </c>
      <c r="I1675" s="2" t="n">
        <v>1.358004688100281</v>
      </c>
      <c r="J1675" s="2" t="n">
        <v>1.561995311899735</v>
      </c>
      <c r="K1675" s="2" t="n">
        <v>-16.73552815245053</v>
      </c>
      <c r="L1675" s="2" t="n">
        <v>10.8795391666735</v>
      </c>
      <c r="M1675" s="2" t="n">
        <v>-1.540185087038774</v>
      </c>
      <c r="N1675" s="2" t="n">
        <v>20.0203507742243</v>
      </c>
      <c r="O1675" s="2" t="n">
        <v>16.73552815245053</v>
      </c>
      <c r="P1675" s="2" t="n">
        <v>0.8647165235650434</v>
      </c>
      <c r="Q1675" s="2" t="n">
        <v>-2.544094376081471</v>
      </c>
      <c r="R1675" s="2" t="n">
        <v>10.72786791078363</v>
      </c>
      <c r="S1675" s="2" t="n">
        <v>11.05926312064945</v>
      </c>
      <c r="T1675" s="2" t="n">
        <v>0.8647165235650434</v>
      </c>
      <c r="U1675" s="2" t="n">
        <v>17.71839230039211</v>
      </c>
      <c r="V1675" s="2" t="n">
        <v>-5.197632264776455</v>
      </c>
      <c r="W1675" s="2" t="n">
        <v>-1.361524684473164</v>
      </c>
      <c r="X1675" s="2" t="n">
        <v>18.51514397289067</v>
      </c>
      <c r="Y1675" s="2" t="n">
        <v>17.71839230039211</v>
      </c>
      <c r="Z1675" s="2" t="n">
        <v>1.280848453002861</v>
      </c>
      <c r="AA1675" s="2" t="n">
        <v>-36.84417892634564</v>
      </c>
      <c r="AB1675" s="2" t="n">
        <v>-10.82478790094063</v>
      </c>
      <c r="AC1675" s="2" t="n">
        <v>38.42278134930477</v>
      </c>
      <c r="AD1675" s="2" t="n">
        <v>1.280848453002861</v>
      </c>
      <c r="AE1675" s="2" t="n">
        <v>-16.73591380941459</v>
      </c>
      <c r="AF1675" s="2" t="n">
        <v>10.88860053760239</v>
      </c>
      <c r="AG1675" s="2" t="n">
        <v>-1.538444599681972</v>
      </c>
      <c r="AH1675" s="2" t="n">
        <v>20.02546490071877</v>
      </c>
      <c r="AI1675" s="2" t="n">
        <v>16.73591380941459</v>
      </c>
      <c r="AJ1675" s="2" t="n">
        <v>0.8510238351001504</v>
      </c>
      <c r="AK1675" s="2" t="n">
        <v>-2.609548356491763</v>
      </c>
      <c r="AL1675" s="2" t="n">
        <v>12.51768290279295</v>
      </c>
      <c r="AM1675" s="2" t="n">
        <v>12.81508366916316</v>
      </c>
      <c r="AN1675" s="2" t="n">
        <v>0.8510238351001504</v>
      </c>
      <c r="AO1675" s="2" t="n">
        <v>17.71874785264195</v>
      </c>
      <c r="AP1675" s="2" t="n">
        <v>-5.206693259834861</v>
      </c>
      <c r="AQ1675" s="2" t="n">
        <v>-1.363362641860104</v>
      </c>
      <c r="AR1675" s="2" t="n">
        <v>18.51816507812622</v>
      </c>
      <c r="AS1675" s="2" t="n">
        <v>17.71874785264195</v>
      </c>
      <c r="AT1675" s="2" t="n">
        <v>1.294284012304988</v>
      </c>
      <c r="AU1675" s="2" t="n">
        <v>-36.77689391806903</v>
      </c>
      <c r="AV1675" s="2" t="n">
        <v>-12.43530280474969</v>
      </c>
      <c r="AW1675" s="2" t="n">
        <v>38.84394229749635</v>
      </c>
      <c r="AX1675" s="2" t="n">
        <v>1.294284012304988</v>
      </c>
      <c r="AY1675" s="2" t="n">
        <v>17.1268375766238</v>
      </c>
      <c r="AZ1675" s="2" t="n">
        <v>18.13244006284905</v>
      </c>
      <c r="BA1675" s="2" t="n">
        <v>17.1259046400355</v>
      </c>
      <c r="BB1675" s="2" t="n">
        <v>18.13166080785314</v>
      </c>
      <c r="BC1675" s="2" t="n">
        <v>0.9812471565659563</v>
      </c>
      <c r="BD1675" s="2" t="n">
        <v>0.001723066560905198</v>
      </c>
      <c r="BE1675" s="2" t="n">
        <v>1.163766373933445e-06</v>
      </c>
      <c r="BF1675" s="2" t="n">
        <v>-0.0002540253296901788</v>
      </c>
      <c r="BG1675" s="2" t="n">
        <v>1.55051464785814</v>
      </c>
    </row>
    <row r="1676">
      <c r="A1676" s="2" t="n">
        <v>167.5</v>
      </c>
      <c r="B1676" t="inlineStr">
        <is>
          <t>搬送（回転）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ROTATING</t>
        </is>
      </c>
      <c r="G1676" s="2" t="n">
        <v>90</v>
      </c>
      <c r="H1676" s="2" t="n">
        <v>3.02000000000001</v>
      </c>
      <c r="I1676" s="2" t="n">
        <v>1.42720237201802</v>
      </c>
      <c r="J1676" s="2" t="n">
        <v>1.59279762798199</v>
      </c>
      <c r="K1676" s="2" t="n">
        <v>-16.73445185013986</v>
      </c>
      <c r="L1676" s="2" t="n">
        <v>10.9512547374077</v>
      </c>
      <c r="M1676" s="2" t="n">
        <v>-1.540091115799918</v>
      </c>
      <c r="N1676" s="2" t="n">
        <v>20.05850791293335</v>
      </c>
      <c r="O1676" s="2" t="n">
        <v>16.73445185013986</v>
      </c>
      <c r="P1676" s="2" t="n">
        <v>0.8657928258757153</v>
      </c>
      <c r="Q1676" s="2" t="n">
        <v>-2.472378805347271</v>
      </c>
      <c r="R1676" s="2" t="n">
        <v>10.72796188202249</v>
      </c>
      <c r="S1676" s="2" t="n">
        <v>11.04316169928684</v>
      </c>
      <c r="T1676" s="2" t="n">
        <v>0.8657928258757153</v>
      </c>
      <c r="U1676" s="2" t="n">
        <v>17.72153122524711</v>
      </c>
      <c r="V1676" s="2" t="n">
        <v>-5.274804947365928</v>
      </c>
      <c r="W1676" s="2" t="n">
        <v>-1.361621362589625</v>
      </c>
      <c r="X1676" s="2" t="n">
        <v>18.53996356348158</v>
      </c>
      <c r="Y1676" s="2" t="n">
        <v>17.72153122524711</v>
      </c>
      <c r="Z1676" s="2" t="n">
        <v>1.283987377857851</v>
      </c>
      <c r="AA1676" s="2" t="n">
        <v>-36.92135160893511</v>
      </c>
      <c r="AB1676" s="2" t="n">
        <v>-10.82488457905709</v>
      </c>
      <c r="AC1676" s="2" t="n">
        <v>38.49692136219495</v>
      </c>
      <c r="AD1676" s="2" t="n">
        <v>1.283987377857851</v>
      </c>
      <c r="AE1676" s="2" t="n">
        <v>-16.73486057321784</v>
      </c>
      <c r="AF1676" s="2" t="n">
        <v>10.96090008672894</v>
      </c>
      <c r="AG1676" s="2" t="n">
        <v>-1.538513169451841</v>
      </c>
      <c r="AH1676" s="2" t="n">
        <v>20.06399541190319</v>
      </c>
      <c r="AI1676" s="2" t="n">
        <v>16.73486057321784</v>
      </c>
      <c r="AJ1676" s="2" t="n">
        <v>0.8520770712969004</v>
      </c>
      <c r="AK1676" s="2" t="n">
        <v>-2.537248807365211</v>
      </c>
      <c r="AL1676" s="2" t="n">
        <v>12.51761433302308</v>
      </c>
      <c r="AM1676" s="2" t="n">
        <v>12.80055996572848</v>
      </c>
      <c r="AN1676" s="2" t="n">
        <v>0.8520770712969004</v>
      </c>
      <c r="AO1676" s="2" t="n">
        <v>17.72190982116523</v>
      </c>
      <c r="AP1676" s="2" t="n">
        <v>-5.284450313499562</v>
      </c>
      <c r="AQ1676" s="2" t="n">
        <v>-1.363291355640064</v>
      </c>
      <c r="AR1676" s="2" t="n">
        <v>18.54319460464461</v>
      </c>
      <c r="AS1676" s="2" t="n">
        <v>17.72190982116523</v>
      </c>
      <c r="AT1676" s="2" t="n">
        <v>1.297445980828265</v>
      </c>
      <c r="AU1676" s="2" t="n">
        <v>-36.85465097173373</v>
      </c>
      <c r="AV1676" s="2" t="n">
        <v>-12.43523151852965</v>
      </c>
      <c r="AW1676" s="2" t="n">
        <v>38.91765212909066</v>
      </c>
      <c r="AX1676" s="2" t="n">
        <v>1.297445980828265</v>
      </c>
      <c r="AY1676" s="2" t="n">
        <v>17.08759900397541</v>
      </c>
      <c r="AZ1676" s="2" t="n">
        <v>18.09134917908886</v>
      </c>
      <c r="BA1676" s="2" t="n">
        <v>17.08680023335373</v>
      </c>
      <c r="BB1676" s="2" t="n">
        <v>18.09068570918435</v>
      </c>
      <c r="BC1676" s="2" t="n">
        <v>0.9812471183048425</v>
      </c>
      <c r="BD1676" s="2" t="n">
        <v>0.001723179396636927</v>
      </c>
      <c r="BE1676" s="2" t="n">
        <v>1.097883857447086e-06</v>
      </c>
      <c r="BF1676" s="2" t="n">
        <v>-0.0002540252231053438</v>
      </c>
      <c r="BG1676" s="2" t="n">
        <v>1.625673940293414</v>
      </c>
    </row>
    <row r="1677">
      <c r="A1677" s="2" t="n">
        <v>167.6</v>
      </c>
      <c r="B1677" t="inlineStr">
        <is>
          <t>搬送（回転）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ROTATING</t>
        </is>
      </c>
      <c r="G1677" s="2" t="n">
        <v>90</v>
      </c>
      <c r="H1677" s="2" t="n">
        <v>3.120000000000005</v>
      </c>
      <c r="I1677" s="2" t="n">
        <v>1.503595574658687</v>
      </c>
      <c r="J1677" s="2" t="n">
        <v>1.616404425341318</v>
      </c>
      <c r="K1677" s="2" t="n">
        <v>-16.73409397549856</v>
      </c>
      <c r="L1677" s="2" t="n">
        <v>10.95162869535906</v>
      </c>
      <c r="M1677" s="2" t="n">
        <v>-1.540001774879345</v>
      </c>
      <c r="N1677" s="2" t="n">
        <v>20.0584066597639</v>
      </c>
      <c r="O1677" s="2" t="n">
        <v>16.73409397549856</v>
      </c>
      <c r="P1677" s="2" t="n">
        <v>0.8661507005170144</v>
      </c>
      <c r="Q1677" s="2" t="n">
        <v>-2.472004847395912</v>
      </c>
      <c r="R1677" s="2" t="n">
        <v>10.72805122294306</v>
      </c>
      <c r="S1677" s="2" t="n">
        <v>11.04319283738381</v>
      </c>
      <c r="T1677" s="2" t="n">
        <v>0.8661507005170144</v>
      </c>
      <c r="U1677" s="2" t="n">
        <v>17.72156899284534</v>
      </c>
      <c r="V1677" s="2" t="n">
        <v>-5.27384545444917</v>
      </c>
      <c r="W1677" s="2" t="n">
        <v>-1.361713150365762</v>
      </c>
      <c r="X1677" s="2" t="n">
        <v>18.53973344332304</v>
      </c>
      <c r="Y1677" s="2" t="n">
        <v>17.72156899284534</v>
      </c>
      <c r="Z1677" s="2" t="n">
        <v>1.284025145456088</v>
      </c>
      <c r="AA1677" s="2" t="n">
        <v>-36.92039211601836</v>
      </c>
      <c r="AB1677" s="2" t="n">
        <v>-10.82497636683323</v>
      </c>
      <c r="AC1677" s="2" t="n">
        <v>38.49602820963757</v>
      </c>
      <c r="AD1677" s="2" t="n">
        <v>1.284025145456088</v>
      </c>
      <c r="AE1677" s="2" t="n">
        <v>-16.73453832550643</v>
      </c>
      <c r="AF1677" s="2" t="n">
        <v>10.96213721784516</v>
      </c>
      <c r="AG1677" s="2" t="n">
        <v>-1.538572534119652</v>
      </c>
      <c r="AH1677" s="2" t="n">
        <v>20.06440706309202</v>
      </c>
      <c r="AI1677" s="2" t="n">
        <v>16.73453832550643</v>
      </c>
      <c r="AJ1677" s="2" t="n">
        <v>0.8523993190083061</v>
      </c>
      <c r="AK1677" s="2" t="n">
        <v>-2.536011676248993</v>
      </c>
      <c r="AL1677" s="2" t="n">
        <v>12.51755496835526</v>
      </c>
      <c r="AM1677" s="2" t="n">
        <v>12.8002782081841</v>
      </c>
      <c r="AN1677" s="2" t="n">
        <v>0.8523993190083061</v>
      </c>
      <c r="AO1677" s="2" t="n">
        <v>17.72198153712718</v>
      </c>
      <c r="AP1677" s="2" t="n">
        <v>-5.284355688361767</v>
      </c>
      <c r="AQ1677" s="2" t="n">
        <v>-1.363229542789553</v>
      </c>
      <c r="AR1677" s="2" t="n">
        <v>18.54323163393405</v>
      </c>
      <c r="AS1677" s="2" t="n">
        <v>17.72198153712718</v>
      </c>
      <c r="AT1677" s="2" t="n">
        <v>1.297517696790219</v>
      </c>
      <c r="AU1677" s="2" t="n">
        <v>-36.85455634659593</v>
      </c>
      <c r="AV1677" s="2" t="n">
        <v>-12.43516970567914</v>
      </c>
      <c r="AW1677" s="2" t="n">
        <v>38.91754516008093</v>
      </c>
      <c r="AX1677" s="2" t="n">
        <v>1.297517696790219</v>
      </c>
      <c r="AY1677" s="2" t="n">
        <v>17.05224850112772</v>
      </c>
      <c r="AZ1677" s="2" t="n">
        <v>18.05437116046451</v>
      </c>
      <c r="BA1677" s="2" t="n">
        <v>17.051574042569</v>
      </c>
      <c r="BB1677" s="2" t="n">
        <v>18.05381529197863</v>
      </c>
      <c r="BC1677" s="2" t="n">
        <v>0.981247093038453</v>
      </c>
      <c r="BD1677" s="2" t="n">
        <v>0.001723246554814463</v>
      </c>
      <c r="BE1677" s="2" t="n">
        <v>1.042344807448794e-06</v>
      </c>
      <c r="BF1677" s="2" t="n">
        <v>-0.0002540251198410797</v>
      </c>
      <c r="BG1677" s="2" t="n">
        <v>1.697787288280427</v>
      </c>
    </row>
    <row r="1678">
      <c r="A1678" s="2" t="n">
        <v>167.7</v>
      </c>
      <c r="B1678" t="inlineStr">
        <is>
          <t>搬送（回転）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ROTATING</t>
        </is>
      </c>
      <c r="G1678" s="2" t="n">
        <v>90</v>
      </c>
      <c r="H1678" s="2" t="n">
        <v>3.219999999999999</v>
      </c>
      <c r="I1678" s="2" t="n">
        <v>1.582646598034019</v>
      </c>
      <c r="J1678" s="2" t="n">
        <v>1.63735340196598</v>
      </c>
      <c r="K1678" s="2" t="n">
        <v>-16.73284139643937</v>
      </c>
      <c r="L1678" s="2" t="n">
        <v>11.0344661036524</v>
      </c>
      <c r="M1678" s="2" t="n">
        <v>-1.539927771112784</v>
      </c>
      <c r="N1678" s="2" t="n">
        <v>20.10270630863648</v>
      </c>
      <c r="O1678" s="2" t="n">
        <v>16.73284139643937</v>
      </c>
      <c r="P1678" s="2" t="n">
        <v>0.8674032795762123</v>
      </c>
      <c r="Q1678" s="2" t="n">
        <v>-2.389167439102565</v>
      </c>
      <c r="R1678" s="2" t="n">
        <v>10.72812522670963</v>
      </c>
      <c r="S1678" s="2" t="n">
        <v>11.02511588970614</v>
      </c>
      <c r="T1678" s="2" t="n">
        <v>0.8674032795762123</v>
      </c>
      <c r="U1678" s="2" t="n">
        <v>17.72515486374359</v>
      </c>
      <c r="V1678" s="2" t="n">
        <v>-5.362324542765066</v>
      </c>
      <c r="W1678" s="2" t="n">
        <v>-1.361789591392155</v>
      </c>
      <c r="X1678" s="2" t="n">
        <v>18.56852472160504</v>
      </c>
      <c r="Y1678" s="2" t="n">
        <v>17.72515486374359</v>
      </c>
      <c r="Z1678" s="2" t="n">
        <v>1.287611016354333</v>
      </c>
      <c r="AA1678" s="2" t="n">
        <v>-37.00887120433426</v>
      </c>
      <c r="AB1678" s="2" t="n">
        <v>-10.82505280785962</v>
      </c>
      <c r="AC1678" s="2" t="n">
        <v>38.58103495555022</v>
      </c>
      <c r="AD1678" s="2" t="n">
        <v>1.287611016354333</v>
      </c>
      <c r="AE1678" s="2" t="n">
        <v>-16.73337551940367</v>
      </c>
      <c r="AF1678" s="2" t="n">
        <v>11.04761150262569</v>
      </c>
      <c r="AG1678" s="2" t="n">
        <v>-1.538626805150057</v>
      </c>
      <c r="AH1678" s="2" t="n">
        <v>20.1102697304599</v>
      </c>
      <c r="AI1678" s="2" t="n">
        <v>16.73337551940367</v>
      </c>
      <c r="AJ1678" s="2" t="n">
        <v>0.8535621251110648</v>
      </c>
      <c r="AK1678" s="2" t="n">
        <v>-2.450537391468464</v>
      </c>
      <c r="AL1678" s="2" t="n">
        <v>12.51750069732486</v>
      </c>
      <c r="AM1678" s="2" t="n">
        <v>12.78364288909611</v>
      </c>
      <c r="AN1678" s="2" t="n">
        <v>0.8535621251110648</v>
      </c>
      <c r="AO1678" s="2" t="n">
        <v>17.72567160656031</v>
      </c>
      <c r="AP1678" s="2" t="n">
        <v>-5.375455303574173</v>
      </c>
      <c r="AQ1678" s="2" t="n">
        <v>-1.363172836968947</v>
      </c>
      <c r="AR1678" s="2" t="n">
        <v>18.57291559792894</v>
      </c>
      <c r="AS1678" s="2" t="n">
        <v>17.72567160656031</v>
      </c>
      <c r="AT1678" s="2" t="n">
        <v>1.301207766223349</v>
      </c>
      <c r="AU1678" s="2" t="n">
        <v>-36.94565596180834</v>
      </c>
      <c r="AV1678" s="2" t="n">
        <v>-12.43511299985853</v>
      </c>
      <c r="AW1678" s="2" t="n">
        <v>39.00393148669035</v>
      </c>
      <c r="AX1678" s="2" t="n">
        <v>1.301207766223349</v>
      </c>
      <c r="AY1678" s="2" t="n">
        <v>17.02030779065889</v>
      </c>
      <c r="AZ1678" s="2" t="n">
        <v>18.02144953079242</v>
      </c>
      <c r="BA1678" s="2" t="n">
        <v>17.01975419025247</v>
      </c>
      <c r="BB1678" s="2" t="n">
        <v>18.0210009234368</v>
      </c>
      <c r="BC1678" s="2" t="n">
        <v>0.9812472902216455</v>
      </c>
      <c r="BD1678" s="2" t="n">
        <v>0.001723016564611021</v>
      </c>
      <c r="BE1678" s="2" t="n">
        <v>9.902917792837482e-07</v>
      </c>
      <c r="BF1678" s="2" t="n">
        <v>-0.0002540250574857857</v>
      </c>
      <c r="BG1678" s="2" t="n">
        <v>1.769448647010002</v>
      </c>
    </row>
    <row r="1679">
      <c r="A1679" s="2" t="n">
        <v>167.8</v>
      </c>
      <c r="B1679" t="inlineStr">
        <is>
          <t>搬送（回転）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ROTATING</t>
        </is>
      </c>
      <c r="G1679" s="2" t="n">
        <v>90</v>
      </c>
      <c r="H1679" s="2" t="n">
        <v>3.320000000000022</v>
      </c>
      <c r="I1679" s="2" t="n">
        <v>1.653825678252769</v>
      </c>
      <c r="J1679" s="2" t="n">
        <v>1.666174321747252</v>
      </c>
      <c r="K1679" s="2" t="n">
        <v>-16.73201855717565</v>
      </c>
      <c r="L1679" s="2" t="n">
        <v>11.06606826115356</v>
      </c>
      <c r="M1679" s="2" t="n">
        <v>-1.539853879887897</v>
      </c>
      <c r="N1679" s="2" t="n">
        <v>20.11938025212473</v>
      </c>
      <c r="O1679" s="2" t="n">
        <v>16.73201855717565</v>
      </c>
      <c r="P1679" s="2" t="n">
        <v>0.8682261188399245</v>
      </c>
      <c r="Q1679" s="2" t="n">
        <v>-2.357565281601406</v>
      </c>
      <c r="R1679" s="2" t="n">
        <v>10.72819911793451</v>
      </c>
      <c r="S1679" s="2" t="n">
        <v>11.01844757506696</v>
      </c>
      <c r="T1679" s="2" t="n">
        <v>0.8682261188399245</v>
      </c>
      <c r="U1679" s="2" t="n">
        <v>17.726228083796</v>
      </c>
      <c r="V1679" s="2" t="n">
        <v>-5.387528716325742</v>
      </c>
      <c r="W1679" s="2" t="n">
        <v>-1.361865846430588</v>
      </c>
      <c r="X1679" s="2" t="n">
        <v>18.57684866525178</v>
      </c>
      <c r="Y1679" s="2" t="n">
        <v>17.726228083796</v>
      </c>
      <c r="Z1679" s="2" t="n">
        <v>1.288684236406748</v>
      </c>
      <c r="AA1679" s="2" t="n">
        <v>-37.03407537789493</v>
      </c>
      <c r="AB1679" s="2" t="n">
        <v>-10.82512906289806</v>
      </c>
      <c r="AC1679" s="2" t="n">
        <v>38.60526991726864</v>
      </c>
      <c r="AD1679" s="2" t="n">
        <v>1.288684236406748</v>
      </c>
      <c r="AE1679" s="2" t="n">
        <v>-16.7326433999657</v>
      </c>
      <c r="AF1679" s="2" t="n">
        <v>11.08146976489977</v>
      </c>
      <c r="AG1679" s="2" t="n">
        <v>-1.538679150516093</v>
      </c>
      <c r="AH1679" s="2" t="n">
        <v>20.12828509409175</v>
      </c>
      <c r="AI1679" s="2" t="n">
        <v>16.7326433999657</v>
      </c>
      <c r="AJ1679" s="2" t="n">
        <v>0.8542942445490382</v>
      </c>
      <c r="AK1679" s="2" t="n">
        <v>-2.416679129194385</v>
      </c>
      <c r="AL1679" s="2" t="n">
        <v>12.51744835195882</v>
      </c>
      <c r="AM1679" s="2" t="n">
        <v>12.77719335040798</v>
      </c>
      <c r="AN1679" s="2" t="n">
        <v>0.8542942445490382</v>
      </c>
      <c r="AO1679" s="2" t="n">
        <v>17.72683364764276</v>
      </c>
      <c r="AP1679" s="2" t="n">
        <v>-5.40291423448851</v>
      </c>
      <c r="AQ1679" s="2" t="n">
        <v>-1.363118665601978</v>
      </c>
      <c r="AR1679" s="2" t="n">
        <v>18.58198605889453</v>
      </c>
      <c r="AS1679" s="2" t="n">
        <v>17.72683364764276</v>
      </c>
      <c r="AT1679" s="2" t="n">
        <v>1.302369807305794</v>
      </c>
      <c r="AU1679" s="2" t="n">
        <v>-36.97311489272268</v>
      </c>
      <c r="AV1679" s="2" t="n">
        <v>-12.43505882849156</v>
      </c>
      <c r="AW1679" s="2" t="n">
        <v>39.02996387461176</v>
      </c>
      <c r="AX1679" s="2" t="n">
        <v>1.302369807305794</v>
      </c>
      <c r="AY1679" s="2" t="n">
        <v>16.99147886731057</v>
      </c>
      <c r="AZ1679" s="2" t="n">
        <v>17.99192738609278</v>
      </c>
      <c r="BA1679" s="2" t="n">
        <v>16.99104311122379</v>
      </c>
      <c r="BB1679" s="2" t="n">
        <v>17.9915841958574</v>
      </c>
      <c r="BC1679" s="2" t="n">
        <v>0.9812476630822792</v>
      </c>
      <c r="BD1679" s="2" t="n">
        <v>0.001722638230994336</v>
      </c>
      <c r="BE1679" s="2" t="n">
        <v>9.413436846666254e-07</v>
      </c>
      <c r="BF1679" s="2" t="n">
        <v>-0.0002540249111061238</v>
      </c>
      <c r="BG1679" s="2" t="n">
        <v>1.852858325614237</v>
      </c>
    </row>
    <row r="1680">
      <c r="A1680" s="2" t="n">
        <v>167.9</v>
      </c>
      <c r="B1680" t="inlineStr">
        <is>
          <t>搬送（回転）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ROTATING</t>
        </is>
      </c>
      <c r="G1680" s="2" t="n">
        <v>90</v>
      </c>
      <c r="H1680" s="2" t="n">
        <v>3.420000000000016</v>
      </c>
      <c r="I1680" s="2" t="n">
        <v>1.727503953135413</v>
      </c>
      <c r="J1680" s="2" t="n">
        <v>1.692496046864604</v>
      </c>
      <c r="K1680" s="2" t="n">
        <v>-16.73241700744239</v>
      </c>
      <c r="L1680" s="2" t="n">
        <v>11.01767849794638</v>
      </c>
      <c r="M1680" s="2" t="n">
        <v>-1.539779174368882</v>
      </c>
      <c r="N1680" s="2" t="n">
        <v>20.09313162005558</v>
      </c>
      <c r="O1680" s="2" t="n">
        <v>16.73241700744239</v>
      </c>
      <c r="P1680" s="2" t="n">
        <v>0.8678276685731845</v>
      </c>
      <c r="Q1680" s="2" t="n">
        <v>-2.405955044808588</v>
      </c>
      <c r="R1680" s="2" t="n">
        <v>10.72827382345353</v>
      </c>
      <c r="S1680" s="2" t="n">
        <v>11.02894391004774</v>
      </c>
      <c r="T1680" s="2" t="n">
        <v>0.8678276685731845</v>
      </c>
      <c r="U1680" s="2" t="n">
        <v>17.72464255452389</v>
      </c>
      <c r="V1680" s="2" t="n">
        <v>-5.345571278227201</v>
      </c>
      <c r="W1680" s="2" t="n">
        <v>-1.361942164663895</v>
      </c>
      <c r="X1680" s="2" t="n">
        <v>18.56321557371287</v>
      </c>
      <c r="Y1680" s="2" t="n">
        <v>17.72464255452389</v>
      </c>
      <c r="Z1680" s="2" t="n">
        <v>1.287098707134632</v>
      </c>
      <c r="AA1680" s="2" t="n">
        <v>-36.99211793979639</v>
      </c>
      <c r="AB1680" s="2" t="n">
        <v>-10.82520538113136</v>
      </c>
      <c r="AC1680" s="2" t="n">
        <v>38.56499039669774</v>
      </c>
      <c r="AD1680" s="2" t="n">
        <v>1.287098707134632</v>
      </c>
      <c r="AE1680" s="2" t="n">
        <v>-16.73294867278293</v>
      </c>
      <c r="AF1680" s="2" t="n">
        <v>11.03034116055932</v>
      </c>
      <c r="AG1680" s="2" t="n">
        <v>-1.538731039684737</v>
      </c>
      <c r="AH1680" s="2" t="n">
        <v>20.10044006027745</v>
      </c>
      <c r="AI1680" s="2" t="n">
        <v>16.73294867278293</v>
      </c>
      <c r="AJ1680" s="2" t="n">
        <v>0.8539889717318054</v>
      </c>
      <c r="AK1680" s="2" t="n">
        <v>-2.467807733534833</v>
      </c>
      <c r="AL1680" s="2" t="n">
        <v>12.51739646279018</v>
      </c>
      <c r="AM1680" s="2" t="n">
        <v>12.78689119294467</v>
      </c>
      <c r="AN1680" s="2" t="n">
        <v>0.8539889717318054</v>
      </c>
      <c r="AO1680" s="2" t="n">
        <v>17.72513940726571</v>
      </c>
      <c r="AP1680" s="2" t="n">
        <v>-5.35823208802841</v>
      </c>
      <c r="AQ1680" s="2" t="n">
        <v>-1.363064624311787</v>
      </c>
      <c r="AR1680" s="2" t="n">
        <v>18.5674220958708</v>
      </c>
      <c r="AS1680" s="2" t="n">
        <v>17.72513940726571</v>
      </c>
      <c r="AT1680" s="2" t="n">
        <v>1.300675566928746</v>
      </c>
      <c r="AU1680" s="2" t="n">
        <v>-36.92843274626258</v>
      </c>
      <c r="AV1680" s="2" t="n">
        <v>-12.43500478720137</v>
      </c>
      <c r="AW1680" s="2" t="n">
        <v>38.9875652751408</v>
      </c>
      <c r="AX1680" s="2" t="n">
        <v>1.300675566928746</v>
      </c>
      <c r="AY1680" s="2" t="n">
        <v>16.96557268132375</v>
      </c>
      <c r="AZ1680" s="2" t="n">
        <v>17.96519890293589</v>
      </c>
      <c r="BA1680" s="2" t="n">
        <v>16.96523366737971</v>
      </c>
      <c r="BB1680" s="2" t="n">
        <v>17.96493971699823</v>
      </c>
      <c r="BC1680" s="2" t="n">
        <v>0.9812479121745399</v>
      </c>
      <c r="BD1680" s="2" t="n">
        <v>0.001722425801896519</v>
      </c>
      <c r="BE1680" s="2" t="n">
        <v>9.018163588189638e-07</v>
      </c>
      <c r="BF1680" s="2" t="n">
        <v>-0.0002540248429620636</v>
      </c>
      <c r="BG1680" s="2" t="n">
        <v>1.925126755133621</v>
      </c>
    </row>
    <row r="1681">
      <c r="A1681" s="2" t="n">
        <v>168</v>
      </c>
      <c r="B1681" t="inlineStr">
        <is>
          <t>搬送（回転）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ROTATING</t>
        </is>
      </c>
      <c r="G1681" s="2" t="n">
        <v>90</v>
      </c>
      <c r="H1681" s="2" t="n">
        <v>3.52000000000001</v>
      </c>
      <c r="I1681" s="2" t="n">
        <v>1.814578684227029</v>
      </c>
      <c r="J1681" s="2" t="n">
        <v>1.705421315772982</v>
      </c>
      <c r="K1681" s="2" t="n">
        <v>-16.73196705181449</v>
      </c>
      <c r="L1681" s="2" t="n">
        <v>11.02935686130886</v>
      </c>
      <c r="M1681" s="2" t="n">
        <v>-1.539714612649818</v>
      </c>
      <c r="N1681" s="2" t="n">
        <v>20.09915807404663</v>
      </c>
      <c r="O1681" s="2" t="n">
        <v>16.73196705181449</v>
      </c>
      <c r="P1681" s="2" t="n">
        <v>0.8682776242010846</v>
      </c>
      <c r="Q1681" s="2" t="n">
        <v>-2.394276681446112</v>
      </c>
      <c r="R1681" s="2" t="n">
        <v>10.72833838517259</v>
      </c>
      <c r="S1681" s="2" t="n">
        <v>11.02650041340282</v>
      </c>
      <c r="T1681" s="2" t="n">
        <v>0.8682776242010846</v>
      </c>
      <c r="U1681" s="2" t="n">
        <v>17.72523360690025</v>
      </c>
      <c r="V1681" s="2" t="n">
        <v>-5.358567795405917</v>
      </c>
      <c r="W1681" s="2" t="n">
        <v>-1.362008547559279</v>
      </c>
      <c r="X1681" s="2" t="n">
        <v>18.56753140621477</v>
      </c>
      <c r="Y1681" s="2" t="n">
        <v>17.72523360690025</v>
      </c>
      <c r="Z1681" s="2" t="n">
        <v>1.287689759510993</v>
      </c>
      <c r="AA1681" s="2" t="n">
        <v>-37.0051144569751</v>
      </c>
      <c r="AB1681" s="2" t="n">
        <v>-10.82527176402675</v>
      </c>
      <c r="AC1681" s="2" t="n">
        <v>38.57749537820738</v>
      </c>
      <c r="AD1681" s="2" t="n">
        <v>1.287689759510993</v>
      </c>
      <c r="AE1681" s="2" t="n">
        <v>-16.73253262340729</v>
      </c>
      <c r="AF1681" s="2" t="n">
        <v>11.04287950144438</v>
      </c>
      <c r="AG1681" s="2" t="n">
        <v>-1.538774217127423</v>
      </c>
      <c r="AH1681" s="2" t="n">
        <v>20.10698042392507</v>
      </c>
      <c r="AI1681" s="2" t="n">
        <v>16.73253262340729</v>
      </c>
      <c r="AJ1681" s="2" t="n">
        <v>0.8544050211074428</v>
      </c>
      <c r="AK1681" s="2" t="n">
        <v>-2.455269392649774</v>
      </c>
      <c r="AL1681" s="2" t="n">
        <v>12.51735328534749</v>
      </c>
      <c r="AM1681" s="2" t="n">
        <v>12.78446279672228</v>
      </c>
      <c r="AN1681" s="2" t="n">
        <v>0.8544050211074428</v>
      </c>
      <c r="AO1681" s="2" t="n">
        <v>17.7257641847621</v>
      </c>
      <c r="AP1681" s="2" t="n">
        <v>-5.372087223106906</v>
      </c>
      <c r="AQ1681" s="2" t="n">
        <v>-1.363019625796547</v>
      </c>
      <c r="AR1681" s="2" t="n">
        <v>18.57201818776758</v>
      </c>
      <c r="AS1681" s="2" t="n">
        <v>17.7257641847621</v>
      </c>
      <c r="AT1681" s="2" t="n">
        <v>1.301300344425137</v>
      </c>
      <c r="AU1681" s="2" t="n">
        <v>-36.94228788134107</v>
      </c>
      <c r="AV1681" s="2" t="n">
        <v>-12.43495978868613</v>
      </c>
      <c r="AW1681" s="2" t="n">
        <v>39.00069539688391</v>
      </c>
      <c r="AX1681" s="2" t="n">
        <v>1.301300344425137</v>
      </c>
      <c r="AY1681" s="2" t="n">
        <v>16.94221211837283</v>
      </c>
      <c r="AZ1681" s="2" t="n">
        <v>17.94120237333232</v>
      </c>
      <c r="BA1681" s="2" t="n">
        <v>16.94196356298247</v>
      </c>
      <c r="BB1681" s="2" t="n">
        <v>17.94102216377462</v>
      </c>
      <c r="BC1681" s="2" t="n">
        <v>0.9812482762118372</v>
      </c>
      <c r="BD1681" s="2" t="n">
        <v>0.001722064526513876</v>
      </c>
      <c r="BE1681" s="2" t="n">
        <v>8.645905939791392e-07</v>
      </c>
      <c r="BF1681" s="2" t="n">
        <v>-0.0002540247823552996</v>
      </c>
      <c r="BG1681" s="2" t="n">
        <v>2.001380733203549</v>
      </c>
    </row>
    <row r="1682">
      <c r="A1682" s="2" t="n">
        <v>168.1</v>
      </c>
      <c r="B1682" t="inlineStr">
        <is>
          <t>搬送（回転）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ROTATING</t>
        </is>
      </c>
      <c r="G1682" s="2" t="n">
        <v>90</v>
      </c>
      <c r="H1682" s="2" t="n">
        <v>3.620000000000005</v>
      </c>
      <c r="I1682" s="2" t="n">
        <v>1.887080625749568</v>
      </c>
      <c r="J1682" s="2" t="n">
        <v>1.732919374250436</v>
      </c>
      <c r="K1682" s="2" t="n">
        <v>-16.73236472039986</v>
      </c>
      <c r="L1682" s="2" t="n">
        <v>10.96742329450065</v>
      </c>
      <c r="M1682" s="2" t="n">
        <v>-1.539652504632913</v>
      </c>
      <c r="N1682" s="2" t="n">
        <v>20.06556584530474</v>
      </c>
      <c r="O1682" s="2" t="n">
        <v>16.73236472039986</v>
      </c>
      <c r="P1682" s="2" t="n">
        <v>0.8678799556157131</v>
      </c>
      <c r="Q1682" s="2" t="n">
        <v>-2.456210248254315</v>
      </c>
      <c r="R1682" s="2" t="n">
        <v>10.7284004931895</v>
      </c>
      <c r="S1682" s="2" t="n">
        <v>11.04014318490742</v>
      </c>
      <c r="T1682" s="2" t="n">
        <v>0.8678799556157131</v>
      </c>
      <c r="U1682" s="2" t="n">
        <v>17.72274627382004</v>
      </c>
      <c r="V1682" s="2" t="n">
        <v>-5.293906677115351</v>
      </c>
      <c r="W1682" s="2" t="n">
        <v>-1.362072314940286</v>
      </c>
      <c r="X1682" s="2" t="n">
        <v>18.54660142407054</v>
      </c>
      <c r="Y1682" s="2" t="n">
        <v>17.72274627382004</v>
      </c>
      <c r="Z1682" s="2" t="n">
        <v>1.285202426430786</v>
      </c>
      <c r="AA1682" s="2" t="n">
        <v>-36.94045333868453</v>
      </c>
      <c r="AB1682" s="2" t="n">
        <v>-10.82533553140775</v>
      </c>
      <c r="AC1682" s="2" t="n">
        <v>38.51540896202443</v>
      </c>
      <c r="AD1682" s="2" t="n">
        <v>1.285202426430786</v>
      </c>
      <c r="AE1682" s="2" t="n">
        <v>-16.73288961237622</v>
      </c>
      <c r="AF1682" s="2" t="n">
        <v>10.97993835336364</v>
      </c>
      <c r="AG1682" s="2" t="n">
        <v>-1.538812433361361</v>
      </c>
      <c r="AH1682" s="2" t="n">
        <v>20.07278218704874</v>
      </c>
      <c r="AI1682" s="2" t="n">
        <v>16.73288961237622</v>
      </c>
      <c r="AJ1682" s="2" t="n">
        <v>0.8540480321385182</v>
      </c>
      <c r="AK1682" s="2" t="n">
        <v>-2.518210540730518</v>
      </c>
      <c r="AL1682" s="2" t="n">
        <v>12.51731506911356</v>
      </c>
      <c r="AM1682" s="2" t="n">
        <v>12.79663857847455</v>
      </c>
      <c r="AN1682" s="2" t="n">
        <v>0.8540480321385182</v>
      </c>
      <c r="AO1682" s="2" t="n">
        <v>17.72323709682861</v>
      </c>
      <c r="AP1682" s="2" t="n">
        <v>-5.306419256688154</v>
      </c>
      <c r="AQ1682" s="2" t="n">
        <v>-1.362979749812168</v>
      </c>
      <c r="AR1682" s="2" t="n">
        <v>18.55071244768111</v>
      </c>
      <c r="AS1682" s="2" t="n">
        <v>17.72323709682861</v>
      </c>
      <c r="AT1682" s="2" t="n">
        <v>1.29877325649165</v>
      </c>
      <c r="AU1682" s="2" t="n">
        <v>-36.87661991492232</v>
      </c>
      <c r="AV1682" s="2" t="n">
        <v>-12.43491991270175</v>
      </c>
      <c r="AW1682" s="2" t="n">
        <v>38.93840188755479</v>
      </c>
      <c r="AX1682" s="2" t="n">
        <v>1.29877325649165</v>
      </c>
      <c r="AY1682" s="2" t="n">
        <v>16.92122737857553</v>
      </c>
      <c r="AZ1682" s="2" t="n">
        <v>17.91935676338109</v>
      </c>
      <c r="BA1682" s="2" t="n">
        <v>16.92105616792184</v>
      </c>
      <c r="BB1682" s="2" t="n">
        <v>17.91924365708002</v>
      </c>
      <c r="BC1682" s="2" t="n">
        <v>0.9812480072037407</v>
      </c>
      <c r="BD1682" s="2" t="n">
        <v>0.0017224397439273</v>
      </c>
      <c r="BE1682" s="2" t="n">
        <v>8.298438659573336e-07</v>
      </c>
      <c r="BF1682" s="2" t="n">
        <v>-0.0002540247475268037</v>
      </c>
      <c r="BG1682" s="2" t="n">
        <v>2.08179077474861</v>
      </c>
    </row>
    <row r="1683">
      <c r="A1683" s="2" t="n">
        <v>168.2</v>
      </c>
      <c r="B1683" t="inlineStr">
        <is>
          <t>搬送（回転）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ROTATING</t>
        </is>
      </c>
      <c r="G1683" s="2" t="n">
        <v>90</v>
      </c>
      <c r="H1683" s="2" t="n">
        <v>3.719999999999999</v>
      </c>
      <c r="I1683" s="2" t="n">
        <v>1.963471134659233</v>
      </c>
      <c r="J1683" s="2" t="n">
        <v>1.756528865340767</v>
      </c>
      <c r="K1683" s="2" t="n">
        <v>-16.73187152365483</v>
      </c>
      <c r="L1683" s="2" t="n">
        <v>10.9810993918935</v>
      </c>
      <c r="M1683" s="2" t="n">
        <v>-1.539598484820083</v>
      </c>
      <c r="N1683" s="2" t="n">
        <v>20.07262892680467</v>
      </c>
      <c r="O1683" s="2" t="n">
        <v>16.73187152365483</v>
      </c>
      <c r="P1683" s="2" t="n">
        <v>0.8683731523607463</v>
      </c>
      <c r="Q1683" s="2" t="n">
        <v>-2.442534150861471</v>
      </c>
      <c r="R1683" s="2" t="n">
        <v>10.72845451300233</v>
      </c>
      <c r="S1683" s="2" t="n">
        <v>11.03719988255289</v>
      </c>
      <c r="T1683" s="2" t="n">
        <v>0.8683731523607463</v>
      </c>
      <c r="U1683" s="2" t="n">
        <v>17.7234130307242</v>
      </c>
      <c r="V1683" s="2" t="n">
        <v>-5.308814092352818</v>
      </c>
      <c r="W1683" s="2" t="n">
        <v>-1.362127913974475</v>
      </c>
      <c r="X1683" s="2" t="n">
        <v>18.55150314607516</v>
      </c>
      <c r="Y1683" s="2" t="n">
        <v>17.7234130307242</v>
      </c>
      <c r="Z1683" s="2" t="n">
        <v>1.285869183334942</v>
      </c>
      <c r="AA1683" s="2" t="n">
        <v>-36.955360753922</v>
      </c>
      <c r="AB1683" s="2" t="n">
        <v>-10.82539113044194</v>
      </c>
      <c r="AC1683" s="2" t="n">
        <v>38.52974488802411</v>
      </c>
      <c r="AD1683" s="2" t="n">
        <v>1.285869183334942</v>
      </c>
      <c r="AE1683" s="2" t="n">
        <v>-16.73246100517091</v>
      </c>
      <c r="AF1683" s="2" t="n">
        <v>10.99528532349744</v>
      </c>
      <c r="AG1683" s="2" t="n">
        <v>-1.538850675365774</v>
      </c>
      <c r="AH1683" s="2" t="n">
        <v>20.08082697589312</v>
      </c>
      <c r="AI1683" s="2" t="n">
        <v>16.73246100517091</v>
      </c>
      <c r="AJ1683" s="2" t="n">
        <v>0.8544766393438294</v>
      </c>
      <c r="AK1683" s="2" t="n">
        <v>-2.502863570596714</v>
      </c>
      <c r="AL1683" s="2" t="n">
        <v>12.51727682710914</v>
      </c>
      <c r="AM1683" s="2" t="n">
        <v>12.79361854780296</v>
      </c>
      <c r="AN1683" s="2" t="n">
        <v>0.8544766393438294</v>
      </c>
      <c r="AO1683" s="2" t="n">
        <v>17.72396957671564</v>
      </c>
      <c r="AP1683" s="2" t="n">
        <v>-5.322995310136781</v>
      </c>
      <c r="AQ1683" s="2" t="n">
        <v>-1.362939929713891</v>
      </c>
      <c r="AR1683" s="2" t="n">
        <v>18.55615751927344</v>
      </c>
      <c r="AS1683" s="2" t="n">
        <v>17.72396957671564</v>
      </c>
      <c r="AT1683" s="2" t="n">
        <v>1.299505736378674</v>
      </c>
      <c r="AU1683" s="2" t="n">
        <v>-36.89319596837095</v>
      </c>
      <c r="AV1683" s="2" t="n">
        <v>-12.43488009260348</v>
      </c>
      <c r="AW1683" s="2" t="n">
        <v>38.95411232253829</v>
      </c>
      <c r="AX1683" s="2" t="n">
        <v>1.299505736378674</v>
      </c>
      <c r="AY1683" s="2" t="n">
        <v>16.90229179308346</v>
      </c>
      <c r="AZ1683" s="2" t="n">
        <v>17.8997623901154</v>
      </c>
      <c r="BA1683" s="2" t="n">
        <v>16.90219665164675</v>
      </c>
      <c r="BB1683" s="2" t="n">
        <v>17.89971624904358</v>
      </c>
      <c r="BC1683" s="2" t="n">
        <v>0.9812483225893449</v>
      </c>
      <c r="BD1683" s="2" t="n">
        <v>0.001722128193205766</v>
      </c>
      <c r="BE1683" s="2" t="n">
        <v>7.985280471977454e-07</v>
      </c>
      <c r="BF1683" s="2" t="n">
        <v>-0.0002540246665193947</v>
      </c>
      <c r="BG1683" s="2" t="n">
        <v>2.161463970821001</v>
      </c>
    </row>
    <row r="1684">
      <c r="A1684" s="2" t="n">
        <v>168.3</v>
      </c>
      <c r="B1684" t="inlineStr">
        <is>
          <t>搬送（回転）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ROTATING</t>
        </is>
      </c>
      <c r="G1684" s="2" t="n">
        <v>90</v>
      </c>
      <c r="H1684" s="2" t="n">
        <v>3.820000000000022</v>
      </c>
      <c r="I1684" s="2" t="n">
        <v>2.045513337187359</v>
      </c>
      <c r="J1684" s="2" t="n">
        <v>1.774486662812663</v>
      </c>
      <c r="K1684" s="2" t="n">
        <v>-16.73214050708441</v>
      </c>
      <c r="L1684" s="2" t="n">
        <v>10.93444496603185</v>
      </c>
      <c r="M1684" s="2" t="n">
        <v>-1.539548225111371</v>
      </c>
      <c r="N1684" s="2" t="n">
        <v>20.04736445025724</v>
      </c>
      <c r="O1684" s="2" t="n">
        <v>16.73214050708441</v>
      </c>
      <c r="P1684" s="2" t="n">
        <v>0.8681041689311648</v>
      </c>
      <c r="Q1684" s="2" t="n">
        <v>-2.489188576723114</v>
      </c>
      <c r="R1684" s="2" t="n">
        <v>10.72850477271104</v>
      </c>
      <c r="S1684" s="2" t="n">
        <v>11.0476458703512</v>
      </c>
      <c r="T1684" s="2" t="n">
        <v>0.8681041689311648</v>
      </c>
      <c r="U1684" s="2" t="n">
        <v>17.72166956333999</v>
      </c>
      <c r="V1684" s="2" t="n">
        <v>-5.262869718762862</v>
      </c>
      <c r="W1684" s="2" t="n">
        <v>-1.362179594685725</v>
      </c>
      <c r="X1684" s="2" t="n">
        <v>18.53674467205772</v>
      </c>
      <c r="Y1684" s="2" t="n">
        <v>17.72166956333999</v>
      </c>
      <c r="Z1684" s="2" t="n">
        <v>1.28412571595074</v>
      </c>
      <c r="AA1684" s="2" t="n">
        <v>-36.90941638033205</v>
      </c>
      <c r="AB1684" s="2" t="n">
        <v>-10.82544281115319</v>
      </c>
      <c r="AC1684" s="2" t="n">
        <v>38.48563639136864</v>
      </c>
      <c r="AD1684" s="2" t="n">
        <v>1.28412571595074</v>
      </c>
      <c r="AE1684" s="2" t="n">
        <v>-16.73269607972308</v>
      </c>
      <c r="AF1684" s="2" t="n">
        <v>10.94772602295495</v>
      </c>
      <c r="AG1684" s="2" t="n">
        <v>-1.538884653261636</v>
      </c>
      <c r="AH1684" s="2" t="n">
        <v>20.05502403753507</v>
      </c>
      <c r="AI1684" s="2" t="n">
        <v>16.73269607972308</v>
      </c>
      <c r="AJ1684" s="2" t="n">
        <v>0.854241564791657</v>
      </c>
      <c r="AK1684" s="2" t="n">
        <v>-2.550422871139206</v>
      </c>
      <c r="AL1684" s="2" t="n">
        <v>12.51724284921328</v>
      </c>
      <c r="AM1684" s="2" t="n">
        <v>12.80295879938808</v>
      </c>
      <c r="AN1684" s="2" t="n">
        <v>0.854241564791657</v>
      </c>
      <c r="AO1684" s="2" t="n">
        <v>17.72219006323371</v>
      </c>
      <c r="AP1684" s="2" t="n">
        <v>-5.276144597954754</v>
      </c>
      <c r="AQ1684" s="2" t="n">
        <v>-1.362904522102141</v>
      </c>
      <c r="AR1684" s="2" t="n">
        <v>18.54106877157498</v>
      </c>
      <c r="AS1684" s="2" t="n">
        <v>17.72219006323371</v>
      </c>
      <c r="AT1684" s="2" t="n">
        <v>1.297726222896745</v>
      </c>
      <c r="AU1684" s="2" t="n">
        <v>-36.84634525618892</v>
      </c>
      <c r="AV1684" s="2" t="n">
        <v>-12.43484468499173</v>
      </c>
      <c r="AW1684" s="2" t="n">
        <v>38.90967250476077</v>
      </c>
      <c r="AX1684" s="2" t="n">
        <v>1.297726222896745</v>
      </c>
      <c r="AY1684" s="2" t="n">
        <v>16.88527666448356</v>
      </c>
      <c r="AZ1684" s="2" t="n">
        <v>17.88195310743786</v>
      </c>
      <c r="BA1684" s="2" t="n">
        <v>16.88524659445438</v>
      </c>
      <c r="BB1684" s="2" t="n">
        <v>17.8819636304626</v>
      </c>
      <c r="BC1684" s="2" t="n">
        <v>0.9812487466912772</v>
      </c>
      <c r="BD1684" s="2" t="n">
        <v>0.001721711535290197</v>
      </c>
      <c r="BE1684" s="2" t="n">
        <v>7.710952467956921e-07</v>
      </c>
      <c r="BF1684" s="2" t="n">
        <v>-0.000254024669012449</v>
      </c>
      <c r="BG1684" s="2" t="n">
        <v>2.245268484560786</v>
      </c>
    </row>
    <row r="1685">
      <c r="A1685" s="2" t="n">
        <v>168.4</v>
      </c>
      <c r="B1685" t="inlineStr">
        <is>
          <t>搬送（回転）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ROTATING</t>
        </is>
      </c>
      <c r="G1685" s="2" t="n">
        <v>90</v>
      </c>
      <c r="H1685" s="2" t="n">
        <v>3.920000000000016</v>
      </c>
      <c r="I1685" s="2" t="n">
        <v>2.128539156055798</v>
      </c>
      <c r="J1685" s="2" t="n">
        <v>1.791460843944218</v>
      </c>
      <c r="K1685" s="2" t="n">
        <v>-16.73259632687881</v>
      </c>
      <c r="L1685" s="2" t="n">
        <v>10.87305718450705</v>
      </c>
      <c r="M1685" s="2" t="n">
        <v>-1.539438968308939</v>
      </c>
      <c r="N1685" s="2" t="n">
        <v>20.01432049091317</v>
      </c>
      <c r="O1685" s="2" t="n">
        <v>16.73259632687881</v>
      </c>
      <c r="P1685" s="2" t="n">
        <v>0.8676483491367684</v>
      </c>
      <c r="Q1685" s="2" t="n">
        <v>-2.550576358247914</v>
      </c>
      <c r="R1685" s="2" t="n">
        <v>10.72861402951347</v>
      </c>
      <c r="S1685" s="2" t="n">
        <v>11.06170928976558</v>
      </c>
      <c r="T1685" s="2" t="n">
        <v>0.8676483491367684</v>
      </c>
      <c r="U1685" s="2" t="n">
        <v>17.71956351393947</v>
      </c>
      <c r="V1685" s="2" t="n">
        <v>-5.2076947671052</v>
      </c>
      <c r="W1685" s="2" t="n">
        <v>-1.362291517382609</v>
      </c>
      <c r="X1685" s="2" t="n">
        <v>18.51914830898555</v>
      </c>
      <c r="Y1685" s="2" t="n">
        <v>17.71956351393947</v>
      </c>
      <c r="Z1685" s="2" t="n">
        <v>1.282019666550219</v>
      </c>
      <c r="AA1685" s="2" t="n">
        <v>-36.85424142867438</v>
      </c>
      <c r="AB1685" s="2" t="n">
        <v>-10.82555473385008</v>
      </c>
      <c r="AC1685" s="2" t="n">
        <v>38.4326855814686</v>
      </c>
      <c r="AD1685" s="2" t="n">
        <v>1.282019666550219</v>
      </c>
      <c r="AE1685" s="2" t="n">
        <v>-16.73333550545665</v>
      </c>
      <c r="AF1685" s="2" t="n">
        <v>10.88543411793651</v>
      </c>
      <c r="AG1685" s="2" t="n">
        <v>-1.538978459717994</v>
      </c>
      <c r="AH1685" s="2" t="n">
        <v>20.02162949845962</v>
      </c>
      <c r="AI1685" s="2" t="n">
        <v>16.73333550545665</v>
      </c>
      <c r="AJ1685" s="2" t="n">
        <v>0.8536021390580828</v>
      </c>
      <c r="AK1685" s="2" t="n">
        <v>-2.612714776157642</v>
      </c>
      <c r="AL1685" s="2" t="n">
        <v>12.51714904275692</v>
      </c>
      <c r="AM1685" s="2" t="n">
        <v>12.81537885791706</v>
      </c>
      <c r="AN1685" s="2" t="n">
        <v>0.8536021390580828</v>
      </c>
      <c r="AO1685" s="2" t="n">
        <v>17.72004219381305</v>
      </c>
      <c r="AP1685" s="2" t="n">
        <v>-5.220104748423762</v>
      </c>
      <c r="AQ1685" s="2" t="n">
        <v>-1.36280796629135</v>
      </c>
      <c r="AR1685" s="2" t="n">
        <v>18.52313781431263</v>
      </c>
      <c r="AS1685" s="2" t="n">
        <v>17.72004219381305</v>
      </c>
      <c r="AT1685" s="2" t="n">
        <v>1.295578353476092</v>
      </c>
      <c r="AU1685" s="2" t="n">
        <v>-36.79030540665793</v>
      </c>
      <c r="AV1685" s="2" t="n">
        <v>-12.43474812918094</v>
      </c>
      <c r="AW1685" s="2" t="n">
        <v>38.85650597031761</v>
      </c>
      <c r="AX1685" s="2" t="n">
        <v>1.295578353476092</v>
      </c>
      <c r="AY1685" s="2" t="n">
        <v>16.87000863072308</v>
      </c>
      <c r="AZ1685" s="2" t="n">
        <v>17.86571414808802</v>
      </c>
      <c r="BA1685" s="2" t="n">
        <v>16.87005548555461</v>
      </c>
      <c r="BB1685" s="2" t="n">
        <v>17.86577148679764</v>
      </c>
      <c r="BC1685" s="2" t="n">
        <v>0.9812490186799384</v>
      </c>
      <c r="BD1685" s="2" t="n">
        <v>0.001721498966746755</v>
      </c>
      <c r="BE1685" s="2" t="n">
        <v>7.480837344327525e-07</v>
      </c>
      <c r="BF1685" s="2" t="n">
        <v>-0.0002540246755037067</v>
      </c>
      <c r="BG1685" s="2" t="n">
        <v>2.325139397700827</v>
      </c>
    </row>
    <row r="1686">
      <c r="A1686" s="2" t="n">
        <v>168.5</v>
      </c>
      <c r="B1686" t="inlineStr">
        <is>
          <t>搬送（回転）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ROTATING</t>
        </is>
      </c>
      <c r="G1686" s="2" t="n">
        <v>90</v>
      </c>
      <c r="H1686" s="2" t="n">
        <v>4.020000000000011</v>
      </c>
      <c r="I1686" s="2" t="n">
        <v>2.210676814149036</v>
      </c>
      <c r="J1686" s="2" t="n">
        <v>1.809323185850975</v>
      </c>
      <c r="K1686" s="2" t="n">
        <v>-16.73157262680818</v>
      </c>
      <c r="L1686" s="2" t="n">
        <v>10.93034384413281</v>
      </c>
      <c r="M1686" s="2" t="n">
        <v>-1.539456802845163</v>
      </c>
      <c r="N1686" s="2" t="n">
        <v>20.04464682564787</v>
      </c>
      <c r="O1686" s="2" t="n">
        <v>16.73157262680818</v>
      </c>
      <c r="P1686" s="2" t="n">
        <v>0.8686720492073974</v>
      </c>
      <c r="Q1686" s="2" t="n">
        <v>-2.493289698622155</v>
      </c>
      <c r="R1686" s="2" t="n">
        <v>10.72859619497725</v>
      </c>
      <c r="S1686" s="2" t="n">
        <v>11.04870404007682</v>
      </c>
      <c r="T1686" s="2" t="n">
        <v>0.8686720492073974</v>
      </c>
      <c r="U1686" s="2" t="n">
        <v>17.72156265934213</v>
      </c>
      <c r="V1686" s="2" t="n">
        <v>-5.256340913919887</v>
      </c>
      <c r="W1686" s="2" t="n">
        <v>-1.362273499988472</v>
      </c>
      <c r="X1686" s="2" t="n">
        <v>18.53479678823343</v>
      </c>
      <c r="Y1686" s="2" t="n">
        <v>17.72156265934213</v>
      </c>
      <c r="Z1686" s="2" t="n">
        <v>1.284018811952876</v>
      </c>
      <c r="AA1686" s="2" t="n">
        <v>-36.90288757548907</v>
      </c>
      <c r="AB1686" s="2" t="n">
        <v>-10.82553671645594</v>
      </c>
      <c r="AC1686" s="2" t="n">
        <v>38.47939787623983</v>
      </c>
      <c r="AD1686" s="2" t="n">
        <v>1.284018811952876</v>
      </c>
      <c r="AE1686" s="2" t="n">
        <v>-16.73207036458707</v>
      </c>
      <c r="AF1686" s="2" t="n">
        <v>10.94188367874654</v>
      </c>
      <c r="AG1686" s="2" t="n">
        <v>-1.53895153633031</v>
      </c>
      <c r="AH1686" s="2" t="n">
        <v>20.0513183844825</v>
      </c>
      <c r="AI1686" s="2" t="n">
        <v>16.73207036458707</v>
      </c>
      <c r="AJ1686" s="2" t="n">
        <v>0.8548672799276709</v>
      </c>
      <c r="AK1686" s="2" t="n">
        <v>-2.55626521534762</v>
      </c>
      <c r="AL1686" s="2" t="n">
        <v>12.51717596614461</v>
      </c>
      <c r="AM1686" s="2" t="n">
        <v>12.80410028408538</v>
      </c>
      <c r="AN1686" s="2" t="n">
        <v>0.8548672799276709</v>
      </c>
      <c r="AO1686" s="2" t="n">
        <v>17.72201391852328</v>
      </c>
      <c r="AP1686" s="2" t="n">
        <v>-5.267883079614976</v>
      </c>
      <c r="AQ1686" s="2" t="n">
        <v>-1.362835177953254</v>
      </c>
      <c r="AR1686" s="2" t="n">
        <v>18.53854603767765</v>
      </c>
      <c r="AS1686" s="2" t="n">
        <v>17.72201391852328</v>
      </c>
      <c r="AT1686" s="2" t="n">
        <v>1.297550078186319</v>
      </c>
      <c r="AU1686" s="2" t="n">
        <v>-36.83808373784915</v>
      </c>
      <c r="AV1686" s="2" t="n">
        <v>-12.43477534084284</v>
      </c>
      <c r="AW1686" s="2" t="n">
        <v>38.9018211329421</v>
      </c>
      <c r="AX1686" s="2" t="n">
        <v>1.297550078186319</v>
      </c>
      <c r="AY1686" s="2" t="n">
        <v>16.85616503033159</v>
      </c>
      <c r="AZ1686" s="2" t="n">
        <v>17.85129899921344</v>
      </c>
      <c r="BA1686" s="2" t="n">
        <v>16.85625697345786</v>
      </c>
      <c r="BB1686" s="2" t="n">
        <v>17.8513957299702</v>
      </c>
      <c r="BC1686" s="2" t="n">
        <v>0.9812492568265455</v>
      </c>
      <c r="BD1686" s="2" t="n">
        <v>0.001721328369237808</v>
      </c>
      <c r="BE1686" s="2" t="n">
        <v>7.268711923240252e-07</v>
      </c>
      <c r="BF1686" s="2" t="n">
        <v>-0.0002540246505442743</v>
      </c>
      <c r="BG1686" s="2" t="n">
        <v>2.405736795337557</v>
      </c>
    </row>
    <row r="1687">
      <c r="A1687" s="2" t="n">
        <v>168.6</v>
      </c>
      <c r="B1687" t="inlineStr">
        <is>
          <t>搬送（回転）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ROTATING</t>
        </is>
      </c>
      <c r="G1687" s="2" t="n">
        <v>90</v>
      </c>
      <c r="H1687" s="2" t="n">
        <v>4.120000000000005</v>
      </c>
      <c r="I1687" s="2" t="n">
        <v>2.296900211565773</v>
      </c>
      <c r="J1687" s="2" t="n">
        <v>1.823099788434231</v>
      </c>
      <c r="K1687" s="2" t="n">
        <v>-16.73163187658541</v>
      </c>
      <c r="L1687" s="2" t="n">
        <v>10.88830904036686</v>
      </c>
      <c r="M1687" s="2" t="n">
        <v>-1.53942357448258</v>
      </c>
      <c r="N1687" s="2" t="n">
        <v>20.02180321434052</v>
      </c>
      <c r="O1687" s="2" t="n">
        <v>16.73163187658541</v>
      </c>
      <c r="P1687" s="2" t="n">
        <v>0.8686127994301671</v>
      </c>
      <c r="Q1687" s="2" t="n">
        <v>-2.535324502388105</v>
      </c>
      <c r="R1687" s="2" t="n">
        <v>10.72862942333983</v>
      </c>
      <c r="S1687" s="2" t="n">
        <v>11.0582931698837</v>
      </c>
      <c r="T1687" s="2" t="n">
        <v>0.8686127994301671</v>
      </c>
      <c r="U1687" s="2" t="n">
        <v>17.71992079315489</v>
      </c>
      <c r="V1687" s="2" t="n">
        <v>-5.212955907239493</v>
      </c>
      <c r="W1687" s="2" t="n">
        <v>-1.362308011340472</v>
      </c>
      <c r="X1687" s="2" t="n">
        <v>18.52097150055225</v>
      </c>
      <c r="Y1687" s="2" t="n">
        <v>17.71992079315489</v>
      </c>
      <c r="Z1687" s="2" t="n">
        <v>1.282376945765634</v>
      </c>
      <c r="AA1687" s="2" t="n">
        <v>-36.85950256880868</v>
      </c>
      <c r="AB1687" s="2" t="n">
        <v>-10.82557122780794</v>
      </c>
      <c r="AC1687" s="2" t="n">
        <v>38.43774723705056</v>
      </c>
      <c r="AD1687" s="2" t="n">
        <v>1.282376945765634</v>
      </c>
      <c r="AE1687" s="2" t="n">
        <v>-16.7322863380957</v>
      </c>
      <c r="AF1687" s="2" t="n">
        <v>10.90434783302902</v>
      </c>
      <c r="AG1687" s="2" t="n">
        <v>-1.538976633362756</v>
      </c>
      <c r="AH1687" s="2" t="n">
        <v>20.03104233038674</v>
      </c>
      <c r="AI1687" s="2" t="n">
        <v>16.7322863380957</v>
      </c>
      <c r="AJ1687" s="2" t="n">
        <v>0.8546513064190364</v>
      </c>
      <c r="AK1687" s="2" t="n">
        <v>-2.59380106106514</v>
      </c>
      <c r="AL1687" s="2" t="n">
        <v>12.51715086911216</v>
      </c>
      <c r="AM1687" s="2" t="n">
        <v>12.81160796621805</v>
      </c>
      <c r="AN1687" s="2" t="n">
        <v>0.8546513064190364</v>
      </c>
      <c r="AO1687" s="2" t="n">
        <v>17.72054983925847</v>
      </c>
      <c r="AP1687" s="2" t="n">
        <v>-5.228980013011416</v>
      </c>
      <c r="AQ1687" s="2" t="n">
        <v>-1.362808785225147</v>
      </c>
      <c r="AR1687" s="2" t="n">
        <v>18.52612658834013</v>
      </c>
      <c r="AS1687" s="2" t="n">
        <v>17.72054983925847</v>
      </c>
      <c r="AT1687" s="2" t="n">
        <v>1.296085998921509</v>
      </c>
      <c r="AU1687" s="2" t="n">
        <v>-36.79918067124558</v>
      </c>
      <c r="AV1687" s="2" t="n">
        <v>-12.43474894811473</v>
      </c>
      <c r="AW1687" s="2" t="n">
        <v>38.86492658418661</v>
      </c>
      <c r="AX1687" s="2" t="n">
        <v>1.296085998921509</v>
      </c>
      <c r="AY1687" s="2" t="n">
        <v>16.84371171495697</v>
      </c>
      <c r="AZ1687" s="2" t="n">
        <v>17.83816117860758</v>
      </c>
      <c r="BA1687" s="2" t="n">
        <v>16.84385990992164</v>
      </c>
      <c r="BB1687" s="2" t="n">
        <v>17.83831114089903</v>
      </c>
      <c r="BC1687" s="2" t="n">
        <v>0.9812489812906183</v>
      </c>
      <c r="BD1687" s="2" t="n">
        <v>0.001721613598818266</v>
      </c>
      <c r="BE1687" s="2" t="n">
        <v>7.051091279513748e-07</v>
      </c>
      <c r="BF1687" s="2" t="n">
        <v>-0.0002540245308102569</v>
      </c>
      <c r="BG1687" s="2" t="n">
        <v>2.492054002078885</v>
      </c>
    </row>
    <row r="1688">
      <c r="A1688" s="2" t="n">
        <v>168.7</v>
      </c>
      <c r="B1688" t="inlineStr">
        <is>
          <t>搬送（回転）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ROTATING</t>
        </is>
      </c>
      <c r="G1688" s="2" t="n">
        <v>90</v>
      </c>
      <c r="H1688" s="2" t="n">
        <v>4.219999999999999</v>
      </c>
      <c r="I1688" s="2" t="n">
        <v>2.380652409767032</v>
      </c>
      <c r="J1688" s="2" t="n">
        <v>1.839347590232967</v>
      </c>
      <c r="K1688" s="2" t="n">
        <v>-16.7325203833336</v>
      </c>
      <c r="L1688" s="2" t="n">
        <v>10.78709012961895</v>
      </c>
      <c r="M1688" s="2" t="n">
        <v>-1.539374312245509</v>
      </c>
      <c r="N1688" s="2" t="n">
        <v>19.96767951256225</v>
      </c>
      <c r="O1688" s="2" t="n">
        <v>16.7325203833336</v>
      </c>
      <c r="P1688" s="2" t="n">
        <v>0.8677242926819808</v>
      </c>
      <c r="Q1688" s="2" t="n">
        <v>-2.636543413136016</v>
      </c>
      <c r="R1688" s="2" t="n">
        <v>10.7286786855769</v>
      </c>
      <c r="S1688" s="2" t="n">
        <v>11.08191558151448</v>
      </c>
      <c r="T1688" s="2" t="n">
        <v>0.8677242926819808</v>
      </c>
      <c r="U1688" s="2" t="n">
        <v>17.71585662573368</v>
      </c>
      <c r="V1688" s="2" t="n">
        <v>-5.108361417197127</v>
      </c>
      <c r="W1688" s="2" t="n">
        <v>-1.362358199461946</v>
      </c>
      <c r="X1688" s="2" t="n">
        <v>18.48791367937176</v>
      </c>
      <c r="Y1688" s="2" t="n">
        <v>17.71585662573368</v>
      </c>
      <c r="Z1688" s="2" t="n">
        <v>1.278312778344429</v>
      </c>
      <c r="AA1688" s="2" t="n">
        <v>-36.75490807876631</v>
      </c>
      <c r="AB1688" s="2" t="n">
        <v>-10.82562141592941</v>
      </c>
      <c r="AC1688" s="2" t="n">
        <v>38.33733728989103</v>
      </c>
      <c r="AD1688" s="2" t="n">
        <v>1.278312778344429</v>
      </c>
      <c r="AE1688" s="2" t="n">
        <v>-16.73309543740345</v>
      </c>
      <c r="AF1688" s="2" t="n">
        <v>10.8007509233081</v>
      </c>
      <c r="AG1688" s="2" t="n">
        <v>-1.538997323761998</v>
      </c>
      <c r="AH1688" s="2" t="n">
        <v>19.97551541730875</v>
      </c>
      <c r="AI1688" s="2" t="n">
        <v>16.73309543740345</v>
      </c>
      <c r="AJ1688" s="2" t="n">
        <v>0.8538422071112919</v>
      </c>
      <c r="AK1688" s="2" t="n">
        <v>-2.697397970786051</v>
      </c>
      <c r="AL1688" s="2" t="n">
        <v>12.51713017871292</v>
      </c>
      <c r="AM1688" s="2" t="n">
        <v>12.83290887672359</v>
      </c>
      <c r="AN1688" s="2" t="n">
        <v>0.8538422071112919</v>
      </c>
      <c r="AO1688" s="2" t="n">
        <v>17.71639142225209</v>
      </c>
      <c r="AP1688" s="2" t="n">
        <v>-5.122020262407894</v>
      </c>
      <c r="AQ1688" s="2" t="n">
        <v>-1.362787159891369</v>
      </c>
      <c r="AR1688" s="2" t="n">
        <v>18.49223635578264</v>
      </c>
      <c r="AS1688" s="2" t="n">
        <v>17.71639142225209</v>
      </c>
      <c r="AT1688" s="2" t="n">
        <v>1.291927581915129</v>
      </c>
      <c r="AU1688" s="2" t="n">
        <v>-36.69222092064206</v>
      </c>
      <c r="AV1688" s="2" t="n">
        <v>-12.43472732278095</v>
      </c>
      <c r="AW1688" s="2" t="n">
        <v>38.76352146745741</v>
      </c>
      <c r="AX1688" s="2" t="n">
        <v>1.291927581915129</v>
      </c>
      <c r="AY1688" s="2" t="n">
        <v>16.83259258179464</v>
      </c>
      <c r="AZ1688" s="2" t="n">
        <v>17.82593072332019</v>
      </c>
      <c r="BA1688" s="2" t="n">
        <v>16.83278346266982</v>
      </c>
      <c r="BB1688" s="2" t="n">
        <v>17.82611916903434</v>
      </c>
      <c r="BC1688" s="2" t="n">
        <v>0.981249418990802</v>
      </c>
      <c r="BD1688" s="2" t="n">
        <v>0.001721255592105375</v>
      </c>
      <c r="BE1688" s="2" t="n">
        <v>6.884476444186085e-07</v>
      </c>
      <c r="BF1688" s="2" t="n">
        <v>-0.000254024550325597</v>
      </c>
      <c r="BG1688" s="2" t="n">
        <v>2.579217416402113</v>
      </c>
    </row>
    <row r="1689">
      <c r="A1689" s="2" t="n">
        <v>168.8</v>
      </c>
      <c r="B1689" t="inlineStr">
        <is>
          <t>搬送（回転）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ROTATING</t>
        </is>
      </c>
      <c r="G1689" s="2" t="n">
        <v>90</v>
      </c>
      <c r="H1689" s="2" t="n">
        <v>4.320000000000022</v>
      </c>
      <c r="I1689" s="2" t="n">
        <v>2.466666576134491</v>
      </c>
      <c r="J1689" s="2" t="n">
        <v>1.85333342386553</v>
      </c>
      <c r="K1689" s="2" t="n">
        <v>-16.73281559278772</v>
      </c>
      <c r="L1689" s="2" t="n">
        <v>10.7344272903072</v>
      </c>
      <c r="M1689" s="2" t="n">
        <v>-1.539336224345718</v>
      </c>
      <c r="N1689" s="2" t="n">
        <v>19.93952363835994</v>
      </c>
      <c r="O1689" s="2" t="n">
        <v>16.73281559278772</v>
      </c>
      <c r="P1689" s="2" t="n">
        <v>0.8674290832278579</v>
      </c>
      <c r="Q1689" s="2" t="n">
        <v>-2.689206252447766</v>
      </c>
      <c r="R1689" s="2" t="n">
        <v>10.72871677347669</v>
      </c>
      <c r="S1689" s="2" t="n">
        <v>11.09457647177727</v>
      </c>
      <c r="T1689" s="2" t="n">
        <v>0.8674290832278579</v>
      </c>
      <c r="U1689" s="2" t="n">
        <v>17.71379413988075</v>
      </c>
      <c r="V1689" s="2" t="n">
        <v>-5.054334845232592</v>
      </c>
      <c r="W1689" s="2" t="n">
        <v>-1.362397260563515</v>
      </c>
      <c r="X1689" s="2" t="n">
        <v>18.47108361340495</v>
      </c>
      <c r="Y1689" s="2" t="n">
        <v>17.71379413988075</v>
      </c>
      <c r="Z1689" s="2" t="n">
        <v>1.276250292491497</v>
      </c>
      <c r="AA1689" s="2" t="n">
        <v>-36.70088150680178</v>
      </c>
      <c r="AB1689" s="2" t="n">
        <v>-10.82566047703098</v>
      </c>
      <c r="AC1689" s="2" t="n">
        <v>38.28548606129142</v>
      </c>
      <c r="AD1689" s="2" t="n">
        <v>1.276250292491497</v>
      </c>
      <c r="AE1689" s="2" t="n">
        <v>-16.73339598834972</v>
      </c>
      <c r="AF1689" s="2" t="n">
        <v>10.74827030466925</v>
      </c>
      <c r="AG1689" s="2" t="n">
        <v>-1.539015055686412</v>
      </c>
      <c r="AH1689" s="2" t="n">
        <v>19.9474415198236</v>
      </c>
      <c r="AI1689" s="2" t="n">
        <v>16.73339598834972</v>
      </c>
      <c r="AJ1689" s="2" t="n">
        <v>0.8535416561650209</v>
      </c>
      <c r="AK1689" s="2" t="n">
        <v>-2.749878589424908</v>
      </c>
      <c r="AL1689" s="2" t="n">
        <v>12.5171124467885</v>
      </c>
      <c r="AM1689" s="2" t="n">
        <v>12.84400520168589</v>
      </c>
      <c r="AN1689" s="2" t="n">
        <v>0.8535416561650209</v>
      </c>
      <c r="AO1689" s="2" t="n">
        <v>17.71433596597836</v>
      </c>
      <c r="AP1689" s="2" t="n">
        <v>-5.068173112070709</v>
      </c>
      <c r="AQ1689" s="2" t="n">
        <v>-1.362768444832555</v>
      </c>
      <c r="AR1689" s="2" t="n">
        <v>18.47542192329318</v>
      </c>
      <c r="AS1689" s="2" t="n">
        <v>17.71433596597836</v>
      </c>
      <c r="AT1689" s="2" t="n">
        <v>1.289872125641399</v>
      </c>
      <c r="AU1689" s="2" t="n">
        <v>-36.63837377030487</v>
      </c>
      <c r="AV1689" s="2" t="n">
        <v>-12.43470860772214</v>
      </c>
      <c r="AW1689" s="2" t="n">
        <v>38.71248094338607</v>
      </c>
      <c r="AX1689" s="2" t="n">
        <v>1.289872125641399</v>
      </c>
      <c r="AY1689" s="2" t="n">
        <v>16.82261488289395</v>
      </c>
      <c r="AZ1689" s="2" t="n">
        <v>17.81471706497625</v>
      </c>
      <c r="BA1689" s="2" t="n">
        <v>16.82284471523781</v>
      </c>
      <c r="BB1689" s="2" t="n">
        <v>17.81494084872874</v>
      </c>
      <c r="BC1689" s="2" t="n">
        <v>0.9812497303020499</v>
      </c>
      <c r="BD1689" s="2" t="n">
        <v>0.001720988960917616</v>
      </c>
      <c r="BE1689" s="2" t="n">
        <v>6.741810688424967e-07</v>
      </c>
      <c r="BF1689" s="2" t="n">
        <v>-0.0002540245437315751</v>
      </c>
      <c r="BG1689" s="2" t="n">
        <v>2.663632498323275</v>
      </c>
    </row>
    <row r="1690">
      <c r="A1690" s="2" t="n">
        <v>168.9</v>
      </c>
      <c r="B1690" t="inlineStr">
        <is>
          <t>搬送（回転）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ROTATING</t>
        </is>
      </c>
      <c r="G1690" s="2" t="n">
        <v>90</v>
      </c>
      <c r="H1690" s="2" t="n">
        <v>4.420000000000016</v>
      </c>
      <c r="I1690" s="2" t="n">
        <v>2.546518742459673</v>
      </c>
      <c r="J1690" s="2" t="n">
        <v>1.873481257540343</v>
      </c>
      <c r="K1690" s="2" t="n">
        <v>-16.73345906538031</v>
      </c>
      <c r="L1690" s="2" t="n">
        <v>10.64662657323567</v>
      </c>
      <c r="M1690" s="2" t="n">
        <v>-1.539302260796979</v>
      </c>
      <c r="N1690" s="2" t="n">
        <v>19.89293244176888</v>
      </c>
      <c r="O1690" s="2" t="n">
        <v>16.73345906538031</v>
      </c>
      <c r="P1690" s="2" t="n">
        <v>0.8667856106352687</v>
      </c>
      <c r="Q1690" s="2" t="n">
        <v>-2.7770069695193</v>
      </c>
      <c r="R1690" s="2" t="n">
        <v>10.72875073702543</v>
      </c>
      <c r="S1690" s="2" t="n">
        <v>11.1161673872242</v>
      </c>
      <c r="T1690" s="2" t="n">
        <v>0.8667856106352687</v>
      </c>
      <c r="U1690" s="2" t="n">
        <v>17.71017540794081</v>
      </c>
      <c r="V1690" s="2" t="n">
        <v>-4.960988688604588</v>
      </c>
      <c r="W1690" s="2" t="n">
        <v>-1.362432145360487</v>
      </c>
      <c r="X1690" s="2" t="n">
        <v>18.44228681859182</v>
      </c>
      <c r="Y1690" s="2" t="n">
        <v>17.71017540794081</v>
      </c>
      <c r="Z1690" s="2" t="n">
        <v>1.272631560551552</v>
      </c>
      <c r="AA1690" s="2" t="n">
        <v>-36.60753535017378</v>
      </c>
      <c r="AB1690" s="2" t="n">
        <v>-10.82569536182795</v>
      </c>
      <c r="AC1690" s="2" t="n">
        <v>38.19590181642839</v>
      </c>
      <c r="AD1690" s="2" t="n">
        <v>1.272631560551552</v>
      </c>
      <c r="AE1690" s="2" t="n">
        <v>-16.73404965364922</v>
      </c>
      <c r="AF1690" s="2" t="n">
        <v>10.66085736070573</v>
      </c>
      <c r="AG1690" s="2" t="n">
        <v>-1.539031362806841</v>
      </c>
      <c r="AH1690" s="2" t="n">
        <v>19.90102798882043</v>
      </c>
      <c r="AI1690" s="2" t="n">
        <v>16.73404965364922</v>
      </c>
      <c r="AJ1690" s="2" t="n">
        <v>0.8528879908655185</v>
      </c>
      <c r="AK1690" s="2" t="n">
        <v>-2.837291533388427</v>
      </c>
      <c r="AL1690" s="2" t="n">
        <v>12.51709613966808</v>
      </c>
      <c r="AM1690" s="2" t="n">
        <v>12.86294433401986</v>
      </c>
      <c r="AN1690" s="2" t="n">
        <v>0.8528879908655185</v>
      </c>
      <c r="AO1690" s="2" t="n">
        <v>17.7107324851868</v>
      </c>
      <c r="AP1690" s="2" t="n">
        <v>-4.975210041048208</v>
      </c>
      <c r="AQ1690" s="2" t="n">
        <v>-1.362751232673727</v>
      </c>
      <c r="AR1690" s="2" t="n">
        <v>18.44667588040055</v>
      </c>
      <c r="AS1690" s="2" t="n">
        <v>17.7107324851868</v>
      </c>
      <c r="AT1690" s="2" t="n">
        <v>1.286268644849834</v>
      </c>
      <c r="AU1690" s="2" t="n">
        <v>-36.54541069928238</v>
      </c>
      <c r="AV1690" s="2" t="n">
        <v>-12.43469139556331</v>
      </c>
      <c r="AW1690" s="2" t="n">
        <v>38.6243845298387</v>
      </c>
      <c r="AX1690" s="2" t="n">
        <v>1.286268644849834</v>
      </c>
      <c r="AY1690" s="2" t="n">
        <v>16.81369930114258</v>
      </c>
      <c r="AZ1690" s="2" t="n">
        <v>17.8042628992727</v>
      </c>
      <c r="BA1690" s="2" t="n">
        <v>16.81396520907895</v>
      </c>
      <c r="BB1690" s="2" t="n">
        <v>17.80452001237455</v>
      </c>
      <c r="BC1690" s="2" t="n">
        <v>0.9812500021353496</v>
      </c>
      <c r="BD1690" s="2" t="n">
        <v>0.001720775659887291</v>
      </c>
      <c r="BE1690" s="2" t="n">
        <v>6.620971534251889e-07</v>
      </c>
      <c r="BF1690" s="2" t="n">
        <v>-0.0002540245210109365</v>
      </c>
      <c r="BG1690" s="2" t="n">
        <v>2.743546420332351</v>
      </c>
    </row>
    <row r="1691">
      <c r="A1691" s="2" t="n">
        <v>169</v>
      </c>
      <c r="B1691" t="inlineStr">
        <is>
          <t>搬送（回転）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ROTATING</t>
        </is>
      </c>
      <c r="G1691" s="2" t="n">
        <v>90</v>
      </c>
      <c r="H1691" s="2" t="n">
        <v>4.52000000000001</v>
      </c>
      <c r="I1691" s="2" t="n">
        <v>2.632218490747483</v>
      </c>
      <c r="J1691" s="2" t="n">
        <v>1.887781509252528</v>
      </c>
      <c r="K1691" s="2" t="n">
        <v>-16.74026950119211</v>
      </c>
      <c r="L1691" s="2" t="n">
        <v>10.94886385619548</v>
      </c>
      <c r="M1691" s="2" t="n">
        <v>-1.539604481452029</v>
      </c>
      <c r="N1691" s="2" t="n">
        <v>20.0620194565092</v>
      </c>
      <c r="O1691" s="2" t="n">
        <v>16.74026950119211</v>
      </c>
      <c r="P1691" s="2" t="n">
        <v>0.8599751748234645</v>
      </c>
      <c r="Q1691" s="2" t="n">
        <v>-2.474769686559489</v>
      </c>
      <c r="R1691" s="2" t="n">
        <v>10.72844851637038</v>
      </c>
      <c r="S1691" s="2" t="n">
        <v>11.04371540158638</v>
      </c>
      <c r="T1691" s="2" t="n">
        <v>0.8599751748234645</v>
      </c>
      <c r="U1691" s="2" t="n">
        <v>17.72591025952513</v>
      </c>
      <c r="V1691" s="2" t="n">
        <v>-5.358648012888266</v>
      </c>
      <c r="W1691" s="2" t="n">
        <v>-1.362122428602299</v>
      </c>
      <c r="X1691" s="2" t="n">
        <v>18.56820886798915</v>
      </c>
      <c r="Y1691" s="2" t="n">
        <v>17.72591025952513</v>
      </c>
      <c r="Z1691" s="2" t="n">
        <v>1.288366412135876</v>
      </c>
      <c r="AA1691" s="2" t="n">
        <v>-37.00519467445745</v>
      </c>
      <c r="AB1691" s="2" t="n">
        <v>-10.82538564506977</v>
      </c>
      <c r="AC1691" s="2" t="n">
        <v>38.57762687453567</v>
      </c>
      <c r="AD1691" s="2" t="n">
        <v>1.288366412135876</v>
      </c>
      <c r="AE1691" s="2" t="n">
        <v>-16.72766182931642</v>
      </c>
      <c r="AF1691" s="2" t="n">
        <v>10.66363503587789</v>
      </c>
      <c r="AG1691" s="2" t="n">
        <v>-1.538680982153796</v>
      </c>
      <c r="AH1691" s="2" t="n">
        <v>19.89711842501858</v>
      </c>
      <c r="AI1691" s="2" t="n">
        <v>16.72766182931642</v>
      </c>
      <c r="AJ1691" s="2" t="n">
        <v>0.8592758151983197</v>
      </c>
      <c r="AK1691" s="2" t="n">
        <v>-2.834513858216262</v>
      </c>
      <c r="AL1691" s="2" t="n">
        <v>12.51744652032112</v>
      </c>
      <c r="AM1691" s="2" t="n">
        <v>12.8630980377242</v>
      </c>
      <c r="AN1691" s="2" t="n">
        <v>0.8592758151983197</v>
      </c>
      <c r="AO1691" s="2" t="n">
        <v>17.71465766931095</v>
      </c>
      <c r="AP1691" s="2" t="n">
        <v>-5.073216308099907</v>
      </c>
      <c r="AQ1691" s="2" t="n">
        <v>-1.363108913553394</v>
      </c>
      <c r="AR1691" s="2" t="n">
        <v>18.47713955026201</v>
      </c>
      <c r="AS1691" s="2" t="n">
        <v>17.71465766931095</v>
      </c>
      <c r="AT1691" s="2" t="n">
        <v>1.290193828973987</v>
      </c>
      <c r="AU1691" s="2" t="n">
        <v>-36.64341696633407</v>
      </c>
      <c r="AV1691" s="2" t="n">
        <v>-12.43504907644298</v>
      </c>
      <c r="AW1691" s="2" t="n">
        <v>38.71737404084228</v>
      </c>
      <c r="AX1691" s="2" t="n">
        <v>1.290193828973987</v>
      </c>
      <c r="AY1691" s="2" t="n">
        <v>16.80635632114754</v>
      </c>
      <c r="AZ1691" s="2" t="n">
        <v>17.79642763529795</v>
      </c>
      <c r="BA1691" s="2" t="n">
        <v>16.8053348711027</v>
      </c>
      <c r="BB1691" s="2" t="n">
        <v>17.79553377806819</v>
      </c>
      <c r="BC1691" s="2" t="n">
        <v>0.9812504799860029</v>
      </c>
      <c r="BD1691" s="2" t="n">
        <v>0.001720275184954568</v>
      </c>
      <c r="BE1691" s="2" t="n">
        <v>6.521910422363438e-07</v>
      </c>
      <c r="BF1691" s="2" t="n">
        <v>-0.000254024511292428</v>
      </c>
      <c r="BG1691" s="2" t="n">
        <v>2.831038720222843</v>
      </c>
    </row>
    <row r="1692">
      <c r="A1692" s="2" t="n">
        <v>169.1</v>
      </c>
      <c r="B1692" t="inlineStr">
        <is>
          <t>搬送（回転）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ROTATING</t>
        </is>
      </c>
      <c r="G1692" s="2" t="n">
        <v>90</v>
      </c>
      <c r="H1692" s="2" t="n">
        <v>4.620000000000005</v>
      </c>
      <c r="I1692" s="2" t="n">
        <v>2.723541277274186</v>
      </c>
      <c r="J1692" s="2" t="n">
        <v>1.896458722725819</v>
      </c>
      <c r="K1692" s="2" t="n">
        <v>-16.73341968499679</v>
      </c>
      <c r="L1692" s="2" t="n">
        <v>10.59012106395374</v>
      </c>
      <c r="M1692" s="2" t="n">
        <v>-1.53924194315627</v>
      </c>
      <c r="N1692" s="2" t="n">
        <v>19.86271039568885</v>
      </c>
      <c r="O1692" s="2" t="n">
        <v>16.73341968499679</v>
      </c>
      <c r="P1692" s="2" t="n">
        <v>0.8668249910187917</v>
      </c>
      <c r="Q1692" s="2" t="n">
        <v>-2.833512478801229</v>
      </c>
      <c r="R1692" s="2" t="n">
        <v>10.72881105466614</v>
      </c>
      <c r="S1692" s="2" t="n">
        <v>11.13047910825511</v>
      </c>
      <c r="T1692" s="2" t="n">
        <v>0.8668249910187917</v>
      </c>
      <c r="U1692" s="2" t="n">
        <v>17.70800597789552</v>
      </c>
      <c r="V1692" s="2" t="n">
        <v>-4.902296865917015</v>
      </c>
      <c r="W1692" s="2" t="n">
        <v>-1.362494055543921</v>
      </c>
      <c r="X1692" s="2" t="n">
        <v>18.42450488686618</v>
      </c>
      <c r="Y1692" s="2" t="n">
        <v>17.70800597789552</v>
      </c>
      <c r="Z1692" s="2" t="n">
        <v>1.270462130506264</v>
      </c>
      <c r="AA1692" s="2" t="n">
        <v>-36.5488435274862</v>
      </c>
      <c r="AB1692" s="2" t="n">
        <v>-10.82575727201139</v>
      </c>
      <c r="AC1692" s="2" t="n">
        <v>38.13959960112622</v>
      </c>
      <c r="AD1692" s="2" t="n">
        <v>1.270462130506264</v>
      </c>
      <c r="AE1692" s="2" t="n">
        <v>-16.73413488487442</v>
      </c>
      <c r="AF1692" s="2" t="n">
        <v>10.60761390339603</v>
      </c>
      <c r="AG1692" s="2" t="n">
        <v>-1.539060008202752</v>
      </c>
      <c r="AH1692" s="2" t="n">
        <v>19.87263064562769</v>
      </c>
      <c r="AI1692" s="2" t="n">
        <v>16.73413488487442</v>
      </c>
      <c r="AJ1692" s="2" t="n">
        <v>0.8528027596403192</v>
      </c>
      <c r="AK1692" s="2" t="n">
        <v>-2.890534990698123</v>
      </c>
      <c r="AL1692" s="2" t="n">
        <v>12.51706749427217</v>
      </c>
      <c r="AM1692" s="2" t="n">
        <v>12.874759948654</v>
      </c>
      <c r="AN1692" s="2" t="n">
        <v>0.8528027596403192</v>
      </c>
      <c r="AO1692" s="2" t="n">
        <v>17.7086910081529</v>
      </c>
      <c r="AP1692" s="2" t="n">
        <v>-4.919774241302163</v>
      </c>
      <c r="AQ1692" s="2" t="n">
        <v>-1.36272099631577</v>
      </c>
      <c r="AR1692" s="2" t="n">
        <v>18.42983788103995</v>
      </c>
      <c r="AS1692" s="2" t="n">
        <v>17.7086910081529</v>
      </c>
      <c r="AT1692" s="2" t="n">
        <v>1.284227167815935</v>
      </c>
      <c r="AU1692" s="2" t="n">
        <v>-36.48997489953633</v>
      </c>
      <c r="AV1692" s="2" t="n">
        <v>-12.43466115920536</v>
      </c>
      <c r="AW1692" s="2" t="n">
        <v>38.57185898724092</v>
      </c>
      <c r="AX1692" s="2" t="n">
        <v>1.284227167815935</v>
      </c>
      <c r="AY1692" s="2" t="n">
        <v>16.79906265753246</v>
      </c>
      <c r="AZ1692" s="2" t="n">
        <v>17.7875854695577</v>
      </c>
      <c r="BA1692" s="2" t="n">
        <v>16.79821487247987</v>
      </c>
      <c r="BB1692" s="2" t="n">
        <v>17.78684950107666</v>
      </c>
      <c r="BC1692" s="2" t="n">
        <v>0.9812508246642305</v>
      </c>
      <c r="BD1692" s="2" t="n">
        <v>0.001719961752355825</v>
      </c>
      <c r="BE1692" s="2" t="n">
        <v>6.421880631419594e-07</v>
      </c>
      <c r="BF1692" s="2" t="n">
        <v>-0.0002540245984218967</v>
      </c>
      <c r="BG1692" s="2" t="n">
        <v>2.910343326251584</v>
      </c>
    </row>
    <row r="1693">
      <c r="A1693" s="2" t="n">
        <v>169.2</v>
      </c>
      <c r="B1693" t="inlineStr">
        <is>
          <t>搬送（回転）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ROTATING</t>
        </is>
      </c>
      <c r="G1693" s="2" t="n">
        <v>90</v>
      </c>
      <c r="H1693" s="2" t="n">
        <v>4.719999999999999</v>
      </c>
      <c r="I1693" s="2" t="n">
        <v>2.812165673928278</v>
      </c>
      <c r="J1693" s="2" t="n">
        <v>1.907834326071721</v>
      </c>
      <c r="K1693" s="2" t="n">
        <v>-16.73225995968459</v>
      </c>
      <c r="L1693" s="2" t="n">
        <v>10.49612471793238</v>
      </c>
      <c r="M1693" s="2" t="n">
        <v>-1.539081168040309</v>
      </c>
      <c r="N1693" s="2" t="n">
        <v>19.8117623722543</v>
      </c>
      <c r="O1693" s="2" t="n">
        <v>16.73225995968459</v>
      </c>
      <c r="P1693" s="2" t="n">
        <v>0.8679847163309908</v>
      </c>
      <c r="Q1693" s="2" t="n">
        <v>-2.927508824822588</v>
      </c>
      <c r="R1693" s="2" t="n">
        <v>10.7289718297821</v>
      </c>
      <c r="S1693" s="2" t="n">
        <v>11.15502316947196</v>
      </c>
      <c r="T1693" s="2" t="n">
        <v>0.8679847163309908</v>
      </c>
      <c r="U1693" s="2" t="n">
        <v>17.70576741418114</v>
      </c>
      <c r="V1693" s="2" t="n">
        <v>-4.844007066135001</v>
      </c>
      <c r="W1693" s="2" t="n">
        <v>-1.362658449236523</v>
      </c>
      <c r="X1693" s="2" t="n">
        <v>18.40694005616143</v>
      </c>
      <c r="Y1693" s="2" t="n">
        <v>17.70576741418114</v>
      </c>
      <c r="Z1693" s="2" t="n">
        <v>1.268223566791882</v>
      </c>
      <c r="AA1693" s="2" t="n">
        <v>-36.49055372770419</v>
      </c>
      <c r="AB1693" s="2" t="n">
        <v>-10.82592166570399</v>
      </c>
      <c r="AC1693" s="2" t="n">
        <v>38.08371676033987</v>
      </c>
      <c r="AD1693" s="2" t="n">
        <v>1.268223566791882</v>
      </c>
      <c r="AE1693" s="2" t="n">
        <v>-16.73748444991951</v>
      </c>
      <c r="AF1693" s="2" t="n">
        <v>10.61511108378953</v>
      </c>
      <c r="AG1693" s="2" t="n">
        <v>-1.539198623092938</v>
      </c>
      <c r="AH1693" s="2" t="n">
        <v>19.87946431455888</v>
      </c>
      <c r="AI1693" s="2" t="n">
        <v>16.73748444991951</v>
      </c>
      <c r="AJ1693" s="2" t="n">
        <v>0.8494531945952311</v>
      </c>
      <c r="AK1693" s="2" t="n">
        <v>-2.883037810304623</v>
      </c>
      <c r="AL1693" s="2" t="n">
        <v>12.51692887938198</v>
      </c>
      <c r="AM1693" s="2" t="n">
        <v>12.87272256816563</v>
      </c>
      <c r="AN1693" s="2" t="n">
        <v>0.8494531945952311</v>
      </c>
      <c r="AO1693" s="2" t="n">
        <v>17.71045233722956</v>
      </c>
      <c r="AP1693" s="2" t="n">
        <v>-4.963060324445874</v>
      </c>
      <c r="AQ1693" s="2" t="n">
        <v>-1.362578689888764</v>
      </c>
      <c r="AR1693" s="2" t="n">
        <v>18.44312095225501</v>
      </c>
      <c r="AS1693" s="2" t="n">
        <v>17.71045233722956</v>
      </c>
      <c r="AT1693" s="2" t="n">
        <v>1.2859884968926</v>
      </c>
      <c r="AU1693" s="2" t="n">
        <v>-36.53326098268004</v>
      </c>
      <c r="AV1693" s="2" t="n">
        <v>-12.43451885277835</v>
      </c>
      <c r="AW1693" s="2" t="n">
        <v>38.61282408142212</v>
      </c>
      <c r="AX1693" s="2" t="n">
        <v>1.2859884968926</v>
      </c>
      <c r="AY1693" s="2" t="n">
        <v>16.79238238774768</v>
      </c>
      <c r="AZ1693" s="2" t="n">
        <v>17.77940366402005</v>
      </c>
      <c r="BA1693" s="2" t="n">
        <v>16.79214183022383</v>
      </c>
      <c r="BB1693" s="2" t="n">
        <v>17.77920978469195</v>
      </c>
      <c r="BC1693" s="2" t="n">
        <v>0.9812511684019478</v>
      </c>
      <c r="BD1693" s="2" t="n">
        <v>0.001719773914687053</v>
      </c>
      <c r="BE1693" s="2" t="n">
        <v>6.361765414331449e-07</v>
      </c>
      <c r="BF1693" s="2" t="n">
        <v>-0.0002540245740840957</v>
      </c>
      <c r="BG1693" s="2" t="n">
        <v>2.998967722905691</v>
      </c>
    </row>
    <row r="1694">
      <c r="A1694" s="2" t="n">
        <v>169.3</v>
      </c>
      <c r="B1694" t="inlineStr">
        <is>
          <t>搬送（回転）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ROTATING</t>
        </is>
      </c>
      <c r="G1694" s="2" t="n">
        <v>90</v>
      </c>
      <c r="H1694" s="2" t="n">
        <v>4.820000000000022</v>
      </c>
      <c r="I1694" s="2" t="n">
        <v>2.897826483887126</v>
      </c>
      <c r="J1694" s="2" t="n">
        <v>1.922173516112895</v>
      </c>
      <c r="K1694" s="2" t="n">
        <v>-16.73420266860721</v>
      </c>
      <c r="L1694" s="2" t="n">
        <v>10.46768240240293</v>
      </c>
      <c r="M1694" s="2" t="n">
        <v>-1.53918598089722</v>
      </c>
      <c r="N1694" s="2" t="n">
        <v>19.79835870256389</v>
      </c>
      <c r="O1694" s="2" t="n">
        <v>16.73420266860721</v>
      </c>
      <c r="P1694" s="2" t="n">
        <v>0.8660420074083639</v>
      </c>
      <c r="Q1694" s="2" t="n">
        <v>-2.955951140352044</v>
      </c>
      <c r="R1694" s="2" t="n">
        <v>10.72886701692519</v>
      </c>
      <c r="S1694" s="2" t="n">
        <v>11.16226963343968</v>
      </c>
      <c r="T1694" s="2" t="n">
        <v>0.8660420074083639</v>
      </c>
      <c r="U1694" s="2" t="n">
        <v>17.7031093928216</v>
      </c>
      <c r="V1694" s="2" t="n">
        <v>-4.774611947504587</v>
      </c>
      <c r="W1694" s="2" t="n">
        <v>-1.362551292274256</v>
      </c>
      <c r="X1694" s="2" t="n">
        <v>18.38623255176384</v>
      </c>
      <c r="Y1694" s="2" t="n">
        <v>17.7031093928216</v>
      </c>
      <c r="Z1694" s="2" t="n">
        <v>1.265565545432349</v>
      </c>
      <c r="AA1694" s="2" t="n">
        <v>-36.42115860907377</v>
      </c>
      <c r="AB1694" s="2" t="n">
        <v>-10.82581450874172</v>
      </c>
      <c r="AC1694" s="2" t="n">
        <v>38.01711075758883</v>
      </c>
      <c r="AD1694" s="2" t="n">
        <v>1.265565545432349</v>
      </c>
      <c r="AE1694" s="2" t="n">
        <v>-16.73491710262812</v>
      </c>
      <c r="AF1694" s="2" t="n">
        <v>10.48496088976147</v>
      </c>
      <c r="AG1694" s="2" t="n">
        <v>-1.53908811554963</v>
      </c>
      <c r="AH1694" s="2" t="n">
        <v>19.80809550459329</v>
      </c>
      <c r="AI1694" s="2" t="n">
        <v>16.73491710262812</v>
      </c>
      <c r="AJ1694" s="2" t="n">
        <v>0.8520205418866134</v>
      </c>
      <c r="AK1694" s="2" t="n">
        <v>-3.013188004332685</v>
      </c>
      <c r="AL1694" s="2" t="n">
        <v>12.51703938692529</v>
      </c>
      <c r="AM1694" s="2" t="n">
        <v>12.90277163895766</v>
      </c>
      <c r="AN1694" s="2" t="n">
        <v>0.8520205418866134</v>
      </c>
      <c r="AO1694" s="2" t="n">
        <v>17.70378534433047</v>
      </c>
      <c r="AP1694" s="2" t="n">
        <v>-4.791881483983822</v>
      </c>
      <c r="AQ1694" s="2" t="n">
        <v>-1.362691613695215</v>
      </c>
      <c r="AR1694" s="2" t="n">
        <v>18.39138581262197</v>
      </c>
      <c r="AS1694" s="2" t="n">
        <v>17.70378534433047</v>
      </c>
      <c r="AT1694" s="2" t="n">
        <v>1.279321503993511</v>
      </c>
      <c r="AU1694" s="2" t="n">
        <v>-36.36208214221799</v>
      </c>
      <c r="AV1694" s="2" t="n">
        <v>-12.4346317765848</v>
      </c>
      <c r="AW1694" s="2" t="n">
        <v>38.45071844123645</v>
      </c>
      <c r="AX1694" s="2" t="n">
        <v>1.279321503993511</v>
      </c>
      <c r="AY1694" s="2" t="n">
        <v>16.78656441583363</v>
      </c>
      <c r="AZ1694" s="2" t="n">
        <v>17.77177423690021</v>
      </c>
      <c r="BA1694" s="2" t="n">
        <v>16.78641935746426</v>
      </c>
      <c r="BB1694" s="2" t="n">
        <v>17.7716673406558</v>
      </c>
      <c r="BC1694" s="2" t="n">
        <v>0.9812510648477948</v>
      </c>
      <c r="BD1694" s="2" t="n">
        <v>0.00171986401951783</v>
      </c>
      <c r="BE1694" s="2" t="n">
        <v>6.300151447665067e-07</v>
      </c>
      <c r="BF1694" s="2" t="n">
        <v>-0.0002540246009593041</v>
      </c>
      <c r="BG1694" s="2" t="n">
        <v>3.084628532864556</v>
      </c>
    </row>
    <row r="1695">
      <c r="A1695" s="2" t="n">
        <v>169.4</v>
      </c>
      <c r="B1695" t="inlineStr">
        <is>
          <t>搬送（回転）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ROTATING</t>
        </is>
      </c>
      <c r="G1695" s="2" t="n">
        <v>90</v>
      </c>
      <c r="H1695" s="2" t="n">
        <v>4.920000000000016</v>
      </c>
      <c r="I1695" s="2" t="n">
        <v>2.982443006493203</v>
      </c>
      <c r="J1695" s="2" t="n">
        <v>1.937556993506813</v>
      </c>
      <c r="K1695" s="2" t="n">
        <v>-16.73361122398125</v>
      </c>
      <c r="L1695" s="2" t="n">
        <v>10.83915058891339</v>
      </c>
      <c r="M1695" s="2" t="n">
        <v>-1.538074446174347</v>
      </c>
      <c r="N1695" s="2" t="n">
        <v>19.99666479907255</v>
      </c>
      <c r="O1695" s="2" t="n">
        <v>16.73361122398125</v>
      </c>
      <c r="P1695" s="2" t="n">
        <v>0.8666334520343284</v>
      </c>
      <c r="Q1695" s="2" t="n">
        <v>-2.584482953841574</v>
      </c>
      <c r="R1695" s="2" t="n">
        <v>10.72997855164806</v>
      </c>
      <c r="S1695" s="2" t="n">
        <v>11.07081954498898</v>
      </c>
      <c r="T1695" s="2" t="n">
        <v>0.8666334520343284</v>
      </c>
      <c r="U1695" s="2" t="n">
        <v>17.72405355283563</v>
      </c>
      <c r="V1695" s="2" t="n">
        <v>-5.300790023940754</v>
      </c>
      <c r="W1695" s="2" t="n">
        <v>-1.36371373956829</v>
      </c>
      <c r="X1695" s="2" t="n">
        <v>18.54993704531589</v>
      </c>
      <c r="Y1695" s="2" t="n">
        <v>17.72405355283563</v>
      </c>
      <c r="Z1695" s="2" t="n">
        <v>1.286509705446381</v>
      </c>
      <c r="AA1695" s="2" t="n">
        <v>-36.94733668550994</v>
      </c>
      <c r="AB1695" s="2" t="n">
        <v>-10.82697695603576</v>
      </c>
      <c r="AC1695" s="2" t="n">
        <v>38.52251582362145</v>
      </c>
      <c r="AD1695" s="2" t="n">
        <v>1.286509705446381</v>
      </c>
      <c r="AE1695" s="2" t="n">
        <v>-16.73208279806626</v>
      </c>
      <c r="AF1695" s="2" t="n">
        <v>10.70657669798615</v>
      </c>
      <c r="AG1695" s="2" t="n">
        <v>-1.540152086839172</v>
      </c>
      <c r="AH1695" s="2" t="n">
        <v>19.92399176374554</v>
      </c>
      <c r="AI1695" s="2" t="n">
        <v>16.73208279806626</v>
      </c>
      <c r="AJ1695" s="2" t="n">
        <v>0.8548548464484753</v>
      </c>
      <c r="AK1695" s="2" t="n">
        <v>-2.791572196108007</v>
      </c>
      <c r="AL1695" s="2" t="n">
        <v>12.51597541563575</v>
      </c>
      <c r="AM1695" s="2" t="n">
        <v>12.85197621921929</v>
      </c>
      <c r="AN1695" s="2" t="n">
        <v>0.8548548464484753</v>
      </c>
      <c r="AO1695" s="2" t="n">
        <v>17.71869294154798</v>
      </c>
      <c r="AP1695" s="2" t="n">
        <v>-5.16739252203802</v>
      </c>
      <c r="AQ1695" s="2" t="n">
        <v>-1.361576796950758</v>
      </c>
      <c r="AR1695" s="2" t="n">
        <v>18.50696940094923</v>
      </c>
      <c r="AS1695" s="2" t="n">
        <v>17.71869294154798</v>
      </c>
      <c r="AT1695" s="2" t="n">
        <v>1.294229101211016</v>
      </c>
      <c r="AU1695" s="2" t="n">
        <v>-36.73759318027219</v>
      </c>
      <c r="AV1695" s="2" t="n">
        <v>-12.43351695984034</v>
      </c>
      <c r="AW1695" s="2" t="n">
        <v>38.8061609237018</v>
      </c>
      <c r="AX1695" s="2" t="n">
        <v>1.294229101211016</v>
      </c>
      <c r="AY1695" s="2" t="n">
        <v>16.78126909664839</v>
      </c>
      <c r="AZ1695" s="2" t="n">
        <v>17.76700216849375</v>
      </c>
      <c r="BA1695" s="2" t="n">
        <v>16.78098570152446</v>
      </c>
      <c r="BB1695" s="2" t="n">
        <v>17.76636990074502</v>
      </c>
      <c r="BC1695" s="2" t="n">
        <v>0.9812513714753474</v>
      </c>
      <c r="BD1695" s="2" t="n">
        <v>0.001719617827199196</v>
      </c>
      <c r="BE1695" s="2" t="n">
        <v>6.238349044031505e-07</v>
      </c>
      <c r="BF1695" s="2" t="n">
        <v>-0.0002540245412723582</v>
      </c>
      <c r="BG1695" s="2" t="n">
        <v>3.178088637598015</v>
      </c>
    </row>
    <row r="1696">
      <c r="A1696" s="2" t="n">
        <v>169.5</v>
      </c>
      <c r="B1696" t="inlineStr">
        <is>
          <t>搬送（回転）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ROTATING</t>
        </is>
      </c>
      <c r="G1696" s="2" t="n">
        <v>90</v>
      </c>
      <c r="H1696" s="2" t="n">
        <v>5.02000000000001</v>
      </c>
      <c r="I1696" s="2" t="n">
        <v>3.076245454277639</v>
      </c>
      <c r="J1696" s="2" t="n">
        <v>1.943754545722371</v>
      </c>
      <c r="K1696" s="2" t="n">
        <v>-16.73339627860728</v>
      </c>
      <c r="L1696" s="2" t="n">
        <v>10.44844325117839</v>
      </c>
      <c r="M1696" s="2" t="n">
        <v>-1.539071927424131</v>
      </c>
      <c r="N1696" s="2" t="n">
        <v>19.78750261624211</v>
      </c>
      <c r="O1696" s="2" t="n">
        <v>16.73339627860728</v>
      </c>
      <c r="P1696" s="2" t="n">
        <v>0.8668483974082974</v>
      </c>
      <c r="Q1696" s="2" t="n">
        <v>-2.975190291576578</v>
      </c>
      <c r="R1696" s="2" t="n">
        <v>10.72898107039828</v>
      </c>
      <c r="S1696" s="2" t="n">
        <v>11.16755202468945</v>
      </c>
      <c r="T1696" s="2" t="n">
        <v>0.8668483974082974</v>
      </c>
      <c r="U1696" s="2" t="n">
        <v>17.70329224004192</v>
      </c>
      <c r="V1696" s="2" t="n">
        <v>-4.775585636274927</v>
      </c>
      <c r="W1696" s="2" t="n">
        <v>-1.362667962004716</v>
      </c>
      <c r="X1696" s="2" t="n">
        <v>18.38667012485942</v>
      </c>
      <c r="Y1696" s="2" t="n">
        <v>17.70329224004192</v>
      </c>
      <c r="Z1696" s="2" t="n">
        <v>1.265748392652668</v>
      </c>
      <c r="AA1696" s="2" t="n">
        <v>-36.42213229784412</v>
      </c>
      <c r="AB1696" s="2" t="n">
        <v>-10.82593117847218</v>
      </c>
      <c r="AC1696" s="2" t="n">
        <v>38.01808288165223</v>
      </c>
      <c r="AD1696" s="2" t="n">
        <v>1.265748392652668</v>
      </c>
      <c r="AE1696" s="2" t="n">
        <v>-16.73562541682905</v>
      </c>
      <c r="AF1696" s="2" t="n">
        <v>10.49830937685627</v>
      </c>
      <c r="AG1696" s="2" t="n">
        <v>-1.539163612099625</v>
      </c>
      <c r="AH1696" s="2" t="n">
        <v>19.81576853138466</v>
      </c>
      <c r="AI1696" s="2" t="n">
        <v>16.73562541682905</v>
      </c>
      <c r="AJ1696" s="2" t="n">
        <v>0.8513122276856855</v>
      </c>
      <c r="AK1696" s="2" t="n">
        <v>-2.999839517237888</v>
      </c>
      <c r="AL1696" s="2" t="n">
        <v>12.51696389037529</v>
      </c>
      <c r="AM1696" s="2" t="n">
        <v>12.89954087055614</v>
      </c>
      <c r="AN1696" s="2" t="n">
        <v>0.8513122276856855</v>
      </c>
      <c r="AO1696" s="2" t="n">
        <v>17.70524959856464</v>
      </c>
      <c r="AP1696" s="2" t="n">
        <v>-4.825475539825106</v>
      </c>
      <c r="AQ1696" s="2" t="n">
        <v>-1.362613464798032</v>
      </c>
      <c r="AR1696" s="2" t="n">
        <v>18.40157039459874</v>
      </c>
      <c r="AS1696" s="2" t="n">
        <v>17.70524959856464</v>
      </c>
      <c r="AT1696" s="2" t="n">
        <v>1.28078575822768</v>
      </c>
      <c r="AU1696" s="2" t="n">
        <v>-36.39567619805928</v>
      </c>
      <c r="AV1696" s="2" t="n">
        <v>-12.43455362768762</v>
      </c>
      <c r="AW1696" s="2" t="n">
        <v>38.4825126777384</v>
      </c>
      <c r="AX1696" s="2" t="n">
        <v>1.28078575822768</v>
      </c>
      <c r="AY1696" s="2" t="n">
        <v>16.77648181484428</v>
      </c>
      <c r="AZ1696" s="2" t="n">
        <v>17.76063117564857</v>
      </c>
      <c r="BA1696" s="2" t="n">
        <v>16.77644967305492</v>
      </c>
      <c r="BB1696" s="2" t="n">
        <v>17.76025787052698</v>
      </c>
      <c r="BC1696" s="2" t="n">
        <v>0.9812518349176989</v>
      </c>
      <c r="BD1696" s="2" t="n">
        <v>0.001719349536542427</v>
      </c>
      <c r="BE1696" s="2" t="n">
        <v>6.221745505910161e-07</v>
      </c>
      <c r="BF1696" s="2" t="n">
        <v>-0.0002540245720271095</v>
      </c>
      <c r="BG1696" s="2" t="n">
        <v>3.263047503255077</v>
      </c>
    </row>
    <row r="1697">
      <c r="A1697" s="2" t="n">
        <v>169.6</v>
      </c>
      <c r="B1697" t="inlineStr">
        <is>
          <t>搬送（回転）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ROTATING</t>
        </is>
      </c>
      <c r="G1697" s="2" t="n">
        <v>90</v>
      </c>
      <c r="H1697" s="2" t="n">
        <v>5.120000000000005</v>
      </c>
      <c r="I1697" s="2" t="n">
        <v>3.163268347661553</v>
      </c>
      <c r="J1697" s="2" t="n">
        <v>1.956731652338452</v>
      </c>
      <c r="K1697" s="2" t="n">
        <v>-16.73446359201864</v>
      </c>
      <c r="L1697" s="2" t="n">
        <v>10.41443925268287</v>
      </c>
      <c r="M1697" s="2" t="n">
        <v>-1.539098887879673</v>
      </c>
      <c r="N1697" s="2" t="n">
        <v>19.77047399652046</v>
      </c>
      <c r="O1697" s="2" t="n">
        <v>16.73446359201864</v>
      </c>
      <c r="P1697" s="2" t="n">
        <v>0.8657810839969358</v>
      </c>
      <c r="Q1697" s="2" t="n">
        <v>-3.009194290072097</v>
      </c>
      <c r="R1697" s="2" t="n">
        <v>10.72895410994274</v>
      </c>
      <c r="S1697" s="2" t="n">
        <v>11.17655060624997</v>
      </c>
      <c r="T1697" s="2" t="n">
        <v>0.8657810839969358</v>
      </c>
      <c r="U1697" s="2" t="n">
        <v>17.70134542122691</v>
      </c>
      <c r="V1697" s="2" t="n">
        <v>-4.724327069590659</v>
      </c>
      <c r="W1697" s="2" t="n">
        <v>-1.362640247701905</v>
      </c>
      <c r="X1697" s="2" t="n">
        <v>18.37154551001943</v>
      </c>
      <c r="Y1697" s="2" t="n">
        <v>17.70134542122691</v>
      </c>
      <c r="Z1697" s="2" t="n">
        <v>1.263801573837661</v>
      </c>
      <c r="AA1697" s="2" t="n">
        <v>-36.37087373115985</v>
      </c>
      <c r="AB1697" s="2" t="n">
        <v>-10.82590346416937</v>
      </c>
      <c r="AC1697" s="2" t="n">
        <v>37.96890617599515</v>
      </c>
      <c r="AD1697" s="2" t="n">
        <v>1.263801573837661</v>
      </c>
      <c r="AE1697" s="2" t="n">
        <v>-16.73458304093925</v>
      </c>
      <c r="AF1697" s="2" t="n">
        <v>10.41570410037431</v>
      </c>
      <c r="AG1697" s="2" t="n">
        <v>-1.539123878208414</v>
      </c>
      <c r="AH1697" s="2" t="n">
        <v>19.7712433542536</v>
      </c>
      <c r="AI1697" s="2" t="n">
        <v>16.73458304093925</v>
      </c>
      <c r="AJ1697" s="2" t="n">
        <v>0.8523546035754848</v>
      </c>
      <c r="AK1697" s="2" t="n">
        <v>-3.082444793719846</v>
      </c>
      <c r="AL1697" s="2" t="n">
        <v>12.5170036242665</v>
      </c>
      <c r="AM1697" s="2" t="n">
        <v>12.91910809639998</v>
      </c>
      <c r="AN1697" s="2" t="n">
        <v>0.8523546035754848</v>
      </c>
      <c r="AO1697" s="2" t="n">
        <v>17.70138709630786</v>
      </c>
      <c r="AP1697" s="2" t="n">
        <v>-4.725592596686636</v>
      </c>
      <c r="AQ1697" s="2" t="n">
        <v>-1.362653977663503</v>
      </c>
      <c r="AR1697" s="2" t="n">
        <v>18.37191215921838</v>
      </c>
      <c r="AS1697" s="2" t="n">
        <v>17.70138709630786</v>
      </c>
      <c r="AT1697" s="2" t="n">
        <v>1.2769232559709</v>
      </c>
      <c r="AU1697" s="2" t="n">
        <v>-36.2957932549208</v>
      </c>
      <c r="AV1697" s="2" t="n">
        <v>-12.43459414055309</v>
      </c>
      <c r="AW1697" s="2" t="n">
        <v>38.38794436337886</v>
      </c>
      <c r="AX1697" s="2" t="n">
        <v>1.2769232559709</v>
      </c>
      <c r="AY1697" s="2" t="n">
        <v>16.77227999256172</v>
      </c>
      <c r="AZ1697" s="2" t="n">
        <v>17.7547026002064</v>
      </c>
      <c r="BA1697" s="2" t="n">
        <v>16.77226300984335</v>
      </c>
      <c r="BB1697" s="2" t="n">
        <v>17.75437079310507</v>
      </c>
      <c r="BC1697" s="2" t="n">
        <v>0.9812519888558652</v>
      </c>
      <c r="BD1697" s="2" t="n">
        <v>0.001719241419829858</v>
      </c>
      <c r="BE1697" s="2" t="n">
        <v>6.208824129992557e-07</v>
      </c>
      <c r="BF1697" s="2" t="n">
        <v>-0.0002540245501788571</v>
      </c>
      <c r="BG1697" s="2" t="n">
        <v>3.350070396638985</v>
      </c>
    </row>
    <row r="1698">
      <c r="A1698" s="2" t="n">
        <v>169.7</v>
      </c>
      <c r="B1698" t="inlineStr">
        <is>
          <t>搬送（回転）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ROTATING</t>
        </is>
      </c>
      <c r="G1698" s="2" t="n">
        <v>90</v>
      </c>
      <c r="H1698" s="2" t="n">
        <v>5.219999999999999</v>
      </c>
      <c r="I1698" s="2" t="n">
        <v>3.250813483769411</v>
      </c>
      <c r="J1698" s="2" t="n">
        <v>1.969186516230588</v>
      </c>
      <c r="K1698" s="2" t="n">
        <v>-16.73437108104876</v>
      </c>
      <c r="L1698" s="2" t="n">
        <v>10.37397088709062</v>
      </c>
      <c r="M1698" s="2" t="n">
        <v>-1.539083811068365</v>
      </c>
      <c r="N1698" s="2" t="n">
        <v>19.74910697783414</v>
      </c>
      <c r="O1698" s="2" t="n">
        <v>16.73437108104876</v>
      </c>
      <c r="P1698" s="2" t="n">
        <v>0.8658735949668213</v>
      </c>
      <c r="Q1698" s="2" t="n">
        <v>-3.049662655664353</v>
      </c>
      <c r="R1698" s="2" t="n">
        <v>10.72896918675404</v>
      </c>
      <c r="S1698" s="2" t="n">
        <v>11.18753588625003</v>
      </c>
      <c r="T1698" s="2" t="n">
        <v>0.8658735949668213</v>
      </c>
      <c r="U1698" s="2" t="n">
        <v>17.69938395367828</v>
      </c>
      <c r="V1698" s="2" t="n">
        <v>-4.672645904757852</v>
      </c>
      <c r="W1698" s="2" t="n">
        <v>-1.362655777609746</v>
      </c>
      <c r="X1698" s="2" t="n">
        <v>18.3564332826186</v>
      </c>
      <c r="Y1698" s="2" t="n">
        <v>17.69938395367828</v>
      </c>
      <c r="Z1698" s="2" t="n">
        <v>1.261840106289025</v>
      </c>
      <c r="AA1698" s="2" t="n">
        <v>-36.31919256632704</v>
      </c>
      <c r="AB1698" s="2" t="n">
        <v>-10.82591899407721</v>
      </c>
      <c r="AC1698" s="2" t="n">
        <v>37.91934217770802</v>
      </c>
      <c r="AD1698" s="2" t="n">
        <v>1.261840106289025</v>
      </c>
      <c r="AE1698" s="2" t="n">
        <v>-16.73453175898436</v>
      </c>
      <c r="AF1698" s="2" t="n">
        <v>10.37651404671316</v>
      </c>
      <c r="AG1698" s="2" t="n">
        <v>-1.539131625875801</v>
      </c>
      <c r="AH1698" s="2" t="n">
        <v>19.75058285509222</v>
      </c>
      <c r="AI1698" s="2" t="n">
        <v>16.73453175898436</v>
      </c>
      <c r="AJ1698" s="2" t="n">
        <v>0.8524058855303807</v>
      </c>
      <c r="AK1698" s="2" t="n">
        <v>-3.121634847380992</v>
      </c>
      <c r="AL1698" s="2" t="n">
        <v>12.51699587659911</v>
      </c>
      <c r="AM1698" s="2" t="n">
        <v>12.928510575038</v>
      </c>
      <c r="AN1698" s="2" t="n">
        <v>0.8524058855303807</v>
      </c>
      <c r="AO1698" s="2" t="n">
        <v>17.69947627821266</v>
      </c>
      <c r="AP1698" s="2" t="n">
        <v>-4.675184974162588</v>
      </c>
      <c r="AQ1698" s="2" t="n">
        <v>-1.362645795856215</v>
      </c>
      <c r="AR1698" s="2" t="n">
        <v>18.35716804495216</v>
      </c>
      <c r="AS1698" s="2" t="n">
        <v>17.69947627821266</v>
      </c>
      <c r="AT1698" s="2" t="n">
        <v>1.275012437875695</v>
      </c>
      <c r="AU1698" s="2" t="n">
        <v>-36.24538563239675</v>
      </c>
      <c r="AV1698" s="2" t="n">
        <v>-12.4345859587458</v>
      </c>
      <c r="AW1698" s="2" t="n">
        <v>38.34022123466855</v>
      </c>
      <c r="AX1698" s="2" t="n">
        <v>1.275012437875695</v>
      </c>
      <c r="AY1698" s="2" t="n">
        <v>16.76848910141042</v>
      </c>
      <c r="AZ1698" s="2" t="n">
        <v>17.74917073555359</v>
      </c>
      <c r="BA1698" s="2" t="n">
        <v>16.76848988475745</v>
      </c>
      <c r="BB1698" s="2" t="n">
        <v>17.74888134161584</v>
      </c>
      <c r="BC1698" s="2" t="n">
        <v>0.9812518485126358</v>
      </c>
      <c r="BD1698" s="2" t="n">
        <v>0.001719549533172724</v>
      </c>
      <c r="BE1698" s="2" t="n">
        <v>6.184648302072652e-07</v>
      </c>
      <c r="BF1698" s="2" t="n">
        <v>-0.0002540245595983301</v>
      </c>
      <c r="BG1698" s="2" t="n">
        <v>3.446591214271025</v>
      </c>
    </row>
    <row r="1699">
      <c r="A1699" s="2" t="n">
        <v>169.8</v>
      </c>
      <c r="B1699" t="inlineStr">
        <is>
          <t>搬送（回転）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ROTATING</t>
        </is>
      </c>
      <c r="G1699" s="2" t="n">
        <v>90</v>
      </c>
      <c r="H1699" s="2" t="n">
        <v>5.320000000000022</v>
      </c>
      <c r="I1699" s="2" t="n">
        <v>3.342304039405186</v>
      </c>
      <c r="J1699" s="2" t="n">
        <v>1.977695960594837</v>
      </c>
      <c r="K1699" s="2" t="n">
        <v>-16.73424766994912</v>
      </c>
      <c r="L1699" s="2" t="n">
        <v>10.36337309308877</v>
      </c>
      <c r="M1699" s="2" t="n">
        <v>-1.539059761155784</v>
      </c>
      <c r="N1699" s="2" t="n">
        <v>19.74343566591597</v>
      </c>
      <c r="O1699" s="2" t="n">
        <v>16.73424766994912</v>
      </c>
      <c r="P1699" s="2" t="n">
        <v>0.8659970060664577</v>
      </c>
      <c r="Q1699" s="2" t="n">
        <v>-3.060260449666201</v>
      </c>
      <c r="R1699" s="2" t="n">
        <v>10.72899323666662</v>
      </c>
      <c r="S1699" s="2" t="n">
        <v>11.19046204170075</v>
      </c>
      <c r="T1699" s="2" t="n">
        <v>0.8659970060664577</v>
      </c>
      <c r="U1699" s="2" t="n">
        <v>17.69896735971575</v>
      </c>
      <c r="V1699" s="2" t="n">
        <v>-4.660156123029013</v>
      </c>
      <c r="W1699" s="2" t="n">
        <v>-1.362680251457029</v>
      </c>
      <c r="X1699" s="2" t="n">
        <v>18.35285803789152</v>
      </c>
      <c r="Y1699" s="2" t="n">
        <v>17.69896735971575</v>
      </c>
      <c r="Z1699" s="2" t="n">
        <v>1.261423512326498</v>
      </c>
      <c r="AA1699" s="2" t="n">
        <v>-36.3067027845982</v>
      </c>
      <c r="AB1699" s="2" t="n">
        <v>-10.8259434679245</v>
      </c>
      <c r="AC1699" s="2" t="n">
        <v>37.90737274379877</v>
      </c>
      <c r="AD1699" s="2" t="n">
        <v>1.261423512326498</v>
      </c>
      <c r="AE1699" s="2" t="n">
        <v>-16.73428493656229</v>
      </c>
      <c r="AF1699" s="2" t="n">
        <v>10.36252302262877</v>
      </c>
      <c r="AG1699" s="2" t="n">
        <v>-1.539139024452853</v>
      </c>
      <c r="AH1699" s="2" t="n">
        <v>19.74302724176717</v>
      </c>
      <c r="AI1699" s="2" t="n">
        <v>16.73428493656229</v>
      </c>
      <c r="AJ1699" s="2" t="n">
        <v>0.8526527079524442</v>
      </c>
      <c r="AK1699" s="2" t="n">
        <v>-3.135625871465384</v>
      </c>
      <c r="AL1699" s="2" t="n">
        <v>12.51698847802206</v>
      </c>
      <c r="AM1699" s="2" t="n">
        <v>12.93190499520928</v>
      </c>
      <c r="AN1699" s="2" t="n">
        <v>0.8526527079524442</v>
      </c>
      <c r="AO1699" s="2" t="n">
        <v>17.69892501765938</v>
      </c>
      <c r="AP1699" s="2" t="n">
        <v>-4.659307375652746</v>
      </c>
      <c r="AQ1699" s="2" t="n">
        <v>-1.36263797877654</v>
      </c>
      <c r="AR1699" s="2" t="n">
        <v>18.35259856975969</v>
      </c>
      <c r="AS1699" s="2" t="n">
        <v>17.69892501765938</v>
      </c>
      <c r="AT1699" s="2" t="n">
        <v>1.274461177322419</v>
      </c>
      <c r="AU1699" s="2" t="n">
        <v>-36.22950803388692</v>
      </c>
      <c r="AV1699" s="2" t="n">
        <v>-12.43457814166613</v>
      </c>
      <c r="AW1699" s="2" t="n">
        <v>38.32519063528817</v>
      </c>
      <c r="AX1699" s="2" t="n">
        <v>1.274461177322419</v>
      </c>
      <c r="AY1699" s="2" t="n">
        <v>16.76506495826429</v>
      </c>
      <c r="AZ1699" s="2" t="n">
        <v>17.74415039796981</v>
      </c>
      <c r="BA1699" s="2" t="n">
        <v>16.76506938993794</v>
      </c>
      <c r="BB1699" s="2" t="n">
        <v>17.74388570922019</v>
      </c>
      <c r="BC1699" s="2" t="n">
        <v>0.9812521854636095</v>
      </c>
      <c r="BD1699" s="2" t="n">
        <v>0.00171934579158162</v>
      </c>
      <c r="BE1699" s="2" t="n">
        <v>6.175287004762661e-07</v>
      </c>
      <c r="BF1699" s="2" t="n">
        <v>-0.0002540246843818023</v>
      </c>
      <c r="BG1699" s="2" t="n">
        <v>3.529106088382608</v>
      </c>
    </row>
    <row r="1700">
      <c r="A1700" s="2" t="n">
        <v>169.9</v>
      </c>
      <c r="B1700" t="inlineStr">
        <is>
          <t>搬送（回転）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ROTATING</t>
        </is>
      </c>
      <c r="G1700" s="2" t="n">
        <v>90</v>
      </c>
      <c r="H1700" s="2" t="n">
        <v>5.420000000000016</v>
      </c>
      <c r="I1700" s="2" t="n">
        <v>3.425197370227773</v>
      </c>
      <c r="J1700" s="2" t="n">
        <v>1.994802629772243</v>
      </c>
      <c r="K1700" s="2" t="n">
        <v>-16.7332748183018</v>
      </c>
      <c r="L1700" s="2" t="n">
        <v>10.46584290944874</v>
      </c>
      <c r="M1700" s="2" t="n">
        <v>-1.539037069450946</v>
      </c>
      <c r="N1700" s="2" t="n">
        <v>19.79659033902595</v>
      </c>
      <c r="O1700" s="2" t="n">
        <v>16.7332748183018</v>
      </c>
      <c r="P1700" s="2" t="n">
        <v>0.8669698577137765</v>
      </c>
      <c r="Q1700" s="2" t="n">
        <v>-2.957790633306232</v>
      </c>
      <c r="R1700" s="2" t="n">
        <v>10.72901592837146</v>
      </c>
      <c r="S1700" s="2" t="n">
        <v>11.16297204851409</v>
      </c>
      <c r="T1700" s="2" t="n">
        <v>0.8669698577137765</v>
      </c>
      <c r="U1700" s="2" t="n">
        <v>17.70437771922812</v>
      </c>
      <c r="V1700" s="2" t="n">
        <v>-4.795593401952309</v>
      </c>
      <c r="W1700" s="2" t="n">
        <v>-1.362703500881159</v>
      </c>
      <c r="X1700" s="2" t="n">
        <v>18.392924382307</v>
      </c>
      <c r="Y1700" s="2" t="n">
        <v>17.70437771922812</v>
      </c>
      <c r="Z1700" s="2" t="n">
        <v>1.266833871838866</v>
      </c>
      <c r="AA1700" s="2" t="n">
        <v>-36.44214006352149</v>
      </c>
      <c r="AB1700" s="2" t="n">
        <v>-10.82596671734863</v>
      </c>
      <c r="AC1700" s="2" t="n">
        <v>38.03729743072314</v>
      </c>
      <c r="AD1700" s="2" t="n">
        <v>1.266833871838866</v>
      </c>
      <c r="AE1700" s="2" t="n">
        <v>-16.73367388439274</v>
      </c>
      <c r="AF1700" s="2" t="n">
        <v>10.47413178658818</v>
      </c>
      <c r="AG1700" s="2" t="n">
        <v>-1.539137636781323</v>
      </c>
      <c r="AH1700" s="2" t="n">
        <v>19.80131871914043</v>
      </c>
      <c r="AI1700" s="2" t="n">
        <v>16.73367388439274</v>
      </c>
      <c r="AJ1700" s="2" t="n">
        <v>0.8532637601219974</v>
      </c>
      <c r="AK1700" s="2" t="n">
        <v>-3.024017107505976</v>
      </c>
      <c r="AL1700" s="2" t="n">
        <v>12.51698986569359</v>
      </c>
      <c r="AM1700" s="2" t="n">
        <v>12.90533896527722</v>
      </c>
      <c r="AN1700" s="2" t="n">
        <v>0.8532637601219974</v>
      </c>
      <c r="AO1700" s="2" t="n">
        <v>17.70469598830091</v>
      </c>
      <c r="AP1700" s="2" t="n">
        <v>-4.803874749894117</v>
      </c>
      <c r="AQ1700" s="2" t="n">
        <v>-1.362638755710365</v>
      </c>
      <c r="AR1700" s="2" t="n">
        <v>18.39538684098251</v>
      </c>
      <c r="AS1700" s="2" t="n">
        <v>17.70469598830091</v>
      </c>
      <c r="AT1700" s="2" t="n">
        <v>1.280232147963947</v>
      </c>
      <c r="AU1700" s="2" t="n">
        <v>-36.37407540812828</v>
      </c>
      <c r="AV1700" s="2" t="n">
        <v>-12.43457891859995</v>
      </c>
      <c r="AW1700" s="2" t="n">
        <v>38.46207364445881</v>
      </c>
      <c r="AX1700" s="2" t="n">
        <v>1.280232147963947</v>
      </c>
      <c r="AY1700" s="2" t="n">
        <v>16.76188594426804</v>
      </c>
      <c r="AZ1700" s="2" t="n">
        <v>17.74017313009564</v>
      </c>
      <c r="BA1700" s="2" t="n">
        <v>16.76192983938342</v>
      </c>
      <c r="BB1700" s="2" t="n">
        <v>17.73996673712826</v>
      </c>
      <c r="BC1700" s="2" t="n">
        <v>0.9812527465536118</v>
      </c>
      <c r="BD1700" s="2" t="n">
        <v>0.001718900216459755</v>
      </c>
      <c r="BE1700" s="2" t="n">
        <v>6.202771262223524e-07</v>
      </c>
      <c r="BF1700" s="2" t="n">
        <v>-0.0002540246522060032</v>
      </c>
      <c r="BG1700" s="2" t="n">
        <v>3.622827521946573</v>
      </c>
    </row>
    <row r="1701">
      <c r="A1701" s="2" t="n">
        <v>170</v>
      </c>
      <c r="B1701" t="inlineStr">
        <is>
          <t>搬送（回転）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ROTATING</t>
        </is>
      </c>
      <c r="G1701" s="2" t="n">
        <v>90</v>
      </c>
      <c r="H1701" s="2" t="n">
        <v>5.52000000000001</v>
      </c>
      <c r="I1701" s="2" t="n">
        <v>3.524787787446853</v>
      </c>
      <c r="J1701" s="2" t="n">
        <v>1.995212212553158</v>
      </c>
      <c r="K1701" s="2" t="n">
        <v>-16.73120768158767</v>
      </c>
      <c r="L1701" s="2" t="n">
        <v>10.5300141909099</v>
      </c>
      <c r="M1701" s="2" t="n">
        <v>-1.538946082877148</v>
      </c>
      <c r="N1701" s="2" t="n">
        <v>19.82883920937343</v>
      </c>
      <c r="O1701" s="2" t="n">
        <v>16.73120768158767</v>
      </c>
      <c r="P1701" s="2" t="n">
        <v>0.8690369944279084</v>
      </c>
      <c r="Q1701" s="2" t="n">
        <v>-2.893619351845064</v>
      </c>
      <c r="R1701" s="2" t="n">
        <v>10.72910691494526</v>
      </c>
      <c r="S1701" s="2" t="n">
        <v>11.14638925587038</v>
      </c>
      <c r="T1701" s="2" t="n">
        <v>0.8690369944279084</v>
      </c>
      <c r="U1701" s="2" t="n">
        <v>17.70817638976849</v>
      </c>
      <c r="V1701" s="2" t="n">
        <v>-4.890114991657228</v>
      </c>
      <c r="W1701" s="2" t="n">
        <v>-1.362796537917217</v>
      </c>
      <c r="X1701" s="2" t="n">
        <v>18.4214535280619</v>
      </c>
      <c r="Y1701" s="2" t="n">
        <v>17.70817638976849</v>
      </c>
      <c r="Z1701" s="2" t="n">
        <v>1.270632542379236</v>
      </c>
      <c r="AA1701" s="2" t="n">
        <v>-36.53666165322642</v>
      </c>
      <c r="AB1701" s="2" t="n">
        <v>-10.82605975438468</v>
      </c>
      <c r="AC1701" s="2" t="n">
        <v>38.12801754124658</v>
      </c>
      <c r="AD1701" s="2" t="n">
        <v>1.270632542379236</v>
      </c>
      <c r="AE1701" s="2" t="n">
        <v>-16.73432034707245</v>
      </c>
      <c r="AF1701" s="2" t="n">
        <v>10.60014398629462</v>
      </c>
      <c r="AG1701" s="2" t="n">
        <v>-1.539208031920424</v>
      </c>
      <c r="AH1701" s="2" t="n">
        <v>19.86881202724887</v>
      </c>
      <c r="AI1701" s="2" t="n">
        <v>16.73432034707245</v>
      </c>
      <c r="AJ1701" s="2" t="n">
        <v>0.8526172974422863</v>
      </c>
      <c r="AK1701" s="2" t="n">
        <v>-2.898004907799535</v>
      </c>
      <c r="AL1701" s="2" t="n">
        <v>12.51691947055449</v>
      </c>
      <c r="AM1701" s="2" t="n">
        <v>12.87628291603886</v>
      </c>
      <c r="AN1701" s="2" t="n">
        <v>0.8526172974422863</v>
      </c>
      <c r="AO1701" s="2" t="n">
        <v>17.71092822255235</v>
      </c>
      <c r="AP1701" s="2" t="n">
        <v>-4.960276873840127</v>
      </c>
      <c r="AQ1701" s="2" t="n">
        <v>-1.362566263718377</v>
      </c>
      <c r="AR1701" s="2" t="n">
        <v>18.44282819939984</v>
      </c>
      <c r="AS1701" s="2" t="n">
        <v>17.71092822255235</v>
      </c>
      <c r="AT1701" s="2" t="n">
        <v>1.286464382215385</v>
      </c>
      <c r="AU1701" s="2" t="n">
        <v>-36.53047753207429</v>
      </c>
      <c r="AV1701" s="2" t="n">
        <v>-12.43450642660796</v>
      </c>
      <c r="AW1701" s="2" t="n">
        <v>38.61020240042065</v>
      </c>
      <c r="AX1701" s="2" t="n">
        <v>1.286464382215385</v>
      </c>
      <c r="AY1701" s="2" t="n">
        <v>16.75881811800001</v>
      </c>
      <c r="AZ1701" s="2" t="n">
        <v>17.73697345606292</v>
      </c>
      <c r="BA1701" s="2" t="n">
        <v>16.75916889015232</v>
      </c>
      <c r="BB1701" s="2" t="n">
        <v>17.73706288567067</v>
      </c>
      <c r="BC1701" s="2" t="n">
        <v>0.9812530710171066</v>
      </c>
      <c r="BD1701" s="2" t="n">
        <v>0.00171876594633836</v>
      </c>
      <c r="BE1701" s="2" t="n">
        <v>6.233265894392462e-07</v>
      </c>
      <c r="BF1701" s="2" t="n">
        <v>-0.0002540247242273297</v>
      </c>
      <c r="BG1701" s="2" t="n">
        <v>3.720629262380373</v>
      </c>
    </row>
    <row r="1702">
      <c r="A1702" s="2" t="n">
        <v>170.1</v>
      </c>
      <c r="B1702" t="inlineStr">
        <is>
          <t>搬送（回転）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ROTATING</t>
        </is>
      </c>
      <c r="G1702" s="2" t="n">
        <v>90</v>
      </c>
      <c r="H1702" s="2" t="n">
        <v>5.600000000000022</v>
      </c>
      <c r="I1702" s="2" t="n">
        <v>3.608319611724766</v>
      </c>
      <c r="J1702" s="2" t="n">
        <v>1.991680388275256</v>
      </c>
      <c r="K1702" s="2" t="n">
        <v>-16.72907469239365</v>
      </c>
      <c r="L1702" s="2" t="n">
        <v>10.97177233781833</v>
      </c>
      <c r="M1702" s="2" t="n">
        <v>-1.538956897391913</v>
      </c>
      <c r="N1702" s="2" t="n">
        <v>20.06514681303457</v>
      </c>
      <c r="O1702" s="2" t="n">
        <v>16.72907469239365</v>
      </c>
      <c r="P1702" s="2" t="n">
        <v>0.8711699836219253</v>
      </c>
      <c r="Q1702" s="2" t="n">
        <v>-2.451861204936638</v>
      </c>
      <c r="R1702" s="2" t="n">
        <v>10.7290961004305</v>
      </c>
      <c r="S1702" s="2" t="n">
        <v>11.04011157737593</v>
      </c>
      <c r="T1702" s="2" t="n">
        <v>0.8711699836219253</v>
      </c>
      <c r="U1702" s="2" t="n">
        <v>17.72996653320926</v>
      </c>
      <c r="V1702" s="2" t="n">
        <v>-5.441947439094533</v>
      </c>
      <c r="W1702" s="2" t="n">
        <v>-1.362785316272183</v>
      </c>
      <c r="X1702" s="2" t="n">
        <v>18.59633536524965</v>
      </c>
      <c r="Y1702" s="2" t="n">
        <v>17.72996653320926</v>
      </c>
      <c r="Z1702" s="2" t="n">
        <v>1.292422685820007</v>
      </c>
      <c r="AA1702" s="2" t="n">
        <v>-37.08849410066372</v>
      </c>
      <c r="AB1702" s="2" t="n">
        <v>-10.82604853273965</v>
      </c>
      <c r="AC1702" s="2" t="n">
        <v>38.65785919948263</v>
      </c>
      <c r="AD1702" s="2" t="n">
        <v>1.292422685820007</v>
      </c>
      <c r="AE1702" s="2" t="n">
        <v>-16.73112525877499</v>
      </c>
      <c r="AF1702" s="2" t="n">
        <v>11.01872087787507</v>
      </c>
      <c r="AG1702" s="2" t="n">
        <v>-1.539164076036096</v>
      </c>
      <c r="AH1702" s="2" t="n">
        <v>20.09258042816548</v>
      </c>
      <c r="AI1702" s="2" t="n">
        <v>16.73112525877499</v>
      </c>
      <c r="AJ1702" s="2" t="n">
        <v>0.8558123857397462</v>
      </c>
      <c r="AK1702" s="2" t="n">
        <v>-2.479428016219085</v>
      </c>
      <c r="AL1702" s="2" t="n">
        <v>12.51696342643882</v>
      </c>
      <c r="AM1702" s="2" t="n">
        <v>12.78883698957824</v>
      </c>
      <c r="AN1702" s="2" t="n">
        <v>0.8558123857397462</v>
      </c>
      <c r="AO1702" s="2" t="n">
        <v>17.73180579853106</v>
      </c>
      <c r="AP1702" s="2" t="n">
        <v>-5.488897236537844</v>
      </c>
      <c r="AQ1702" s="2" t="n">
        <v>-1.362610090711101</v>
      </c>
      <c r="AR1702" s="2" t="n">
        <v>18.61186814936642</v>
      </c>
      <c r="AS1702" s="2" t="n">
        <v>17.73180579853106</v>
      </c>
      <c r="AT1702" s="2" t="n">
        <v>1.307341958194101</v>
      </c>
      <c r="AU1702" s="2" t="n">
        <v>-37.05909789477201</v>
      </c>
      <c r="AV1702" s="2" t="n">
        <v>-12.43455025360069</v>
      </c>
      <c r="AW1702" s="2" t="n">
        <v>39.11142952871028</v>
      </c>
      <c r="AX1702" s="2" t="n">
        <v>1.307341958194101</v>
      </c>
      <c r="AY1702" s="2" t="n">
        <v>16.75584377543937</v>
      </c>
      <c r="AZ1702" s="2" t="n">
        <v>17.73627276377756</v>
      </c>
      <c r="BA1702" s="2" t="n">
        <v>16.75636452701459</v>
      </c>
      <c r="BB1702" s="2" t="n">
        <v>17.73653717695671</v>
      </c>
      <c r="BC1702" s="2" t="n">
        <v>0.9812530779591701</v>
      </c>
      <c r="BD1702" s="2" t="n">
        <v>0.001718915799621399</v>
      </c>
      <c r="BE1702" s="2" t="n">
        <v>6.253383188943221e-07</v>
      </c>
      <c r="BF1702" s="2" t="n">
        <v>-0.0002540247125524823</v>
      </c>
      <c r="BG1702" s="2" t="n">
        <v>3.80603576189219</v>
      </c>
    </row>
    <row r="1703">
      <c r="A1703" s="2" t="n">
        <v>170.2</v>
      </c>
      <c r="B1703" t="inlineStr">
        <is>
          <t>搬送（回転）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ROTATING</t>
        </is>
      </c>
      <c r="G1703" s="2" t="n">
        <v>90</v>
      </c>
      <c r="H1703" s="2" t="n">
        <v>5.600000000000022</v>
      </c>
      <c r="I1703" s="2" t="n">
        <v>3.7027958614707</v>
      </c>
      <c r="J1703" s="2" t="n">
        <v>1.897204138529322</v>
      </c>
      <c r="K1703" s="2" t="n">
        <v>-16.72717294283174</v>
      </c>
      <c r="L1703" s="2" t="n">
        <v>10.53445783267928</v>
      </c>
      <c r="M1703" s="2" t="n">
        <v>-1.538960314662894</v>
      </c>
      <c r="N1703" s="2" t="n">
        <v>19.82779653259553</v>
      </c>
      <c r="O1703" s="2" t="n">
        <v>16.72717294283174</v>
      </c>
      <c r="P1703" s="2" t="n">
        <v>0.8730717331838385</v>
      </c>
      <c r="Q1703" s="2" t="n">
        <v>-2.889175710075689</v>
      </c>
      <c r="R1703" s="2" t="n">
        <v>10.72909268315951</v>
      </c>
      <c r="S1703" s="2" t="n">
        <v>11.14553813590008</v>
      </c>
      <c r="T1703" s="2" t="n">
        <v>0.8730717331838385</v>
      </c>
      <c r="U1703" s="2" t="n">
        <v>17.71073943738015</v>
      </c>
      <c r="V1703" s="2" t="n">
        <v>-4.951470723042925</v>
      </c>
      <c r="W1703" s="2" t="n">
        <v>-1.362785125478041</v>
      </c>
      <c r="X1703" s="2" t="n">
        <v>18.44029655504889</v>
      </c>
      <c r="Y1703" s="2" t="n">
        <v>17.71073943738015</v>
      </c>
      <c r="Z1703" s="2" t="n">
        <v>1.273195589990895</v>
      </c>
      <c r="AA1703" s="2" t="n">
        <v>-36.59801738461211</v>
      </c>
      <c r="AB1703" s="2" t="n">
        <v>-10.82604834194551</v>
      </c>
      <c r="AC1703" s="2" t="n">
        <v>38.18689861977382</v>
      </c>
      <c r="AD1703" s="2" t="n">
        <v>1.273195589990895</v>
      </c>
      <c r="AE1703" s="2" t="n">
        <v>-16.73725221865967</v>
      </c>
      <c r="AF1703" s="2" t="n">
        <v>10.78232560611714</v>
      </c>
      <c r="AG1703" s="2" t="n">
        <v>-1.539188536252353</v>
      </c>
      <c r="AH1703" s="2" t="n">
        <v>19.96905753052677</v>
      </c>
      <c r="AI1703" s="2" t="n">
        <v>16.73725221865967</v>
      </c>
      <c r="AJ1703" s="2" t="n">
        <v>0.8496854258550712</v>
      </c>
      <c r="AK1703" s="2" t="n">
        <v>-2.715823287977015</v>
      </c>
      <c r="AL1703" s="2" t="n">
        <v>12.51693896622256</v>
      </c>
      <c r="AM1703" s="2" t="n">
        <v>12.8363321294897</v>
      </c>
      <c r="AN1703" s="2" t="n">
        <v>0.8496854258550712</v>
      </c>
      <c r="AO1703" s="2" t="n">
        <v>17.72050244269081</v>
      </c>
      <c r="AP1703" s="2" t="n">
        <v>-5.199189872507347</v>
      </c>
      <c r="AQ1703" s="2" t="n">
        <v>-1.362582894803199</v>
      </c>
      <c r="AR1703" s="2" t="n">
        <v>18.51767842622298</v>
      </c>
      <c r="AS1703" s="2" t="n">
        <v>17.72050244269081</v>
      </c>
      <c r="AT1703" s="2" t="n">
        <v>1.296038602353846</v>
      </c>
      <c r="AU1703" s="2" t="n">
        <v>-36.76939053074152</v>
      </c>
      <c r="AV1703" s="2" t="n">
        <v>-12.43452305769279</v>
      </c>
      <c r="AW1703" s="2" t="n">
        <v>38.83664712270188</v>
      </c>
      <c r="AX1703" s="2" t="n">
        <v>1.296038602353846</v>
      </c>
      <c r="AY1703" s="2" t="n">
        <v>16.75297669217861</v>
      </c>
      <c r="AZ1703" s="2" t="n">
        <v>17.73371943113781</v>
      </c>
      <c r="BA1703" s="2" t="n">
        <v>16.7544532961791</v>
      </c>
      <c r="BB1703" s="2" t="n">
        <v>17.73493370353012</v>
      </c>
      <c r="BC1703" s="2" t="n">
        <v>0.9812525471667698</v>
      </c>
      <c r="BD1703" s="2" t="n">
        <v>0.001720019892780018</v>
      </c>
      <c r="BE1703" s="2" t="n">
        <v>6.443497852171251e-07</v>
      </c>
      <c r="BF1703" s="2" t="n">
        <v>-0.0002540246997752953</v>
      </c>
      <c r="BG1703" s="2" t="n">
        <v>3.889597910447949</v>
      </c>
    </row>
    <row r="1704">
      <c r="A1704" s="2" t="n">
        <v>170.3</v>
      </c>
      <c r="B1704" t="inlineStr">
        <is>
          <t>搬送（回転）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ROTATING</t>
        </is>
      </c>
      <c r="G1704" s="2" t="n">
        <v>90</v>
      </c>
      <c r="H1704" s="2" t="n">
        <v>5.600000000000022</v>
      </c>
      <c r="I1704" s="2" t="n">
        <v>3.787410006586351</v>
      </c>
      <c r="J1704" s="2" t="n">
        <v>1.81258999341367</v>
      </c>
      <c r="K1704" s="2" t="n">
        <v>-16.72765406203722</v>
      </c>
      <c r="L1704" s="2" t="n">
        <v>10.52578913081561</v>
      </c>
      <c r="M1704" s="2" t="n">
        <v>-1.538821396659102</v>
      </c>
      <c r="N1704" s="2" t="n">
        <v>19.8235874285257</v>
      </c>
      <c r="O1704" s="2" t="n">
        <v>16.72765406203722</v>
      </c>
      <c r="P1704" s="2" t="n">
        <v>0.8725906139783532</v>
      </c>
      <c r="Q1704" s="2" t="n">
        <v>-2.897844411939362</v>
      </c>
      <c r="R1704" s="2" t="n">
        <v>10.72923160116331</v>
      </c>
      <c r="S1704" s="2" t="n">
        <v>11.14788443458276</v>
      </c>
      <c r="T1704" s="2" t="n">
        <v>0.8725906139783532</v>
      </c>
      <c r="U1704" s="2" t="n">
        <v>17.7091807240182</v>
      </c>
      <c r="V1704" s="2" t="n">
        <v>-4.909416609015822</v>
      </c>
      <c r="W1704" s="2" t="n">
        <v>-1.362924846638671</v>
      </c>
      <c r="X1704" s="2" t="n">
        <v>18.42756135505735</v>
      </c>
      <c r="Y1704" s="2" t="n">
        <v>17.7091807240182</v>
      </c>
      <c r="Z1704" s="2" t="n">
        <v>1.271636876628946</v>
      </c>
      <c r="AA1704" s="2" t="n">
        <v>-36.55596327058501</v>
      </c>
      <c r="AB1704" s="2" t="n">
        <v>-10.82618806310614</v>
      </c>
      <c r="AC1704" s="2" t="n">
        <v>38.14658384395783</v>
      </c>
      <c r="AD1704" s="2" t="n">
        <v>1.271636876628946</v>
      </c>
      <c r="AE1704" s="2" t="n">
        <v>-16.7357700146834</v>
      </c>
      <c r="AF1704" s="2" t="n">
        <v>10.71184736315947</v>
      </c>
      <c r="AG1704" s="2" t="n">
        <v>-1.539355233679217</v>
      </c>
      <c r="AH1704" s="2" t="n">
        <v>19.92985916787818</v>
      </c>
      <c r="AI1704" s="2" t="n">
        <v>16.7357700146834</v>
      </c>
      <c r="AJ1704" s="2" t="n">
        <v>0.8511676298313411</v>
      </c>
      <c r="AK1704" s="2" t="n">
        <v>-2.786301530934681</v>
      </c>
      <c r="AL1704" s="2" t="n">
        <v>12.5167722687957</v>
      </c>
      <c r="AM1704" s="2" t="n">
        <v>12.85136376359547</v>
      </c>
      <c r="AN1704" s="2" t="n">
        <v>0.8511676298313411</v>
      </c>
      <c r="AO1704" s="2" t="n">
        <v>17.71649060518042</v>
      </c>
      <c r="AP1704" s="2" t="n">
        <v>-5.095561309596443</v>
      </c>
      <c r="AQ1704" s="2" t="n">
        <v>-1.362415420863926</v>
      </c>
      <c r="AR1704" s="2" t="n">
        <v>18.48499283749686</v>
      </c>
      <c r="AS1704" s="2" t="n">
        <v>17.71649060518042</v>
      </c>
      <c r="AT1704" s="2" t="n">
        <v>1.292026764843456</v>
      </c>
      <c r="AU1704" s="2" t="n">
        <v>-36.66576196783061</v>
      </c>
      <c r="AV1704" s="2" t="n">
        <v>-12.43435558375351</v>
      </c>
      <c r="AW1704" s="2" t="n">
        <v>38.7383612537483</v>
      </c>
      <c r="AX1704" s="2" t="n">
        <v>1.292026764843456</v>
      </c>
      <c r="AY1704" s="2" t="n">
        <v>16.75044442916447</v>
      </c>
      <c r="AZ1704" s="2" t="n">
        <v>17.73126556042585</v>
      </c>
      <c r="BA1704" s="2" t="n">
        <v>16.75258496802953</v>
      </c>
      <c r="BB1704" s="2" t="n">
        <v>17.73308939369515</v>
      </c>
      <c r="BC1704" s="2" t="n">
        <v>0.981251735187647</v>
      </c>
      <c r="BD1704" s="2" t="n">
        <v>0.001721254676281623</v>
      </c>
      <c r="BE1704" s="2" t="n">
        <v>6.454851947833366e-07</v>
      </c>
      <c r="BF1704" s="2" t="n">
        <v>-0.0002540247063770424</v>
      </c>
      <c r="BG1704" s="2" t="n">
        <v>3.974212055563584</v>
      </c>
    </row>
    <row r="1705">
      <c r="A1705" s="2" t="n">
        <v>170.4</v>
      </c>
      <c r="B1705" t="inlineStr">
        <is>
          <t>搬送（回転）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ROTATING</t>
        </is>
      </c>
      <c r="G1705" s="2" t="n">
        <v>90</v>
      </c>
      <c r="H1705" s="2" t="n">
        <v>5.600000000000022</v>
      </c>
      <c r="I1705" s="2" t="n">
        <v>3.86929573634282</v>
      </c>
      <c r="J1705" s="2" t="n">
        <v>1.730704263657202</v>
      </c>
      <c r="K1705" s="2" t="n">
        <v>-16.73214563086065</v>
      </c>
      <c r="L1705" s="2" t="n">
        <v>10.65720467336845</v>
      </c>
      <c r="M1705" s="2" t="n">
        <v>-1.539030901542089</v>
      </c>
      <c r="N1705" s="2" t="n">
        <v>19.89747031605518</v>
      </c>
      <c r="O1705" s="2" t="n">
        <v>16.73214563086065</v>
      </c>
      <c r="P1705" s="2" t="n">
        <v>0.8680990451549278</v>
      </c>
      <c r="Q1705" s="2" t="n">
        <v>-2.766428869386518</v>
      </c>
      <c r="R1705" s="2" t="n">
        <v>10.72902209628032</v>
      </c>
      <c r="S1705" s="2" t="n">
        <v>11.11389399733709</v>
      </c>
      <c r="T1705" s="2" t="n">
        <v>0.8680990451549278</v>
      </c>
      <c r="U1705" s="2" t="n">
        <v>17.71473636928086</v>
      </c>
      <c r="V1705" s="2" t="n">
        <v>-5.048552414476614</v>
      </c>
      <c r="W1705" s="2" t="n">
        <v>-1.362710683654155</v>
      </c>
      <c r="X1705" s="2" t="n">
        <v>18.47042897504508</v>
      </c>
      <c r="Y1705" s="2" t="n">
        <v>17.71473636928086</v>
      </c>
      <c r="Z1705" s="2" t="n">
        <v>1.27719252189161</v>
      </c>
      <c r="AA1705" s="2" t="n">
        <v>-36.6950990760458</v>
      </c>
      <c r="AB1705" s="2" t="n">
        <v>-10.82597390012162</v>
      </c>
      <c r="AC1705" s="2" t="n">
        <v>38.28006305931206</v>
      </c>
      <c r="AD1705" s="2" t="n">
        <v>1.27719252189161</v>
      </c>
      <c r="AE1705" s="2" t="n">
        <v>-16.73051965567666</v>
      </c>
      <c r="AF1705" s="2" t="n">
        <v>10.61821172163398</v>
      </c>
      <c r="AG1705" s="2" t="n">
        <v>-1.539143249041351</v>
      </c>
      <c r="AH1705" s="2" t="n">
        <v>19.87525270419216</v>
      </c>
      <c r="AI1705" s="2" t="n">
        <v>16.73051965567666</v>
      </c>
      <c r="AJ1705" s="2" t="n">
        <v>0.8564179888380785</v>
      </c>
      <c r="AK1705" s="2" t="n">
        <v>-2.879937172460178</v>
      </c>
      <c r="AL1705" s="2" t="n">
        <v>12.51698425343357</v>
      </c>
      <c r="AM1705" s="2" t="n">
        <v>12.87254383133448</v>
      </c>
      <c r="AN1705" s="2" t="n">
        <v>0.8564179888380785</v>
      </c>
      <c r="AO1705" s="2" t="n">
        <v>17.71319026638869</v>
      </c>
      <c r="AP1705" s="2" t="n">
        <v>-5.009508537032056</v>
      </c>
      <c r="AQ1705" s="2" t="n">
        <v>-1.362632055519277</v>
      </c>
      <c r="AR1705" s="2" t="n">
        <v>18.45830575417507</v>
      </c>
      <c r="AS1705" s="2" t="n">
        <v>17.71319026638869</v>
      </c>
      <c r="AT1705" s="2" t="n">
        <v>1.288726426051724</v>
      </c>
      <c r="AU1705" s="2" t="n">
        <v>-36.57970919526623</v>
      </c>
      <c r="AV1705" s="2" t="n">
        <v>-12.43457221840886</v>
      </c>
      <c r="AW1705" s="2" t="n">
        <v>38.65688201169714</v>
      </c>
      <c r="AX1705" s="2" t="n">
        <v>1.288726426051724</v>
      </c>
      <c r="AY1705" s="2" t="n">
        <v>16.74861454933409</v>
      </c>
      <c r="AZ1705" s="2" t="n">
        <v>17.72961264131136</v>
      </c>
      <c r="BA1705" s="2" t="n">
        <v>16.75037843679424</v>
      </c>
      <c r="BB1705" s="2" t="n">
        <v>17.7310994809645</v>
      </c>
      <c r="BC1705" s="2" t="n">
        <v>0.9812508315878248</v>
      </c>
      <c r="BD1705" s="2" t="n">
        <v>0.00172241209152082</v>
      </c>
      <c r="BE1705" s="2" t="n">
        <v>6.404797692660696e-07</v>
      </c>
      <c r="BF1705" s="2" t="n">
        <v>-0.0002540248165454238</v>
      </c>
      <c r="BG1705" s="2" t="n">
        <v>4.063907969838004</v>
      </c>
    </row>
    <row r="1706">
      <c r="A1706" s="2" t="n">
        <v>170.5</v>
      </c>
      <c r="B1706" t="inlineStr">
        <is>
          <t>搬送（回転）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ROTATING</t>
        </is>
      </c>
      <c r="G1706" s="2" t="n">
        <v>90</v>
      </c>
      <c r="H1706" s="2" t="n">
        <v>5.600000000000022</v>
      </c>
      <c r="I1706" s="2" t="n">
        <v>3.942636200899895</v>
      </c>
      <c r="J1706" s="2" t="n">
        <v>1.657363799100127</v>
      </c>
      <c r="K1706" s="2" t="n">
        <v>-16.72821375914265</v>
      </c>
      <c r="L1706" s="2" t="n">
        <v>10.52293510402842</v>
      </c>
      <c r="M1706" s="2" t="n">
        <v>-1.538837439395623</v>
      </c>
      <c r="N1706" s="2" t="n">
        <v>19.8225457356024</v>
      </c>
      <c r="O1706" s="2" t="n">
        <v>16.72821375914265</v>
      </c>
      <c r="P1706" s="2" t="n">
        <v>0.8720309168729301</v>
      </c>
      <c r="Q1706" s="2" t="n">
        <v>-2.900698438726547</v>
      </c>
      <c r="R1706" s="2" t="n">
        <v>10.72921555842679</v>
      </c>
      <c r="S1706" s="2" t="n">
        <v>11.14856743494877</v>
      </c>
      <c r="T1706" s="2" t="n">
        <v>0.8720309168729301</v>
      </c>
      <c r="U1706" s="2" t="n">
        <v>17.70901638808219</v>
      </c>
      <c r="V1706" s="2" t="n">
        <v>-4.901015324827538</v>
      </c>
      <c r="W1706" s="2" t="n">
        <v>-1.362908387642867</v>
      </c>
      <c r="X1706" s="2" t="n">
        <v>18.42516572301767</v>
      </c>
      <c r="Y1706" s="2" t="n">
        <v>17.70901638808219</v>
      </c>
      <c r="Z1706" s="2" t="n">
        <v>1.27147254069294</v>
      </c>
      <c r="AA1706" s="2" t="n">
        <v>-36.54756198639672</v>
      </c>
      <c r="AB1706" s="2" t="n">
        <v>-10.82617160411033</v>
      </c>
      <c r="AC1706" s="2" t="n">
        <v>38.13852279746676</v>
      </c>
      <c r="AD1706" s="2" t="n">
        <v>1.27147254069294</v>
      </c>
      <c r="AE1706" s="2" t="n">
        <v>-16.73428350162889</v>
      </c>
      <c r="AF1706" s="2" t="n">
        <v>10.66136748553252</v>
      </c>
      <c r="AG1706" s="2" t="n">
        <v>-1.53932587008122</v>
      </c>
      <c r="AH1706" s="2" t="n">
        <v>19.90152067327419</v>
      </c>
      <c r="AI1706" s="2" t="n">
        <v>16.73428350162889</v>
      </c>
      <c r="AJ1706" s="2" t="n">
        <v>0.8526541428858501</v>
      </c>
      <c r="AK1706" s="2" t="n">
        <v>-2.836781408561638</v>
      </c>
      <c r="AL1706" s="2" t="n">
        <v>12.5168016323937</v>
      </c>
      <c r="AM1706" s="2" t="n">
        <v>12.86252972599227</v>
      </c>
      <c r="AN1706" s="2" t="n">
        <v>0.8526541428858501</v>
      </c>
      <c r="AO1706" s="2" t="n">
        <v>17.71444914358985</v>
      </c>
      <c r="AP1706" s="2" t="n">
        <v>-5.039513422852655</v>
      </c>
      <c r="AQ1706" s="2" t="n">
        <v>-1.362445212393419</v>
      </c>
      <c r="AR1706" s="2" t="n">
        <v>18.46766528169484</v>
      </c>
      <c r="AS1706" s="2" t="n">
        <v>17.71444914358985</v>
      </c>
      <c r="AT1706" s="2" t="n">
        <v>1.289985303252884</v>
      </c>
      <c r="AU1706" s="2" t="n">
        <v>-36.60971408108682</v>
      </c>
      <c r="AV1706" s="2" t="n">
        <v>-12.434385375283</v>
      </c>
      <c r="AW1706" s="2" t="n">
        <v>38.68525774558814</v>
      </c>
      <c r="AX1706" s="2" t="n">
        <v>1.289985303252884</v>
      </c>
      <c r="AY1706" s="2" t="n">
        <v>16.74657447031495</v>
      </c>
      <c r="AZ1706" s="2" t="n">
        <v>17.72755301598844</v>
      </c>
      <c r="BA1706" s="2" t="n">
        <v>16.74876894327771</v>
      </c>
      <c r="BB1706" s="2" t="n">
        <v>17.72943444722704</v>
      </c>
      <c r="BC1706" s="2" t="n">
        <v>0.9812506154760121</v>
      </c>
      <c r="BD1706" s="2" t="n">
        <v>0.001722690158719124</v>
      </c>
      <c r="BE1706" s="2" t="n">
        <v>6.450763196468978e-07</v>
      </c>
      <c r="BF1706" s="2" t="n">
        <v>-0.000254024850855424</v>
      </c>
      <c r="BG1706" s="2" t="n">
        <v>4.13538104082469</v>
      </c>
    </row>
    <row r="1707">
      <c r="A1707" s="2" t="n">
        <v>170.6</v>
      </c>
      <c r="B1707" t="inlineStr">
        <is>
          <t>搬送（回転）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ROTATING</t>
        </is>
      </c>
      <c r="G1707" s="2" t="n">
        <v>90</v>
      </c>
      <c r="H1707" s="2" t="n">
        <v>5.600000000000022</v>
      </c>
      <c r="I1707" s="2" t="n">
        <v>4.01397706625852</v>
      </c>
      <c r="J1707" s="2" t="n">
        <v>1.586022933741502</v>
      </c>
      <c r="K1707" s="2" t="n">
        <v>-16.72290654427326</v>
      </c>
      <c r="L1707" s="2" t="n">
        <v>12.12550486679543</v>
      </c>
      <c r="M1707" s="2" t="n">
        <v>-1.538990964060115</v>
      </c>
      <c r="N1707" s="2" t="n">
        <v>20.71356958012394</v>
      </c>
      <c r="O1707" s="2" t="n">
        <v>16.72290654427326</v>
      </c>
      <c r="P1707" s="2" t="n">
        <v>0.877338131742313</v>
      </c>
      <c r="Q1707" s="2" t="n">
        <v>-1.298128675959536</v>
      </c>
      <c r="R1707" s="2" t="n">
        <v>10.72906203376229</v>
      </c>
      <c r="S1707" s="2" t="n">
        <v>10.84286089466599</v>
      </c>
      <c r="T1707" s="2" t="n">
        <v>0.877338131742313</v>
      </c>
      <c r="U1707" s="2" t="n">
        <v>17.78844162991273</v>
      </c>
      <c r="V1707" s="2" t="n">
        <v>-6.919321143073446</v>
      </c>
      <c r="W1707" s="2" t="n">
        <v>-1.362751480541218</v>
      </c>
      <c r="X1707" s="2" t="n">
        <v>19.13537959643113</v>
      </c>
      <c r="Y1707" s="2" t="n">
        <v>17.78844162991273</v>
      </c>
      <c r="Z1707" s="2" t="n">
        <v>1.350897782523472</v>
      </c>
      <c r="AA1707" s="2" t="n">
        <v>-38.56586780464263</v>
      </c>
      <c r="AB1707" s="2" t="n">
        <v>-10.82601469700869</v>
      </c>
      <c r="AC1707" s="2" t="n">
        <v>40.07934229205671</v>
      </c>
      <c r="AD1707" s="2" t="n">
        <v>1.350897782523472</v>
      </c>
      <c r="AE1707" s="2" t="n">
        <v>-16.72277381384063</v>
      </c>
      <c r="AF1707" s="2" t="n">
        <v>12.12766403225234</v>
      </c>
      <c r="AG1707" s="2" t="n">
        <v>-1.539066747193381</v>
      </c>
      <c r="AH1707" s="2" t="n">
        <v>20.71473208517014</v>
      </c>
      <c r="AI1707" s="2" t="n">
        <v>16.72277381384063</v>
      </c>
      <c r="AJ1707" s="2" t="n">
        <v>0.8641638306741122</v>
      </c>
      <c r="AK1707" s="2" t="n">
        <v>-1.370484861841817</v>
      </c>
      <c r="AL1707" s="2" t="n">
        <v>12.51706075528154</v>
      </c>
      <c r="AM1707" s="2" t="n">
        <v>12.62148239448093</v>
      </c>
      <c r="AN1707" s="2" t="n">
        <v>0.8641638306741122</v>
      </c>
      <c r="AO1707" s="2" t="n">
        <v>17.78852100379827</v>
      </c>
      <c r="AP1707" s="2" t="n">
        <v>-6.921348875352891</v>
      </c>
      <c r="AQ1707" s="2" t="n">
        <v>-1.362705984036827</v>
      </c>
      <c r="AR1707" s="2" t="n">
        <v>19.13618345846033</v>
      </c>
      <c r="AS1707" s="2" t="n">
        <v>17.78852100379827</v>
      </c>
      <c r="AT1707" s="2" t="n">
        <v>1.364057163461311</v>
      </c>
      <c r="AU1707" s="2" t="n">
        <v>-38.49154953358706</v>
      </c>
      <c r="AV1707" s="2" t="n">
        <v>-12.43464614692641</v>
      </c>
      <c r="AW1707" s="2" t="n">
        <v>40.47320672050892</v>
      </c>
      <c r="AX1707" s="2" t="n">
        <v>1.364057163461311</v>
      </c>
      <c r="AY1707" s="2" t="n">
        <v>16.74420767771078</v>
      </c>
      <c r="AZ1707" s="2" t="n">
        <v>17.73364187738087</v>
      </c>
      <c r="BA1707" s="2" t="n">
        <v>16.746169430334</v>
      </c>
      <c r="BB1707" s="2" t="n">
        <v>17.73534310288416</v>
      </c>
      <c r="BC1707" s="2" t="n">
        <v>0.9812498801090522</v>
      </c>
      <c r="BD1707" s="2" t="n">
        <v>0.001723837080587331</v>
      </c>
      <c r="BE1707" s="2" t="n">
        <v>6.525966377337081e-07</v>
      </c>
      <c r="BF1707" s="2" t="n">
        <v>-0.0002540249170533628</v>
      </c>
      <c r="BG1707" s="2" t="n">
        <v>4.209252155886608</v>
      </c>
    </row>
    <row r="1708">
      <c r="A1708" s="2" t="n">
        <v>170.7</v>
      </c>
      <c r="B1708" t="inlineStr">
        <is>
          <t>搬送（回転）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ROTATING</t>
        </is>
      </c>
      <c r="G1708" s="2" t="n">
        <v>90</v>
      </c>
      <c r="H1708" s="2" t="n">
        <v>5.600000000000022</v>
      </c>
      <c r="I1708" s="2" t="n">
        <v>4.080476112953992</v>
      </c>
      <c r="J1708" s="2" t="n">
        <v>1.51952388704603</v>
      </c>
      <c r="K1708" s="2" t="n">
        <v>-16.73235826129229</v>
      </c>
      <c r="L1708" s="2" t="n">
        <v>11.26672363050494</v>
      </c>
      <c r="M1708" s="2" t="n">
        <v>-1.538926381860491</v>
      </c>
      <c r="N1708" s="2" t="n">
        <v>20.23064924215733</v>
      </c>
      <c r="O1708" s="2" t="n">
        <v>16.73235826129229</v>
      </c>
      <c r="P1708" s="2" t="n">
        <v>0.8678864147232908</v>
      </c>
      <c r="Q1708" s="2" t="n">
        <v>-2.156909912250024</v>
      </c>
      <c r="R1708" s="2" t="n">
        <v>10.72912661596192</v>
      </c>
      <c r="S1708" s="2" t="n">
        <v>10.97814397517932</v>
      </c>
      <c r="T1708" s="2" t="n">
        <v>0.8678864147232908</v>
      </c>
      <c r="U1708" s="2" t="n">
        <v>17.74562527022252</v>
      </c>
      <c r="V1708" s="2" t="n">
        <v>-5.827881569134487</v>
      </c>
      <c r="W1708" s="2" t="n">
        <v>-1.362813422356697</v>
      </c>
      <c r="X1708" s="2" t="n">
        <v>18.72775160661773</v>
      </c>
      <c r="Y1708" s="2" t="n">
        <v>17.74562527022252</v>
      </c>
      <c r="Z1708" s="2" t="n">
        <v>1.308081422833265</v>
      </c>
      <c r="AA1708" s="2" t="n">
        <v>-37.47442823070367</v>
      </c>
      <c r="AB1708" s="2" t="n">
        <v>-10.82607663882416</v>
      </c>
      <c r="AC1708" s="2" t="n">
        <v>39.02880709958499</v>
      </c>
      <c r="AD1708" s="2" t="n">
        <v>1.308081422833265</v>
      </c>
      <c r="AE1708" s="2" t="n">
        <v>-16.7239380567652</v>
      </c>
      <c r="AF1708" s="2" t="n">
        <v>11.0549731169613</v>
      </c>
      <c r="AG1708" s="2" t="n">
        <v>-1.539153092423658</v>
      </c>
      <c r="AH1708" s="2" t="n">
        <v>20.10650459391621</v>
      </c>
      <c r="AI1708" s="2" t="n">
        <v>16.7239380567652</v>
      </c>
      <c r="AJ1708" s="2" t="n">
        <v>0.8629995877495347</v>
      </c>
      <c r="AK1708" s="2" t="n">
        <v>-2.443175777132859</v>
      </c>
      <c r="AL1708" s="2" t="n">
        <v>12.51697441005126</v>
      </c>
      <c r="AM1708" s="2" t="n">
        <v>12.78235207418035</v>
      </c>
      <c r="AN1708" s="2" t="n">
        <v>0.8629995877495347</v>
      </c>
      <c r="AO1708" s="2" t="n">
        <v>17.73727577079737</v>
      </c>
      <c r="AP1708" s="2" t="n">
        <v>-5.616288179192006</v>
      </c>
      <c r="AQ1708" s="2" t="n">
        <v>-1.362623718280405</v>
      </c>
      <c r="AR1708" s="2" t="n">
        <v>18.65503653383364</v>
      </c>
      <c r="AS1708" s="2" t="n">
        <v>17.73727577079737</v>
      </c>
      <c r="AT1708" s="2" t="n">
        <v>1.312811930460413</v>
      </c>
      <c r="AU1708" s="2" t="n">
        <v>-37.18648883742618</v>
      </c>
      <c r="AV1708" s="2" t="n">
        <v>-12.43456388116999</v>
      </c>
      <c r="AW1708" s="2" t="n">
        <v>39.23234387766907</v>
      </c>
      <c r="AX1708" s="2" t="n">
        <v>1.312811930460413</v>
      </c>
      <c r="AY1708" s="2" t="n">
        <v>16.74302273606893</v>
      </c>
      <c r="AZ1708" s="2" t="n">
        <v>17.73484021666503</v>
      </c>
      <c r="BA1708" s="2" t="n">
        <v>16.74394629297712</v>
      </c>
      <c r="BB1708" s="2" t="n">
        <v>17.73553636967548</v>
      </c>
      <c r="BC1708" s="2" t="n">
        <v>0.9812494820802425</v>
      </c>
      <c r="BD1708" s="2" t="n">
        <v>0.001723894050860109</v>
      </c>
      <c r="BE1708" s="2" t="n">
        <v>6.553563781377698e-07</v>
      </c>
      <c r="BF1708" s="2" t="n">
        <v>-0.0002540247915628209</v>
      </c>
      <c r="BG1708" s="2" t="n">
        <v>4.276710550402294</v>
      </c>
    </row>
    <row r="1709">
      <c r="A1709" s="2" t="n">
        <v>170.8</v>
      </c>
      <c r="B1709" t="inlineStr">
        <is>
          <t>搬送（回転）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ROTATING</t>
        </is>
      </c>
      <c r="G1709" s="2" t="n">
        <v>90</v>
      </c>
      <c r="H1709" s="2" t="n">
        <v>5.600000000000022</v>
      </c>
      <c r="I1709" s="2" t="n">
        <v>4.1489844736685</v>
      </c>
      <c r="J1709" s="2" t="n">
        <v>1.451015526331522</v>
      </c>
      <c r="K1709" s="2" t="n">
        <v>-16.71143386916615</v>
      </c>
      <c r="L1709" s="2" t="n">
        <v>11.94312887063107</v>
      </c>
      <c r="M1709" s="2" t="n">
        <v>-1.538655798343279</v>
      </c>
      <c r="N1709" s="2" t="n">
        <v>20.59800502111286</v>
      </c>
      <c r="O1709" s="2" t="n">
        <v>16.71143386916615</v>
      </c>
      <c r="P1709" s="2" t="n">
        <v>0.888810806849424</v>
      </c>
      <c r="Q1709" s="2" t="n">
        <v>-1.480504672123894</v>
      </c>
      <c r="R1709" s="2" t="n">
        <v>10.72939719947913</v>
      </c>
      <c r="S1709" s="2" t="n">
        <v>10.86746718415766</v>
      </c>
      <c r="T1709" s="2" t="n">
        <v>0.888810806849424</v>
      </c>
      <c r="U1709" s="2" t="n">
        <v>17.7835832974663</v>
      </c>
      <c r="V1709" s="2" t="n">
        <v>-6.79269989365967</v>
      </c>
      <c r="W1709" s="2" t="n">
        <v>-1.363097502252498</v>
      </c>
      <c r="X1709" s="2" t="n">
        <v>19.08545628335601</v>
      </c>
      <c r="Y1709" s="2" t="n">
        <v>17.7835832974663</v>
      </c>
      <c r="Z1709" s="2" t="n">
        <v>1.346039450077043</v>
      </c>
      <c r="AA1709" s="2" t="n">
        <v>-38.43924655522886</v>
      </c>
      <c r="AB1709" s="2" t="n">
        <v>-10.82636071871996</v>
      </c>
      <c r="AC1709" s="2" t="n">
        <v>39.95744717004178</v>
      </c>
      <c r="AD1709" s="2" t="n">
        <v>1.346039450077043</v>
      </c>
      <c r="AE1709" s="2" t="n">
        <v>-16.73337422756537</v>
      </c>
      <c r="AF1709" s="2" t="n">
        <v>12.47442403596896</v>
      </c>
      <c r="AG1709" s="2" t="n">
        <v>-1.539336577590214</v>
      </c>
      <c r="AH1709" s="2" t="n">
        <v>20.9281299969208</v>
      </c>
      <c r="AI1709" s="2" t="n">
        <v>16.73337422756537</v>
      </c>
      <c r="AJ1709" s="2" t="n">
        <v>0.8535634169493704</v>
      </c>
      <c r="AK1709" s="2" t="n">
        <v>-1.023724858125197</v>
      </c>
      <c r="AL1709" s="2" t="n">
        <v>12.5167909248847</v>
      </c>
      <c r="AM1709" s="2" t="n">
        <v>12.58755886378188</v>
      </c>
      <c r="AN1709" s="2" t="n">
        <v>0.8535634169493704</v>
      </c>
      <c r="AO1709" s="2" t="n">
        <v>17.80448055430394</v>
      </c>
      <c r="AP1709" s="2" t="n">
        <v>-7.323837616313246</v>
      </c>
      <c r="AQ1709" s="2" t="n">
        <v>-1.362425162420233</v>
      </c>
      <c r="AR1709" s="2" t="n">
        <v>19.30011211267717</v>
      </c>
      <c r="AS1709" s="2" t="n">
        <v>17.80448055430394</v>
      </c>
      <c r="AT1709" s="2" t="n">
        <v>1.380016713966977</v>
      </c>
      <c r="AU1709" s="2" t="n">
        <v>-38.89403827454741</v>
      </c>
      <c r="AV1709" s="2" t="n">
        <v>-12.43436532530982</v>
      </c>
      <c r="AW1709" s="2" t="n">
        <v>40.85662859899302</v>
      </c>
      <c r="AX1709" s="2" t="n">
        <v>1.380016713966977</v>
      </c>
      <c r="AY1709" s="2" t="n">
        <v>16.73986384937865</v>
      </c>
      <c r="AZ1709" s="2" t="n">
        <v>17.73971452474516</v>
      </c>
      <c r="BA1709" s="2" t="n">
        <v>16.74288908643594</v>
      </c>
      <c r="BB1709" s="2" t="n">
        <v>17.74243078813833</v>
      </c>
      <c r="BC1709" s="2" t="n">
        <v>0.9812493392757218</v>
      </c>
      <c r="BD1709" s="2" t="n">
        <v>0.001724610677482181</v>
      </c>
      <c r="BE1709" s="2" t="n">
        <v>6.655227642169263e-07</v>
      </c>
      <c r="BF1709" s="2" t="n">
        <v>-0.0002540249994851616</v>
      </c>
      <c r="BG1709" s="2" t="n">
        <v>4.344713357908334</v>
      </c>
    </row>
    <row r="1710">
      <c r="A1710" s="2" t="n">
        <v>170.9</v>
      </c>
      <c r="B1710" t="inlineStr">
        <is>
          <t>搬送（回転）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ROTATING</t>
        </is>
      </c>
      <c r="G1710" s="2" t="n">
        <v>90</v>
      </c>
      <c r="H1710" s="2" t="n">
        <v>5.600000000000022</v>
      </c>
      <c r="I1710" s="2" t="n">
        <v>4.213873890764109</v>
      </c>
      <c r="J1710" s="2" t="n">
        <v>1.386126109235913</v>
      </c>
      <c r="K1710" s="2" t="n">
        <v>-16.73104422288612</v>
      </c>
      <c r="L1710" s="2" t="n">
        <v>10.5287538604814</v>
      </c>
      <c r="M1710" s="2" t="n">
        <v>-1.538937231532362</v>
      </c>
      <c r="N1710" s="2" t="n">
        <v>19.82803133055245</v>
      </c>
      <c r="O1710" s="2" t="n">
        <v>16.73104422288612</v>
      </c>
      <c r="P1710" s="2" t="n">
        <v>0.8692004531294586</v>
      </c>
      <c r="Q1710" s="2" t="n">
        <v>-2.894879682273569</v>
      </c>
      <c r="R1710" s="2" t="n">
        <v>10.72911576629005</v>
      </c>
      <c r="S1710" s="2" t="n">
        <v>11.14673777071186</v>
      </c>
      <c r="T1710" s="2" t="n">
        <v>0.8692004531294586</v>
      </c>
      <c r="U1710" s="2" t="n">
        <v>17.70906348090318</v>
      </c>
      <c r="V1710" s="2" t="n">
        <v>-4.893956630883055</v>
      </c>
      <c r="W1710" s="2" t="n">
        <v>-1.362805657463223</v>
      </c>
      <c r="X1710" s="2" t="n">
        <v>18.42332706477407</v>
      </c>
      <c r="Y1710" s="2" t="n">
        <v>17.70906348090318</v>
      </c>
      <c r="Z1710" s="2" t="n">
        <v>1.271519633513925</v>
      </c>
      <c r="AA1710" s="2" t="n">
        <v>-36.54050329245224</v>
      </c>
      <c r="AB1710" s="2" t="n">
        <v>-10.82606887393069</v>
      </c>
      <c r="AC1710" s="2" t="n">
        <v>38.13173101640175</v>
      </c>
      <c r="AD1710" s="2" t="n">
        <v>1.271519633513925</v>
      </c>
      <c r="AE1710" s="2" t="n">
        <v>-16.73006052334802</v>
      </c>
      <c r="AF1710" s="2" t="n">
        <v>10.50465247963887</v>
      </c>
      <c r="AG1710" s="2" t="n">
        <v>-1.53915366491223</v>
      </c>
      <c r="AH1710" s="2" t="n">
        <v>19.81443016685273</v>
      </c>
      <c r="AI1710" s="2" t="n">
        <v>16.73006052334802</v>
      </c>
      <c r="AJ1710" s="2" t="n">
        <v>0.8568771211667183</v>
      </c>
      <c r="AK1710" s="2" t="n">
        <v>-2.99349641445529</v>
      </c>
      <c r="AL1710" s="2" t="n">
        <v>12.51697383756269</v>
      </c>
      <c r="AM1710" s="2" t="n">
        <v>12.89844538052413</v>
      </c>
      <c r="AN1710" s="2" t="n">
        <v>0.8568771211667183</v>
      </c>
      <c r="AO1710" s="2" t="n">
        <v>17.7081049555716</v>
      </c>
      <c r="AP1710" s="2" t="n">
        <v>-4.869826142150252</v>
      </c>
      <c r="AQ1710" s="2" t="n">
        <v>-1.362620387233093</v>
      </c>
      <c r="AR1710" s="2" t="n">
        <v>18.41599636435706</v>
      </c>
      <c r="AS1710" s="2" t="n">
        <v>17.7081049555716</v>
      </c>
      <c r="AT1710" s="2" t="n">
        <v>1.283641115234634</v>
      </c>
      <c r="AU1710" s="2" t="n">
        <v>-36.44002680038442</v>
      </c>
      <c r="AV1710" s="2" t="n">
        <v>-12.43456055012268</v>
      </c>
      <c r="AW1710" s="2" t="n">
        <v>38.52455819084916</v>
      </c>
      <c r="AX1710" s="2" t="n">
        <v>1.283641115234634</v>
      </c>
      <c r="AY1710" s="2" t="n">
        <v>16.7389818867294</v>
      </c>
      <c r="AZ1710" s="2" t="n">
        <v>17.73664942036096</v>
      </c>
      <c r="BA1710" s="2" t="n">
        <v>16.74160623012715</v>
      </c>
      <c r="BB1710" s="2" t="n">
        <v>17.73899820488166</v>
      </c>
      <c r="BC1710" s="2" t="n">
        <v>0.9812487407187397</v>
      </c>
      <c r="BD1710" s="2" t="n">
        <v>0.001725149442401642</v>
      </c>
      <c r="BE1710" s="2" t="n">
        <v>6.717390285366028e-07</v>
      </c>
      <c r="BF1710" s="2" t="n">
        <v>-0.0002540249455794803</v>
      </c>
      <c r="BG1710" s="2" t="n">
        <v>4.406737034489391</v>
      </c>
    </row>
    <row r="1711">
      <c r="A1711" s="2" t="n">
        <v>171</v>
      </c>
      <c r="B1711" t="inlineStr">
        <is>
          <t>搬送（回転）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ROTATING</t>
        </is>
      </c>
      <c r="G1711" s="2" t="n">
        <v>90</v>
      </c>
      <c r="H1711" s="2" t="n">
        <v>5.600000000000022</v>
      </c>
      <c r="I1711" s="2" t="n">
        <v>4.272009440688628</v>
      </c>
      <c r="J1711" s="2" t="n">
        <v>1.327990559311394</v>
      </c>
      <c r="K1711" s="2" t="n">
        <v>-16.72635397964073</v>
      </c>
      <c r="L1711" s="2" t="n">
        <v>10.49495883297288</v>
      </c>
      <c r="M1711" s="2" t="n">
        <v>-1.538729615253134</v>
      </c>
      <c r="N1711" s="2" t="n">
        <v>19.80612953574968</v>
      </c>
      <c r="O1711" s="2" t="n">
        <v>16.72635397964073</v>
      </c>
      <c r="P1711" s="2" t="n">
        <v>0.8738906963748505</v>
      </c>
      <c r="Q1711" s="2" t="n">
        <v>-2.928674709782085</v>
      </c>
      <c r="R1711" s="2" t="n">
        <v>10.72932338256927</v>
      </c>
      <c r="S1711" s="2" t="n">
        <v>11.15612839441513</v>
      </c>
      <c r="T1711" s="2" t="n">
        <v>0.8738906963748505</v>
      </c>
      <c r="U1711" s="2" t="n">
        <v>17.70861478778156</v>
      </c>
      <c r="V1711" s="2" t="n">
        <v>-4.880407992243018</v>
      </c>
      <c r="W1711" s="2" t="n">
        <v>-1.363017826396543</v>
      </c>
      <c r="X1711" s="2" t="n">
        <v>18.41931696529108</v>
      </c>
      <c r="Y1711" s="2" t="n">
        <v>17.70861478778156</v>
      </c>
      <c r="Z1711" s="2" t="n">
        <v>1.271070940392303</v>
      </c>
      <c r="AA1711" s="2" t="n">
        <v>-36.5269546538122</v>
      </c>
      <c r="AB1711" s="2" t="n">
        <v>-10.82628104286401</v>
      </c>
      <c r="AC1711" s="2" t="n">
        <v>38.11879324999992</v>
      </c>
      <c r="AD1711" s="2" t="n">
        <v>1.271070940392303</v>
      </c>
      <c r="AE1711" s="2" t="n">
        <v>-16.73361260740574</v>
      </c>
      <c r="AF1711" s="2" t="n">
        <v>10.66155266553446</v>
      </c>
      <c r="AG1711" s="2" t="n">
        <v>-1.539328446904372</v>
      </c>
      <c r="AH1711" s="2" t="n">
        <v>19.90105595696224</v>
      </c>
      <c r="AI1711" s="2" t="n">
        <v>16.73361260740574</v>
      </c>
      <c r="AJ1711" s="2" t="n">
        <v>0.8533250371089949</v>
      </c>
      <c r="AK1711" s="2" t="n">
        <v>-2.836596228559699</v>
      </c>
      <c r="AL1711" s="2" t="n">
        <v>12.51679905557054</v>
      </c>
      <c r="AM1711" s="2" t="n">
        <v>12.8625308699481</v>
      </c>
      <c r="AN1711" s="2" t="n">
        <v>0.8533250371089949</v>
      </c>
      <c r="AO1711" s="2" t="n">
        <v>17.71514846441485</v>
      </c>
      <c r="AP1711" s="2" t="n">
        <v>-5.047080940433048</v>
      </c>
      <c r="AQ1711" s="2" t="n">
        <v>-1.362441020018427</v>
      </c>
      <c r="AR1711" s="2" t="n">
        <v>18.47040217939423</v>
      </c>
      <c r="AS1711" s="2" t="n">
        <v>17.71514846441485</v>
      </c>
      <c r="AT1711" s="2" t="n">
        <v>1.29068462407789</v>
      </c>
      <c r="AU1711" s="2" t="n">
        <v>-36.61728159866722</v>
      </c>
      <c r="AV1711" s="2" t="n">
        <v>-12.43438118290801</v>
      </c>
      <c r="AW1711" s="2" t="n">
        <v>38.69244130158733</v>
      </c>
      <c r="AX1711" s="2" t="n">
        <v>1.29068462407789</v>
      </c>
      <c r="AY1711" s="2" t="n">
        <v>16.73771909602053</v>
      </c>
      <c r="AZ1711" s="2" t="n">
        <v>17.73384595710302</v>
      </c>
      <c r="BA1711" s="2" t="n">
        <v>16.74080686785501</v>
      </c>
      <c r="BB1711" s="2" t="n">
        <v>17.73661323083498</v>
      </c>
      <c r="BC1711" s="2" t="n">
        <v>0.9812478001950083</v>
      </c>
      <c r="BD1711" s="2" t="n">
        <v>0.001726600647423023</v>
      </c>
      <c r="BE1711" s="2" t="n">
        <v>6.808248183563335e-07</v>
      </c>
      <c r="BF1711" s="2" t="n">
        <v>-0.0002540250458273513</v>
      </c>
      <c r="BG1711" s="2" t="n">
        <v>4.464560784059206</v>
      </c>
    </row>
    <row r="1712">
      <c r="A1712" s="2" t="n">
        <v>171.1</v>
      </c>
      <c r="B1712" t="inlineStr">
        <is>
          <t>搬送（回転）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ROTATING</t>
        </is>
      </c>
      <c r="G1712" s="2" t="n">
        <v>90</v>
      </c>
      <c r="H1712" s="2" t="n">
        <v>5.600000000000022</v>
      </c>
      <c r="I1712" s="2" t="n">
        <v>4.326242633137192</v>
      </c>
      <c r="J1712" s="2" t="n">
        <v>1.27375736686283</v>
      </c>
      <c r="K1712" s="2" t="n">
        <v>-16.71003083566222</v>
      </c>
      <c r="L1712" s="2" t="n">
        <v>11.8965379803881</v>
      </c>
      <c r="M1712" s="2" t="n">
        <v>-1.538575452576869</v>
      </c>
      <c r="N1712" s="2" t="n">
        <v>20.56987994303494</v>
      </c>
      <c r="O1712" s="2" t="n">
        <v>16.71003083566222</v>
      </c>
      <c r="P1712" s="2" t="n">
        <v>0.8902138403533542</v>
      </c>
      <c r="Q1712" s="2" t="n">
        <v>-1.527095562366867</v>
      </c>
      <c r="R1712" s="2" t="n">
        <v>10.72947754524554</v>
      </c>
      <c r="S1712" s="2" t="n">
        <v>10.87410639694525</v>
      </c>
      <c r="T1712" s="2" t="n">
        <v>0.8902138403533542</v>
      </c>
      <c r="U1712" s="2" t="n">
        <v>17.78187479110288</v>
      </c>
      <c r="V1712" s="2" t="n">
        <v>-6.744308199477013</v>
      </c>
      <c r="W1712" s="2" t="n">
        <v>-1.363179219076198</v>
      </c>
      <c r="X1712" s="2" t="n">
        <v>19.0666992885322</v>
      </c>
      <c r="Y1712" s="2" t="n">
        <v>17.78187479110288</v>
      </c>
      <c r="Z1712" s="2" t="n">
        <v>1.344330943713629</v>
      </c>
      <c r="AA1712" s="2" t="n">
        <v>-38.3908548610462</v>
      </c>
      <c r="AB1712" s="2" t="n">
        <v>-10.82644243554367</v>
      </c>
      <c r="AC1712" s="2" t="n">
        <v>39.91086090850812</v>
      </c>
      <c r="AD1712" s="2" t="n">
        <v>1.344330943713629</v>
      </c>
      <c r="AE1712" s="2" t="n">
        <v>-16.73352862833493</v>
      </c>
      <c r="AF1712" s="2" t="n">
        <v>12.4650815897568</v>
      </c>
      <c r="AG1712" s="2" t="n">
        <v>-1.539342732860553</v>
      </c>
      <c r="AH1712" s="2" t="n">
        <v>20.92268662107735</v>
      </c>
      <c r="AI1712" s="2" t="n">
        <v>16.73352862833493</v>
      </c>
      <c r="AJ1712" s="2" t="n">
        <v>0.8534090161798105</v>
      </c>
      <c r="AK1712" s="2" t="n">
        <v>-1.033067304337353</v>
      </c>
      <c r="AL1712" s="2" t="n">
        <v>12.51678476961436</v>
      </c>
      <c r="AM1712" s="2" t="n">
        <v>12.58830552429667</v>
      </c>
      <c r="AN1712" s="2" t="n">
        <v>0.8534090161798105</v>
      </c>
      <c r="AO1712" s="2" t="n">
        <v>17.80422240624033</v>
      </c>
      <c r="AP1712" s="2" t="n">
        <v>-7.312700769284858</v>
      </c>
      <c r="AQ1712" s="2" t="n">
        <v>-1.362417709361221</v>
      </c>
      <c r="AR1712" s="2" t="n">
        <v>19.29565002913223</v>
      </c>
      <c r="AS1712" s="2" t="n">
        <v>17.80422240624033</v>
      </c>
      <c r="AT1712" s="2" t="n">
        <v>1.379758565903369</v>
      </c>
      <c r="AU1712" s="2" t="n">
        <v>-38.88290142751902</v>
      </c>
      <c r="AV1712" s="2" t="n">
        <v>-12.43435787225081</v>
      </c>
      <c r="AW1712" s="2" t="n">
        <v>40.84601587447116</v>
      </c>
      <c r="AX1712" s="2" t="n">
        <v>1.379758565903369</v>
      </c>
      <c r="AY1712" s="2" t="n">
        <v>16.7349502699847</v>
      </c>
      <c r="AZ1712" s="2" t="n">
        <v>17.73864884050301</v>
      </c>
      <c r="BA1712" s="2" t="n">
        <v>16.740079043903</v>
      </c>
      <c r="BB1712" s="2" t="n">
        <v>17.74337414837551</v>
      </c>
      <c r="BC1712" s="2" t="n">
        <v>0.9812466709961848</v>
      </c>
      <c r="BD1712" s="2" t="n">
        <v>0.001728145351271114</v>
      </c>
      <c r="BE1712" s="2" t="n">
        <v>6.886169719322126e-07</v>
      </c>
      <c r="BF1712" s="2" t="n">
        <v>-0.0002540250908660954</v>
      </c>
      <c r="BG1712" s="2" t="n">
        <v>4.520738843284664</v>
      </c>
    </row>
    <row r="1713">
      <c r="A1713" s="2" t="n">
        <v>171.2</v>
      </c>
      <c r="B1713" t="inlineStr">
        <is>
          <t>搬送（回転）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ROTATING</t>
        </is>
      </c>
      <c r="G1713" s="2" t="n">
        <v>90</v>
      </c>
      <c r="H1713" s="2" t="n">
        <v>5.600000000000022</v>
      </c>
      <c r="I1713" s="2" t="n">
        <v>4.379992455193587</v>
      </c>
      <c r="J1713" s="2" t="n">
        <v>1.220007544806434</v>
      </c>
      <c r="K1713" s="2" t="n">
        <v>-16.72845717200637</v>
      </c>
      <c r="L1713" s="2" t="n">
        <v>11.01067661686004</v>
      </c>
      <c r="M1713" s="2" t="n">
        <v>-1.538888352631982</v>
      </c>
      <c r="N1713" s="2" t="n">
        <v>20.08592682149833</v>
      </c>
      <c r="O1713" s="2" t="n">
        <v>16.72845717200637</v>
      </c>
      <c r="P1713" s="2" t="n">
        <v>0.8717875040092125</v>
      </c>
      <c r="Q1713" s="2" t="n">
        <v>-2.412956925894926</v>
      </c>
      <c r="R1713" s="2" t="n">
        <v>10.72916464519043</v>
      </c>
      <c r="S1713" s="2" t="n">
        <v>11.03165212295851</v>
      </c>
      <c r="T1713" s="2" t="n">
        <v>0.8717875040092125</v>
      </c>
      <c r="U1713" s="2" t="n">
        <v>17.73341736311481</v>
      </c>
      <c r="V1713" s="2" t="n">
        <v>-5.50806723857584</v>
      </c>
      <c r="W1713" s="2" t="n">
        <v>-1.362854433675724</v>
      </c>
      <c r="X1713" s="2" t="n">
        <v>18.61908344378111</v>
      </c>
      <c r="Y1713" s="2" t="n">
        <v>17.73341736311481</v>
      </c>
      <c r="Z1713" s="2" t="n">
        <v>1.295873515725557</v>
      </c>
      <c r="AA1713" s="2" t="n">
        <v>-37.15461390014502</v>
      </c>
      <c r="AB1713" s="2" t="n">
        <v>-10.82611765014319</v>
      </c>
      <c r="AC1713" s="2" t="n">
        <v>38.72143393021945</v>
      </c>
      <c r="AD1713" s="2" t="n">
        <v>1.295873515725557</v>
      </c>
      <c r="AE1713" s="2" t="n">
        <v>-16.72615569788544</v>
      </c>
      <c r="AF1713" s="2" t="n">
        <v>10.95505197801475</v>
      </c>
      <c r="AG1713" s="2" t="n">
        <v>-1.539110034780627</v>
      </c>
      <c r="AH1713" s="2" t="n">
        <v>20.05358591300002</v>
      </c>
      <c r="AI1713" s="2" t="n">
        <v>16.72615569788544</v>
      </c>
      <c r="AJ1713" s="2" t="n">
        <v>0.8607819466292952</v>
      </c>
      <c r="AK1713" s="2" t="n">
        <v>-2.543096916079403</v>
      </c>
      <c r="AL1713" s="2" t="n">
        <v>12.51701746769429</v>
      </c>
      <c r="AM1713" s="2" t="n">
        <v>12.80171917246974</v>
      </c>
      <c r="AN1713" s="2" t="n">
        <v>0.8607819466292952</v>
      </c>
      <c r="AO1713" s="2" t="n">
        <v>17.7312235924038</v>
      </c>
      <c r="AP1713" s="2" t="n">
        <v>-5.452426465918778</v>
      </c>
      <c r="AQ1713" s="2" t="n">
        <v>-1.362663874285104</v>
      </c>
      <c r="AR1713" s="2" t="n">
        <v>18.60059400353522</v>
      </c>
      <c r="AS1713" s="2" t="n">
        <v>17.7312235924038</v>
      </c>
      <c r="AT1713" s="2" t="n">
        <v>1.306759752066835</v>
      </c>
      <c r="AU1713" s="2" t="n">
        <v>-37.02262712415295</v>
      </c>
      <c r="AV1713" s="2" t="n">
        <v>-12.43460403717469</v>
      </c>
      <c r="AW1713" s="2" t="n">
        <v>39.07687190378739</v>
      </c>
      <c r="AX1713" s="2" t="n">
        <v>1.306759752066835</v>
      </c>
      <c r="AY1713" s="2" t="n">
        <v>16.73430096018687</v>
      </c>
      <c r="AZ1713" s="2" t="n">
        <v>17.73812569276419</v>
      </c>
      <c r="BA1713" s="2" t="n">
        <v>16.73868670930125</v>
      </c>
      <c r="BB1713" s="2" t="n">
        <v>17.74215909277834</v>
      </c>
      <c r="BC1713" s="2" t="n">
        <v>0.9812463459125299</v>
      </c>
      <c r="BD1713" s="2" t="n">
        <v>0.001728069730949101</v>
      </c>
      <c r="BE1713" s="2" t="n">
        <v>6.948803984917053e-07</v>
      </c>
      <c r="BF1713" s="2" t="n">
        <v>-0.0002540249990016183</v>
      </c>
      <c r="BG1713" s="2" t="n">
        <v>4.572013156283449</v>
      </c>
    </row>
    <row r="1714">
      <c r="A1714" s="2" t="n">
        <v>171.3</v>
      </c>
      <c r="B1714" t="inlineStr">
        <is>
          <t>搬送（回転）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ROTATING</t>
        </is>
      </c>
      <c r="G1714" s="2" t="n">
        <v>90</v>
      </c>
      <c r="H1714" s="2" t="n">
        <v>5.600000000000022</v>
      </c>
      <c r="I1714" s="2" t="n">
        <v>4.435073026549284</v>
      </c>
      <c r="J1714" s="2" t="n">
        <v>1.164926973450738</v>
      </c>
      <c r="K1714" s="2" t="n">
        <v>-16.71132724293259</v>
      </c>
      <c r="L1714" s="2" t="n">
        <v>11.64368040043326</v>
      </c>
      <c r="M1714" s="2" t="n">
        <v>-1.538337317316065</v>
      </c>
      <c r="N1714" s="2" t="n">
        <v>20.42572478982477</v>
      </c>
      <c r="O1714" s="2" t="n">
        <v>16.71132724293259</v>
      </c>
      <c r="P1714" s="2" t="n">
        <v>0.8889174330829839</v>
      </c>
      <c r="Q1714" s="2" t="n">
        <v>-1.779953142321705</v>
      </c>
      <c r="R1714" s="2" t="n">
        <v>10.72971568050634</v>
      </c>
      <c r="S1714" s="2" t="n">
        <v>10.91261682531754</v>
      </c>
      <c r="T1714" s="2" t="n">
        <v>0.8889174330829839</v>
      </c>
      <c r="U1714" s="2" t="n">
        <v>17.76768597681241</v>
      </c>
      <c r="V1714" s="2" t="n">
        <v>-6.379136693531472</v>
      </c>
      <c r="W1714" s="2" t="n">
        <v>-1.363418569649747</v>
      </c>
      <c r="X1714" s="2" t="n">
        <v>18.92730726018474</v>
      </c>
      <c r="Y1714" s="2" t="n">
        <v>17.76768597681241</v>
      </c>
      <c r="Z1714" s="2" t="n">
        <v>1.330142129423155</v>
      </c>
      <c r="AA1714" s="2" t="n">
        <v>-38.02568335510066</v>
      </c>
      <c r="AB1714" s="2" t="n">
        <v>-10.82668178611721</v>
      </c>
      <c r="AC1714" s="2" t="n">
        <v>39.55930878067371</v>
      </c>
      <c r="AD1714" s="2" t="n">
        <v>1.330142129423155</v>
      </c>
      <c r="AE1714" s="2" t="n">
        <v>-16.73285351246581</v>
      </c>
      <c r="AF1714" s="2" t="n">
        <v>12.14251411036433</v>
      </c>
      <c r="AG1714" s="2" t="n">
        <v>-1.539586564409639</v>
      </c>
      <c r="AH1714" s="2" t="n">
        <v>20.73160298624655</v>
      </c>
      <c r="AI1714" s="2" t="n">
        <v>16.73285351246581</v>
      </c>
      <c r="AJ1714" s="2" t="n">
        <v>0.8540841320489285</v>
      </c>
      <c r="AK1714" s="2" t="n">
        <v>-1.355634783729828</v>
      </c>
      <c r="AL1714" s="2" t="n">
        <v>12.51654093806528</v>
      </c>
      <c r="AM1714" s="2" t="n">
        <v>12.61867673037629</v>
      </c>
      <c r="AN1714" s="2" t="n">
        <v>0.8540841320489285</v>
      </c>
      <c r="AO1714" s="2" t="n">
        <v>17.78726045318643</v>
      </c>
      <c r="AP1714" s="2" t="n">
        <v>-6.878195564704242</v>
      </c>
      <c r="AQ1714" s="2" t="n">
        <v>-1.362172979404965</v>
      </c>
      <c r="AR1714" s="2" t="n">
        <v>19.11940699607673</v>
      </c>
      <c r="AS1714" s="2" t="n">
        <v>17.78726045318643</v>
      </c>
      <c r="AT1714" s="2" t="n">
        <v>1.362796612849465</v>
      </c>
      <c r="AU1714" s="2" t="n">
        <v>-38.44839622293841</v>
      </c>
      <c r="AV1714" s="2" t="n">
        <v>-12.43411314229455</v>
      </c>
      <c r="AW1714" s="2" t="n">
        <v>40.43196206418186</v>
      </c>
      <c r="AX1714" s="2" t="n">
        <v>1.362796612849465</v>
      </c>
      <c r="AY1714" s="2" t="n">
        <v>16.73200358846145</v>
      </c>
      <c r="AZ1714" s="2" t="n">
        <v>17.74108172116901</v>
      </c>
      <c r="BA1714" s="2" t="n">
        <v>16.73810338961771</v>
      </c>
      <c r="BB1714" s="2" t="n">
        <v>17.74666922881915</v>
      </c>
      <c r="BC1714" s="2" t="n">
        <v>0.981246005936157</v>
      </c>
      <c r="BD1714" s="2" t="n">
        <v>0.001728793186984374</v>
      </c>
      <c r="BE1714" s="2" t="n">
        <v>7.062839190064167e-07</v>
      </c>
      <c r="BF1714" s="2" t="n">
        <v>-0.0002540251567712293</v>
      </c>
      <c r="BG1714" s="2" t="n">
        <v>4.621875075526149</v>
      </c>
    </row>
    <row r="1715">
      <c r="A1715" s="2" t="n">
        <v>171.4</v>
      </c>
      <c r="B1715" t="inlineStr">
        <is>
          <t>搬送（回転）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ROTATING</t>
        </is>
      </c>
      <c r="G1715" s="2" t="n">
        <v>90</v>
      </c>
      <c r="H1715" s="2" t="n">
        <v>5.600000000000022</v>
      </c>
      <c r="I1715" s="2" t="n">
        <v>4.478592661868617</v>
      </c>
      <c r="J1715" s="2" t="n">
        <v>1.121407338131405</v>
      </c>
      <c r="K1715" s="2" t="n">
        <v>-16.7257361538609</v>
      </c>
      <c r="L1715" s="2" t="n">
        <v>10.50711832699077</v>
      </c>
      <c r="M1715" s="2" t="n">
        <v>-1.538698546160262</v>
      </c>
      <c r="N1715" s="2" t="n">
        <v>19.81205134865925</v>
      </c>
      <c r="O1715" s="2" t="n">
        <v>16.7257361538609</v>
      </c>
      <c r="P1715" s="2" t="n">
        <v>0.8745085221546773</v>
      </c>
      <c r="Q1715" s="2" t="n">
        <v>-2.916515215764194</v>
      </c>
      <c r="R1715" s="2" t="n">
        <v>10.72935445166215</v>
      </c>
      <c r="S1715" s="2" t="n">
        <v>11.15302080642314</v>
      </c>
      <c r="T1715" s="2" t="n">
        <v>0.8745085221546773</v>
      </c>
      <c r="U1715" s="2" t="n">
        <v>17.70972239926451</v>
      </c>
      <c r="V1715" s="2" t="n">
        <v>-4.900498578227522</v>
      </c>
      <c r="W1715" s="2" t="n">
        <v>-1.363048927394098</v>
      </c>
      <c r="X1715" s="2" t="n">
        <v>18.42571724934178</v>
      </c>
      <c r="Y1715" s="2" t="n">
        <v>17.70972239926451</v>
      </c>
      <c r="Z1715" s="2" t="n">
        <v>1.272178551875257</v>
      </c>
      <c r="AA1715" s="2" t="n">
        <v>-36.54704523979671</v>
      </c>
      <c r="AB1715" s="2" t="n">
        <v>-10.82631214386157</v>
      </c>
      <c r="AC1715" s="2" t="n">
        <v>38.1380910464056</v>
      </c>
      <c r="AD1715" s="2" t="n">
        <v>1.272178551875257</v>
      </c>
      <c r="AE1715" s="2" t="n">
        <v>-16.73207233271019</v>
      </c>
      <c r="AF1715" s="2" t="n">
        <v>10.65309035253274</v>
      </c>
      <c r="AG1715" s="2" t="n">
        <v>-1.539281290443989</v>
      </c>
      <c r="AH1715" s="2" t="n">
        <v>19.89522469079912</v>
      </c>
      <c r="AI1715" s="2" t="n">
        <v>16.73207233271019</v>
      </c>
      <c r="AJ1715" s="2" t="n">
        <v>0.8548653118045522</v>
      </c>
      <c r="AK1715" s="2" t="n">
        <v>-2.845058541561411</v>
      </c>
      <c r="AL1715" s="2" t="n">
        <v>12.51684621203093</v>
      </c>
      <c r="AM1715" s="2" t="n">
        <v>12.86454787009132</v>
      </c>
      <c r="AN1715" s="2" t="n">
        <v>0.8548653118045522</v>
      </c>
      <c r="AO1715" s="2" t="n">
        <v>17.71544173985566</v>
      </c>
      <c r="AP1715" s="2" t="n">
        <v>-5.046532866702521</v>
      </c>
      <c r="AQ1715" s="2" t="n">
        <v>-1.362488140547386</v>
      </c>
      <c r="AR1715" s="2" t="n">
        <v>18.47053718618008</v>
      </c>
      <c r="AS1715" s="2" t="n">
        <v>17.71544173985566</v>
      </c>
      <c r="AT1715" s="2" t="n">
        <v>1.290977899518701</v>
      </c>
      <c r="AU1715" s="2" t="n">
        <v>-36.61673352493669</v>
      </c>
      <c r="AV1715" s="2" t="n">
        <v>-12.43442830343697</v>
      </c>
      <c r="AW1715" s="2" t="n">
        <v>38.69194754993062</v>
      </c>
      <c r="AX1715" s="2" t="n">
        <v>1.290977899518701</v>
      </c>
      <c r="AY1715" s="2" t="n">
        <v>16.73137684500139</v>
      </c>
      <c r="AZ1715" s="2" t="n">
        <v>17.73794578897856</v>
      </c>
      <c r="BA1715" s="2" t="n">
        <v>16.73750028392696</v>
      </c>
      <c r="BB1715" s="2" t="n">
        <v>17.7435464799228</v>
      </c>
      <c r="BC1715" s="2" t="n">
        <v>0.9812461191729612</v>
      </c>
      <c r="BD1715" s="2" t="n">
        <v>0.001728752398220008</v>
      </c>
      <c r="BE1715" s="2" t="n">
        <v>7.145902998951281e-07</v>
      </c>
      <c r="BF1715" s="2" t="n">
        <v>-0.0002540251941276103</v>
      </c>
      <c r="BG1715" s="2" t="n">
        <v>4.67104335186411</v>
      </c>
    </row>
    <row r="1716">
      <c r="A1716" s="2" t="n">
        <v>171.5</v>
      </c>
      <c r="B1716" t="inlineStr">
        <is>
          <t>搬送（回転）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ROTATING</t>
        </is>
      </c>
      <c r="G1716" s="2" t="n">
        <v>90</v>
      </c>
      <c r="H1716" s="2" t="n">
        <v>5.600000000000022</v>
      </c>
      <c r="I1716" s="2" t="n">
        <v>4.529176446039756</v>
      </c>
      <c r="J1716" s="2" t="n">
        <v>1.070823553960266</v>
      </c>
      <c r="K1716" s="2" t="n">
        <v>-16.72473362451995</v>
      </c>
      <c r="L1716" s="2" t="n">
        <v>10.45648695127445</v>
      </c>
      <c r="M1716" s="2" t="n">
        <v>-1.538656947177794</v>
      </c>
      <c r="N1716" s="2" t="n">
        <v>19.78439535023549</v>
      </c>
      <c r="O1716" s="2" t="n">
        <v>16.72473362451995</v>
      </c>
      <c r="P1716" s="2" t="n">
        <v>0.875511051495625</v>
      </c>
      <c r="Q1716" s="2" t="n">
        <v>-2.967146591480519</v>
      </c>
      <c r="R1716" s="2" t="n">
        <v>10.72939605064462</v>
      </c>
      <c r="S1716" s="2" t="n">
        <v>11.1664863814995</v>
      </c>
      <c r="T1716" s="2" t="n">
        <v>0.875511051495625</v>
      </c>
      <c r="U1716" s="2" t="n">
        <v>17.70761980115769</v>
      </c>
      <c r="V1716" s="2" t="n">
        <v>-4.844961407454146</v>
      </c>
      <c r="W1716" s="2" t="n">
        <v>-1.363091560744902</v>
      </c>
      <c r="X1716" s="2" t="n">
        <v>18.40900509709979</v>
      </c>
      <c r="Y1716" s="2" t="n">
        <v>17.70761980115769</v>
      </c>
      <c r="Z1716" s="2" t="n">
        <v>1.270075953768437</v>
      </c>
      <c r="AA1716" s="2" t="n">
        <v>-36.49150806902333</v>
      </c>
      <c r="AB1716" s="2" t="n">
        <v>-10.82635477721237</v>
      </c>
      <c r="AC1716" s="2" t="n">
        <v>38.08481602741445</v>
      </c>
      <c r="AD1716" s="2" t="n">
        <v>1.270075953768437</v>
      </c>
      <c r="AE1716" s="2" t="n">
        <v>-16.73290038745937</v>
      </c>
      <c r="AF1716" s="2" t="n">
        <v>10.64630964054654</v>
      </c>
      <c r="AG1716" s="2" t="n">
        <v>-1.539299458848865</v>
      </c>
      <c r="AH1716" s="2" t="n">
        <v>19.89229265728424</v>
      </c>
      <c r="AI1716" s="2" t="n">
        <v>16.73290038745937</v>
      </c>
      <c r="AJ1716" s="2" t="n">
        <v>0.8540372570553707</v>
      </c>
      <c r="AK1716" s="2" t="n">
        <v>-2.851839253547618</v>
      </c>
      <c r="AL1716" s="2" t="n">
        <v>12.51682804362605</v>
      </c>
      <c r="AM1716" s="2" t="n">
        <v>12.86597648988281</v>
      </c>
      <c r="AN1716" s="2" t="n">
        <v>0.8540372570553707</v>
      </c>
      <c r="AO1716" s="2" t="n">
        <v>17.71506130178191</v>
      </c>
      <c r="AP1716" s="2" t="n">
        <v>-5.03484524931583</v>
      </c>
      <c r="AQ1716" s="2" t="n">
        <v>-1.3624689508497</v>
      </c>
      <c r="AR1716" s="2" t="n">
        <v>18.46698094579833</v>
      </c>
      <c r="AS1716" s="2" t="n">
        <v>17.71506130178191</v>
      </c>
      <c r="AT1716" s="2" t="n">
        <v>1.290597461444946</v>
      </c>
      <c r="AU1716" s="2" t="n">
        <v>-36.60504590755</v>
      </c>
      <c r="AV1716" s="2" t="n">
        <v>-12.43440911373929</v>
      </c>
      <c r="AW1716" s="2" t="n">
        <v>38.68086810955997</v>
      </c>
      <c r="AX1716" s="2" t="n">
        <v>1.290597461444946</v>
      </c>
      <c r="AY1716" s="2" t="n">
        <v>16.73071252295325</v>
      </c>
      <c r="AZ1716" s="2" t="n">
        <v>17.73491319019647</v>
      </c>
      <c r="BA1716" s="2" t="n">
        <v>16.7370402942802</v>
      </c>
      <c r="BB1716" s="2" t="n">
        <v>17.74069796210872</v>
      </c>
      <c r="BC1716" s="2" t="n">
        <v>0.9812455938288938</v>
      </c>
      <c r="BD1716" s="2" t="n">
        <v>0.001729195087637392</v>
      </c>
      <c r="BE1716" s="2" t="n">
        <v>7.255717452734027e-07</v>
      </c>
      <c r="BF1716" s="2" t="n">
        <v>-0.0002540252742570703</v>
      </c>
      <c r="BG1716" s="2" t="n">
        <v>4.720430451680054</v>
      </c>
    </row>
    <row r="1717">
      <c r="A1717" s="2" t="n">
        <v>171.6</v>
      </c>
      <c r="B1717" t="inlineStr">
        <is>
          <t>搬送（回転）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ROTATING</t>
        </is>
      </c>
      <c r="G1717" s="2" t="n">
        <v>90</v>
      </c>
      <c r="H1717" s="2" t="n">
        <v>5.600000000000022</v>
      </c>
      <c r="I1717" s="2" t="n">
        <v>4.570166863287215</v>
      </c>
      <c r="J1717" s="2" t="n">
        <v>1.029833136712807</v>
      </c>
      <c r="K1717" s="2" t="n">
        <v>-16.71851349059656</v>
      </c>
      <c r="L1717" s="2" t="n">
        <v>10.877494266235</v>
      </c>
      <c r="M1717" s="2" t="n">
        <v>-1.538466517699056</v>
      </c>
      <c r="N1717" s="2" t="n">
        <v>20.00488575506782</v>
      </c>
      <c r="O1717" s="2" t="n">
        <v>16.71851349059656</v>
      </c>
      <c r="P1717" s="2" t="n">
        <v>0.8817311854190208</v>
      </c>
      <c r="Q1717" s="2" t="n">
        <v>-2.54613927651997</v>
      </c>
      <c r="R1717" s="2" t="n">
        <v>10.72958648012335</v>
      </c>
      <c r="S1717" s="2" t="n">
        <v>11.06274383384267</v>
      </c>
      <c r="T1717" s="2" t="n">
        <v>0.8817311854190208</v>
      </c>
      <c r="U1717" s="2" t="n">
        <v>17.72911760535149</v>
      </c>
      <c r="V1717" s="2" t="n">
        <v>-5.391000682245865</v>
      </c>
      <c r="W1717" s="2" t="n">
        <v>-1.363285562736512</v>
      </c>
      <c r="X1717" s="2" t="n">
        <v>18.58071707297448</v>
      </c>
      <c r="Y1717" s="2" t="n">
        <v>17.72911760535149</v>
      </c>
      <c r="Z1717" s="2" t="n">
        <v>1.291573757962237</v>
      </c>
      <c r="AA1717" s="2" t="n">
        <v>-37.03754734381505</v>
      </c>
      <c r="AB1717" s="2" t="n">
        <v>-10.82654877920398</v>
      </c>
      <c r="AC1717" s="2" t="n">
        <v>38.609095230089</v>
      </c>
      <c r="AD1717" s="2" t="n">
        <v>1.291573757962237</v>
      </c>
      <c r="AE1717" s="2" t="n">
        <v>-16.73306688988502</v>
      </c>
      <c r="AF1717" s="2" t="n">
        <v>11.21429914473176</v>
      </c>
      <c r="AG1717" s="2" t="n">
        <v>-1.539436092874608</v>
      </c>
      <c r="AH1717" s="2" t="n">
        <v>20.20212603497322</v>
      </c>
      <c r="AI1717" s="2" t="n">
        <v>16.73306688988502</v>
      </c>
      <c r="AJ1717" s="2" t="n">
        <v>0.853870754629714</v>
      </c>
      <c r="AK1717" s="2" t="n">
        <v>-2.283849749362396</v>
      </c>
      <c r="AL1717" s="2" t="n">
        <v>12.51669140960031</v>
      </c>
      <c r="AM1717" s="2" t="n">
        <v>12.75196568323632</v>
      </c>
      <c r="AN1717" s="2" t="n">
        <v>0.853870754629714</v>
      </c>
      <c r="AO1717" s="2" t="n">
        <v>17.74232321712308</v>
      </c>
      <c r="AP1717" s="2" t="n">
        <v>-5.727973234182688</v>
      </c>
      <c r="AQ1717" s="2" t="n">
        <v>-1.362328071785607</v>
      </c>
      <c r="AR1717" s="2" t="n">
        <v>18.69373286124398</v>
      </c>
      <c r="AS1717" s="2" t="n">
        <v>17.74232321712308</v>
      </c>
      <c r="AT1717" s="2" t="n">
        <v>1.317859376786121</v>
      </c>
      <c r="AU1717" s="2" t="n">
        <v>-37.29817389241686</v>
      </c>
      <c r="AV1717" s="2" t="n">
        <v>-12.43426823467519</v>
      </c>
      <c r="AW1717" s="2" t="n">
        <v>39.3382962973462</v>
      </c>
      <c r="AX1717" s="2" t="n">
        <v>1.317859376786121</v>
      </c>
      <c r="AY1717" s="2" t="n">
        <v>16.72949261971758</v>
      </c>
      <c r="AZ1717" s="2" t="n">
        <v>17.73433363171198</v>
      </c>
      <c r="BA1717" s="2" t="n">
        <v>16.73664295384068</v>
      </c>
      <c r="BB1717" s="2" t="n">
        <v>17.74086048761015</v>
      </c>
      <c r="BC1717" s="2" t="n">
        <v>0.9812452457056503</v>
      </c>
      <c r="BD1717" s="2" t="n">
        <v>0.00172966055492538</v>
      </c>
      <c r="BE1717" s="2" t="n">
        <v>7.33167475955241e-07</v>
      </c>
      <c r="BF1717" s="2" t="n">
        <v>-0.0002540252815539329</v>
      </c>
      <c r="BG1717" s="2" t="n">
        <v>4.761225039530559</v>
      </c>
    </row>
    <row r="1718">
      <c r="A1718" s="2" t="n">
        <v>171.7</v>
      </c>
      <c r="B1718" t="inlineStr">
        <is>
          <t>搬送（回転）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ROTATING</t>
        </is>
      </c>
      <c r="G1718" s="2" t="n">
        <v>90</v>
      </c>
      <c r="H1718" s="2" t="n">
        <v>5.630000000000024</v>
      </c>
      <c r="I1718" s="2" t="n">
        <v>4.609277502095514</v>
      </c>
      <c r="J1718" s="2" t="n">
        <v>1.02072249790451</v>
      </c>
      <c r="K1718" s="2" t="n">
        <v>-16.73025946253489</v>
      </c>
      <c r="L1718" s="2" t="n">
        <v>10.29775801653941</v>
      </c>
      <c r="M1718" s="2" t="n">
        <v>-1.538824546296173</v>
      </c>
      <c r="N1718" s="2" t="n">
        <v>19.70566879949076</v>
      </c>
      <c r="O1718" s="2" t="n">
        <v>16.73025946253489</v>
      </c>
      <c r="P1718" s="2" t="n">
        <v>0.8699852134806854</v>
      </c>
      <c r="Q1718" s="2" t="n">
        <v>-3.125875526215561</v>
      </c>
      <c r="R1718" s="2" t="n">
        <v>10.72922845152624</v>
      </c>
      <c r="S1718" s="2" t="n">
        <v>11.20911750505402</v>
      </c>
      <c r="T1718" s="2" t="n">
        <v>0.8699852134806854</v>
      </c>
      <c r="U1718" s="2" t="n">
        <v>17.69830555238971</v>
      </c>
      <c r="V1718" s="2" t="n">
        <v>-4.603717460772905</v>
      </c>
      <c r="W1718" s="2" t="n">
        <v>-1.362919062799613</v>
      </c>
      <c r="X1718" s="2" t="n">
        <v>18.33798741018535</v>
      </c>
      <c r="Y1718" s="2" t="n">
        <v>17.69830555238971</v>
      </c>
      <c r="Z1718" s="2" t="n">
        <v>1.260761705000458</v>
      </c>
      <c r="AA1718" s="2" t="n">
        <v>-36.25026412234209</v>
      </c>
      <c r="AB1718" s="2" t="n">
        <v>-10.82618227926708</v>
      </c>
      <c r="AC1718" s="2" t="n">
        <v>37.85336698049824</v>
      </c>
      <c r="AD1718" s="2" t="n">
        <v>1.260761705000458</v>
      </c>
      <c r="AE1718" s="2" t="n">
        <v>-16.72878368168178</v>
      </c>
      <c r="AF1718" s="2" t="n">
        <v>10.26189258280553</v>
      </c>
      <c r="AG1718" s="2" t="n">
        <v>-1.539091373447565</v>
      </c>
      <c r="AH1718" s="2" t="n">
        <v>19.68571677905995</v>
      </c>
      <c r="AI1718" s="2" t="n">
        <v>16.72878368168178</v>
      </c>
      <c r="AJ1718" s="2" t="n">
        <v>0.858153962832958</v>
      </c>
      <c r="AK1718" s="2" t="n">
        <v>-3.236256311288628</v>
      </c>
      <c r="AL1718" s="2" t="n">
        <v>12.51703612902735</v>
      </c>
      <c r="AM1718" s="2" t="n">
        <v>12.95708210175645</v>
      </c>
      <c r="AN1718" s="2" t="n">
        <v>0.858153962832958</v>
      </c>
      <c r="AO1718" s="2" t="n">
        <v>17.69688803999138</v>
      </c>
      <c r="AP1718" s="2" t="n">
        <v>-4.56782379374475</v>
      </c>
      <c r="AQ1718" s="2" t="n">
        <v>-1.362682056173675</v>
      </c>
      <c r="AR1718" s="2" t="n">
        <v>18.32762294725937</v>
      </c>
      <c r="AS1718" s="2" t="n">
        <v>17.69688803999138</v>
      </c>
      <c r="AT1718" s="2" t="n">
        <v>1.27242419965442</v>
      </c>
      <c r="AU1718" s="2" t="n">
        <v>-36.13802445197891</v>
      </c>
      <c r="AV1718" s="2" t="n">
        <v>-12.43462221906326</v>
      </c>
      <c r="AW1718" s="2" t="n">
        <v>38.23866765940615</v>
      </c>
      <c r="AX1718" s="2" t="n">
        <v>1.27242419965442</v>
      </c>
      <c r="AY1718" s="2" t="n">
        <v>16.72956930399931</v>
      </c>
      <c r="AZ1718" s="2" t="n">
        <v>17.73073082377975</v>
      </c>
      <c r="BA1718" s="2" t="n">
        <v>16.73585702662479</v>
      </c>
      <c r="BB1718" s="2" t="n">
        <v>17.73646324284828</v>
      </c>
      <c r="BC1718" s="2" t="n">
        <v>0.981244346579579</v>
      </c>
      <c r="BD1718" s="2" t="n">
        <v>0.00173058789467599</v>
      </c>
      <c r="BE1718" s="2" t="n">
        <v>7.443323730326025e-07</v>
      </c>
      <c r="BF1718" s="2" t="n">
        <v>-0.0002540253114643275</v>
      </c>
      <c r="BG1718" s="2" t="n">
        <v>4.8025998351016</v>
      </c>
    </row>
    <row r="1719">
      <c r="A1719" s="2" t="n">
        <v>171.8</v>
      </c>
      <c r="B1719" t="inlineStr">
        <is>
          <t>搬送（回転）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ROTATING</t>
        </is>
      </c>
      <c r="G1719" s="2" t="n">
        <v>90</v>
      </c>
      <c r="H1719" s="2" t="n">
        <v>5.730000000000046</v>
      </c>
      <c r="I1719" s="2" t="n">
        <v>4.653874147069794</v>
      </c>
      <c r="J1719" s="2" t="n">
        <v>1.076125852930252</v>
      </c>
      <c r="K1719" s="2" t="n">
        <v>-16.73587870627334</v>
      </c>
      <c r="L1719" s="2" t="n">
        <v>9.47697025672052</v>
      </c>
      <c r="M1719" s="2" t="n">
        <v>-1.538886035154951</v>
      </c>
      <c r="N1719" s="2" t="n">
        <v>19.29431967048991</v>
      </c>
      <c r="O1719" s="2" t="n">
        <v>16.73587870627334</v>
      </c>
      <c r="P1719" s="2" t="n">
        <v>0.8643659697422343</v>
      </c>
      <c r="Q1719" s="2" t="n">
        <v>-3.946663286034449</v>
      </c>
      <c r="R1719" s="2" t="n">
        <v>10.72916696266746</v>
      </c>
      <c r="S1719" s="2" t="n">
        <v>11.46465452317581</v>
      </c>
      <c r="T1719" s="2" t="n">
        <v>0.8643659697422343</v>
      </c>
      <c r="U1719" s="2" t="n">
        <v>17.65729605887009</v>
      </c>
      <c r="V1719" s="2" t="n">
        <v>-3.556246764438758</v>
      </c>
      <c r="W1719" s="2" t="n">
        <v>-1.362855891949673</v>
      </c>
      <c r="X1719" s="2" t="n">
        <v>18.06334330467071</v>
      </c>
      <c r="Y1719" s="2" t="n">
        <v>17.65729605887009</v>
      </c>
      <c r="Z1719" s="2" t="n">
        <v>1.219752211480838</v>
      </c>
      <c r="AA1719" s="2" t="n">
        <v>-35.20279342600794</v>
      </c>
      <c r="AB1719" s="2" t="n">
        <v>-10.82611910841714</v>
      </c>
      <c r="AC1719" s="2" t="n">
        <v>36.85009247479896</v>
      </c>
      <c r="AD1719" s="2" t="n">
        <v>1.219752211480838</v>
      </c>
      <c r="AE1719" s="2" t="n">
        <v>-16.73174157601985</v>
      </c>
      <c r="AF1719" s="2" t="n">
        <v>9.378474747866958</v>
      </c>
      <c r="AG1719" s="2" t="n">
        <v>-1.539048183536513</v>
      </c>
      <c r="AH1719" s="2" t="n">
        <v>19.24254749440252</v>
      </c>
      <c r="AI1719" s="2" t="n">
        <v>16.73174157601985</v>
      </c>
      <c r="AJ1719" s="2" t="n">
        <v>0.8551960684948874</v>
      </c>
      <c r="AK1719" s="2" t="n">
        <v>-4.119674146227197</v>
      </c>
      <c r="AL1719" s="2" t="n">
        <v>12.5170793189384</v>
      </c>
      <c r="AM1719" s="2" t="n">
        <v>13.20531522013986</v>
      </c>
      <c r="AN1719" s="2" t="n">
        <v>0.8551960684948874</v>
      </c>
      <c r="AO1719" s="2" t="n">
        <v>17.65342211850451</v>
      </c>
      <c r="AP1719" s="2" t="n">
        <v>-3.45771409074489</v>
      </c>
      <c r="AQ1719" s="2" t="n">
        <v>-1.36272781174629</v>
      </c>
      <c r="AR1719" s="2" t="n">
        <v>18.0404026095968</v>
      </c>
      <c r="AS1719" s="2" t="n">
        <v>17.65342211850451</v>
      </c>
      <c r="AT1719" s="2" t="n">
        <v>1.22895827816755</v>
      </c>
      <c r="AU1719" s="2" t="n">
        <v>-35.02791474897906</v>
      </c>
      <c r="AV1719" s="2" t="n">
        <v>-12.43466797463588</v>
      </c>
      <c r="AW1719" s="2" t="n">
        <v>37.18986579366288</v>
      </c>
      <c r="AX1719" s="2" t="n">
        <v>1.22895827816755</v>
      </c>
      <c r="AY1719" s="2" t="n">
        <v>16.73020024422672</v>
      </c>
      <c r="AZ1719" s="2" t="n">
        <v>17.72338734728879</v>
      </c>
      <c r="BA1719" s="2" t="n">
        <v>16.7354454815643</v>
      </c>
      <c r="BB1719" s="2" t="n">
        <v>17.7281591304139</v>
      </c>
      <c r="BC1719" s="2" t="n">
        <v>0.9812447781622814</v>
      </c>
      <c r="BD1719" s="2" t="n">
        <v>0.001729820325665065</v>
      </c>
      <c r="BE1719" s="2" t="n">
        <v>7.534371278130945e-07</v>
      </c>
      <c r="BF1719" s="2" t="n">
        <v>-0.0002540253186826883</v>
      </c>
      <c r="BG1719" s="2" t="n">
        <v>4.846815229416793</v>
      </c>
    </row>
    <row r="1720">
      <c r="A1720" s="2" t="n">
        <v>171.9</v>
      </c>
      <c r="B1720" t="inlineStr">
        <is>
          <t>搬送（回転）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ROTATING</t>
        </is>
      </c>
      <c r="G1720" s="2" t="n">
        <v>90</v>
      </c>
      <c r="H1720" s="2" t="n">
        <v>5.830000000000041</v>
      </c>
      <c r="I1720" s="2" t="n">
        <v>4.697730470835379</v>
      </c>
      <c r="J1720" s="2" t="n">
        <v>1.132269529164662</v>
      </c>
      <c r="K1720" s="2" t="n">
        <v>-16.77798214492297</v>
      </c>
      <c r="L1720" s="2" t="n">
        <v>6.328220925145105</v>
      </c>
      <c r="M1720" s="2" t="n">
        <v>-1.552974438094278</v>
      </c>
      <c r="N1720" s="2" t="n">
        <v>17.99885536744414</v>
      </c>
      <c r="O1720" s="2" t="n">
        <v>16.77798214492297</v>
      </c>
      <c r="P1720" s="2" t="n">
        <v>0.8222625310926048</v>
      </c>
      <c r="Q1720" s="2" t="n">
        <v>-7.095412617609863</v>
      </c>
      <c r="R1720" s="2" t="n">
        <v>10.71507855972813</v>
      </c>
      <c r="S1720" s="2" t="n">
        <v>12.87765135517038</v>
      </c>
      <c r="T1720" s="2" t="n">
        <v>0.8222625310926048</v>
      </c>
      <c r="U1720" s="2" t="n">
        <v>17.48048117693095</v>
      </c>
      <c r="V1720" s="2" t="n">
        <v>0.9150690732480742</v>
      </c>
      <c r="W1720" s="2" t="n">
        <v>-1.348174013590541</v>
      </c>
      <c r="X1720" s="2" t="n">
        <v>17.55625662710515</v>
      </c>
      <c r="Y1720" s="2" t="n">
        <v>17.48048117693095</v>
      </c>
      <c r="Z1720" s="2" t="n">
        <v>1.042937329541701</v>
      </c>
      <c r="AA1720" s="2" t="n">
        <v>-30.73147758832111</v>
      </c>
      <c r="AB1720" s="2" t="n">
        <v>-10.81143723005801</v>
      </c>
      <c r="AC1720" s="2" t="n">
        <v>32.59445670684386</v>
      </c>
      <c r="AD1720" s="2" t="n">
        <v>1.042937329541701</v>
      </c>
      <c r="AE1720" s="2" t="n">
        <v>-16.73063116546635</v>
      </c>
      <c r="AF1720" s="2" t="n">
        <v>6.376361273587229</v>
      </c>
      <c r="AG1720" s="2" t="n">
        <v>-1.525078903616498</v>
      </c>
      <c r="AH1720" s="2" t="n">
        <v>17.96935914128361</v>
      </c>
      <c r="AI1720" s="2" t="n">
        <v>16.73063116546635</v>
      </c>
      <c r="AJ1720" s="2" t="n">
        <v>0.856306479048385</v>
      </c>
      <c r="AK1720" s="2" t="n">
        <v>-7.121787620506926</v>
      </c>
      <c r="AL1720" s="2" t="n">
        <v>12.53104859885842</v>
      </c>
      <c r="AM1720" s="2" t="n">
        <v>14.43884686131886</v>
      </c>
      <c r="AN1720" s="2" t="n">
        <v>0.856306479048385</v>
      </c>
      <c r="AO1720" s="2" t="n">
        <v>17.48384808034077</v>
      </c>
      <c r="AP1720" s="2" t="n">
        <v>0.8599851691344019</v>
      </c>
      <c r="AQ1720" s="2" t="n">
        <v>-1.377287810769429</v>
      </c>
      <c r="AR1720" s="2" t="n">
        <v>17.55908425577088</v>
      </c>
      <c r="AS1720" s="2" t="n">
        <v>17.48384808034077</v>
      </c>
      <c r="AT1720" s="2" t="n">
        <v>1.059384240003805</v>
      </c>
      <c r="AU1720" s="2" t="n">
        <v>-30.71021548909977</v>
      </c>
      <c r="AV1720" s="2" t="n">
        <v>-12.44922797365902</v>
      </c>
      <c r="AW1720" s="2" t="n">
        <v>33.15453072349307</v>
      </c>
      <c r="AX1720" s="2" t="n">
        <v>1.059384240003805</v>
      </c>
      <c r="AY1720" s="2" t="n">
        <v>16.73497843429634</v>
      </c>
      <c r="AZ1720" s="2" t="n">
        <v>17.699096730253</v>
      </c>
      <c r="BA1720" s="2" t="n">
        <v>16.7349640499545</v>
      </c>
      <c r="BB1720" s="2" t="n">
        <v>17.70372802540659</v>
      </c>
      <c r="BC1720" s="2" t="n">
        <v>0.9812455330884179</v>
      </c>
      <c r="BD1720" s="2" t="n">
        <v>0.001729101726415972</v>
      </c>
      <c r="BE1720" s="2" t="n">
        <v>7.652636172063124e-07</v>
      </c>
      <c r="BF1720" s="2" t="n">
        <v>-0.0002540254636007599</v>
      </c>
      <c r="BG1720" s="2" t="n">
        <v>4.890986399013064</v>
      </c>
    </row>
    <row r="1721">
      <c r="A1721" s="2" t="n">
        <v>172</v>
      </c>
      <c r="B1721" t="inlineStr">
        <is>
          <t>搬送（回転）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ROTATING</t>
        </is>
      </c>
      <c r="G1721" s="2" t="n">
        <v>90</v>
      </c>
      <c r="H1721" s="2" t="n">
        <v>5.930000000000035</v>
      </c>
      <c r="I1721" s="2" t="n">
        <v>4.745922383760385</v>
      </c>
      <c r="J1721" s="2" t="n">
        <v>1.184077616239651</v>
      </c>
      <c r="K1721" s="2" t="n">
        <v>-16.70474391709561</v>
      </c>
      <c r="L1721" s="2" t="n">
        <v>5.637779411753265</v>
      </c>
      <c r="M1721" s="2" t="n">
        <v>-1.552186704030442</v>
      </c>
      <c r="N1721" s="2" t="n">
        <v>17.69865276215963</v>
      </c>
      <c r="O1721" s="2" t="n">
        <v>16.70474391709561</v>
      </c>
      <c r="P1721" s="2" t="n">
        <v>0.8955007589199724</v>
      </c>
      <c r="Q1721" s="2" t="n">
        <v>-7.785854131001703</v>
      </c>
      <c r="R1721" s="2" t="n">
        <v>10.71586629379197</v>
      </c>
      <c r="S1721" s="2" t="n">
        <v>13.27596461975134</v>
      </c>
      <c r="T1721" s="2" t="n">
        <v>0.8955007589199724</v>
      </c>
      <c r="U1721" s="2" t="n">
        <v>17.48241728327712</v>
      </c>
      <c r="V1721" s="2" t="n">
        <v>0.8642942052015994</v>
      </c>
      <c r="W1721" s="2" t="n">
        <v>-1.349038713537702</v>
      </c>
      <c r="X1721" s="2" t="n">
        <v>17.55567782771132</v>
      </c>
      <c r="Y1721" s="2" t="n">
        <v>17.48241728327712</v>
      </c>
      <c r="Z1721" s="2" t="n">
        <v>1.044873435887865</v>
      </c>
      <c r="AA1721" s="2" t="n">
        <v>-30.78225245636759</v>
      </c>
      <c r="AB1721" s="2" t="n">
        <v>-10.81230193000517</v>
      </c>
      <c r="AC1721" s="2" t="n">
        <v>32.64268217855521</v>
      </c>
      <c r="AD1721" s="2" t="n">
        <v>1.044873435887865</v>
      </c>
      <c r="AE1721" s="2" t="n">
        <v>-16.80641911734184</v>
      </c>
      <c r="AF1721" s="2" t="n">
        <v>9.387817356717129</v>
      </c>
      <c r="AG1721" s="2" t="n">
        <v>-1.525493855076782</v>
      </c>
      <c r="AH1721" s="2" t="n">
        <v>19.31098054922922</v>
      </c>
      <c r="AI1721" s="2" t="n">
        <v>16.80641911734184</v>
      </c>
      <c r="AJ1721" s="2" t="n">
        <v>0.7805185271729016</v>
      </c>
      <c r="AK1721" s="2" t="n">
        <v>-4.110331537377027</v>
      </c>
      <c r="AL1721" s="2" t="n">
        <v>12.53063364739814</v>
      </c>
      <c r="AM1721" s="2" t="n">
        <v>13.21063261633305</v>
      </c>
      <c r="AN1721" s="2" t="n">
        <v>0.7805185271729016</v>
      </c>
      <c r="AO1721" s="2" t="n">
        <v>17.63118646363209</v>
      </c>
      <c r="AP1721" s="2" t="n">
        <v>-2.889704297131474</v>
      </c>
      <c r="AQ1721" s="2" t="n">
        <v>-1.376796344613241</v>
      </c>
      <c r="AR1721" s="2" t="n">
        <v>17.91939438749992</v>
      </c>
      <c r="AS1721" s="2" t="n">
        <v>17.63118646363209</v>
      </c>
      <c r="AT1721" s="2" t="n">
        <v>1.206722623295125</v>
      </c>
      <c r="AU1721" s="2" t="n">
        <v>-34.45990495536564</v>
      </c>
      <c r="AV1721" s="2" t="n">
        <v>-12.44873650750283</v>
      </c>
      <c r="AW1721" s="2" t="n">
        <v>36.6594090194542</v>
      </c>
      <c r="AX1721" s="2" t="n">
        <v>1.206722623295125</v>
      </c>
      <c r="AY1721" s="2" t="n">
        <v>16.73195498257627</v>
      </c>
      <c r="AZ1721" s="2" t="n">
        <v>17.67742878555542</v>
      </c>
      <c r="BA1721" s="2" t="n">
        <v>16.74210955669324</v>
      </c>
      <c r="BB1721" s="2" t="n">
        <v>17.69647386922914</v>
      </c>
      <c r="BC1721" s="2" t="n">
        <v>0.9812449269669575</v>
      </c>
      <c r="BD1721" s="2" t="n">
        <v>0.001729469114304747</v>
      </c>
      <c r="BE1721" s="2" t="n">
        <v>7.73015611013693e-07</v>
      </c>
      <c r="BF1721" s="2" t="n">
        <v>-0.0002540254131445595</v>
      </c>
      <c r="BG1721" s="2" t="n">
        <v>4.937534404006339</v>
      </c>
    </row>
    <row r="1722">
      <c r="A1722" s="2" t="n">
        <v>172.1</v>
      </c>
      <c r="B1722" t="inlineStr">
        <is>
          <t>搬送（回転）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ROTATING</t>
        </is>
      </c>
      <c r="G1722" s="2" t="n">
        <v>90</v>
      </c>
      <c r="H1722" s="2" t="n">
        <v>6.03000000000003</v>
      </c>
      <c r="I1722" s="2" t="n">
        <v>4.79460752807763</v>
      </c>
      <c r="J1722" s="2" t="n">
        <v>1.235392471922401</v>
      </c>
      <c r="K1722" s="2" t="n">
        <v>-16.7325383069571</v>
      </c>
      <c r="L1722" s="2" t="n">
        <v>9.525378747948883</v>
      </c>
      <c r="M1722" s="2" t="n">
        <v>-1.538787457509497</v>
      </c>
      <c r="N1722" s="2" t="n">
        <v>19.31524127017448</v>
      </c>
      <c r="O1722" s="2" t="n">
        <v>16.7325383069571</v>
      </c>
      <c r="P1722" s="2" t="n">
        <v>0.8677063690584781</v>
      </c>
      <c r="Q1722" s="2" t="n">
        <v>-3.898254794806085</v>
      </c>
      <c r="R1722" s="2" t="n">
        <v>10.72926554031291</v>
      </c>
      <c r="S1722" s="2" t="n">
        <v>11.44842538616903</v>
      </c>
      <c r="T1722" s="2" t="n">
        <v>0.8677063690584781</v>
      </c>
      <c r="U1722" s="2" t="n">
        <v>17.66017587548257</v>
      </c>
      <c r="V1722" s="2" t="n">
        <v>-3.624035175229444</v>
      </c>
      <c r="W1722" s="2" t="n">
        <v>-1.362956780334683</v>
      </c>
      <c r="X1722" s="2" t="n">
        <v>18.07963202306223</v>
      </c>
      <c r="Y1722" s="2" t="n">
        <v>17.66017587548257</v>
      </c>
      <c r="Z1722" s="2" t="n">
        <v>1.222632028093319</v>
      </c>
      <c r="AA1722" s="2" t="n">
        <v>-35.27058183679863</v>
      </c>
      <c r="AB1722" s="2" t="n">
        <v>-10.82621999680215</v>
      </c>
      <c r="AC1722" s="2" t="n">
        <v>36.91498085603713</v>
      </c>
      <c r="AD1722" s="2" t="n">
        <v>1.222632028093319</v>
      </c>
      <c r="AE1722" s="2" t="n">
        <v>-16.73236273677642</v>
      </c>
      <c r="AF1722" s="2" t="n">
        <v>9.52059345189015</v>
      </c>
      <c r="AG1722" s="2" t="n">
        <v>-1.539084758627702</v>
      </c>
      <c r="AH1722" s="2" t="n">
        <v>19.31275341129477</v>
      </c>
      <c r="AI1722" s="2" t="n">
        <v>16.73236273677642</v>
      </c>
      <c r="AJ1722" s="2" t="n">
        <v>0.8545749077383213</v>
      </c>
      <c r="AK1722" s="2" t="n">
        <v>-3.977555442204006</v>
      </c>
      <c r="AL1722" s="2" t="n">
        <v>12.51704274384721</v>
      </c>
      <c r="AM1722" s="2" t="n">
        <v>13.16159582345701</v>
      </c>
      <c r="AN1722" s="2" t="n">
        <v>0.8545749077383213</v>
      </c>
      <c r="AO1722" s="2" t="n">
        <v>17.65997494629644</v>
      </c>
      <c r="AP1722" s="2" t="n">
        <v>-3.619207195758955</v>
      </c>
      <c r="AQ1722" s="2" t="n">
        <v>-1.362688409027431</v>
      </c>
      <c r="AR1722" s="2" t="n">
        <v>18.07844837174223</v>
      </c>
      <c r="AS1722" s="2" t="n">
        <v>17.65997494629644</v>
      </c>
      <c r="AT1722" s="2" t="n">
        <v>1.235511105959482</v>
      </c>
      <c r="AU1722" s="2" t="n">
        <v>-35.18940785399312</v>
      </c>
      <c r="AV1722" s="2" t="n">
        <v>-12.43462857191702</v>
      </c>
      <c r="AW1722" s="2" t="n">
        <v>37.34221338551261</v>
      </c>
      <c r="AX1722" s="2" t="n">
        <v>1.235511105959482</v>
      </c>
      <c r="AY1722" s="2" t="n">
        <v>16.73201331501435</v>
      </c>
      <c r="AZ1722" s="2" t="n">
        <v>17.67570349454813</v>
      </c>
      <c r="BA1722" s="2" t="n">
        <v>16.74113487470155</v>
      </c>
      <c r="BB1722" s="2" t="n">
        <v>17.69282397693587</v>
      </c>
      <c r="BC1722" s="2" t="n">
        <v>0.9812459967210997</v>
      </c>
      <c r="BD1722" s="2" t="n">
        <v>0.001728377614681355</v>
      </c>
      <c r="BE1722" s="2" t="n">
        <v>7.852882467705421e-07</v>
      </c>
      <c r="BF1722" s="2" t="n">
        <v>-0.0002540255607398791</v>
      </c>
      <c r="BG1722" s="2" t="n">
        <v>4.987562300417698</v>
      </c>
    </row>
    <row r="1723">
      <c r="A1723" s="2" t="n">
        <v>172.2</v>
      </c>
      <c r="B1723" t="inlineStr">
        <is>
          <t>搬送（回転）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ROTATING</t>
        </is>
      </c>
      <c r="G1723" s="2" t="n">
        <v>90</v>
      </c>
      <c r="H1723" s="2" t="n">
        <v>6.130000000000024</v>
      </c>
      <c r="I1723" s="2" t="n">
        <v>4.850976088339823</v>
      </c>
      <c r="J1723" s="2" t="n">
        <v>1.279023911660201</v>
      </c>
      <c r="K1723" s="2" t="n">
        <v>-16.73152015766873</v>
      </c>
      <c r="L1723" s="2" t="n">
        <v>10.23416354886685</v>
      </c>
      <c r="M1723" s="2" t="n">
        <v>-1.538859175341714</v>
      </c>
      <c r="N1723" s="2" t="n">
        <v>19.67358528313951</v>
      </c>
      <c r="O1723" s="2" t="n">
        <v>16.73152015766873</v>
      </c>
      <c r="P1723" s="2" t="n">
        <v>0.8687245183468448</v>
      </c>
      <c r="Q1723" s="2" t="n">
        <v>-3.189469993888121</v>
      </c>
      <c r="R1723" s="2" t="n">
        <v>10.72919382248069</v>
      </c>
      <c r="S1723" s="2" t="n">
        <v>11.22688742310386</v>
      </c>
      <c r="T1723" s="2" t="n">
        <v>0.8687245183468448</v>
      </c>
      <c r="U1723" s="2" t="n">
        <v>17.69502477300415</v>
      </c>
      <c r="V1723" s="2" t="n">
        <v>-4.5113856238536</v>
      </c>
      <c r="W1723" s="2" t="n">
        <v>-1.362882466765832</v>
      </c>
      <c r="X1723" s="2" t="n">
        <v>18.31185273484256</v>
      </c>
      <c r="Y1723" s="2" t="n">
        <v>17.69502477300415</v>
      </c>
      <c r="Z1723" s="2" t="n">
        <v>1.257480925614892</v>
      </c>
      <c r="AA1723" s="2" t="n">
        <v>-36.15793228542279</v>
      </c>
      <c r="AB1723" s="2" t="n">
        <v>-10.8261456832333</v>
      </c>
      <c r="AC1723" s="2" t="n">
        <v>37.76483491013956</v>
      </c>
      <c r="AD1723" s="2" t="n">
        <v>1.257480925614892</v>
      </c>
      <c r="AE1723" s="2" t="n">
        <v>-16.72621931684879</v>
      </c>
      <c r="AF1723" s="2" t="n">
        <v>10.10986399331324</v>
      </c>
      <c r="AG1723" s="2" t="n">
        <v>-1.538958249900234</v>
      </c>
      <c r="AH1723" s="2" t="n">
        <v>19.60469727115298</v>
      </c>
      <c r="AI1723" s="2" t="n">
        <v>16.72621931684879</v>
      </c>
      <c r="AJ1723" s="2" t="n">
        <v>0.8607183276659462</v>
      </c>
      <c r="AK1723" s="2" t="n">
        <v>-3.388284900780921</v>
      </c>
      <c r="AL1723" s="2" t="n">
        <v>12.51716925257468</v>
      </c>
      <c r="AM1723" s="2" t="n">
        <v>12.99618546751473</v>
      </c>
      <c r="AN1723" s="2" t="n">
        <v>0.8607183276659462</v>
      </c>
      <c r="AO1723" s="2" t="n">
        <v>17.69014322344668</v>
      </c>
      <c r="AP1723" s="2" t="n">
        <v>-4.387005524025002</v>
      </c>
      <c r="AQ1723" s="2" t="n">
        <v>-1.362817182431054</v>
      </c>
      <c r="AR1723" s="2" t="n">
        <v>18.27687761644783</v>
      </c>
      <c r="AS1723" s="2" t="n">
        <v>17.69014322344668</v>
      </c>
      <c r="AT1723" s="2" t="n">
        <v>1.265679383109717</v>
      </c>
      <c r="AU1723" s="2" t="n">
        <v>-35.95720618225917</v>
      </c>
      <c r="AV1723" s="2" t="n">
        <v>-12.43475734532064</v>
      </c>
      <c r="AW1723" s="2" t="n">
        <v>38.06764782556616</v>
      </c>
      <c r="AX1723" s="2" t="n">
        <v>1.265679383109717</v>
      </c>
      <c r="AY1723" s="2" t="n">
        <v>16.73196399927979</v>
      </c>
      <c r="AZ1723" s="2" t="n">
        <v>17.67763562239374</v>
      </c>
      <c r="BA1723" s="2" t="n">
        <v>16.73964331891628</v>
      </c>
      <c r="BB1723" s="2" t="n">
        <v>17.69255590158695</v>
      </c>
      <c r="BC1723" s="2" t="n">
        <v>0.9812458634293774</v>
      </c>
      <c r="BD1723" s="2" t="n">
        <v>0.001728047331096485</v>
      </c>
      <c r="BE1723" s="2" t="n">
        <v>7.924998737525732e-07</v>
      </c>
      <c r="BF1723" s="2" t="n">
        <v>-0.0002540254618749334</v>
      </c>
      <c r="BG1723" s="2" t="n">
        <v>5.03777813731624</v>
      </c>
    </row>
    <row r="1724">
      <c r="A1724" s="2" t="n">
        <v>172.3</v>
      </c>
      <c r="B1724" t="inlineStr">
        <is>
          <t>搬送（回転）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ROTATING</t>
        </is>
      </c>
      <c r="G1724" s="2" t="n">
        <v>90</v>
      </c>
      <c r="H1724" s="2" t="n">
        <v>6.230000000000047</v>
      </c>
      <c r="I1724" s="2" t="n">
        <v>4.899779137849554</v>
      </c>
      <c r="J1724" s="2" t="n">
        <v>1.330220862150493</v>
      </c>
      <c r="K1724" s="2" t="n">
        <v>-16.72857168366492</v>
      </c>
      <c r="L1724" s="2" t="n">
        <v>10.32626013726641</v>
      </c>
      <c r="M1724" s="2" t="n">
        <v>-1.538746483686245</v>
      </c>
      <c r="N1724" s="2" t="n">
        <v>19.71914044118226</v>
      </c>
      <c r="O1724" s="2" t="n">
        <v>16.72857168366492</v>
      </c>
      <c r="P1724" s="2" t="n">
        <v>0.8716729923506605</v>
      </c>
      <c r="Q1724" s="2" t="n">
        <v>-3.097373405488558</v>
      </c>
      <c r="R1724" s="2" t="n">
        <v>10.72930651413616</v>
      </c>
      <c r="S1724" s="2" t="n">
        <v>11.20140857628656</v>
      </c>
      <c r="T1724" s="2" t="n">
        <v>0.8716729923506605</v>
      </c>
      <c r="U1724" s="2" t="n">
        <v>17.70036082771774</v>
      </c>
      <c r="V1724" s="2" t="n">
        <v>-4.645700858334262</v>
      </c>
      <c r="W1724" s="2" t="n">
        <v>-1.36299757403013</v>
      </c>
      <c r="X1724" s="2" t="n">
        <v>18.35056054411811</v>
      </c>
      <c r="Y1724" s="2" t="n">
        <v>17.70036082771774</v>
      </c>
      <c r="Z1724" s="2" t="n">
        <v>1.262816980328491</v>
      </c>
      <c r="AA1724" s="2" t="n">
        <v>-36.29224751990345</v>
      </c>
      <c r="AB1724" s="2" t="n">
        <v>-10.8262607904976</v>
      </c>
      <c r="AC1724" s="2" t="n">
        <v>37.89366516286871</v>
      </c>
      <c r="AD1724" s="2" t="n">
        <v>1.262816980328491</v>
      </c>
      <c r="AE1724" s="2" t="n">
        <v>-16.72734946381067</v>
      </c>
      <c r="AF1724" s="2" t="n">
        <v>10.29627255081086</v>
      </c>
      <c r="AG1724" s="2" t="n">
        <v>-1.539041667721033</v>
      </c>
      <c r="AH1724" s="2" t="n">
        <v>19.70243887898171</v>
      </c>
      <c r="AI1724" s="2" t="n">
        <v>16.72734946381067</v>
      </c>
      <c r="AJ1724" s="2" t="n">
        <v>0.8595881807040655</v>
      </c>
      <c r="AK1724" s="2" t="n">
        <v>-3.201876343283292</v>
      </c>
      <c r="AL1724" s="2" t="n">
        <v>12.51708583475388</v>
      </c>
      <c r="AM1724" s="2" t="n">
        <v>12.94868108158818</v>
      </c>
      <c r="AN1724" s="2" t="n">
        <v>0.8595881807040655</v>
      </c>
      <c r="AO1724" s="2" t="n">
        <v>17.69917546539507</v>
      </c>
      <c r="AP1724" s="2" t="n">
        <v>-4.615686515296751</v>
      </c>
      <c r="AQ1724" s="2" t="n">
        <v>-1.36273128316913</v>
      </c>
      <c r="AR1724" s="2" t="n">
        <v>18.34182135755506</v>
      </c>
      <c r="AS1724" s="2" t="n">
        <v>17.69917546539507</v>
      </c>
      <c r="AT1724" s="2" t="n">
        <v>1.27471162505811</v>
      </c>
      <c r="AU1724" s="2" t="n">
        <v>-36.18588717353092</v>
      </c>
      <c r="AV1724" s="2" t="n">
        <v>-12.43467144605872</v>
      </c>
      <c r="AW1724" s="2" t="n">
        <v>38.28399632005514</v>
      </c>
      <c r="AX1724" s="2" t="n">
        <v>1.27471162505811</v>
      </c>
      <c r="AY1724" s="2" t="n">
        <v>16.7316247677183</v>
      </c>
      <c r="AZ1724" s="2" t="n">
        <v>17.67990814292614</v>
      </c>
      <c r="BA1724" s="2" t="n">
        <v>16.73841393340572</v>
      </c>
      <c r="BB1724" s="2" t="n">
        <v>17.69321785796776</v>
      </c>
      <c r="BC1724" s="2" t="n">
        <v>0.9812470051231708</v>
      </c>
      <c r="BD1724" s="2" t="n">
        <v>0.001726719722461658</v>
      </c>
      <c r="BE1724" s="2" t="n">
        <v>8.018006981866819e-07</v>
      </c>
      <c r="BF1724" s="2" t="n">
        <v>-0.0002540255025614871</v>
      </c>
      <c r="BG1724" s="2" t="n">
        <v>5.093226431148407</v>
      </c>
    </row>
    <row r="1725">
      <c r="A1725" s="2" t="n">
        <v>172.4</v>
      </c>
      <c r="B1725" t="inlineStr">
        <is>
          <t>搬送（回転）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ROTATING</t>
        </is>
      </c>
      <c r="G1725" s="2" t="n">
        <v>90</v>
      </c>
      <c r="H1725" s="2" t="n">
        <v>6.33000000000004</v>
      </c>
      <c r="I1725" s="2" t="n">
        <v>4.95724425316277</v>
      </c>
      <c r="J1725" s="2" t="n">
        <v>1.37275574683727</v>
      </c>
      <c r="K1725" s="2" t="n">
        <v>-16.72808364511756</v>
      </c>
      <c r="L1725" s="2" t="n">
        <v>9.559766118527886</v>
      </c>
      <c r="M1725" s="2" t="n">
        <v>-1.538608245669867</v>
      </c>
      <c r="N1725" s="2" t="n">
        <v>19.32835290480404</v>
      </c>
      <c r="O1725" s="2" t="n">
        <v>16.72808364511756</v>
      </c>
      <c r="P1725" s="2" t="n">
        <v>0.8721610308980203</v>
      </c>
      <c r="Q1725" s="2" t="n">
        <v>-3.863867424227083</v>
      </c>
      <c r="R1725" s="2" t="n">
        <v>10.72944475215254</v>
      </c>
      <c r="S1725" s="2" t="n">
        <v>11.43726894959256</v>
      </c>
      <c r="T1725" s="2" t="n">
        <v>0.8721610308980203</v>
      </c>
      <c r="U1725" s="2" t="n">
        <v>17.66295389417164</v>
      </c>
      <c r="V1725" s="2" t="n">
        <v>-3.689091288135665</v>
      </c>
      <c r="W1725" s="2" t="n">
        <v>-1.363139474081433</v>
      </c>
      <c r="X1725" s="2" t="n">
        <v>18.09551005154678</v>
      </c>
      <c r="Y1725" s="2" t="n">
        <v>17.66295389417164</v>
      </c>
      <c r="Z1725" s="2" t="n">
        <v>1.225410046782383</v>
      </c>
      <c r="AA1725" s="2" t="n">
        <v>-35.33563794970485</v>
      </c>
      <c r="AB1725" s="2" t="n">
        <v>-10.8264026905489</v>
      </c>
      <c r="AC1725" s="2" t="n">
        <v>36.97728943978048</v>
      </c>
      <c r="AD1725" s="2" t="n">
        <v>1.225410046782383</v>
      </c>
      <c r="AE1725" s="2" t="n">
        <v>-16.73422804725125</v>
      </c>
      <c r="AF1725" s="2" t="n">
        <v>9.701213437316964</v>
      </c>
      <c r="AG1725" s="2" t="n">
        <v>-1.539208327915541</v>
      </c>
      <c r="AH1725" s="2" t="n">
        <v>19.40404836034259</v>
      </c>
      <c r="AI1725" s="2" t="n">
        <v>16.73422804725125</v>
      </c>
      <c r="AJ1725" s="2" t="n">
        <v>0.852709597263491</v>
      </c>
      <c r="AK1725" s="2" t="n">
        <v>-3.796935456777192</v>
      </c>
      <c r="AL1725" s="2" t="n">
        <v>12.51691917455938</v>
      </c>
      <c r="AM1725" s="2" t="n">
        <v>13.10790212591814</v>
      </c>
      <c r="AN1725" s="2" t="n">
        <v>0.852709597263491</v>
      </c>
      <c r="AO1725" s="2" t="n">
        <v>17.66848246986706</v>
      </c>
      <c r="AP1725" s="2" t="n">
        <v>-3.83058812831828</v>
      </c>
      <c r="AQ1725" s="2" t="n">
        <v>-1.362561299886573</v>
      </c>
      <c r="AR1725" s="2" t="n">
        <v>18.13023032100699</v>
      </c>
      <c r="AS1725" s="2" t="n">
        <v>17.66848246986706</v>
      </c>
      <c r="AT1725" s="2" t="n">
        <v>1.2440186295301</v>
      </c>
      <c r="AU1725" s="2" t="n">
        <v>-35.40078878655245</v>
      </c>
      <c r="AV1725" s="2" t="n">
        <v>-12.43450146277616</v>
      </c>
      <c r="AW1725" s="2" t="n">
        <v>37.54171354225187</v>
      </c>
      <c r="AX1725" s="2" t="n">
        <v>1.2440186295301</v>
      </c>
      <c r="AY1725" s="2" t="n">
        <v>16.73127065545823</v>
      </c>
      <c r="AZ1725" s="2" t="n">
        <v>17.67821271805069</v>
      </c>
      <c r="BA1725" s="2" t="n">
        <v>16.73799534479027</v>
      </c>
      <c r="BB1725" s="2" t="n">
        <v>17.69074431915769</v>
      </c>
      <c r="BC1725" s="2" t="n">
        <v>0.981247214757469</v>
      </c>
      <c r="BD1725" s="2" t="n">
        <v>0.001726815300311986</v>
      </c>
      <c r="BE1725" s="2" t="n">
        <v>8.156914533703981e-07</v>
      </c>
      <c r="BF1725" s="2" t="n">
        <v>-0.0002540256994405894</v>
      </c>
      <c r="BG1725" s="2" t="n">
        <v>5.15097407395844</v>
      </c>
    </row>
    <row r="1726">
      <c r="A1726" s="2" t="n">
        <v>172.5</v>
      </c>
      <c r="B1726" t="inlineStr">
        <is>
          <t>搬送（回転）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ROTATING</t>
        </is>
      </c>
      <c r="G1726" s="2" t="n">
        <v>90</v>
      </c>
      <c r="H1726" s="2" t="n">
        <v>6.430000000000036</v>
      </c>
      <c r="I1726" s="2" t="n">
        <v>5.019250395247541</v>
      </c>
      <c r="J1726" s="2" t="n">
        <v>1.410749604752495</v>
      </c>
      <c r="K1726" s="2" t="n">
        <v>-16.72919617285767</v>
      </c>
      <c r="L1726" s="2" t="n">
        <v>10.27519866669843</v>
      </c>
      <c r="M1726" s="2" t="n">
        <v>-1.538774099634941</v>
      </c>
      <c r="N1726" s="2" t="n">
        <v>19.69298194687093</v>
      </c>
      <c r="O1726" s="2" t="n">
        <v>16.72919617285767</v>
      </c>
      <c r="P1726" s="2" t="n">
        <v>0.8710485031579047</v>
      </c>
      <c r="Q1726" s="2" t="n">
        <v>-3.148434876056536</v>
      </c>
      <c r="R1726" s="2" t="n">
        <v>10.72927889818747</v>
      </c>
      <c r="S1726" s="2" t="n">
        <v>11.21556032210222</v>
      </c>
      <c r="T1726" s="2" t="n">
        <v>0.8710485031579047</v>
      </c>
      <c r="U1726" s="2" t="n">
        <v>17.69773857787565</v>
      </c>
      <c r="V1726" s="2" t="n">
        <v>-4.575272247137111</v>
      </c>
      <c r="W1726" s="2" t="n">
        <v>-1.362968918237615</v>
      </c>
      <c r="X1726" s="2" t="n">
        <v>18.33032326988079</v>
      </c>
      <c r="Y1726" s="2" t="n">
        <v>17.69773857787565</v>
      </c>
      <c r="Z1726" s="2" t="n">
        <v>1.260194730486401</v>
      </c>
      <c r="AA1726" s="2" t="n">
        <v>-36.2218189087063</v>
      </c>
      <c r="AB1726" s="2" t="n">
        <v>-10.82623213470508</v>
      </c>
      <c r="AC1726" s="2" t="n">
        <v>37.82612269382602</v>
      </c>
      <c r="AD1726" s="2" t="n">
        <v>1.260194730486401</v>
      </c>
      <c r="AE1726" s="2" t="n">
        <v>-16.72642376412511</v>
      </c>
      <c r="AF1726" s="2" t="n">
        <v>10.20944272267326</v>
      </c>
      <c r="AG1726" s="2" t="n">
        <v>-1.538992132269333</v>
      </c>
      <c r="AH1726" s="2" t="n">
        <v>19.65641039019643</v>
      </c>
      <c r="AI1726" s="2" t="n">
        <v>16.72642376412511</v>
      </c>
      <c r="AJ1726" s="2" t="n">
        <v>0.8605138803896253</v>
      </c>
      <c r="AK1726" s="2" t="n">
        <v>-3.288706171420895</v>
      </c>
      <c r="AL1726" s="2" t="n">
        <v>12.51713537020558</v>
      </c>
      <c r="AM1726" s="2" t="n">
        <v>12.97053392487513</v>
      </c>
      <c r="AN1726" s="2" t="n">
        <v>0.8605138803896253</v>
      </c>
      <c r="AO1726" s="2" t="n">
        <v>17.69515258332374</v>
      </c>
      <c r="AP1726" s="2" t="n">
        <v>-4.509472948690611</v>
      </c>
      <c r="AQ1726" s="2" t="n">
        <v>-1.362781889809191</v>
      </c>
      <c r="AR1726" s="2" t="n">
        <v>18.31149763676562</v>
      </c>
      <c r="AS1726" s="2" t="n">
        <v>17.69515258332374</v>
      </c>
      <c r="AT1726" s="2" t="n">
        <v>1.270688742986774</v>
      </c>
      <c r="AU1726" s="2" t="n">
        <v>-36.07967360692478</v>
      </c>
      <c r="AV1726" s="2" t="n">
        <v>-12.43472205269878</v>
      </c>
      <c r="AW1726" s="2" t="n">
        <v>38.18350180368023</v>
      </c>
      <c r="AX1726" s="2" t="n">
        <v>1.270688742986774</v>
      </c>
      <c r="AY1726" s="2" t="n">
        <v>16.73106320719818</v>
      </c>
      <c r="AZ1726" s="2" t="n">
        <v>17.68016530403318</v>
      </c>
      <c r="BA1726" s="2" t="n">
        <v>16.73683818672376</v>
      </c>
      <c r="BB1726" s="2" t="n">
        <v>17.6911851455743</v>
      </c>
      <c r="BC1726" s="2" t="n">
        <v>0.9812465599001207</v>
      </c>
      <c r="BD1726" s="2" t="n">
        <v>0.001727108873172412</v>
      </c>
      <c r="BE1726" s="2" t="n">
        <v>8.246046638459205e-07</v>
      </c>
      <c r="BF1726" s="2" t="n">
        <v>-0.0002540256251645444</v>
      </c>
      <c r="BG1726" s="2" t="n">
        <v>5.213190973567573</v>
      </c>
    </row>
    <row r="1727">
      <c r="A1727" s="2" t="n">
        <v>172.6</v>
      </c>
      <c r="B1727" t="inlineStr">
        <is>
          <t>搬送（回転）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ROTATING</t>
        </is>
      </c>
      <c r="G1727" s="2" t="n">
        <v>90</v>
      </c>
      <c r="H1727" s="2" t="n">
        <v>6.53000000000003</v>
      </c>
      <c r="I1727" s="2" t="n">
        <v>5.077120275196414</v>
      </c>
      <c r="J1727" s="2" t="n">
        <v>1.452879724803616</v>
      </c>
      <c r="K1727" s="2" t="n">
        <v>-16.74966970195975</v>
      </c>
      <c r="L1727" s="2" t="n">
        <v>6.824402488144689</v>
      </c>
      <c r="M1727" s="2" t="n">
        <v>-1.548758692130631</v>
      </c>
      <c r="N1727" s="2" t="n">
        <v>18.15275620756787</v>
      </c>
      <c r="O1727" s="2" t="n">
        <v>16.74966970195975</v>
      </c>
      <c r="P1727" s="2" t="n">
        <v>0.8505749740558315</v>
      </c>
      <c r="Q1727" s="2" t="n">
        <v>-6.599231054610279</v>
      </c>
      <c r="R1727" s="2" t="n">
        <v>10.71929430569178</v>
      </c>
      <c r="S1727" s="2" t="n">
        <v>12.61652086395687</v>
      </c>
      <c r="T1727" s="2" t="n">
        <v>0.8505749740558315</v>
      </c>
      <c r="U1727" s="2" t="n">
        <v>17.50916365240696</v>
      </c>
      <c r="V1727" s="2" t="n">
        <v>0.2112020984311938</v>
      </c>
      <c r="W1727" s="2" t="n">
        <v>-1.352528718011855</v>
      </c>
      <c r="X1727" s="2" t="n">
        <v>17.56259525429535</v>
      </c>
      <c r="Y1727" s="2" t="n">
        <v>17.50916365240696</v>
      </c>
      <c r="Z1727" s="2" t="n">
        <v>1.071619805017708</v>
      </c>
      <c r="AA1727" s="2" t="n">
        <v>-31.43534456313799</v>
      </c>
      <c r="AB1727" s="2" t="n">
        <v>-10.81579193447932</v>
      </c>
      <c r="AC1727" s="2" t="n">
        <v>33.26124790171986</v>
      </c>
      <c r="AD1727" s="2" t="n">
        <v>1.071619805017708</v>
      </c>
      <c r="AE1727" s="2" t="n">
        <v>-16.74093274980556</v>
      </c>
      <c r="AF1727" s="2" t="n">
        <v>7.47891973110531</v>
      </c>
      <c r="AG1727" s="2" t="n">
        <v>-1.529211617110531</v>
      </c>
      <c r="AH1727" s="2" t="n">
        <v>18.39922709919453</v>
      </c>
      <c r="AI1727" s="2" t="n">
        <v>16.74093274980556</v>
      </c>
      <c r="AJ1727" s="2" t="n">
        <v>0.8460048947091785</v>
      </c>
      <c r="AK1727" s="2" t="n">
        <v>-6.019229162988846</v>
      </c>
      <c r="AL1727" s="2" t="n">
        <v>12.52691588536439</v>
      </c>
      <c r="AM1727" s="2" t="n">
        <v>13.92373748666075</v>
      </c>
      <c r="AN1727" s="2" t="n">
        <v>0.8460048947091785</v>
      </c>
      <c r="AO1727" s="2" t="n">
        <v>17.53590986469903</v>
      </c>
      <c r="AP1727" s="2" t="n">
        <v>-0.4503247792521116</v>
      </c>
      <c r="AQ1727" s="2" t="n">
        <v>-1.373017281712574</v>
      </c>
      <c r="AR1727" s="2" t="n">
        <v>17.59534323750288</v>
      </c>
      <c r="AS1727" s="2" t="n">
        <v>17.53590986469903</v>
      </c>
      <c r="AT1727" s="2" t="n">
        <v>1.111446024362063</v>
      </c>
      <c r="AU1727" s="2" t="n">
        <v>-32.02052543748628</v>
      </c>
      <c r="AV1727" s="2" t="n">
        <v>-12.44495744460216</v>
      </c>
      <c r="AW1727" s="2" t="n">
        <v>34.37188280201907</v>
      </c>
      <c r="AX1727" s="2" t="n">
        <v>1.111446024362063</v>
      </c>
      <c r="AY1727" s="2" t="n">
        <v>16.73292385667433</v>
      </c>
      <c r="AZ1727" s="2" t="n">
        <v>17.66306513887056</v>
      </c>
      <c r="BA1727" s="2" t="n">
        <v>16.73724764303194</v>
      </c>
      <c r="BB1727" s="2" t="n">
        <v>17.67565761748677</v>
      </c>
      <c r="BC1727" s="2" t="n">
        <v>0.9812459971400674</v>
      </c>
      <c r="BD1727" s="2" t="n">
        <v>0.001728009908907041</v>
      </c>
      <c r="BE1727" s="2" t="n">
        <v>8.495652261799223e-07</v>
      </c>
      <c r="BF1727" s="2" t="n">
        <v>-0.0002540256262276342</v>
      </c>
      <c r="BG1727" s="2" t="n">
        <v>5.27002620171977</v>
      </c>
    </row>
    <row r="1728">
      <c r="A1728" s="2" t="n">
        <v>172.7</v>
      </c>
      <c r="B1728" t="inlineStr">
        <is>
          <t>搬送（回転）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ROTATING</t>
        </is>
      </c>
      <c r="G1728" s="2" t="n">
        <v>90</v>
      </c>
      <c r="H1728" s="2" t="n">
        <v>6.630000000000023</v>
      </c>
      <c r="I1728" s="2" t="n">
        <v>5.140501044877146</v>
      </c>
      <c r="J1728" s="2" t="n">
        <v>1.489498955122877</v>
      </c>
      <c r="K1728" s="2" t="n">
        <v>-16.72805577798344</v>
      </c>
      <c r="L1728" s="2" t="n">
        <v>10.29517337014089</v>
      </c>
      <c r="M1728" s="2" t="n">
        <v>-1.538733472705505</v>
      </c>
      <c r="N1728" s="2" t="n">
        <v>19.7024400908265</v>
      </c>
      <c r="O1728" s="2" t="n">
        <v>16.72805577798344</v>
      </c>
      <c r="P1728" s="2" t="n">
        <v>0.8721888980321424</v>
      </c>
      <c r="Q1728" s="2" t="n">
        <v>-3.128460172614082</v>
      </c>
      <c r="R1728" s="2" t="n">
        <v>10.7293195251169</v>
      </c>
      <c r="S1728" s="2" t="n">
        <v>11.21009696646456</v>
      </c>
      <c r="T1728" s="2" t="n">
        <v>0.8721888980321424</v>
      </c>
      <c r="U1728" s="2" t="n">
        <v>17.69910256622519</v>
      </c>
      <c r="V1728" s="2" t="n">
        <v>-4.606540055101092</v>
      </c>
      <c r="W1728" s="2" t="n">
        <v>-1.363010314307701</v>
      </c>
      <c r="X1728" s="2" t="n">
        <v>18.339472185587</v>
      </c>
      <c r="Y1728" s="2" t="n">
        <v>17.69910256622519</v>
      </c>
      <c r="Z1728" s="2" t="n">
        <v>1.261558718835936</v>
      </c>
      <c r="AA1728" s="2" t="n">
        <v>-36.25308671667027</v>
      </c>
      <c r="AB1728" s="2" t="n">
        <v>-10.82627353077517</v>
      </c>
      <c r="AC1728" s="2" t="n">
        <v>37.85612269436278</v>
      </c>
      <c r="AD1728" s="2" t="n">
        <v>1.261558718835936</v>
      </c>
      <c r="AE1728" s="2" t="n">
        <v>-16.72631866175817</v>
      </c>
      <c r="AF1728" s="2" t="n">
        <v>10.25352519602192</v>
      </c>
      <c r="AG1728" s="2" t="n">
        <v>-1.539003209332685</v>
      </c>
      <c r="AH1728" s="2" t="n">
        <v>19.67925419822794</v>
      </c>
      <c r="AI1728" s="2" t="n">
        <v>16.72631866175817</v>
      </c>
      <c r="AJ1728" s="2" t="n">
        <v>0.8606189827565665</v>
      </c>
      <c r="AK1728" s="2" t="n">
        <v>-3.244623698072239</v>
      </c>
      <c r="AL1728" s="2" t="n">
        <v>12.51712429314223</v>
      </c>
      <c r="AM1728" s="2" t="n">
        <v>12.95942315635786</v>
      </c>
      <c r="AN1728" s="2" t="n">
        <v>0.8606189827565665</v>
      </c>
      <c r="AO1728" s="2" t="n">
        <v>17.69746181777407</v>
      </c>
      <c r="AP1728" s="2" t="n">
        <v>-4.564854544027064</v>
      </c>
      <c r="AQ1728" s="2" t="n">
        <v>-1.362770025580863</v>
      </c>
      <c r="AR1728" s="2" t="n">
        <v>18.32744373725691</v>
      </c>
      <c r="AS1728" s="2" t="n">
        <v>17.69746181777407</v>
      </c>
      <c r="AT1728" s="2" t="n">
        <v>1.272997977437111</v>
      </c>
      <c r="AU1728" s="2" t="n">
        <v>-36.13505520226123</v>
      </c>
      <c r="AV1728" s="2" t="n">
        <v>-12.43471018847045</v>
      </c>
      <c r="AW1728" s="2" t="n">
        <v>38.23590924500522</v>
      </c>
      <c r="AX1728" s="2" t="n">
        <v>1.272997977437111</v>
      </c>
      <c r="AY1728" s="2" t="n">
        <v>16.73243704880525</v>
      </c>
      <c r="AZ1728" s="2" t="n">
        <v>17.66666888160603</v>
      </c>
      <c r="BA1728" s="2" t="n">
        <v>16.73615474490456</v>
      </c>
      <c r="BB1728" s="2" t="n">
        <v>17.6778380375155</v>
      </c>
      <c r="BC1728" s="2" t="n">
        <v>0.9812457053400573</v>
      </c>
      <c r="BD1728" s="2" t="n">
        <v>0.001727690404734134</v>
      </c>
      <c r="BE1728" s="2" t="n">
        <v>8.425256413844485e-07</v>
      </c>
      <c r="BF1728" s="2" t="n">
        <v>-0.0002540256401072149</v>
      </c>
      <c r="BG1728" s="2" t="n">
        <v>5.327303093853297</v>
      </c>
    </row>
    <row r="1729">
      <c r="A1729" s="2" t="n">
        <v>172.8</v>
      </c>
      <c r="B1729" t="inlineStr">
        <is>
          <t>搬送（回転）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ROTATING</t>
        </is>
      </c>
      <c r="G1729" s="2" t="n">
        <v>90</v>
      </c>
      <c r="H1729" s="2" t="n">
        <v>6.730000000000047</v>
      </c>
      <c r="I1729" s="2" t="n">
        <v>5.203072512774209</v>
      </c>
      <c r="J1729" s="2" t="n">
        <v>1.526927487225838</v>
      </c>
      <c r="K1729" s="2" t="n">
        <v>-16.74124375643247</v>
      </c>
      <c r="L1729" s="2" t="n">
        <v>9.377643731980616</v>
      </c>
      <c r="M1729" s="2" t="n">
        <v>-1.539103212640779</v>
      </c>
      <c r="N1729" s="2" t="n">
        <v>19.25040994824282</v>
      </c>
      <c r="O1729" s="2" t="n">
        <v>16.74124375643247</v>
      </c>
      <c r="P1729" s="2" t="n">
        <v>0.859000919583103</v>
      </c>
      <c r="Q1729" s="2" t="n">
        <v>-4.045989810774353</v>
      </c>
      <c r="R1729" s="2" t="n">
        <v>10.72894978518163</v>
      </c>
      <c r="S1729" s="2" t="n">
        <v>11.4986207704091</v>
      </c>
      <c r="T1729" s="2" t="n">
        <v>0.859000919583103</v>
      </c>
      <c r="U1729" s="2" t="n">
        <v>17.65182406988322</v>
      </c>
      <c r="V1729" s="2" t="n">
        <v>-3.396972696487171</v>
      </c>
      <c r="W1729" s="2" t="n">
        <v>-1.362631688488274</v>
      </c>
      <c r="X1729" s="2" t="n">
        <v>18.02728713959092</v>
      </c>
      <c r="Y1729" s="2" t="n">
        <v>17.65182406988322</v>
      </c>
      <c r="Z1729" s="2" t="n">
        <v>1.214280222493965</v>
      </c>
      <c r="AA1729" s="2" t="n">
        <v>-35.04351935805636</v>
      </c>
      <c r="AB1729" s="2" t="n">
        <v>-10.82589490495574</v>
      </c>
      <c r="AC1729" s="2" t="n">
        <v>36.69772099123265</v>
      </c>
      <c r="AD1729" s="2" t="n">
        <v>1.214280222493965</v>
      </c>
      <c r="AE1729" s="2" t="n">
        <v>-16.72413107555221</v>
      </c>
      <c r="AF1729" s="2" t="n">
        <v>8.978207192609238</v>
      </c>
      <c r="AG1729" s="2" t="n">
        <v>-1.538678456177718</v>
      </c>
      <c r="AH1729" s="2" t="n">
        <v>19.04395694222124</v>
      </c>
      <c r="AI1729" s="2" t="n">
        <v>16.72413107555221</v>
      </c>
      <c r="AJ1729" s="2" t="n">
        <v>0.8628065689625295</v>
      </c>
      <c r="AK1729" s="2" t="n">
        <v>-4.519941701484917</v>
      </c>
      <c r="AL1729" s="2" t="n">
        <v>12.5174490462972</v>
      </c>
      <c r="AM1729" s="2" t="n">
        <v>13.33644775743953</v>
      </c>
      <c r="AN1729" s="2" t="n">
        <v>0.8628065689625295</v>
      </c>
      <c r="AO1729" s="2" t="n">
        <v>17.63617679352786</v>
      </c>
      <c r="AP1729" s="2" t="n">
        <v>-2.997333264723784</v>
      </c>
      <c r="AQ1729" s="2" t="n">
        <v>-1.363104797806616</v>
      </c>
      <c r="AR1729" s="2" t="n">
        <v>17.94092509549587</v>
      </c>
      <c r="AS1729" s="2" t="n">
        <v>17.63617679352786</v>
      </c>
      <c r="AT1729" s="2" t="n">
        <v>1.211712953190894</v>
      </c>
      <c r="AU1729" s="2" t="n">
        <v>-34.56753392295795</v>
      </c>
      <c r="AV1729" s="2" t="n">
        <v>-12.4350449606962</v>
      </c>
      <c r="AW1729" s="2" t="n">
        <v>36.75612864503435</v>
      </c>
      <c r="AX1729" s="2" t="n">
        <v>1.211712953190894</v>
      </c>
      <c r="AY1729" s="2" t="n">
        <v>16.73331771956797</v>
      </c>
      <c r="AZ1729" s="2" t="n">
        <v>17.66518440043374</v>
      </c>
      <c r="BA1729" s="2" t="n">
        <v>16.73495237796933</v>
      </c>
      <c r="BB1729" s="2" t="n">
        <v>17.67367191311674</v>
      </c>
      <c r="BC1729" s="2" t="n">
        <v>0.9812469749693234</v>
      </c>
      <c r="BD1729" s="2" t="n">
        <v>0.001726270940079096</v>
      </c>
      <c r="BE1729" s="2" t="n">
        <v>8.552458890160355e-07</v>
      </c>
      <c r="BF1729" s="2" t="n">
        <v>-0.0002540257273311239</v>
      </c>
      <c r="BG1729" s="2" t="n">
        <v>5.400270473884434</v>
      </c>
    </row>
    <row r="1730">
      <c r="A1730" s="2" t="n">
        <v>172.9</v>
      </c>
      <c r="B1730" t="inlineStr">
        <is>
          <t>搬送（回転）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ROTATING</t>
        </is>
      </c>
      <c r="G1730" s="2" t="n">
        <v>90</v>
      </c>
      <c r="H1730" s="2" t="n">
        <v>6.830000000000041</v>
      </c>
      <c r="I1730" s="2" t="n">
        <v>5.271240973762834</v>
      </c>
      <c r="J1730" s="2" t="n">
        <v>1.558759026237207</v>
      </c>
      <c r="K1730" s="2" t="n">
        <v>-16.72793396841569</v>
      </c>
      <c r="L1730" s="2" t="n">
        <v>10.2787483400838</v>
      </c>
      <c r="M1730" s="2" t="n">
        <v>-1.538735409881644</v>
      </c>
      <c r="N1730" s="2" t="n">
        <v>19.69375913714988</v>
      </c>
      <c r="O1730" s="2" t="n">
        <v>16.72793396841569</v>
      </c>
      <c r="P1730" s="2" t="n">
        <v>0.8723107075998904</v>
      </c>
      <c r="Q1730" s="2" t="n">
        <v>-3.144885202671169</v>
      </c>
      <c r="R1730" s="2" t="n">
        <v>10.72931758794076</v>
      </c>
      <c r="S1730" s="2" t="n">
        <v>11.2146994971541</v>
      </c>
      <c r="T1730" s="2" t="n">
        <v>0.8723107075998904</v>
      </c>
      <c r="U1730" s="2" t="n">
        <v>17.698378882186</v>
      </c>
      <c r="V1730" s="2" t="n">
        <v>-4.584477556532482</v>
      </c>
      <c r="W1730" s="2" t="n">
        <v>-1.363007921957143</v>
      </c>
      <c r="X1730" s="2" t="n">
        <v>18.33324412424258</v>
      </c>
      <c r="Y1730" s="2" t="n">
        <v>17.698378882186</v>
      </c>
      <c r="Z1730" s="2" t="n">
        <v>1.260835034796742</v>
      </c>
      <c r="AA1730" s="2" t="n">
        <v>-36.23102421810167</v>
      </c>
      <c r="AB1730" s="2" t="n">
        <v>-10.82627113842461</v>
      </c>
      <c r="AC1730" s="2" t="n">
        <v>37.83497016835518</v>
      </c>
      <c r="AD1730" s="2" t="n">
        <v>1.260835034796742</v>
      </c>
      <c r="AE1730" s="2" t="n">
        <v>-16.72566773195643</v>
      </c>
      <c r="AF1730" s="2" t="n">
        <v>10.224986830176</v>
      </c>
      <c r="AG1730" s="2" t="n">
        <v>-1.5389726985657</v>
      </c>
      <c r="AH1730" s="2" t="n">
        <v>19.6638438186437</v>
      </c>
      <c r="AI1730" s="2" t="n">
        <v>16.72566773195643</v>
      </c>
      <c r="AJ1730" s="2" t="n">
        <v>0.8612699125583028</v>
      </c>
      <c r="AK1730" s="2" t="n">
        <v>-3.273162063918154</v>
      </c>
      <c r="AL1730" s="2" t="n">
        <v>12.51715480390922</v>
      </c>
      <c r="AM1730" s="2" t="n">
        <v>12.96667035687955</v>
      </c>
      <c r="AN1730" s="2" t="n">
        <v>0.8612699125583028</v>
      </c>
      <c r="AO1730" s="2" t="n">
        <v>17.6962643597118</v>
      </c>
      <c r="AP1730" s="2" t="n">
        <v>-4.530673427547407</v>
      </c>
      <c r="AQ1730" s="2" t="n">
        <v>-1.362801000313766</v>
      </c>
      <c r="AR1730" s="2" t="n">
        <v>18.31780556077464</v>
      </c>
      <c r="AS1730" s="2" t="n">
        <v>17.6962643597118</v>
      </c>
      <c r="AT1730" s="2" t="n">
        <v>1.271800519374835</v>
      </c>
      <c r="AU1730" s="2" t="n">
        <v>-36.10087408578158</v>
      </c>
      <c r="AV1730" s="2" t="n">
        <v>-12.43474116320335</v>
      </c>
      <c r="AW1730" s="2" t="n">
        <v>38.20357802764555</v>
      </c>
      <c r="AX1730" s="2" t="n">
        <v>1.271800519374835</v>
      </c>
      <c r="AY1730" s="2" t="n">
        <v>16.73277934445274</v>
      </c>
      <c r="AZ1730" s="2" t="n">
        <v>17.66850384860897</v>
      </c>
      <c r="BA1730" s="2" t="n">
        <v>16.73402391336804</v>
      </c>
      <c r="BB1730" s="2" t="n">
        <v>17.67593115777624</v>
      </c>
      <c r="BC1730" s="2" t="n">
        <v>0.9812477855330807</v>
      </c>
      <c r="BD1730" s="2" t="n">
        <v>0.001725663561129784</v>
      </c>
      <c r="BE1730" s="2" t="n">
        <v>8.637959280531823e-07</v>
      </c>
      <c r="BF1730" s="2" t="n">
        <v>-0.0002540258933609289</v>
      </c>
      <c r="BG1730" s="2" t="n">
        <v>5.458043022738871</v>
      </c>
    </row>
    <row r="1731">
      <c r="A1731" s="2" t="n">
        <v>173</v>
      </c>
      <c r="B1731" t="inlineStr">
        <is>
          <t>搬送（回転）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ROTATING</t>
        </is>
      </c>
      <c r="G1731" s="2" t="n">
        <v>90</v>
      </c>
      <c r="H1731" s="2" t="n">
        <v>6.930000000000035</v>
      </c>
      <c r="I1731" s="2" t="n">
        <v>5.339698431835447</v>
      </c>
      <c r="J1731" s="2" t="n">
        <v>1.590301568164588</v>
      </c>
      <c r="K1731" s="2" t="n">
        <v>-16.72826301532292</v>
      </c>
      <c r="L1731" s="2" t="n">
        <v>10.25768846112555</v>
      </c>
      <c r="M1731" s="2" t="n">
        <v>-1.538748623073997</v>
      </c>
      <c r="N1731" s="2" t="n">
        <v>19.68305625151595</v>
      </c>
      <c r="O1731" s="2" t="n">
        <v>16.72826301532292</v>
      </c>
      <c r="P1731" s="2" t="n">
        <v>0.8719816606926578</v>
      </c>
      <c r="Q1731" s="2" t="n">
        <v>-3.16594508162942</v>
      </c>
      <c r="R1731" s="2" t="n">
        <v>10.72930437474841</v>
      </c>
      <c r="S1731" s="2" t="n">
        <v>11.22058521835975</v>
      </c>
      <c r="T1731" s="2" t="n">
        <v>0.8719816606926578</v>
      </c>
      <c r="U1731" s="2" t="n">
        <v>17.69737992434764</v>
      </c>
      <c r="V1731" s="2" t="n">
        <v>-4.557152949366445</v>
      </c>
      <c r="W1731" s="2" t="n">
        <v>-1.362994171638344</v>
      </c>
      <c r="X1731" s="2" t="n">
        <v>18.32546458626745</v>
      </c>
      <c r="Y1731" s="2" t="n">
        <v>17.69737992434764</v>
      </c>
      <c r="Z1731" s="2" t="n">
        <v>1.25983607695839</v>
      </c>
      <c r="AA1731" s="2" t="n">
        <v>-36.20369961093563</v>
      </c>
      <c r="AB1731" s="2" t="n">
        <v>-10.82625738810581</v>
      </c>
      <c r="AC1731" s="2" t="n">
        <v>37.80876752147817</v>
      </c>
      <c r="AD1731" s="2" t="n">
        <v>1.25983607695839</v>
      </c>
      <c r="AE1731" s="2" t="n">
        <v>-16.7252143043489</v>
      </c>
      <c r="AF1731" s="2" t="n">
        <v>10.18590747637736</v>
      </c>
      <c r="AG1731" s="2" t="n">
        <v>-1.538947961466232</v>
      </c>
      <c r="AH1731" s="2" t="n">
        <v>19.64316332650671</v>
      </c>
      <c r="AI1731" s="2" t="n">
        <v>16.7252143043489</v>
      </c>
      <c r="AJ1731" s="2" t="n">
        <v>0.8617233401658382</v>
      </c>
      <c r="AK1731" s="2" t="n">
        <v>-3.312241417716795</v>
      </c>
      <c r="AL1731" s="2" t="n">
        <v>12.51717954100868</v>
      </c>
      <c r="AM1731" s="2" t="n">
        <v>12.97664417274634</v>
      </c>
      <c r="AN1731" s="2" t="n">
        <v>0.8617233401658382</v>
      </c>
      <c r="AO1731" s="2" t="n">
        <v>17.69456086819898</v>
      </c>
      <c r="AP1731" s="2" t="n">
        <v>-4.485323040814118</v>
      </c>
      <c r="AQ1731" s="2" t="n">
        <v>-1.362826289390985</v>
      </c>
      <c r="AR1731" s="2" t="n">
        <v>18.30499665648458</v>
      </c>
      <c r="AS1731" s="2" t="n">
        <v>17.69456086819898</v>
      </c>
      <c r="AT1731" s="2" t="n">
        <v>1.270097027862015</v>
      </c>
      <c r="AU1731" s="2" t="n">
        <v>-36.05552369904829</v>
      </c>
      <c r="AV1731" s="2" t="n">
        <v>-12.43476645228057</v>
      </c>
      <c r="AW1731" s="2" t="n">
        <v>38.16067809140161</v>
      </c>
      <c r="AX1731" s="2" t="n">
        <v>1.270097027862015</v>
      </c>
      <c r="AY1731" s="2" t="n">
        <v>16.73232771153976</v>
      </c>
      <c r="AZ1731" s="2" t="n">
        <v>17.67139145618284</v>
      </c>
      <c r="BA1731" s="2" t="n">
        <v>16.73314295246612</v>
      </c>
      <c r="BB1731" s="2" t="n">
        <v>17.67779412881852</v>
      </c>
      <c r="BC1731" s="2" t="n">
        <v>0.9812477252567418</v>
      </c>
      <c r="BD1731" s="2" t="n">
        <v>0.001725627105561624</v>
      </c>
      <c r="BE1731" s="2" t="n">
        <v>8.777614975763812e-07</v>
      </c>
      <c r="BF1731" s="2" t="n">
        <v>-0.000254025896169875</v>
      </c>
      <c r="BG1731" s="2" t="n">
        <v>5.526500480811411</v>
      </c>
    </row>
    <row r="1732">
      <c r="A1732" s="2" t="n">
        <v>173.1</v>
      </c>
      <c r="B1732" t="inlineStr">
        <is>
          <t>搬送（回転）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ROTATING</t>
        </is>
      </c>
      <c r="G1732" s="2" t="n">
        <v>90</v>
      </c>
      <c r="H1732" s="2" t="n">
        <v>7.03000000000003</v>
      </c>
      <c r="I1732" s="2" t="n">
        <v>5.408356320356713</v>
      </c>
      <c r="J1732" s="2" t="n">
        <v>1.621643679643317</v>
      </c>
      <c r="K1732" s="2" t="n">
        <v>-16.72729717466992</v>
      </c>
      <c r="L1732" s="2" t="n">
        <v>10.27850434881389</v>
      </c>
      <c r="M1732" s="2" t="n">
        <v>-1.538716165675846</v>
      </c>
      <c r="N1732" s="2" t="n">
        <v>19.69308939340952</v>
      </c>
      <c r="O1732" s="2" t="n">
        <v>16.72729717466992</v>
      </c>
      <c r="P1732" s="2" t="n">
        <v>0.87294750134566</v>
      </c>
      <c r="Q1732" s="2" t="n">
        <v>-3.145129193941077</v>
      </c>
      <c r="R1732" s="2" t="n">
        <v>10.72933683214656</v>
      </c>
      <c r="S1732" s="2" t="n">
        <v>11.21483588129327</v>
      </c>
      <c r="T1732" s="2" t="n">
        <v>0.87294750134566</v>
      </c>
      <c r="U1732" s="2" t="n">
        <v>17.69863246363773</v>
      </c>
      <c r="V1732" s="2" t="n">
        <v>-4.587338532200668</v>
      </c>
      <c r="W1732" s="2" t="n">
        <v>-1.363027275197995</v>
      </c>
      <c r="X1732" s="2" t="n">
        <v>18.33420598893985</v>
      </c>
      <c r="Y1732" s="2" t="n">
        <v>17.69863246363773</v>
      </c>
      <c r="Z1732" s="2" t="n">
        <v>1.261088616248472</v>
      </c>
      <c r="AA1732" s="2" t="n">
        <v>-36.23388519376985</v>
      </c>
      <c r="AB1732" s="2" t="n">
        <v>-10.82629049166546</v>
      </c>
      <c r="AC1732" s="2" t="n">
        <v>37.83772385521164</v>
      </c>
      <c r="AD1732" s="2" t="n">
        <v>1.261088616248472</v>
      </c>
      <c r="AE1732" s="2" t="n">
        <v>-16.72532487906486</v>
      </c>
      <c r="AF1732" s="2" t="n">
        <v>10.23191333173809</v>
      </c>
      <c r="AG1732" s="2" t="n">
        <v>-1.538965037426443</v>
      </c>
      <c r="AH1732" s="2" t="n">
        <v>19.66715424571859</v>
      </c>
      <c r="AI1732" s="2" t="n">
        <v>16.72532487906486</v>
      </c>
      <c r="AJ1732" s="2" t="n">
        <v>0.8616127654498733</v>
      </c>
      <c r="AK1732" s="2" t="n">
        <v>-3.266235562356069</v>
      </c>
      <c r="AL1732" s="2" t="n">
        <v>12.51716246504847</v>
      </c>
      <c r="AM1732" s="2" t="n">
        <v>12.96495381722604</v>
      </c>
      <c r="AN1732" s="2" t="n">
        <v>0.8616127654498733</v>
      </c>
      <c r="AO1732" s="2" t="n">
        <v>17.69680003430033</v>
      </c>
      <c r="AP1732" s="2" t="n">
        <v>-4.540709544156006</v>
      </c>
      <c r="AQ1732" s="2" t="n">
        <v>-1.362808549624138</v>
      </c>
      <c r="AR1732" s="2" t="n">
        <v>18.32080843634719</v>
      </c>
      <c r="AS1732" s="2" t="n">
        <v>17.69680003430033</v>
      </c>
      <c r="AT1732" s="2" t="n">
        <v>1.272336193963369</v>
      </c>
      <c r="AU1732" s="2" t="n">
        <v>-36.11091020239017</v>
      </c>
      <c r="AV1732" s="2" t="n">
        <v>-12.43474871251372</v>
      </c>
      <c r="AW1732" s="2" t="n">
        <v>38.21308219155997</v>
      </c>
      <c r="AX1732" s="2" t="n">
        <v>1.272336193963369</v>
      </c>
      <c r="AY1732" s="2" t="n">
        <v>16.73182465785278</v>
      </c>
      <c r="AZ1732" s="2" t="n">
        <v>17.67411555692833</v>
      </c>
      <c r="BA1732" s="2" t="n">
        <v>16.732361145126</v>
      </c>
      <c r="BB1732" s="2" t="n">
        <v>17.6796947193667</v>
      </c>
      <c r="BC1732" s="2" t="n">
        <v>0.9812482072859917</v>
      </c>
      <c r="BD1732" s="2" t="n">
        <v>0.001724940875390132</v>
      </c>
      <c r="BE1732" s="2" t="n">
        <v>8.869604242611641e-07</v>
      </c>
      <c r="BF1732" s="2" t="n">
        <v>-0.0002540258886240978</v>
      </c>
      <c r="BG1732" s="2" t="n">
        <v>5.595158369332627</v>
      </c>
    </row>
    <row r="1733">
      <c r="A1733" s="2" t="n">
        <v>173.2</v>
      </c>
      <c r="B1733" t="inlineStr">
        <is>
          <t>搬送（回転）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ROTATING</t>
        </is>
      </c>
      <c r="G1733" s="2" t="n">
        <v>90</v>
      </c>
      <c r="H1733" s="2" t="n">
        <v>7.130000000000024</v>
      </c>
      <c r="I1733" s="2" t="n">
        <v>5.474151805672055</v>
      </c>
      <c r="J1733" s="2" t="n">
        <v>1.655848194327969</v>
      </c>
      <c r="K1733" s="2" t="n">
        <v>-16.72406480081102</v>
      </c>
      <c r="L1733" s="2" t="n">
        <v>9.934615750747303</v>
      </c>
      <c r="M1733" s="2" t="n">
        <v>-1.538520673181727</v>
      </c>
      <c r="N1733" s="2" t="n">
        <v>19.51302076661966</v>
      </c>
      <c r="O1733" s="2" t="n">
        <v>16.72406480081102</v>
      </c>
      <c r="P1733" s="2" t="n">
        <v>0.8761798752045529</v>
      </c>
      <c r="Q1733" s="2" t="n">
        <v>-3.489017792007665</v>
      </c>
      <c r="R1733" s="2" t="n">
        <v>10.72953232464068</v>
      </c>
      <c r="S1733" s="2" t="n">
        <v>11.31652774627309</v>
      </c>
      <c r="T1733" s="2" t="n">
        <v>0.8761798752045529</v>
      </c>
      <c r="U1733" s="2" t="n">
        <v>17.68262724619502</v>
      </c>
      <c r="V1733" s="2" t="n">
        <v>-4.17631821342419</v>
      </c>
      <c r="W1733" s="2" t="n">
        <v>-1.363227417214968</v>
      </c>
      <c r="X1733" s="2" t="n">
        <v>18.22019015100292</v>
      </c>
      <c r="Y1733" s="2" t="n">
        <v>17.68262724619502</v>
      </c>
      <c r="Z1733" s="2" t="n">
        <v>1.245083398805768</v>
      </c>
      <c r="AA1733" s="2" t="n">
        <v>-35.82286487499338</v>
      </c>
      <c r="AB1733" s="2" t="n">
        <v>-10.82649063368244</v>
      </c>
      <c r="AC1733" s="2" t="n">
        <v>37.44383500608918</v>
      </c>
      <c r="AD1733" s="2" t="n">
        <v>1.245083398805768</v>
      </c>
      <c r="AE1733" s="2" t="n">
        <v>-16.73056380911895</v>
      </c>
      <c r="AF1733" s="2" t="n">
        <v>10.08436735191932</v>
      </c>
      <c r="AG1733" s="2" t="n">
        <v>-1.539161645334165</v>
      </c>
      <c r="AH1733" s="2" t="n">
        <v>19.59528639315906</v>
      </c>
      <c r="AI1733" s="2" t="n">
        <v>16.73056380911895</v>
      </c>
      <c r="AJ1733" s="2" t="n">
        <v>0.8563738353957895</v>
      </c>
      <c r="AK1733" s="2" t="n">
        <v>-3.413781542174833</v>
      </c>
      <c r="AL1733" s="2" t="n">
        <v>12.51696585714075</v>
      </c>
      <c r="AM1733" s="2" t="n">
        <v>13.00237343074223</v>
      </c>
      <c r="AN1733" s="2" t="n">
        <v>0.8563738353957895</v>
      </c>
      <c r="AO1733" s="2" t="n">
        <v>17.68847426680983</v>
      </c>
      <c r="AP1733" s="2" t="n">
        <v>-4.326140581642976</v>
      </c>
      <c r="AQ1733" s="2" t="n">
        <v>-1.362607414730104</v>
      </c>
      <c r="AR1733" s="2" t="n">
        <v>18.26073145266666</v>
      </c>
      <c r="AS1733" s="2" t="n">
        <v>17.68847426680983</v>
      </c>
      <c r="AT1733" s="2" t="n">
        <v>1.264010426472868</v>
      </c>
      <c r="AU1733" s="2" t="n">
        <v>-35.89634123987715</v>
      </c>
      <c r="AV1733" s="2" t="n">
        <v>-12.43454757761969</v>
      </c>
      <c r="AW1733" s="2" t="n">
        <v>38.01003828238041</v>
      </c>
      <c r="AX1733" s="2" t="n">
        <v>1.264010426472868</v>
      </c>
      <c r="AY1733" s="2" t="n">
        <v>16.7310486721486</v>
      </c>
      <c r="AZ1733" s="2" t="n">
        <v>17.674966725855</v>
      </c>
      <c r="BA1733" s="2" t="n">
        <v>16.7321814115253</v>
      </c>
      <c r="BB1733" s="2" t="n">
        <v>17.68057267411101</v>
      </c>
      <c r="BC1733" s="2" t="n">
        <v>0.981248625132416</v>
      </c>
      <c r="BD1733" s="2" t="n">
        <v>0.00172462571936069</v>
      </c>
      <c r="BE1733" s="2" t="n">
        <v>8.987161178560335e-07</v>
      </c>
      <c r="BF1733" s="2" t="n">
        <v>-0.0002540259758259488</v>
      </c>
      <c r="BG1733" s="2" t="n">
        <v>5.669469404325119</v>
      </c>
    </row>
    <row r="1734">
      <c r="A1734" s="2" t="n">
        <v>173.3</v>
      </c>
      <c r="B1734" t="inlineStr">
        <is>
          <t>搬送（回転）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ROTATING</t>
        </is>
      </c>
      <c r="G1734" s="2" t="n">
        <v>90</v>
      </c>
      <c r="H1734" s="2" t="n">
        <v>7.230000000000047</v>
      </c>
      <c r="I1734" s="2" t="n">
        <v>5.546942963528475</v>
      </c>
      <c r="J1734" s="2" t="n">
        <v>1.683057036471571</v>
      </c>
      <c r="K1734" s="2" t="n">
        <v>-16.72591525469229</v>
      </c>
      <c r="L1734" s="2" t="n">
        <v>10.28985118179495</v>
      </c>
      <c r="M1734" s="2" t="n">
        <v>-1.538658362576268</v>
      </c>
      <c r="N1734" s="2" t="n">
        <v>19.69783612500015</v>
      </c>
      <c r="O1734" s="2" t="n">
        <v>16.72591525469229</v>
      </c>
      <c r="P1734" s="2" t="n">
        <v>0.8743294213232922</v>
      </c>
      <c r="Q1734" s="2" t="n">
        <v>-3.133782360960016</v>
      </c>
      <c r="R1734" s="2" t="n">
        <v>10.72939463524614</v>
      </c>
      <c r="S1734" s="2" t="n">
        <v>11.21182202238799</v>
      </c>
      <c r="T1734" s="2" t="n">
        <v>0.8743294213232922</v>
      </c>
      <c r="U1734" s="2" t="n">
        <v>17.69963307285188</v>
      </c>
      <c r="V1734" s="2" t="n">
        <v>-4.609275786949199</v>
      </c>
      <c r="W1734" s="2" t="n">
        <v>-1.363086193197734</v>
      </c>
      <c r="X1734" s="2" t="n">
        <v>18.34067714572815</v>
      </c>
      <c r="Y1734" s="2" t="n">
        <v>17.69963307285188</v>
      </c>
      <c r="Z1734" s="2" t="n">
        <v>1.262089225462631</v>
      </c>
      <c r="AA1734" s="2" t="n">
        <v>-36.25582244851839</v>
      </c>
      <c r="AB1734" s="2" t="n">
        <v>-10.8263494096652</v>
      </c>
      <c r="AC1734" s="2" t="n">
        <v>37.85878196893921</v>
      </c>
      <c r="AD1734" s="2" t="n">
        <v>1.262089225462631</v>
      </c>
      <c r="AE1734" s="2" t="n">
        <v>-16.72548551119599</v>
      </c>
      <c r="AF1734" s="2" t="n">
        <v>10.27836144770357</v>
      </c>
      <c r="AG1734" s="2" t="n">
        <v>-1.538992051542066</v>
      </c>
      <c r="AH1734" s="2" t="n">
        <v>19.69149756035776</v>
      </c>
      <c r="AI1734" s="2" t="n">
        <v>16.72548551119599</v>
      </c>
      <c r="AJ1734" s="2" t="n">
        <v>0.8614521333187497</v>
      </c>
      <c r="AK1734" s="2" t="n">
        <v>-3.219787446390585</v>
      </c>
      <c r="AL1734" s="2" t="n">
        <v>12.51713545093285</v>
      </c>
      <c r="AM1734" s="2" t="n">
        <v>12.95329343738239</v>
      </c>
      <c r="AN1734" s="2" t="n">
        <v>0.8614521333187497</v>
      </c>
      <c r="AO1734" s="2" t="n">
        <v>17.69917302655814</v>
      </c>
      <c r="AP1734" s="2" t="n">
        <v>-4.597766403821351</v>
      </c>
      <c r="AQ1734" s="2" t="n">
        <v>-1.362780405855982</v>
      </c>
      <c r="AR1734" s="2" t="n">
        <v>18.33732129191002</v>
      </c>
      <c r="AS1734" s="2" t="n">
        <v>17.69917302655814</v>
      </c>
      <c r="AT1734" s="2" t="n">
        <v>1.274709186221173</v>
      </c>
      <c r="AU1734" s="2" t="n">
        <v>-36.16796706205552</v>
      </c>
      <c r="AV1734" s="2" t="n">
        <v>-12.43472056874557</v>
      </c>
      <c r="AW1734" s="2" t="n">
        <v>38.26707462733667</v>
      </c>
      <c r="AX1734" s="2" t="n">
        <v>1.274709186221173</v>
      </c>
      <c r="AY1734" s="2" t="n">
        <v>16.73053533040297</v>
      </c>
      <c r="AZ1734" s="2" t="n">
        <v>17.67743336055469</v>
      </c>
      <c r="BA1734" s="2" t="n">
        <v>16.73151182149237</v>
      </c>
      <c r="BB1734" s="2" t="n">
        <v>17.68243270935573</v>
      </c>
      <c r="BC1734" s="2" t="n">
        <v>0.981248427229546</v>
      </c>
      <c r="BD1734" s="2" t="n">
        <v>0.001724813201134938</v>
      </c>
      <c r="BE1734" s="2" t="n">
        <v>9.107383936291493e-07</v>
      </c>
      <c r="BF1734" s="2" t="n">
        <v>-0.0002540260393562232</v>
      </c>
      <c r="BG1734" s="2" t="n">
        <v>5.742394071393098</v>
      </c>
    </row>
    <row r="1735">
      <c r="A1735" s="2" t="n">
        <v>173.4</v>
      </c>
      <c r="B1735" t="inlineStr">
        <is>
          <t>搬送（回転）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ROTATING</t>
        </is>
      </c>
      <c r="G1735" s="2" t="n">
        <v>90</v>
      </c>
      <c r="H1735" s="2" t="n">
        <v>7.330000000000042</v>
      </c>
      <c r="I1735" s="2" t="n">
        <v>5.619506007891728</v>
      </c>
      <c r="J1735" s="2" t="n">
        <v>1.710493992108313</v>
      </c>
      <c r="K1735" s="2" t="n">
        <v>-16.7293428045346</v>
      </c>
      <c r="L1735" s="2" t="n">
        <v>10.19164887855848</v>
      </c>
      <c r="M1735" s="2" t="n">
        <v>-1.538788994363385</v>
      </c>
      <c r="N1735" s="2" t="n">
        <v>19.64964348543326</v>
      </c>
      <c r="O1735" s="2" t="n">
        <v>16.7293428045346</v>
      </c>
      <c r="P1735" s="2" t="n">
        <v>0.8709018714809744</v>
      </c>
      <c r="Q1735" s="2" t="n">
        <v>-3.231984664196489</v>
      </c>
      <c r="R1735" s="2" t="n">
        <v>10.72926400345902</v>
      </c>
      <c r="S1735" s="2" t="n">
        <v>11.2392749319194</v>
      </c>
      <c r="T1735" s="2" t="n">
        <v>0.8709018714809744</v>
      </c>
      <c r="U1735" s="2" t="n">
        <v>17.69391677034382</v>
      </c>
      <c r="V1735" s="2" t="n">
        <v>-4.461380767112375</v>
      </c>
      <c r="W1735" s="2" t="n">
        <v>-1.362952220825227</v>
      </c>
      <c r="X1735" s="2" t="n">
        <v>18.2985313012074</v>
      </c>
      <c r="Y1735" s="2" t="n">
        <v>17.69391677034382</v>
      </c>
      <c r="Z1735" s="2" t="n">
        <v>1.256372922954569</v>
      </c>
      <c r="AA1735" s="2" t="n">
        <v>-36.10792742868156</v>
      </c>
      <c r="AB1735" s="2" t="n">
        <v>-10.8262154372927</v>
      </c>
      <c r="AC1735" s="2" t="n">
        <v>37.71694363029887</v>
      </c>
      <c r="AD1735" s="2" t="n">
        <v>1.256372922954569</v>
      </c>
      <c r="AE1735" s="2" t="n">
        <v>-16.7230887073388</v>
      </c>
      <c r="AF1735" s="2" t="n">
        <v>10.04482713585051</v>
      </c>
      <c r="AG1735" s="2" t="n">
        <v>-1.538858599515402</v>
      </c>
      <c r="AH1735" s="2" t="n">
        <v>19.56855472159208</v>
      </c>
      <c r="AI1735" s="2" t="n">
        <v>16.7230887073388</v>
      </c>
      <c r="AJ1735" s="2" t="n">
        <v>0.8638489371759341</v>
      </c>
      <c r="AK1735" s="2" t="n">
        <v>-3.45332175824365</v>
      </c>
      <c r="AL1735" s="2" t="n">
        <v>12.51726890295951</v>
      </c>
      <c r="AM1735" s="2" t="n">
        <v>13.01359623398607</v>
      </c>
      <c r="AN1735" s="2" t="n">
        <v>0.8638489371759341</v>
      </c>
      <c r="AO1735" s="2" t="n">
        <v>17.68816501794049</v>
      </c>
      <c r="AP1735" s="2" t="n">
        <v>-4.314472175073474</v>
      </c>
      <c r="AQ1735" s="2" t="n">
        <v>-1.362917275420798</v>
      </c>
      <c r="AR1735" s="2" t="n">
        <v>18.25769414112903</v>
      </c>
      <c r="AS1735" s="2" t="n">
        <v>17.68816501794049</v>
      </c>
      <c r="AT1735" s="2" t="n">
        <v>1.263701177603529</v>
      </c>
      <c r="AU1735" s="2" t="n">
        <v>-35.88467283330764</v>
      </c>
      <c r="AV1735" s="2" t="n">
        <v>-12.43485743831038</v>
      </c>
      <c r="AW1735" s="2" t="n">
        <v>37.99911004919598</v>
      </c>
      <c r="AX1735" s="2" t="n">
        <v>1.263701177603529</v>
      </c>
      <c r="AY1735" s="2" t="n">
        <v>16.73041607781613</v>
      </c>
      <c r="AZ1735" s="2" t="n">
        <v>17.6790817015336</v>
      </c>
      <c r="BA1735" s="2" t="n">
        <v>16.73066951007701</v>
      </c>
      <c r="BB1735" s="2" t="n">
        <v>17.6830059402142</v>
      </c>
      <c r="BC1735" s="2" t="n">
        <v>0.9812483755060171</v>
      </c>
      <c r="BD1735" s="2" t="n">
        <v>0.001724641821060524</v>
      </c>
      <c r="BE1735" s="2" t="n">
        <v>9.18565408898277e-07</v>
      </c>
      <c r="BF1735" s="2" t="n">
        <v>-0.0002540260060419402</v>
      </c>
      <c r="BG1735" s="2" t="n">
        <v>5.806308056867469</v>
      </c>
    </row>
    <row r="1736">
      <c r="A1736" s="2" t="n">
        <v>173.5</v>
      </c>
      <c r="B1736" t="inlineStr">
        <is>
          <t>搬送（回転）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ROTATING</t>
        </is>
      </c>
      <c r="G1736" s="2" t="n">
        <v>90</v>
      </c>
      <c r="H1736" s="2" t="n">
        <v>7.430000000000035</v>
      </c>
      <c r="I1736" s="2" t="n">
        <v>5.693358575374122</v>
      </c>
      <c r="J1736" s="2" t="n">
        <v>1.736641424625913</v>
      </c>
      <c r="K1736" s="2" t="n">
        <v>-16.72839596195159</v>
      </c>
      <c r="L1736" s="2" t="n">
        <v>10.21052255656084</v>
      </c>
      <c r="M1736" s="2" t="n">
        <v>-1.538758258868991</v>
      </c>
      <c r="N1736" s="2" t="n">
        <v>19.65863116590556</v>
      </c>
      <c r="O1736" s="2" t="n">
        <v>16.72839596195159</v>
      </c>
      <c r="P1736" s="2" t="n">
        <v>0.871848714063983</v>
      </c>
      <c r="Q1736" s="2" t="n">
        <v>-3.213110986194133</v>
      </c>
      <c r="R1736" s="2" t="n">
        <v>10.72929473895342</v>
      </c>
      <c r="S1736" s="2" t="n">
        <v>11.23396492718176</v>
      </c>
      <c r="T1736" s="2" t="n">
        <v>0.871848714063983</v>
      </c>
      <c r="U1736" s="2" t="n">
        <v>17.69514367399091</v>
      </c>
      <c r="V1736" s="2" t="n">
        <v>-4.490898244338622</v>
      </c>
      <c r="W1736" s="2" t="n">
        <v>-1.362983561811078</v>
      </c>
      <c r="X1736" s="2" t="n">
        <v>18.30693859917467</v>
      </c>
      <c r="Y1736" s="2" t="n">
        <v>17.69514367399091</v>
      </c>
      <c r="Z1736" s="2" t="n">
        <v>1.257599826601652</v>
      </c>
      <c r="AA1736" s="2" t="n">
        <v>-36.13744490590781</v>
      </c>
      <c r="AB1736" s="2" t="n">
        <v>-10.82624677827854</v>
      </c>
      <c r="AC1736" s="2" t="n">
        <v>37.74525269428696</v>
      </c>
      <c r="AD1736" s="2" t="n">
        <v>1.257599826601652</v>
      </c>
      <c r="AE1736" s="2" t="n">
        <v>-16.72325585283218</v>
      </c>
      <c r="AF1736" s="2" t="n">
        <v>10.08992196665292</v>
      </c>
      <c r="AG1736" s="2" t="n">
        <v>-1.538872015683583</v>
      </c>
      <c r="AH1736" s="2" t="n">
        <v>19.59188451101846</v>
      </c>
      <c r="AI1736" s="2" t="n">
        <v>16.72325585283218</v>
      </c>
      <c r="AJ1736" s="2" t="n">
        <v>0.8636817916825592</v>
      </c>
      <c r="AK1736" s="2" t="n">
        <v>-3.408226927441238</v>
      </c>
      <c r="AL1736" s="2" t="n">
        <v>12.51725548679133</v>
      </c>
      <c r="AM1736" s="2" t="n">
        <v>13.00167842810409</v>
      </c>
      <c r="AN1736" s="2" t="n">
        <v>0.8636817916825592</v>
      </c>
      <c r="AO1736" s="2" t="n">
        <v>17.69041859003869</v>
      </c>
      <c r="AP1736" s="2" t="n">
        <v>-4.370219386329227</v>
      </c>
      <c r="AQ1736" s="2" t="n">
        <v>-1.36290323847493</v>
      </c>
      <c r="AR1736" s="2" t="n">
        <v>18.27312870345085</v>
      </c>
      <c r="AS1736" s="2" t="n">
        <v>17.69041859003869</v>
      </c>
      <c r="AT1736" s="2" t="n">
        <v>1.265954749701724</v>
      </c>
      <c r="AU1736" s="2" t="n">
        <v>-35.9404200445634</v>
      </c>
      <c r="AV1736" s="2" t="n">
        <v>-12.43484340136452</v>
      </c>
      <c r="AW1736" s="2" t="n">
        <v>38.05182997996818</v>
      </c>
      <c r="AX1736" s="2" t="n">
        <v>1.265954749701724</v>
      </c>
      <c r="AY1736" s="2" t="n">
        <v>16.73021406622968</v>
      </c>
      <c r="AZ1736" s="2" t="n">
        <v>17.68068789877933</v>
      </c>
      <c r="BA1736" s="2" t="n">
        <v>16.72992814435252</v>
      </c>
      <c r="BB1736" s="2" t="n">
        <v>17.68374720519665</v>
      </c>
      <c r="BC1736" s="2" t="n">
        <v>0.9812489866223665</v>
      </c>
      <c r="BD1736" s="2" t="n">
        <v>0.001723825713550486</v>
      </c>
      <c r="BE1736" s="2" t="n">
        <v>9.312136193254024e-07</v>
      </c>
      <c r="BF1736" s="2" t="n">
        <v>-0.0002540260695467881</v>
      </c>
      <c r="BG1736" s="2" t="n">
        <v>5.890630369721071</v>
      </c>
    </row>
    <row r="1737">
      <c r="A1737" s="2" t="n">
        <v>173.6</v>
      </c>
      <c r="B1737" t="inlineStr">
        <is>
          <t>搬送（回転）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ROTATING</t>
        </is>
      </c>
      <c r="G1737" s="2" t="n">
        <v>90</v>
      </c>
      <c r="H1737" s="2" t="n">
        <v>7.53000000000003</v>
      </c>
      <c r="I1737" s="2" t="n">
        <v>5.7699403730011</v>
      </c>
      <c r="J1737" s="2" t="n">
        <v>1.760059626998929</v>
      </c>
      <c r="K1737" s="2" t="n">
        <v>-16.72582892740127</v>
      </c>
      <c r="L1737" s="2" t="n">
        <v>10.27740979120901</v>
      </c>
      <c r="M1737" s="2" t="n">
        <v>-1.538663781406523</v>
      </c>
      <c r="N1737" s="2" t="n">
        <v>19.69126688553441</v>
      </c>
      <c r="O1737" s="2" t="n">
        <v>16.72582892740127</v>
      </c>
      <c r="P1737" s="2" t="n">
        <v>0.8744157486143109</v>
      </c>
      <c r="Q1737" s="2" t="n">
        <v>-3.146223751545957</v>
      </c>
      <c r="R1737" s="2" t="n">
        <v>10.72938921641589</v>
      </c>
      <c r="S1737" s="2" t="n">
        <v>11.21530738560286</v>
      </c>
      <c r="T1737" s="2" t="n">
        <v>0.8744157486143109</v>
      </c>
      <c r="U1737" s="2" t="n">
        <v>17.69914990958386</v>
      </c>
      <c r="V1737" s="2" t="n">
        <v>-4.591474015153607</v>
      </c>
      <c r="W1737" s="2" t="n">
        <v>-1.363080102084964</v>
      </c>
      <c r="X1737" s="2" t="n">
        <v>18.3357445586061</v>
      </c>
      <c r="Y1737" s="2" t="n">
        <v>17.69914990958386</v>
      </c>
      <c r="Z1737" s="2" t="n">
        <v>1.261606062194609</v>
      </c>
      <c r="AA1737" s="2" t="n">
        <v>-36.23802067672279</v>
      </c>
      <c r="AB1737" s="2" t="n">
        <v>-10.82634331855243</v>
      </c>
      <c r="AC1737" s="2" t="n">
        <v>37.84171642610731</v>
      </c>
      <c r="AD1737" s="2" t="n">
        <v>1.261606062194609</v>
      </c>
      <c r="AE1737" s="2" t="n">
        <v>-16.72432519920341</v>
      </c>
      <c r="AF1737" s="2" t="n">
        <v>10.24114174742284</v>
      </c>
      <c r="AG1737" s="2" t="n">
        <v>-1.538946544049084</v>
      </c>
      <c r="AH1737" s="2" t="n">
        <v>19.67110556437939</v>
      </c>
      <c r="AI1737" s="2" t="n">
        <v>16.72432519920341</v>
      </c>
      <c r="AJ1737" s="2" t="n">
        <v>0.8626124453113277</v>
      </c>
      <c r="AK1737" s="2" t="n">
        <v>-3.257007146671311</v>
      </c>
      <c r="AL1737" s="2" t="n">
        <v>12.51718095842583</v>
      </c>
      <c r="AM1737" s="2" t="n">
        <v>12.96271634073091</v>
      </c>
      <c r="AN1737" s="2" t="n">
        <v>0.8626124453113277</v>
      </c>
      <c r="AO1737" s="2" t="n">
        <v>17.69772175080742</v>
      </c>
      <c r="AP1737" s="2" t="n">
        <v>-4.555174952179043</v>
      </c>
      <c r="AQ1737" s="2" t="n">
        <v>-1.362826594778971</v>
      </c>
      <c r="AR1737" s="2" t="n">
        <v>18.32529045721782</v>
      </c>
      <c r="AS1737" s="2" t="n">
        <v>17.69772175080742</v>
      </c>
      <c r="AT1737" s="2" t="n">
        <v>1.273257910470463</v>
      </c>
      <c r="AU1737" s="2" t="n">
        <v>-36.12537561041321</v>
      </c>
      <c r="AV1737" s="2" t="n">
        <v>-12.43476675766856</v>
      </c>
      <c r="AW1737" s="2" t="n">
        <v>38.22678868303787</v>
      </c>
      <c r="AX1737" s="2" t="n">
        <v>1.273257910470463</v>
      </c>
      <c r="AY1737" s="2" t="n">
        <v>16.72977555234684</v>
      </c>
      <c r="AZ1737" s="2" t="n">
        <v>17.68253409985979</v>
      </c>
      <c r="BA1737" s="2" t="n">
        <v>16.72936784983761</v>
      </c>
      <c r="BB1737" s="2" t="n">
        <v>17.68514465975773</v>
      </c>
      <c r="BC1737" s="2" t="n">
        <v>0.9812493568615642</v>
      </c>
      <c r="BD1737" s="2" t="n">
        <v>0.001723631904659425</v>
      </c>
      <c r="BE1737" s="2" t="n">
        <v>9.403579666854488e-07</v>
      </c>
      <c r="BF1737" s="2" t="n">
        <v>-0.0002540261942344244</v>
      </c>
      <c r="BG1737" s="2" t="n">
        <v>5.956742421976721</v>
      </c>
    </row>
    <row r="1738">
      <c r="A1738" s="2" t="n">
        <v>173.7</v>
      </c>
      <c r="B1738" t="inlineStr">
        <is>
          <t>搬送（回転）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ROTATING</t>
        </is>
      </c>
      <c r="G1738" s="2" t="n">
        <v>90</v>
      </c>
      <c r="H1738" s="2" t="n">
        <v>7.630000000000025</v>
      </c>
      <c r="I1738" s="2" t="n">
        <v>5.846162617102296</v>
      </c>
      <c r="J1738" s="2" t="n">
        <v>1.783837382897729</v>
      </c>
      <c r="K1738" s="2" t="n">
        <v>-16.7248142310458</v>
      </c>
      <c r="L1738" s="2" t="n">
        <v>10.29666514928458</v>
      </c>
      <c r="M1738" s="2" t="n">
        <v>-1.538621225242784</v>
      </c>
      <c r="N1738" s="2" t="n">
        <v>19.70045886608358</v>
      </c>
      <c r="O1738" s="2" t="n">
        <v>16.7248142310458</v>
      </c>
      <c r="P1738" s="2" t="n">
        <v>0.8754304449697798</v>
      </c>
      <c r="Q1738" s="2" t="n">
        <v>-3.126968393470385</v>
      </c>
      <c r="R1738" s="2" t="n">
        <v>10.72943177257962</v>
      </c>
      <c r="S1738" s="2" t="n">
        <v>11.21004085452787</v>
      </c>
      <c r="T1738" s="2" t="n">
        <v>0.8754304449697798</v>
      </c>
      <c r="U1738" s="2" t="n">
        <v>17.70042086642423</v>
      </c>
      <c r="V1738" s="2" t="n">
        <v>-4.622123869105789</v>
      </c>
      <c r="W1738" s="2" t="n">
        <v>-1.363123436009771</v>
      </c>
      <c r="X1738" s="2" t="n">
        <v>18.34467316175741</v>
      </c>
      <c r="Y1738" s="2" t="n">
        <v>17.70042086642423</v>
      </c>
      <c r="Z1738" s="2" t="n">
        <v>1.262877019034974</v>
      </c>
      <c r="AA1738" s="2" t="n">
        <v>-36.26867053067497</v>
      </c>
      <c r="AB1738" s="2" t="n">
        <v>-10.82638665247724</v>
      </c>
      <c r="AC1738" s="2" t="n">
        <v>37.87112314649244</v>
      </c>
      <c r="AD1738" s="2" t="n">
        <v>1.262877019034974</v>
      </c>
      <c r="AE1738" s="2" t="n">
        <v>-16.7245559236998</v>
      </c>
      <c r="AF1738" s="2" t="n">
        <v>10.28895532127052</v>
      </c>
      <c r="AG1738" s="2" t="n">
        <v>-1.538972963182159</v>
      </c>
      <c r="AH1738" s="2" t="n">
        <v>19.69623847919873</v>
      </c>
      <c r="AI1738" s="2" t="n">
        <v>16.7245559236998</v>
      </c>
      <c r="AJ1738" s="2" t="n">
        <v>0.862381720814934</v>
      </c>
      <c r="AK1738" s="2" t="n">
        <v>-3.209193572823635</v>
      </c>
      <c r="AL1738" s="2" t="n">
        <v>12.51715453929276</v>
      </c>
      <c r="AM1738" s="2" t="n">
        <v>12.95074451067527</v>
      </c>
      <c r="AN1738" s="2" t="n">
        <v>0.862381720814934</v>
      </c>
      <c r="AO1738" s="2" t="n">
        <v>17.700108782324</v>
      </c>
      <c r="AP1738" s="2" t="n">
        <v>-4.614405263703364</v>
      </c>
      <c r="AQ1738" s="2" t="n">
        <v>-1.36279938302837</v>
      </c>
      <c r="AR1738" s="2" t="n">
        <v>18.34240466793215</v>
      </c>
      <c r="AS1738" s="2" t="n">
        <v>17.700108782324</v>
      </c>
      <c r="AT1738" s="2" t="n">
        <v>1.275644941987043</v>
      </c>
      <c r="AU1738" s="2" t="n">
        <v>-36.18460592193753</v>
      </c>
      <c r="AV1738" s="2" t="n">
        <v>-12.43473954591796</v>
      </c>
      <c r="AW1738" s="2" t="n">
        <v>38.28283849610357</v>
      </c>
      <c r="AX1738" s="2" t="n">
        <v>1.275644941987043</v>
      </c>
      <c r="AY1738" s="2" t="n">
        <v>16.72927942021673</v>
      </c>
      <c r="AZ1738" s="2" t="n">
        <v>17.68432277651623</v>
      </c>
      <c r="BA1738" s="2" t="n">
        <v>16.72888665722383</v>
      </c>
      <c r="BB1738" s="2" t="n">
        <v>17.68664107201435</v>
      </c>
      <c r="BC1738" s="2" t="n">
        <v>0.9812490862004675</v>
      </c>
      <c r="BD1738" s="2" t="n">
        <v>0.001723776787193281</v>
      </c>
      <c r="BE1738" s="2" t="n">
        <v>9.52095154483639e-07</v>
      </c>
      <c r="BF1738" s="2" t="n">
        <v>-0.0002540261878459888</v>
      </c>
      <c r="BG1738" s="2" t="n">
        <v>6.032964666077852</v>
      </c>
    </row>
    <row r="1739">
      <c r="A1739" s="2" t="n">
        <v>173.8</v>
      </c>
      <c r="B1739" t="inlineStr">
        <is>
          <t>搬送（回転）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ROTATING</t>
        </is>
      </c>
      <c r="G1739" s="2" t="n">
        <v>90</v>
      </c>
      <c r="H1739" s="2" t="n">
        <v>7.730000000000047</v>
      </c>
      <c r="I1739" s="2" t="n">
        <v>5.918599903521077</v>
      </c>
      <c r="J1739" s="2" t="n">
        <v>1.81140009647897</v>
      </c>
      <c r="K1739" s="2" t="n">
        <v>-16.72613184850626</v>
      </c>
      <c r="L1739" s="2" t="n">
        <v>10.25158091251077</v>
      </c>
      <c r="M1739" s="2" t="n">
        <v>-1.538673406570468</v>
      </c>
      <c r="N1739" s="2" t="n">
        <v>19.67805665383292</v>
      </c>
      <c r="O1739" s="2" t="n">
        <v>16.72613184850626</v>
      </c>
      <c r="P1739" s="2" t="n">
        <v>0.8741128275093146</v>
      </c>
      <c r="Q1739" s="2" t="n">
        <v>-3.172052630244195</v>
      </c>
      <c r="R1739" s="2" t="n">
        <v>10.72937959125194</v>
      </c>
      <c r="S1739" s="2" t="n">
        <v>11.22254772934511</v>
      </c>
      <c r="T1739" s="2" t="n">
        <v>0.8741128275093146</v>
      </c>
      <c r="U1739" s="2" t="n">
        <v>17.69791526815388</v>
      </c>
      <c r="V1739" s="2" t="n">
        <v>-4.556189532223959</v>
      </c>
      <c r="W1739" s="2" t="n">
        <v>-1.363069848213023</v>
      </c>
      <c r="X1739" s="2" t="n">
        <v>18.32574766014771</v>
      </c>
      <c r="Y1739" s="2" t="n">
        <v>17.69791526815388</v>
      </c>
      <c r="Z1739" s="2" t="n">
        <v>1.260371420764631</v>
      </c>
      <c r="AA1739" s="2" t="n">
        <v>-36.20273619379314</v>
      </c>
      <c r="AB1739" s="2" t="n">
        <v>-10.82633306468049</v>
      </c>
      <c r="AC1739" s="2" t="n">
        <v>37.80788451716195</v>
      </c>
      <c r="AD1739" s="2" t="n">
        <v>1.260371420764631</v>
      </c>
      <c r="AE1739" s="2" t="n">
        <v>-16.72344090283836</v>
      </c>
      <c r="AF1739" s="2" t="n">
        <v>10.18715458070645</v>
      </c>
      <c r="AG1739" s="2" t="n">
        <v>-1.538913492286713</v>
      </c>
      <c r="AH1739" s="2" t="n">
        <v>19.64229744247545</v>
      </c>
      <c r="AI1739" s="2" t="n">
        <v>16.72344090283836</v>
      </c>
      <c r="AJ1739" s="2" t="n">
        <v>0.8634967416763821</v>
      </c>
      <c r="AK1739" s="2" t="n">
        <v>-3.310994313387706</v>
      </c>
      <c r="AL1739" s="2" t="n">
        <v>12.5172140101882</v>
      </c>
      <c r="AM1739" s="2" t="n">
        <v>12.9764770466804</v>
      </c>
      <c r="AN1739" s="2" t="n">
        <v>0.8634967416763821</v>
      </c>
      <c r="AO1739" s="2" t="n">
        <v>17.69538659175124</v>
      </c>
      <c r="AP1739" s="2" t="n">
        <v>-4.491725713323291</v>
      </c>
      <c r="AQ1739" s="2" t="n">
        <v>-1.362860293669911</v>
      </c>
      <c r="AR1739" s="2" t="n">
        <v>18.30736722457167</v>
      </c>
      <c r="AS1739" s="2" t="n">
        <v>17.69538659175124</v>
      </c>
      <c r="AT1739" s="2" t="n">
        <v>1.270922751414275</v>
      </c>
      <c r="AU1739" s="2" t="n">
        <v>-36.06192637155746</v>
      </c>
      <c r="AV1739" s="2" t="n">
        <v>-12.4348004565595</v>
      </c>
      <c r="AW1739" s="2" t="n">
        <v>38.16676618030595</v>
      </c>
      <c r="AX1739" s="2" t="n">
        <v>1.270922751414275</v>
      </c>
      <c r="AY1739" s="2" t="n">
        <v>16.72896466304569</v>
      </c>
      <c r="AZ1739" s="2" t="n">
        <v>17.68568202567999</v>
      </c>
      <c r="BA1739" s="2" t="n">
        <v>16.72834208178529</v>
      </c>
      <c r="BB1739" s="2" t="n">
        <v>17.68751562398804</v>
      </c>
      <c r="BC1739" s="2" t="n">
        <v>0.9812487185579231</v>
      </c>
      <c r="BD1739" s="2" t="n">
        <v>0.001724265419748204</v>
      </c>
      <c r="BE1739" s="2" t="n">
        <v>9.657109438651524e-07</v>
      </c>
      <c r="BF1739" s="2" t="n">
        <v>-0.0002540262791486458</v>
      </c>
      <c r="BG1739" s="2" t="n">
        <v>6.111600036288318</v>
      </c>
    </row>
    <row r="1740">
      <c r="A1740" s="2" t="n">
        <v>173.9</v>
      </c>
      <c r="B1740" t="inlineStr">
        <is>
          <t>搬送（回転）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ROTATING</t>
        </is>
      </c>
      <c r="G1740" s="2" t="n">
        <v>90</v>
      </c>
      <c r="H1740" s="2" t="n">
        <v>7.830000000000041</v>
      </c>
      <c r="I1740" s="2" t="n">
        <v>5.996647352071882</v>
      </c>
      <c r="J1740" s="2" t="n">
        <v>1.833352647928159</v>
      </c>
      <c r="K1740" s="2" t="n">
        <v>-16.72083807592492</v>
      </c>
      <c r="L1740" s="2" t="n">
        <v>9.613817310415195</v>
      </c>
      <c r="M1740" s="2" t="n">
        <v>-1.538355628454473</v>
      </c>
      <c r="N1740" s="2" t="n">
        <v>19.34886165331018</v>
      </c>
      <c r="O1740" s="2" t="n">
        <v>16.72083807592492</v>
      </c>
      <c r="P1740" s="2" t="n">
        <v>0.879406600090654</v>
      </c>
      <c r="Q1740" s="2" t="n">
        <v>-3.809816232339774</v>
      </c>
      <c r="R1740" s="2" t="n">
        <v>10.72969736936794</v>
      </c>
      <c r="S1740" s="2" t="n">
        <v>11.41991511924252</v>
      </c>
      <c r="T1740" s="2" t="n">
        <v>0.879406600090654</v>
      </c>
      <c r="U1740" s="2" t="n">
        <v>17.66802211661236</v>
      </c>
      <c r="V1740" s="2" t="n">
        <v>-3.789088621340527</v>
      </c>
      <c r="W1740" s="2" t="n">
        <v>-1.363395471024421</v>
      </c>
      <c r="X1740" s="2" t="n">
        <v>18.12112152445001</v>
      </c>
      <c r="Y1740" s="2" t="n">
        <v>17.66802211661236</v>
      </c>
      <c r="Z1740" s="2" t="n">
        <v>1.230478269223106</v>
      </c>
      <c r="AA1740" s="2" t="n">
        <v>-35.43563528290971</v>
      </c>
      <c r="AB1740" s="2" t="n">
        <v>-10.82665868749189</v>
      </c>
      <c r="AC1740" s="2" t="n">
        <v>37.07310161033023</v>
      </c>
      <c r="AD1740" s="2" t="n">
        <v>1.230478269223106</v>
      </c>
      <c r="AE1740" s="2" t="n">
        <v>-16.73287658183386</v>
      </c>
      <c r="AF1740" s="2" t="n">
        <v>9.892944293169315</v>
      </c>
      <c r="AG1740" s="2" t="n">
        <v>-1.539242611149689</v>
      </c>
      <c r="AH1740" s="2" t="n">
        <v>19.49945571821465</v>
      </c>
      <c r="AI1740" s="2" t="n">
        <v>16.73287658183386</v>
      </c>
      <c r="AJ1740" s="2" t="n">
        <v>0.8540610626808807</v>
      </c>
      <c r="AK1740" s="2" t="n">
        <v>-3.605204600924841</v>
      </c>
      <c r="AL1740" s="2" t="n">
        <v>12.51688489132523</v>
      </c>
      <c r="AM1740" s="2" t="n">
        <v>13.05370935389642</v>
      </c>
      <c r="AN1740" s="2" t="n">
        <v>0.8540610626808807</v>
      </c>
      <c r="AO1740" s="2" t="n">
        <v>17.67891489345043</v>
      </c>
      <c r="AP1740" s="2" t="n">
        <v>-4.068347127022508</v>
      </c>
      <c r="AQ1740" s="2" t="n">
        <v>-1.362523563512243</v>
      </c>
      <c r="AR1740" s="2" t="n">
        <v>18.1920848342608</v>
      </c>
      <c r="AS1740" s="2" t="n">
        <v>17.67891489345043</v>
      </c>
      <c r="AT1740" s="2" t="n">
        <v>1.254451053113467</v>
      </c>
      <c r="AU1740" s="2" t="n">
        <v>-35.63854778525668</v>
      </c>
      <c r="AV1740" s="2" t="n">
        <v>-12.43446372640183</v>
      </c>
      <c r="AW1740" s="2" t="n">
        <v>37.76632923451635</v>
      </c>
      <c r="AX1740" s="2" t="n">
        <v>1.254451053113467</v>
      </c>
      <c r="AY1740" s="2" t="n">
        <v>16.72815200433361</v>
      </c>
      <c r="AZ1740" s="2" t="n">
        <v>17.68391603477323</v>
      </c>
      <c r="BA1740" s="2" t="n">
        <v>16.72879553179014</v>
      </c>
      <c r="BB1740" s="2" t="n">
        <v>17.68665555093428</v>
      </c>
      <c r="BC1740" s="2" t="n">
        <v>0.9812474935059319</v>
      </c>
      <c r="BD1740" s="2" t="n">
        <v>0.001725657445956245</v>
      </c>
      <c r="BE1740" s="2" t="n">
        <v>9.775233467268421e-07</v>
      </c>
      <c r="BF1740" s="2" t="n">
        <v>-0.0002540263199644375</v>
      </c>
      <c r="BG1740" s="2" t="n">
        <v>6.199238447342143</v>
      </c>
    </row>
    <row r="1741">
      <c r="A1741" s="2" t="n">
        <v>174</v>
      </c>
      <c r="B1741" t="inlineStr">
        <is>
          <t>搬送（回転）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ROTATING</t>
        </is>
      </c>
      <c r="G1741" s="2" t="n">
        <v>90</v>
      </c>
      <c r="H1741" s="2" t="n">
        <v>7.930000000000034</v>
      </c>
      <c r="I1741" s="2" t="n">
        <v>6.082182199670905</v>
      </c>
      <c r="J1741" s="2" t="n">
        <v>1.847817800329129</v>
      </c>
      <c r="K1741" s="2" t="n">
        <v>-16.72473789299056</v>
      </c>
      <c r="L1741" s="2" t="n">
        <v>10.45402657033231</v>
      </c>
      <c r="M1741" s="2" t="n">
        <v>-1.53865275369657</v>
      </c>
      <c r="N1741" s="2" t="n">
        <v>19.78309837762797</v>
      </c>
      <c r="O1741" s="2" t="n">
        <v>16.72473789299056</v>
      </c>
      <c r="P1741" s="2" t="n">
        <v>0.8755067830250134</v>
      </c>
      <c r="Q1741" s="2" t="n">
        <v>-2.969606972422657</v>
      </c>
      <c r="R1741" s="2" t="n">
        <v>10.72940024412584</v>
      </c>
      <c r="S1741" s="2" t="n">
        <v>11.16714409759414</v>
      </c>
      <c r="T1741" s="2" t="n">
        <v>0.8755067830250134</v>
      </c>
      <c r="U1741" s="2" t="n">
        <v>17.70829369441313</v>
      </c>
      <c r="V1741" s="2" t="n">
        <v>-4.818181798853916</v>
      </c>
      <c r="W1741" s="2" t="n">
        <v>-1.36309069196059</v>
      </c>
      <c r="X1741" s="2" t="n">
        <v>18.40262366210069</v>
      </c>
      <c r="Y1741" s="2" t="n">
        <v>17.70829369441313</v>
      </c>
      <c r="Z1741" s="2" t="n">
        <v>1.270749847023872</v>
      </c>
      <c r="AA1741" s="2" t="n">
        <v>-36.4647284604231</v>
      </c>
      <c r="AB1741" s="2" t="n">
        <v>-10.82635390842806</v>
      </c>
      <c r="AC1741" s="2" t="n">
        <v>38.05917978381348</v>
      </c>
      <c r="AD1741" s="2" t="n">
        <v>1.270749847023872</v>
      </c>
      <c r="AE1741" s="2" t="n">
        <v>-16.72191159122558</v>
      </c>
      <c r="AF1741" s="2" t="n">
        <v>10.38646085599253</v>
      </c>
      <c r="AG1741" s="2" t="n">
        <v>-1.538893871558716</v>
      </c>
      <c r="AH1741" s="2" t="n">
        <v>19.74510295556218</v>
      </c>
      <c r="AI1741" s="2" t="n">
        <v>16.72191159122558</v>
      </c>
      <c r="AJ1741" s="2" t="n">
        <v>0.86502605328916</v>
      </c>
      <c r="AK1741" s="2" t="n">
        <v>-3.111688038101624</v>
      </c>
      <c r="AL1741" s="2" t="n">
        <v>12.5172336309162</v>
      </c>
      <c r="AM1741" s="2" t="n">
        <v>12.92718106511521</v>
      </c>
      <c r="AN1741" s="2" t="n">
        <v>0.86502605328916</v>
      </c>
      <c r="AO1741" s="2" t="n">
        <v>17.70564397248727</v>
      </c>
      <c r="AP1741" s="2" t="n">
        <v>-4.750571536954223</v>
      </c>
      <c r="AQ1741" s="2" t="n">
        <v>-1.362879625063285</v>
      </c>
      <c r="AR1741" s="2" t="n">
        <v>18.38246989064873</v>
      </c>
      <c r="AS1741" s="2" t="n">
        <v>17.70564397248727</v>
      </c>
      <c r="AT1741" s="2" t="n">
        <v>1.281180132150308</v>
      </c>
      <c r="AU1741" s="2" t="n">
        <v>-36.32077219518839</v>
      </c>
      <c r="AV1741" s="2" t="n">
        <v>-12.43481978795287</v>
      </c>
      <c r="AW1741" s="2" t="n">
        <v>38.41177760198883</v>
      </c>
      <c r="AX1741" s="2" t="n">
        <v>1.281180132150308</v>
      </c>
      <c r="AY1741" s="2" t="n">
        <v>16.72781059319931</v>
      </c>
      <c r="AZ1741" s="2" t="n">
        <v>17.68635380073722</v>
      </c>
      <c r="BA1741" s="2" t="n">
        <v>16.72810713773369</v>
      </c>
      <c r="BB1741" s="2" t="n">
        <v>17.68855439308958</v>
      </c>
      <c r="BC1741" s="2" t="n">
        <v>0.981246583025375</v>
      </c>
      <c r="BD1741" s="2" t="n">
        <v>0.001726165158725741</v>
      </c>
      <c r="BE1741" s="2" t="n">
        <v>9.834222535889417e-07</v>
      </c>
      <c r="BF1741" s="2" t="n">
        <v>-0.0002540263050781817</v>
      </c>
      <c r="BG1741" s="2" t="n">
        <v>6.26898424864629</v>
      </c>
    </row>
    <row r="1742">
      <c r="A1742" s="2" t="n">
        <v>174.1</v>
      </c>
      <c r="B1742" t="inlineStr">
        <is>
          <t>搬送（回転）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ROTATING</t>
        </is>
      </c>
      <c r="G1742" s="2" t="n">
        <v>90</v>
      </c>
      <c r="H1742" s="2" t="n">
        <v>8.03000000000003</v>
      </c>
      <c r="I1742" s="2" t="n">
        <v>6.160703657999139</v>
      </c>
      <c r="J1742" s="2" t="n">
        <v>1.86929634200089</v>
      </c>
      <c r="K1742" s="2" t="n">
        <v>-16.7231617480871</v>
      </c>
      <c r="L1742" s="2" t="n">
        <v>10.31878926714172</v>
      </c>
      <c r="M1742" s="2" t="n">
        <v>-1.538569580825836</v>
      </c>
      <c r="N1742" s="2" t="n">
        <v>19.71062523481702</v>
      </c>
      <c r="O1742" s="2" t="n">
        <v>16.7231617480871</v>
      </c>
      <c r="P1742" s="2" t="n">
        <v>0.8770829279284769</v>
      </c>
      <c r="Q1742" s="2" t="n">
        <v>-3.104844275613248</v>
      </c>
      <c r="R1742" s="2" t="n">
        <v>10.72948341699657</v>
      </c>
      <c r="S1742" s="2" t="n">
        <v>11.20406831619106</v>
      </c>
      <c r="T1742" s="2" t="n">
        <v>0.8770829279284769</v>
      </c>
      <c r="U1742" s="2" t="n">
        <v>17.70210976498632</v>
      </c>
      <c r="V1742" s="2" t="n">
        <v>-4.658016084768025</v>
      </c>
      <c r="W1742" s="2" t="n">
        <v>-1.363175714160278</v>
      </c>
      <c r="X1742" s="2" t="n">
        <v>18.35538209913534</v>
      </c>
      <c r="Y1742" s="2" t="n">
        <v>17.70210976498632</v>
      </c>
      <c r="Z1742" s="2" t="n">
        <v>1.264565917597068</v>
      </c>
      <c r="AA1742" s="2" t="n">
        <v>-36.30456274633721</v>
      </c>
      <c r="AB1742" s="2" t="n">
        <v>-10.82643893062775</v>
      </c>
      <c r="AC1742" s="2" t="n">
        <v>37.90556928844752</v>
      </c>
      <c r="AD1742" s="2" t="n">
        <v>1.264565917597068</v>
      </c>
      <c r="AE1742" s="2" t="n">
        <v>-16.72394073984016</v>
      </c>
      <c r="AF1742" s="2" t="n">
        <v>10.3354144877668</v>
      </c>
      <c r="AG1742" s="2" t="n">
        <v>-1.538966989499371</v>
      </c>
      <c r="AH1742" s="2" t="n">
        <v>19.72002550450668</v>
      </c>
      <c r="AI1742" s="2" t="n">
        <v>16.72394073984016</v>
      </c>
      <c r="AJ1742" s="2" t="n">
        <v>0.8629969046745813</v>
      </c>
      <c r="AK1742" s="2" t="n">
        <v>-3.162734406327353</v>
      </c>
      <c r="AL1742" s="2" t="n">
        <v>12.51716051297555</v>
      </c>
      <c r="AM1742" s="2" t="n">
        <v>12.9393570122336</v>
      </c>
      <c r="AN1742" s="2" t="n">
        <v>0.8629969046745813</v>
      </c>
      <c r="AO1742" s="2" t="n">
        <v>17.70274825921632</v>
      </c>
      <c r="AP1742" s="2" t="n">
        <v>-4.674640680736379</v>
      </c>
      <c r="AQ1742" s="2" t="n">
        <v>-1.362804704016044</v>
      </c>
      <c r="AR1742" s="2" t="n">
        <v>18.36019602521907</v>
      </c>
      <c r="AS1742" s="2" t="n">
        <v>17.70274825921632</v>
      </c>
      <c r="AT1742" s="2" t="n">
        <v>1.278284418879355</v>
      </c>
      <c r="AU1742" s="2" t="n">
        <v>-36.24484133897055</v>
      </c>
      <c r="AV1742" s="2" t="n">
        <v>-12.43474486690563</v>
      </c>
      <c r="AW1742" s="2" t="n">
        <v>38.33986717044979</v>
      </c>
      <c r="AX1742" s="2" t="n">
        <v>1.278284418879355</v>
      </c>
      <c r="AY1742" s="2" t="n">
        <v>16.72734570868809</v>
      </c>
      <c r="AZ1742" s="2" t="n">
        <v>17.68792939716213</v>
      </c>
      <c r="BA1742" s="2" t="n">
        <v>16.72769049794433</v>
      </c>
      <c r="BB1742" s="2" t="n">
        <v>17.68997377970225</v>
      </c>
      <c r="BC1742" s="2" t="n">
        <v>0.981246143735197</v>
      </c>
      <c r="BD1742" s="2" t="n">
        <v>0.001726696671729931</v>
      </c>
      <c r="BE1742" s="2" t="n">
        <v>9.98393710727688e-07</v>
      </c>
      <c r="BF1742" s="2" t="n">
        <v>-0.0002540263601337233</v>
      </c>
      <c r="BG1742" s="2" t="n">
        <v>6.357155988302834</v>
      </c>
    </row>
    <row r="1743">
      <c r="A1743" s="2" t="n">
        <v>174.2</v>
      </c>
      <c r="B1743" t="inlineStr">
        <is>
          <t>搬送（回転）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ROTATING</t>
        </is>
      </c>
      <c r="G1743" s="2" t="n">
        <v>90</v>
      </c>
      <c r="H1743" s="2" t="n">
        <v>8.130000000000024</v>
      </c>
      <c r="I1743" s="2" t="n">
        <v>6.243187740696502</v>
      </c>
      <c r="J1743" s="2" t="n">
        <v>1.886812259303522</v>
      </c>
      <c r="K1743" s="2" t="n">
        <v>-16.72425502475124</v>
      </c>
      <c r="L1743" s="2" t="n">
        <v>10.27645228803356</v>
      </c>
      <c r="M1743" s="2" t="n">
        <v>-1.53861033240604</v>
      </c>
      <c r="N1743" s="2" t="n">
        <v>19.6894260839704</v>
      </c>
      <c r="O1743" s="2" t="n">
        <v>16.72425502475124</v>
      </c>
      <c r="P1743" s="2" t="n">
        <v>0.8759896512643337</v>
      </c>
      <c r="Q1743" s="2" t="n">
        <v>-3.147181254721408</v>
      </c>
      <c r="R1743" s="2" t="n">
        <v>10.72944266541637</v>
      </c>
      <c r="S1743" s="2" t="n">
        <v>11.21574998070344</v>
      </c>
      <c r="T1743" s="2" t="n">
        <v>0.8759896512643337</v>
      </c>
      <c r="U1743" s="2" t="n">
        <v>17.69977597899505</v>
      </c>
      <c r="V1743" s="2" t="n">
        <v>-4.596453266150954</v>
      </c>
      <c r="W1743" s="2" t="n">
        <v>-1.363133805839628</v>
      </c>
      <c r="X1743" s="2" t="n">
        <v>18.3376003366619</v>
      </c>
      <c r="Y1743" s="2" t="n">
        <v>17.69977597899505</v>
      </c>
      <c r="Z1743" s="2" t="n">
        <v>1.262232131605796</v>
      </c>
      <c r="AA1743" s="2" t="n">
        <v>-36.24299992772014</v>
      </c>
      <c r="AB1743" s="2" t="n">
        <v>-10.82639702230709</v>
      </c>
      <c r="AC1743" s="2" t="n">
        <v>37.8465209259636</v>
      </c>
      <c r="AD1743" s="2" t="n">
        <v>1.262232131605796</v>
      </c>
      <c r="AE1743" s="2" t="n">
        <v>-16.72296103584645</v>
      </c>
      <c r="AF1743" s="2" t="n">
        <v>10.24479579594254</v>
      </c>
      <c r="AG1743" s="2" t="n">
        <v>-1.538915346309558</v>
      </c>
      <c r="AH1743" s="2" t="n">
        <v>19.67184605343656</v>
      </c>
      <c r="AI1743" s="2" t="n">
        <v>16.72296103584645</v>
      </c>
      <c r="AJ1743" s="2" t="n">
        <v>0.8639766086682847</v>
      </c>
      <c r="AK1743" s="2" t="n">
        <v>-3.253353098151619</v>
      </c>
      <c r="AL1743" s="2" t="n">
        <v>12.51721215616536</v>
      </c>
      <c r="AM1743" s="2" t="n">
        <v>12.9619196928554</v>
      </c>
      <c r="AN1743" s="2" t="n">
        <v>0.8639766086682847</v>
      </c>
      <c r="AO1743" s="2" t="n">
        <v>17.69852930708997</v>
      </c>
      <c r="AP1743" s="2" t="n">
        <v>-4.564771646504629</v>
      </c>
      <c r="AQ1743" s="2" t="n">
        <v>-1.362857534428412</v>
      </c>
      <c r="AR1743" s="2" t="n">
        <v>18.32846039572892</v>
      </c>
      <c r="AS1743" s="2" t="n">
        <v>17.69852930708997</v>
      </c>
      <c r="AT1743" s="2" t="n">
        <v>1.274065466753008</v>
      </c>
      <c r="AU1743" s="2" t="n">
        <v>-36.1349723047388</v>
      </c>
      <c r="AV1743" s="2" t="n">
        <v>-12.434797697318</v>
      </c>
      <c r="AW1743" s="2" t="n">
        <v>38.23589491630917</v>
      </c>
      <c r="AX1743" s="2" t="n">
        <v>1.274065466753008</v>
      </c>
      <c r="AY1743" s="2" t="n">
        <v>16.7270366402944</v>
      </c>
      <c r="AZ1743" s="2" t="n">
        <v>17.68911405534542</v>
      </c>
      <c r="BA1743" s="2" t="n">
        <v>16.72721755173455</v>
      </c>
      <c r="BB1743" s="2" t="n">
        <v>17.69082933244103</v>
      </c>
      <c r="BC1743" s="2" t="n">
        <v>0.9812457187677955</v>
      </c>
      <c r="BD1743" s="2" t="n">
        <v>0.001726815145354593</v>
      </c>
      <c r="BE1743" s="2" t="n">
        <v>1.007926844185382e-06</v>
      </c>
      <c r="BF1743" s="2" t="n">
        <v>-0.0002540263744199972</v>
      </c>
      <c r="BG1743" s="2" t="n">
        <v>6.429989789671753</v>
      </c>
    </row>
    <row r="1744">
      <c r="A1744" s="2" t="n">
        <v>174.3</v>
      </c>
      <c r="B1744" t="inlineStr">
        <is>
          <t>搬送（回転）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ROTATING</t>
        </is>
      </c>
      <c r="G1744" s="2" t="n">
        <v>90</v>
      </c>
      <c r="H1744" s="2" t="n">
        <v>8.230000000000047</v>
      </c>
      <c r="I1744" s="2" t="n">
        <v>6.321638150249716</v>
      </c>
      <c r="J1744" s="2" t="n">
        <v>1.908361849750331</v>
      </c>
      <c r="K1744" s="2" t="n">
        <v>-16.72718505037632</v>
      </c>
      <c r="L1744" s="2" t="n">
        <v>10.16201473168877</v>
      </c>
      <c r="M1744" s="2" t="n">
        <v>-1.538724994254971</v>
      </c>
      <c r="N1744" s="2" t="n">
        <v>19.63244604537441</v>
      </c>
      <c r="O1744" s="2" t="n">
        <v>16.72718505037632</v>
      </c>
      <c r="P1744" s="2" t="n">
        <v>0.8730596256392609</v>
      </c>
      <c r="Q1744" s="2" t="n">
        <v>-3.261618811066203</v>
      </c>
      <c r="R1744" s="2" t="n">
        <v>10.72932800356744</v>
      </c>
      <c r="S1744" s="2" t="n">
        <v>11.24806071226319</v>
      </c>
      <c r="T1744" s="2" t="n">
        <v>0.8730596256392609</v>
      </c>
      <c r="U1744" s="2" t="n">
        <v>17.69346164558064</v>
      </c>
      <c r="V1744" s="2" t="n">
        <v>-4.432962797254764</v>
      </c>
      <c r="W1744" s="2" t="n">
        <v>-1.363016258563239</v>
      </c>
      <c r="X1744" s="2" t="n">
        <v>18.29118797362779</v>
      </c>
      <c r="Y1744" s="2" t="n">
        <v>17.69346164558064</v>
      </c>
      <c r="Z1744" s="2" t="n">
        <v>1.255917798191387</v>
      </c>
      <c r="AA1744" s="2" t="n">
        <v>-36.07950945882395</v>
      </c>
      <c r="AB1744" s="2" t="n">
        <v>-10.82627947503071</v>
      </c>
      <c r="AC1744" s="2" t="n">
        <v>37.68974210016104</v>
      </c>
      <c r="AD1744" s="2" t="n">
        <v>1.255917798191387</v>
      </c>
      <c r="AE1744" s="2" t="n">
        <v>-16.72114554459461</v>
      </c>
      <c r="AF1744" s="2" t="n">
        <v>10.02052065787095</v>
      </c>
      <c r="AG1744" s="2" t="n">
        <v>-1.538796577036785</v>
      </c>
      <c r="AH1744" s="2" t="n">
        <v>19.55442245334376</v>
      </c>
      <c r="AI1744" s="2" t="n">
        <v>16.72114554459461</v>
      </c>
      <c r="AJ1744" s="2" t="n">
        <v>0.8657920999201316</v>
      </c>
      <c r="AK1744" s="2" t="n">
        <v>-3.477628236223207</v>
      </c>
      <c r="AL1744" s="2" t="n">
        <v>12.51733092543813</v>
      </c>
      <c r="AM1744" s="2" t="n">
        <v>13.02025604996272</v>
      </c>
      <c r="AN1744" s="2" t="n">
        <v>0.8657920999201316</v>
      </c>
      <c r="AO1744" s="2" t="n">
        <v>17.68792821150265</v>
      </c>
      <c r="AP1744" s="2" t="n">
        <v>-4.291380611028163</v>
      </c>
      <c r="AQ1744" s="2" t="n">
        <v>-1.362979270217915</v>
      </c>
      <c r="AR1744" s="2" t="n">
        <v>18.25202631093391</v>
      </c>
      <c r="AS1744" s="2" t="n">
        <v>17.68792821150265</v>
      </c>
      <c r="AT1744" s="2" t="n">
        <v>1.263464371165689</v>
      </c>
      <c r="AU1744" s="2" t="n">
        <v>-35.86158126926233</v>
      </c>
      <c r="AV1744" s="2" t="n">
        <v>-12.4349194331075</v>
      </c>
      <c r="AW1744" s="2" t="n">
        <v>37.97731658051931</v>
      </c>
      <c r="AX1744" s="2" t="n">
        <v>1.263464371165689</v>
      </c>
      <c r="AY1744" s="2" t="n">
        <v>16.7270514813026</v>
      </c>
      <c r="AZ1744" s="2" t="n">
        <v>17.68954881436894</v>
      </c>
      <c r="BA1744" s="2" t="n">
        <v>16.72661035102055</v>
      </c>
      <c r="BB1744" s="2" t="n">
        <v>17.69053922034719</v>
      </c>
      <c r="BC1744" s="2" t="n">
        <v>0.9812457250888461</v>
      </c>
      <c r="BD1744" s="2" t="n">
        <v>0.001726721097012836</v>
      </c>
      <c r="BE1744" s="2" t="n">
        <v>1.01982742729216e-06</v>
      </c>
      <c r="BF1744" s="2" t="n">
        <v>-0.0002540264322106564</v>
      </c>
      <c r="BG1744" s="2" t="n">
        <v>6.516699070197034</v>
      </c>
    </row>
    <row r="1745">
      <c r="A1745" s="2" t="n">
        <v>174.4</v>
      </c>
      <c r="B1745" t="inlineStr">
        <is>
          <t>搬送（回転）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ROTATING</t>
        </is>
      </c>
      <c r="G1745" s="2" t="n">
        <v>90</v>
      </c>
      <c r="H1745" s="2" t="n">
        <v>8.330000000000041</v>
      </c>
      <c r="I1745" s="2" t="n">
        <v>6.400796396678168</v>
      </c>
      <c r="J1745" s="2" t="n">
        <v>1.929203603321873</v>
      </c>
      <c r="K1745" s="2" t="n">
        <v>-16.73521866407273</v>
      </c>
      <c r="L1745" s="2" t="n">
        <v>9.48744671405513</v>
      </c>
      <c r="M1745" s="2" t="n">
        <v>-1.538920412316932</v>
      </c>
      <c r="N1745" s="2" t="n">
        <v>19.29889802350925</v>
      </c>
      <c r="O1745" s="2" t="n">
        <v>16.73521866407273</v>
      </c>
      <c r="P1745" s="2" t="n">
        <v>0.8650260119428523</v>
      </c>
      <c r="Q1745" s="2" t="n">
        <v>-3.936186828699839</v>
      </c>
      <c r="R1745" s="2" t="n">
        <v>10.72913258550548</v>
      </c>
      <c r="S1745" s="2" t="n">
        <v>11.46106987977664</v>
      </c>
      <c r="T1745" s="2" t="n">
        <v>0.8650260119428523</v>
      </c>
      <c r="U1745" s="2" t="n">
        <v>17.65932900522359</v>
      </c>
      <c r="V1745" s="2" t="n">
        <v>-3.556387889743908</v>
      </c>
      <c r="W1745" s="2" t="n">
        <v>-1.362816225373714</v>
      </c>
      <c r="X1745" s="2" t="n">
        <v>18.06535534666258</v>
      </c>
      <c r="Y1745" s="2" t="n">
        <v>17.65932900522359</v>
      </c>
      <c r="Z1745" s="2" t="n">
        <v>1.221785157834336</v>
      </c>
      <c r="AA1745" s="2" t="n">
        <v>-35.20293455131309</v>
      </c>
      <c r="AB1745" s="2" t="n">
        <v>-10.82607944184118</v>
      </c>
      <c r="AC1745" s="2" t="n">
        <v>36.85028298503274</v>
      </c>
      <c r="AD1745" s="2" t="n">
        <v>1.221785157834336</v>
      </c>
      <c r="AE1745" s="2" t="n">
        <v>-16.72073591575926</v>
      </c>
      <c r="AF1745" s="2" t="n">
        <v>9.147862478507625</v>
      </c>
      <c r="AG1745" s="2" t="n">
        <v>-1.538630334830045</v>
      </c>
      <c r="AH1745" s="2" t="n">
        <v>19.12155278207051</v>
      </c>
      <c r="AI1745" s="2" t="n">
        <v>16.72073591575926</v>
      </c>
      <c r="AJ1745" s="2" t="n">
        <v>0.8662017287554811</v>
      </c>
      <c r="AK1745" s="2" t="n">
        <v>-4.350286415586531</v>
      </c>
      <c r="AL1745" s="2" t="n">
        <v>12.51749716764487</v>
      </c>
      <c r="AM1745" s="2" t="n">
        <v>13.28017442184149</v>
      </c>
      <c r="AN1745" s="2" t="n">
        <v>0.8662017287554811</v>
      </c>
      <c r="AO1745" s="2" t="n">
        <v>17.64606430311863</v>
      </c>
      <c r="AP1745" s="2" t="n">
        <v>-3.216629403781891</v>
      </c>
      <c r="AQ1745" s="2" t="n">
        <v>-1.363151003720473</v>
      </c>
      <c r="AR1745" s="2" t="n">
        <v>17.98856500029994</v>
      </c>
      <c r="AS1745" s="2" t="n">
        <v>17.64606430311863</v>
      </c>
      <c r="AT1745" s="2" t="n">
        <v>1.221600462781666</v>
      </c>
      <c r="AU1745" s="2" t="n">
        <v>-34.78683006201606</v>
      </c>
      <c r="AV1745" s="2" t="n">
        <v>-12.43509116661006</v>
      </c>
      <c r="AW1745" s="2" t="n">
        <v>36.96278325256576</v>
      </c>
      <c r="AX1745" s="2" t="n">
        <v>1.221600462781666</v>
      </c>
      <c r="AY1745" s="2" t="n">
        <v>16.72786819957961</v>
      </c>
      <c r="AZ1745" s="2" t="n">
        <v>17.68652683345441</v>
      </c>
      <c r="BA1745" s="2" t="n">
        <v>16.72602290749442</v>
      </c>
      <c r="BB1745" s="2" t="n">
        <v>17.68609172862433</v>
      </c>
      <c r="BC1745" s="2" t="n">
        <v>0.9812457845182043</v>
      </c>
      <c r="BD1745" s="2" t="n">
        <v>0.001726496141387534</v>
      </c>
      <c r="BE1745" s="2" t="n">
        <v>1.022296765776016e-06</v>
      </c>
      <c r="BF1745" s="2" t="n">
        <v>-0.0002540265675509469</v>
      </c>
      <c r="BG1745" s="2" t="n">
        <v>6.595882658156293</v>
      </c>
    </row>
    <row r="1746">
      <c r="A1746" s="2" t="n">
        <v>174.5</v>
      </c>
      <c r="B1746" t="inlineStr">
        <is>
          <t>搬送（回転）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ROTATING</t>
        </is>
      </c>
      <c r="G1746" s="2" t="n">
        <v>90</v>
      </c>
      <c r="H1746" s="2" t="n">
        <v>8.430000000000035</v>
      </c>
      <c r="I1746" s="2" t="n">
        <v>6.492411796575697</v>
      </c>
      <c r="J1746" s="2" t="n">
        <v>1.937588203424339</v>
      </c>
      <c r="K1746" s="2" t="n">
        <v>-16.72539307183428</v>
      </c>
      <c r="L1746" s="2" t="n">
        <v>10.20446957832891</v>
      </c>
      <c r="M1746" s="2" t="n">
        <v>-1.538655372781618</v>
      </c>
      <c r="N1746" s="2" t="n">
        <v>19.65292428974864</v>
      </c>
      <c r="O1746" s="2" t="n">
        <v>16.72539307183428</v>
      </c>
      <c r="P1746" s="2" t="n">
        <v>0.8748516041812948</v>
      </c>
      <c r="Q1746" s="2" t="n">
        <v>-3.219163964426063</v>
      </c>
      <c r="R1746" s="2" t="n">
        <v>10.72939762504079</v>
      </c>
      <c r="S1746" s="2" t="n">
        <v>11.23602934116091</v>
      </c>
      <c r="T1746" s="2" t="n">
        <v>0.8748516041812948</v>
      </c>
      <c r="U1746" s="2" t="n">
        <v>17.6961260566896</v>
      </c>
      <c r="V1746" s="2" t="n">
        <v>-4.497432794558825</v>
      </c>
      <c r="W1746" s="2" t="n">
        <v>-1.363087209265586</v>
      </c>
      <c r="X1746" s="2" t="n">
        <v>18.30949988109684</v>
      </c>
      <c r="Y1746" s="2" t="n">
        <v>17.6961260566896</v>
      </c>
      <c r="Z1746" s="2" t="n">
        <v>1.258582209300346</v>
      </c>
      <c r="AA1746" s="2" t="n">
        <v>-36.14397945612801</v>
      </c>
      <c r="AB1746" s="2" t="n">
        <v>-10.82635042573305</v>
      </c>
      <c r="AC1746" s="2" t="n">
        <v>37.75157140627846</v>
      </c>
      <c r="AD1746" s="2" t="n">
        <v>1.258582209300346</v>
      </c>
      <c r="AE1746" s="2" t="n">
        <v>-16.72138394258378</v>
      </c>
      <c r="AF1746" s="2" t="n">
        <v>10.10968519475721</v>
      </c>
      <c r="AG1746" s="2" t="n">
        <v>-1.538833530482689</v>
      </c>
      <c r="AH1746" s="2" t="n">
        <v>19.60047000270477</v>
      </c>
      <c r="AI1746" s="2" t="n">
        <v>16.72138394258378</v>
      </c>
      <c r="AJ1746" s="2" t="n">
        <v>0.8655537019309598</v>
      </c>
      <c r="AK1746" s="2" t="n">
        <v>-3.388463699336949</v>
      </c>
      <c r="AL1746" s="2" t="n">
        <v>12.51729397199223</v>
      </c>
      <c r="AM1746" s="2" t="n">
        <v>12.99667333720147</v>
      </c>
      <c r="AN1746" s="2" t="n">
        <v>0.8655537019309598</v>
      </c>
      <c r="AO1746" s="2" t="n">
        <v>17.69241685943412</v>
      </c>
      <c r="AP1746" s="2" t="n">
        <v>-4.402587879824844</v>
      </c>
      <c r="AQ1746" s="2" t="n">
        <v>-1.362940950388591</v>
      </c>
      <c r="AR1746" s="2" t="n">
        <v>18.28283354411497</v>
      </c>
      <c r="AS1746" s="2" t="n">
        <v>17.69241685943412</v>
      </c>
      <c r="AT1746" s="2" t="n">
        <v>1.26795301909716</v>
      </c>
      <c r="AU1746" s="2" t="n">
        <v>-35.97278853805901</v>
      </c>
      <c r="AV1746" s="2" t="n">
        <v>-12.43488111327818</v>
      </c>
      <c r="AW1746" s="2" t="n">
        <v>38.08248269695543</v>
      </c>
      <c r="AX1746" s="2" t="n">
        <v>1.26795301909716</v>
      </c>
      <c r="AY1746" s="2" t="n">
        <v>16.72762068680508</v>
      </c>
      <c r="AZ1746" s="2" t="n">
        <v>17.68748675577793</v>
      </c>
      <c r="BA1746" s="2" t="n">
        <v>16.72555901100336</v>
      </c>
      <c r="BB1746" s="2" t="n">
        <v>17.68672424170531</v>
      </c>
      <c r="BC1746" s="2" t="n">
        <v>0.9812458975876316</v>
      </c>
      <c r="BD1746" s="2" t="n">
        <v>0.001726566787056399</v>
      </c>
      <c r="BE1746" s="2" t="n">
        <v>1.04222226120328e-06</v>
      </c>
      <c r="BF1746" s="2" t="n">
        <v>-0.0002540265434405026</v>
      </c>
      <c r="BG1746" s="2" t="n">
        <v>6.679213845550758</v>
      </c>
    </row>
    <row r="1747">
      <c r="A1747" s="2" t="n">
        <v>174.6</v>
      </c>
      <c r="B1747" t="inlineStr">
        <is>
          <t>搬送（回転）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ROTATING</t>
        </is>
      </c>
      <c r="G1747" s="2" t="n">
        <v>90</v>
      </c>
      <c r="H1747" s="2" t="n">
        <v>8.53000000000003</v>
      </c>
      <c r="I1747" s="2" t="n">
        <v>6.57473388720654</v>
      </c>
      <c r="J1747" s="2" t="n">
        <v>1.95526611279349</v>
      </c>
      <c r="K1747" s="2" t="n">
        <v>-16.72037465685252</v>
      </c>
      <c r="L1747" s="2" t="n">
        <v>10.36079074831175</v>
      </c>
      <c r="M1747" s="2" t="n">
        <v>-1.538468096138576</v>
      </c>
      <c r="N1747" s="2" t="n">
        <v>19.73027616833212</v>
      </c>
      <c r="O1747" s="2" t="n">
        <v>16.72037465685252</v>
      </c>
      <c r="P1747" s="2" t="n">
        <v>0.8798700191630608</v>
      </c>
      <c r="Q1747" s="2" t="n">
        <v>-3.062842794443219</v>
      </c>
      <c r="R1747" s="2" t="n">
        <v>10.72958490168383</v>
      </c>
      <c r="S1747" s="2" t="n">
        <v>11.19281775946238</v>
      </c>
      <c r="T1747" s="2" t="n">
        <v>0.8798700191630608</v>
      </c>
      <c r="U1747" s="2" t="n">
        <v>17.70510162736383</v>
      </c>
      <c r="V1747" s="2" t="n">
        <v>-4.725452919456743</v>
      </c>
      <c r="W1747" s="2" t="n">
        <v>-1.363278721085813</v>
      </c>
      <c r="X1747" s="2" t="n">
        <v>18.37550156596138</v>
      </c>
      <c r="Y1747" s="2" t="n">
        <v>17.70510162736383</v>
      </c>
      <c r="Z1747" s="2" t="n">
        <v>1.267557779974581</v>
      </c>
      <c r="AA1747" s="2" t="n">
        <v>-36.37199958102593</v>
      </c>
      <c r="AB1747" s="2" t="n">
        <v>-10.82654193755328</v>
      </c>
      <c r="AC1747" s="2" t="n">
        <v>37.97029189476063</v>
      </c>
      <c r="AD1747" s="2" t="n">
        <v>1.267557779974581</v>
      </c>
      <c r="AE1747" s="2" t="n">
        <v>-16.72362747316339</v>
      </c>
      <c r="AF1747" s="2" t="n">
        <v>10.43476111441709</v>
      </c>
      <c r="AG1747" s="2" t="n">
        <v>-1.538992581009169</v>
      </c>
      <c r="AH1747" s="2" t="n">
        <v>19.77201187387105</v>
      </c>
      <c r="AI1747" s="2" t="n">
        <v>16.72362747316339</v>
      </c>
      <c r="AJ1747" s="2" t="n">
        <v>0.863310171351344</v>
      </c>
      <c r="AK1747" s="2" t="n">
        <v>-3.063387779677065</v>
      </c>
      <c r="AL1747" s="2" t="n">
        <v>12.51713492146575</v>
      </c>
      <c r="AM1747" s="2" t="n">
        <v>12.91542936889095</v>
      </c>
      <c r="AN1747" s="2" t="n">
        <v>0.863310171351344</v>
      </c>
      <c r="AO1747" s="2" t="n">
        <v>17.70797673735007</v>
      </c>
      <c r="AP1747" s="2" t="n">
        <v>-4.799458681248523</v>
      </c>
      <c r="AQ1747" s="2" t="n">
        <v>-1.362777551254149</v>
      </c>
      <c r="AR1747" s="2" t="n">
        <v>18.39740216491843</v>
      </c>
      <c r="AS1747" s="2" t="n">
        <v>17.70797673735007</v>
      </c>
      <c r="AT1747" s="2" t="n">
        <v>1.283512897013111</v>
      </c>
      <c r="AU1747" s="2" t="n">
        <v>-36.36965933948269</v>
      </c>
      <c r="AV1747" s="2" t="n">
        <v>-12.43471771414374</v>
      </c>
      <c r="AW1747" s="2" t="n">
        <v>38.45805156865411</v>
      </c>
      <c r="AX1747" s="2" t="n">
        <v>1.283512897013111</v>
      </c>
      <c r="AY1747" s="2" t="n">
        <v>16.72689608380982</v>
      </c>
      <c r="AZ1747" s="2" t="n">
        <v>17.68924824293652</v>
      </c>
      <c r="BA1747" s="2" t="n">
        <v>16.72536585721937</v>
      </c>
      <c r="BB1747" s="2" t="n">
        <v>17.68884949126979</v>
      </c>
      <c r="BC1747" s="2" t="n">
        <v>0.9812459266413952</v>
      </c>
      <c r="BD1747" s="2" t="n">
        <v>0.001726514397450776</v>
      </c>
      <c r="BE1747" s="2" t="n">
        <v>1.051622003057967e-06</v>
      </c>
      <c r="BF1747" s="2" t="n">
        <v>-0.0002540265629501772</v>
      </c>
      <c r="BG1747" s="2" t="n">
        <v>6.761535936181548</v>
      </c>
    </row>
    <row r="1748">
      <c r="A1748" s="2" t="n">
        <v>174.7</v>
      </c>
      <c r="B1748" t="inlineStr">
        <is>
          <t>搬送（回転）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ROTATING</t>
        </is>
      </c>
      <c r="G1748" s="2" t="n">
        <v>90</v>
      </c>
      <c r="H1748" s="2" t="n">
        <v>8.630000000000024</v>
      </c>
      <c r="I1748" s="2" t="n">
        <v>6.649110140812445</v>
      </c>
      <c r="J1748" s="2" t="n">
        <v>1.980889859187579</v>
      </c>
      <c r="K1748" s="2" t="n">
        <v>-16.72151289343038</v>
      </c>
      <c r="L1748" s="2" t="n">
        <v>10.31527566269669</v>
      </c>
      <c r="M1748" s="2" t="n">
        <v>-1.538510719936795</v>
      </c>
      <c r="N1748" s="2" t="n">
        <v>19.70738239031104</v>
      </c>
      <c r="O1748" s="2" t="n">
        <v>16.72151289343038</v>
      </c>
      <c r="P1748" s="2" t="n">
        <v>0.8787317825851986</v>
      </c>
      <c r="Q1748" s="2" t="n">
        <v>-3.108357880058277</v>
      </c>
      <c r="R1748" s="2" t="n">
        <v>10.72954227788561</v>
      </c>
      <c r="S1748" s="2" t="n">
        <v>11.20522805431378</v>
      </c>
      <c r="T1748" s="2" t="n">
        <v>0.8787317825851986</v>
      </c>
      <c r="U1748" s="2" t="n">
        <v>17.70264705157154</v>
      </c>
      <c r="V1748" s="2" t="n">
        <v>-4.660742316596335</v>
      </c>
      <c r="W1748" s="2" t="n">
        <v>-1.363234903411605</v>
      </c>
      <c r="X1748" s="2" t="n">
        <v>18.35659666104003</v>
      </c>
      <c r="Y1748" s="2" t="n">
        <v>17.70264705157154</v>
      </c>
      <c r="Z1748" s="2" t="n">
        <v>1.265103204182289</v>
      </c>
      <c r="AA1748" s="2" t="n">
        <v>-36.30728897816552</v>
      </c>
      <c r="AB1748" s="2" t="n">
        <v>-10.82649811987907</v>
      </c>
      <c r="AC1748" s="2" t="n">
        <v>37.90821521254986</v>
      </c>
      <c r="AD1748" s="2" t="n">
        <v>1.265103204182289</v>
      </c>
      <c r="AE1748" s="2" t="n">
        <v>-16.72267881677368</v>
      </c>
      <c r="AF1748" s="2" t="n">
        <v>10.34067197127984</v>
      </c>
      <c r="AG1748" s="2" t="n">
        <v>-1.53893819076624</v>
      </c>
      <c r="AH1748" s="2" t="n">
        <v>19.72170921552142</v>
      </c>
      <c r="AI1748" s="2" t="n">
        <v>16.72267881677368</v>
      </c>
      <c r="AJ1748" s="2" t="n">
        <v>0.8642588277410574</v>
      </c>
      <c r="AK1748" s="2" t="n">
        <v>-3.15747692281432</v>
      </c>
      <c r="AL1748" s="2" t="n">
        <v>12.51718931170868</v>
      </c>
      <c r="AM1748" s="2" t="n">
        <v>12.93818503904575</v>
      </c>
      <c r="AN1748" s="2" t="n">
        <v>0.8642588277410574</v>
      </c>
      <c r="AO1748" s="2" t="n">
        <v>17.70362689348939</v>
      </c>
      <c r="AP1748" s="2" t="n">
        <v>-4.686147411046155</v>
      </c>
      <c r="AQ1748" s="2" t="n">
        <v>-1.3628331671588</v>
      </c>
      <c r="AR1748" s="2" t="n">
        <v>18.36397824501661</v>
      </c>
      <c r="AS1748" s="2" t="n">
        <v>17.70362689348939</v>
      </c>
      <c r="AT1748" s="2" t="n">
        <v>1.279163053152427</v>
      </c>
      <c r="AU1748" s="2" t="n">
        <v>-36.25634806928032</v>
      </c>
      <c r="AV1748" s="2" t="n">
        <v>-12.43477333004839</v>
      </c>
      <c r="AW1748" s="2" t="n">
        <v>38.35078384084267</v>
      </c>
      <c r="AX1748" s="2" t="n">
        <v>1.279163053152427</v>
      </c>
      <c r="AY1748" s="2" t="n">
        <v>16.72635776477188</v>
      </c>
      <c r="AZ1748" s="2" t="n">
        <v>17.69058812380002</v>
      </c>
      <c r="BA1748" s="2" t="n">
        <v>16.7250971531748</v>
      </c>
      <c r="BB1748" s="2" t="n">
        <v>17.69032723149175</v>
      </c>
      <c r="BC1748" s="2" t="n">
        <v>0.9812461462226715</v>
      </c>
      <c r="BD1748" s="2" t="n">
        <v>0.001726256446333948</v>
      </c>
      <c r="BE1748" s="2" t="n">
        <v>1.064025838019821e-06</v>
      </c>
      <c r="BF1748" s="2" t="n">
        <v>-0.0002540266230482403</v>
      </c>
      <c r="BG1748" s="2" t="n">
        <v>6.849508780418576</v>
      </c>
    </row>
    <row r="1749">
      <c r="A1749" s="2" t="n">
        <v>174.8</v>
      </c>
      <c r="B1749" t="inlineStr">
        <is>
          <t>搬送（回転）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ROTATING</t>
        </is>
      </c>
      <c r="G1749" s="2" t="n">
        <v>90</v>
      </c>
      <c r="H1749" s="2" t="n">
        <v>8.730000000000047</v>
      </c>
      <c r="I1749" s="2" t="n">
        <v>6.737836984124015</v>
      </c>
      <c r="J1749" s="2" t="n">
        <v>1.992163015876032</v>
      </c>
      <c r="K1749" s="2" t="n">
        <v>-16.72404467502273</v>
      </c>
      <c r="L1749" s="2" t="n">
        <v>10.70188592301984</v>
      </c>
      <c r="M1749" s="2" t="n">
        <v>-1.538686592886441</v>
      </c>
      <c r="N1749" s="2" t="n">
        <v>19.91460742853383</v>
      </c>
      <c r="O1749" s="2" t="n">
        <v>16.72404467502273</v>
      </c>
      <c r="P1749" s="2" t="n">
        <v>0.8762000009928457</v>
      </c>
      <c r="Q1749" s="2" t="n">
        <v>-2.721747619735131</v>
      </c>
      <c r="R1749" s="2" t="n">
        <v>10.72936640493597</v>
      </c>
      <c r="S1749" s="2" t="n">
        <v>11.10382546686692</v>
      </c>
      <c r="T1749" s="2" t="n">
        <v>0.8762000009928457</v>
      </c>
      <c r="U1749" s="2" t="n">
        <v>17.72093993586335</v>
      </c>
      <c r="V1749" s="2" t="n">
        <v>-5.128015900779823</v>
      </c>
      <c r="W1749" s="2" t="n">
        <v>-1.363054517668153</v>
      </c>
      <c r="X1749" s="2" t="n">
        <v>18.49827497112265</v>
      </c>
      <c r="Y1749" s="2" t="n">
        <v>17.72093993586335</v>
      </c>
      <c r="Z1749" s="2" t="n">
        <v>1.283396088474092</v>
      </c>
      <c r="AA1749" s="2" t="n">
        <v>-36.77456256234901</v>
      </c>
      <c r="AB1749" s="2" t="n">
        <v>-10.82631773413562</v>
      </c>
      <c r="AC1749" s="2" t="n">
        <v>38.35654719669761</v>
      </c>
      <c r="AD1749" s="2" t="n">
        <v>1.283396088474092</v>
      </c>
      <c r="AE1749" s="2" t="n">
        <v>-16.71679003564704</v>
      </c>
      <c r="AF1749" s="2" t="n">
        <v>10.5310879478989</v>
      </c>
      <c r="AG1749" s="2" t="n">
        <v>-1.538731625092993</v>
      </c>
      <c r="AH1749" s="2" t="n">
        <v>19.81722930876945</v>
      </c>
      <c r="AI1749" s="2" t="n">
        <v>16.71679003564704</v>
      </c>
      <c r="AJ1749" s="2" t="n">
        <v>0.8701476088676969</v>
      </c>
      <c r="AK1749" s="2" t="n">
        <v>-2.967060946195256</v>
      </c>
      <c r="AL1749" s="2" t="n">
        <v>12.51739587738192</v>
      </c>
      <c r="AM1749" s="2" t="n">
        <v>12.89363436238027</v>
      </c>
      <c r="AN1749" s="2" t="n">
        <v>0.8701476088676969</v>
      </c>
      <c r="AO1749" s="2" t="n">
        <v>17.71426906915098</v>
      </c>
      <c r="AP1749" s="2" t="n">
        <v>-4.957119768590009</v>
      </c>
      <c r="AQ1749" s="2" t="n">
        <v>-1.363044099550629</v>
      </c>
      <c r="AR1749" s="2" t="n">
        <v>18.44522307459969</v>
      </c>
      <c r="AS1749" s="2" t="n">
        <v>17.71426906915098</v>
      </c>
      <c r="AT1749" s="2" t="n">
        <v>1.289805228814014</v>
      </c>
      <c r="AU1749" s="2" t="n">
        <v>-36.52732042682418</v>
      </c>
      <c r="AV1749" s="2" t="n">
        <v>-12.43498426244022</v>
      </c>
      <c r="AW1749" s="2" t="n">
        <v>38.60748073494693</v>
      </c>
      <c r="AX1749" s="2" t="n">
        <v>1.289805228814014</v>
      </c>
      <c r="AY1749" s="2" t="n">
        <v>16.72612645579697</v>
      </c>
      <c r="AZ1749" s="2" t="n">
        <v>17.69362330500635</v>
      </c>
      <c r="BA1749" s="2" t="n">
        <v>16.72426644142202</v>
      </c>
      <c r="BB1749" s="2" t="n">
        <v>17.69272141525767</v>
      </c>
      <c r="BC1749" s="2" t="n">
        <v>0.9812463269437701</v>
      </c>
      <c r="BD1749" s="2" t="n">
        <v>0.001725963116878954</v>
      </c>
      <c r="BE1749" s="2" t="n">
        <v>1.076243770278163e-06</v>
      </c>
      <c r="BF1749" s="2" t="n">
        <v>-0.0002540266802647013</v>
      </c>
      <c r="BG1749" s="2" t="n">
        <v>6.934893751295808</v>
      </c>
    </row>
    <row r="1750">
      <c r="A1750" s="2" t="n">
        <v>174.9</v>
      </c>
      <c r="B1750" t="inlineStr">
        <is>
          <t>搬送（回転）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ROTATING</t>
        </is>
      </c>
      <c r="G1750" s="2" t="n">
        <v>90</v>
      </c>
      <c r="H1750" s="2" t="n">
        <v>8.83200000000005</v>
      </c>
      <c r="I1750" s="2" t="n">
        <v>6.822003146973987</v>
      </c>
      <c r="J1750" s="2" t="n">
        <v>2.009996853026063</v>
      </c>
      <c r="K1750" s="2" t="n">
        <v>-16.72209070575152</v>
      </c>
      <c r="L1750" s="2" t="n">
        <v>10.2728685179674</v>
      </c>
      <c r="M1750" s="2" t="n">
        <v>-1.538539806945249</v>
      </c>
      <c r="N1750" s="2" t="n">
        <v>19.68571182092184</v>
      </c>
      <c r="O1750" s="2" t="n">
        <v>16.72209070575152</v>
      </c>
      <c r="P1750" s="2" t="n">
        <v>0.8781539702640622</v>
      </c>
      <c r="Q1750" s="2" t="n">
        <v>-3.150765024787573</v>
      </c>
      <c r="R1750" s="2" t="n">
        <v>10.72951319087716</v>
      </c>
      <c r="S1750" s="2" t="n">
        <v>11.21699282116745</v>
      </c>
      <c r="T1750" s="2" t="n">
        <v>0.8781539702640622</v>
      </c>
      <c r="U1750" s="2" t="n">
        <v>17.7005060029475</v>
      </c>
      <c r="V1750" s="2" t="n">
        <v>-4.602168694870088</v>
      </c>
      <c r="W1750" s="2" t="n">
        <v>-1.363204866708313</v>
      </c>
      <c r="X1750" s="2" t="n">
        <v>18.33974364501968</v>
      </c>
      <c r="Y1750" s="2" t="n">
        <v>17.7005060029475</v>
      </c>
      <c r="Z1750" s="2" t="n">
        <v>1.262962155558242</v>
      </c>
      <c r="AA1750" s="2" t="n">
        <v>-36.24871535643928</v>
      </c>
      <c r="AB1750" s="2" t="n">
        <v>-10.82646808317578</v>
      </c>
      <c r="AC1750" s="2" t="n">
        <v>37.85203890881643</v>
      </c>
      <c r="AD1750" s="2" t="n">
        <v>1.262962155558242</v>
      </c>
      <c r="AE1750" s="2" t="n">
        <v>-16.72168304025383</v>
      </c>
      <c r="AF1750" s="2" t="n">
        <v>10.26196097769785</v>
      </c>
      <c r="AG1750" s="2" t="n">
        <v>-1.538885950299447</v>
      </c>
      <c r="AH1750" s="2" t="n">
        <v>19.67970265970843</v>
      </c>
      <c r="AI1750" s="2" t="n">
        <v>16.72168304025383</v>
      </c>
      <c r="AJ1750" s="2" t="n">
        <v>0.8652546042609046</v>
      </c>
      <c r="AK1750" s="2" t="n">
        <v>-3.236187916396306</v>
      </c>
      <c r="AL1750" s="2" t="n">
        <v>12.51724155217547</v>
      </c>
      <c r="AM1750" s="2" t="n">
        <v>12.95773567549255</v>
      </c>
      <c r="AN1750" s="2" t="n">
        <v>0.8652546042609046</v>
      </c>
      <c r="AO1750" s="2" t="n">
        <v>17.70007020940503</v>
      </c>
      <c r="AP1750" s="2" t="n">
        <v>-4.591244781905983</v>
      </c>
      <c r="AQ1750" s="2" t="n">
        <v>-1.362886386280893</v>
      </c>
      <c r="AR1750" s="2" t="n">
        <v>18.33656111071965</v>
      </c>
      <c r="AS1750" s="2" t="n">
        <v>17.70007020940503</v>
      </c>
      <c r="AT1750" s="2" t="n">
        <v>1.275606369068068</v>
      </c>
      <c r="AU1750" s="2" t="n">
        <v>-36.16144544014015</v>
      </c>
      <c r="AV1750" s="2" t="n">
        <v>-12.43482654917048</v>
      </c>
      <c r="AW1750" s="2" t="n">
        <v>38.26097514749193</v>
      </c>
      <c r="AX1750" s="2" t="n">
        <v>1.275606369068068</v>
      </c>
      <c r="AY1750" s="2" t="n">
        <v>16.72572288079242</v>
      </c>
      <c r="AZ1750" s="2" t="n">
        <v>17.69431157480047</v>
      </c>
      <c r="BA1750" s="2" t="n">
        <v>16.7240081013052</v>
      </c>
      <c r="BB1750" s="2" t="n">
        <v>17.69345629467241</v>
      </c>
      <c r="BC1750" s="2" t="n">
        <v>0.9812463228419868</v>
      </c>
      <c r="BD1750" s="2" t="n">
        <v>0.001726107178921454</v>
      </c>
      <c r="BE1750" s="2" t="n">
        <v>1.087307281549241e-06</v>
      </c>
      <c r="BF1750" s="2" t="n">
        <v>-0.0002540267348893342</v>
      </c>
      <c r="BG1750" s="2" t="n">
        <v>7.02085675772484</v>
      </c>
    </row>
    <row r="1751">
      <c r="A1751" s="2" t="n">
        <v>175</v>
      </c>
      <c r="B1751" t="inlineStr">
        <is>
          <t>搬送（回転）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ROTATING</t>
        </is>
      </c>
      <c r="G1751" s="2" t="n">
        <v>90</v>
      </c>
      <c r="H1751" s="2" t="n">
        <v>8.850000000000051</v>
      </c>
      <c r="I1751" s="2" t="n">
        <v>6.912922216828503</v>
      </c>
      <c r="J1751" s="2" t="n">
        <v>1.937077783171548</v>
      </c>
      <c r="K1751" s="2" t="n">
        <v>-16.71654149316379</v>
      </c>
      <c r="L1751" s="2" t="n">
        <v>10.67265598061513</v>
      </c>
      <c r="M1751" s="2" t="n">
        <v>-1.538382334448325</v>
      </c>
      <c r="N1751" s="2" t="n">
        <v>19.89258568864715</v>
      </c>
      <c r="O1751" s="2" t="n">
        <v>16.71654149316379</v>
      </c>
      <c r="P1751" s="2" t="n">
        <v>0.8837031828517858</v>
      </c>
      <c r="Q1751" s="2" t="n">
        <v>-2.750977562139834</v>
      </c>
      <c r="R1751" s="2" t="n">
        <v>10.72967066337408</v>
      </c>
      <c r="S1751" s="2" t="n">
        <v>11.11191438984524</v>
      </c>
      <c r="T1751" s="2" t="n">
        <v>0.8837031828517858</v>
      </c>
      <c r="U1751" s="2" t="n">
        <v>17.72184134843014</v>
      </c>
      <c r="V1751" s="2" t="n">
        <v>-5.147169355541399</v>
      </c>
      <c r="W1751" s="2" t="n">
        <v>-1.363366366417065</v>
      </c>
      <c r="X1751" s="2" t="n">
        <v>18.5044800251893</v>
      </c>
      <c r="Y1751" s="2" t="n">
        <v>17.72184134843014</v>
      </c>
      <c r="Z1751" s="2" t="n">
        <v>1.284297501040882</v>
      </c>
      <c r="AA1751" s="2" t="n">
        <v>-36.79371601711058</v>
      </c>
      <c r="AB1751" s="2" t="n">
        <v>-10.82662958288453</v>
      </c>
      <c r="AC1751" s="2" t="n">
        <v>38.37502920577325</v>
      </c>
      <c r="AD1751" s="2" t="n">
        <v>1.284297501040882</v>
      </c>
      <c r="AE1751" s="2" t="n">
        <v>-16.72244896529018</v>
      </c>
      <c r="AF1751" s="2" t="n">
        <v>10.8089345675966</v>
      </c>
      <c r="AG1751" s="2" t="n">
        <v>-1.539021209677578</v>
      </c>
      <c r="AH1751" s="2" t="n">
        <v>19.97102781949784</v>
      </c>
      <c r="AI1751" s="2" t="n">
        <v>16.72244896529018</v>
      </c>
      <c r="AJ1751" s="2" t="n">
        <v>0.8644886792245607</v>
      </c>
      <c r="AK1751" s="2" t="n">
        <v>-2.689214326497559</v>
      </c>
      <c r="AL1751" s="2" t="n">
        <v>12.51710629279734</v>
      </c>
      <c r="AM1751" s="2" t="n">
        <v>12.83188077857388</v>
      </c>
      <c r="AN1751" s="2" t="n">
        <v>0.8644886792245607</v>
      </c>
      <c r="AO1751" s="2" t="n">
        <v>17.72714248583465</v>
      </c>
      <c r="AP1751" s="2" t="n">
        <v>-5.283494936848806</v>
      </c>
      <c r="AQ1751" s="2" t="n">
        <v>-1.362746877260415</v>
      </c>
      <c r="AR1751" s="2" t="n">
        <v>18.54788339709612</v>
      </c>
      <c r="AS1751" s="2" t="n">
        <v>17.72714248583465</v>
      </c>
      <c r="AT1751" s="2" t="n">
        <v>1.302678645497689</v>
      </c>
      <c r="AU1751" s="2" t="n">
        <v>-36.85369559508297</v>
      </c>
      <c r="AV1751" s="2" t="n">
        <v>-12.43468704015</v>
      </c>
      <c r="AW1751" s="2" t="n">
        <v>38.91674822560267</v>
      </c>
      <c r="AX1751" s="2" t="n">
        <v>1.302678645497689</v>
      </c>
      <c r="AY1751" s="2" t="n">
        <v>16.72480474202956</v>
      </c>
      <c r="AZ1751" s="2" t="n">
        <v>17.69706455216343</v>
      </c>
      <c r="BA1751" s="2" t="n">
        <v>16.7238521877037</v>
      </c>
      <c r="BB1751" s="2" t="n">
        <v>17.69682491378863</v>
      </c>
      <c r="BC1751" s="2" t="n">
        <v>0.9812462910294278</v>
      </c>
      <c r="BD1751" s="2" t="n">
        <v>0.001726315102009318</v>
      </c>
      <c r="BE1751" s="2" t="n">
        <v>1.100710569005084e-06</v>
      </c>
      <c r="BF1751" s="2" t="n">
        <v>-0.0002540268698706813</v>
      </c>
      <c r="BG1751" s="2" t="n">
        <v>7.106363572797263</v>
      </c>
    </row>
    <row r="1752">
      <c r="A1752" s="2" t="n">
        <v>175.1</v>
      </c>
      <c r="B1752" t="inlineStr">
        <is>
          <t>搬送（回転）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ROTATING</t>
        </is>
      </c>
      <c r="G1752" s="2" t="n">
        <v>90</v>
      </c>
      <c r="H1752" s="2" t="n">
        <v>8.850000000000051</v>
      </c>
      <c r="I1752" s="2" t="n">
        <v>6.996426784735507</v>
      </c>
      <c r="J1752" s="2" t="n">
        <v>1.853573215264544</v>
      </c>
      <c r="K1752" s="2" t="n">
        <v>-16.71627076957149</v>
      </c>
      <c r="L1752" s="2" t="n">
        <v>10.42164641971788</v>
      </c>
      <c r="M1752" s="2" t="n">
        <v>-1.538343543096017</v>
      </c>
      <c r="N1752" s="2" t="n">
        <v>19.75881887653799</v>
      </c>
      <c r="O1752" s="2" t="n">
        <v>16.71627076957149</v>
      </c>
      <c r="P1752" s="2" t="n">
        <v>0.883973906444087</v>
      </c>
      <c r="Q1752" s="2" t="n">
        <v>-3.001987123037084</v>
      </c>
      <c r="R1752" s="2" t="n">
        <v>10.72970945472639</v>
      </c>
      <c r="S1752" s="2" t="n">
        <v>11.176761674877</v>
      </c>
      <c r="T1752" s="2" t="n">
        <v>0.883973906444087</v>
      </c>
      <c r="U1752" s="2" t="n">
        <v>17.70956947999441</v>
      </c>
      <c r="V1752" s="2" t="n">
        <v>-4.830329162641504</v>
      </c>
      <c r="W1752" s="2" t="n">
        <v>-1.363405948691762</v>
      </c>
      <c r="X1752" s="2" t="n">
        <v>18.40705861258508</v>
      </c>
      <c r="Y1752" s="2" t="n">
        <v>17.70956947999441</v>
      </c>
      <c r="Z1752" s="2" t="n">
        <v>1.272025632605153</v>
      </c>
      <c r="AA1752" s="2" t="n">
        <v>-36.47687582421069</v>
      </c>
      <c r="AB1752" s="2" t="n">
        <v>-10.82666916515923</v>
      </c>
      <c r="AC1752" s="2" t="n">
        <v>38.07095066210851</v>
      </c>
      <c r="AD1752" s="2" t="n">
        <v>1.272025632605153</v>
      </c>
      <c r="AE1752" s="2" t="n">
        <v>-16.72425966533964</v>
      </c>
      <c r="AF1752" s="2" t="n">
        <v>10.60653166768288</v>
      </c>
      <c r="AG1752" s="2" t="n">
        <v>-1.539076852939639</v>
      </c>
      <c r="AH1752" s="2" t="n">
        <v>19.86373914776673</v>
      </c>
      <c r="AI1752" s="2" t="n">
        <v>16.72425966533964</v>
      </c>
      <c r="AJ1752" s="2" t="n">
        <v>0.8626779791750998</v>
      </c>
      <c r="AK1752" s="2" t="n">
        <v>-2.891617226411279</v>
      </c>
      <c r="AL1752" s="2" t="n">
        <v>12.51705064953528</v>
      </c>
      <c r="AM1752" s="2" t="n">
        <v>12.87564446708838</v>
      </c>
      <c r="AN1752" s="2" t="n">
        <v>0.8626779791750998</v>
      </c>
      <c r="AO1752" s="2" t="n">
        <v>17.71676453002049</v>
      </c>
      <c r="AP1752" s="2" t="n">
        <v>-5.015300953833328</v>
      </c>
      <c r="AQ1752" s="2" t="n">
        <v>-1.362690554415921</v>
      </c>
      <c r="AR1752" s="2" t="n">
        <v>18.46331266638812</v>
      </c>
      <c r="AS1752" s="2" t="n">
        <v>17.71676453002049</v>
      </c>
      <c r="AT1752" s="2" t="n">
        <v>1.292300689683529</v>
      </c>
      <c r="AU1752" s="2" t="n">
        <v>-36.5855016120675</v>
      </c>
      <c r="AV1752" s="2" t="n">
        <v>-12.43463071730551</v>
      </c>
      <c r="AW1752" s="2" t="n">
        <v>38.66250134632921</v>
      </c>
      <c r="AX1752" s="2" t="n">
        <v>1.292300689683529</v>
      </c>
      <c r="AY1752" s="2" t="n">
        <v>16.72395134478375</v>
      </c>
      <c r="AZ1752" s="2" t="n">
        <v>17.69831504494653</v>
      </c>
      <c r="BA1752" s="2" t="n">
        <v>16.72389293546729</v>
      </c>
      <c r="BB1752" s="2" t="n">
        <v>17.69881887541182</v>
      </c>
      <c r="BC1752" s="2" t="n">
        <v>0.9812445443719844</v>
      </c>
      <c r="BD1752" s="2" t="n">
        <v>0.001728376446570925</v>
      </c>
      <c r="BE1752" s="2" t="n">
        <v>1.113585146685389e-06</v>
      </c>
      <c r="BF1752" s="2" t="n">
        <v>-0.0002540269114403757</v>
      </c>
      <c r="BG1752" s="2" t="n">
        <v>7.191182134915163</v>
      </c>
    </row>
    <row r="1753">
      <c r="A1753" s="2" t="n">
        <v>175.2</v>
      </c>
      <c r="B1753" t="inlineStr">
        <is>
          <t>搬送（回転）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ROTATING</t>
        </is>
      </c>
      <c r="G1753" s="2" t="n">
        <v>90</v>
      </c>
      <c r="H1753" s="2" t="n">
        <v>8.850000000000051</v>
      </c>
      <c r="I1753" s="2" t="n">
        <v>7.069723486744082</v>
      </c>
      <c r="J1753" s="2" t="n">
        <v>1.780276513255969</v>
      </c>
      <c r="K1753" s="2" t="n">
        <v>-16.71582094651362</v>
      </c>
      <c r="L1753" s="2" t="n">
        <v>11.09616904115824</v>
      </c>
      <c r="M1753" s="2" t="n">
        <v>-1.538435842977368</v>
      </c>
      <c r="N1753" s="2" t="n">
        <v>20.12238609481539</v>
      </c>
      <c r="O1753" s="2" t="n">
        <v>16.71582094651362</v>
      </c>
      <c r="P1753" s="2" t="n">
        <v>0.8844237295019539</v>
      </c>
      <c r="Q1753" s="2" t="n">
        <v>-2.327464501596731</v>
      </c>
      <c r="R1753" s="2" t="n">
        <v>10.72961715484504</v>
      </c>
      <c r="S1753" s="2" t="n">
        <v>11.01471654783018</v>
      </c>
      <c r="T1753" s="2" t="n">
        <v>0.8844237295019539</v>
      </c>
      <c r="U1753" s="2" t="n">
        <v>17.74243825509762</v>
      </c>
      <c r="V1753" s="2" t="n">
        <v>-5.671832293183575</v>
      </c>
      <c r="W1753" s="2" t="n">
        <v>-1.363310621050535</v>
      </c>
      <c r="X1753" s="2" t="n">
        <v>18.67678807095643</v>
      </c>
      <c r="Y1753" s="2" t="n">
        <v>17.74243825509762</v>
      </c>
      <c r="Z1753" s="2" t="n">
        <v>1.304894407708364</v>
      </c>
      <c r="AA1753" s="2" t="n">
        <v>-37.31837895475276</v>
      </c>
      <c r="AB1753" s="2" t="n">
        <v>-10.826573837518</v>
      </c>
      <c r="AC1753" s="2" t="n">
        <v>38.87902851519096</v>
      </c>
      <c r="AD1753" s="2" t="n">
        <v>1.304894407708364</v>
      </c>
      <c r="AE1753" s="2" t="n">
        <v>-16.7180670177442</v>
      </c>
      <c r="AF1753" s="2" t="n">
        <v>11.14626002803424</v>
      </c>
      <c r="AG1753" s="2" t="n">
        <v>-1.538949033292066</v>
      </c>
      <c r="AH1753" s="2" t="n">
        <v>20.15195378987881</v>
      </c>
      <c r="AI1753" s="2" t="n">
        <v>16.7180670177442</v>
      </c>
      <c r="AJ1753" s="2" t="n">
        <v>0.8688706267705406</v>
      </c>
      <c r="AK1753" s="2" t="n">
        <v>-2.351888866059916</v>
      </c>
      <c r="AL1753" s="2" t="n">
        <v>12.51717846918285</v>
      </c>
      <c r="AM1753" s="2" t="n">
        <v>12.7658166301156</v>
      </c>
      <c r="AN1753" s="2" t="n">
        <v>0.8688706267705406</v>
      </c>
      <c r="AO1753" s="2" t="n">
        <v>17.74438239065374</v>
      </c>
      <c r="AP1753" s="2" t="n">
        <v>-5.721974436173975</v>
      </c>
      <c r="AQ1753" s="2" t="n">
        <v>-1.362821093808147</v>
      </c>
      <c r="AR1753" s="2" t="n">
        <v>18.69388614514648</v>
      </c>
      <c r="AS1753" s="2" t="n">
        <v>17.74438239065374</v>
      </c>
      <c r="AT1753" s="2" t="n">
        <v>1.319918550316775</v>
      </c>
      <c r="AU1753" s="2" t="n">
        <v>-37.29217509440814</v>
      </c>
      <c r="AV1753" s="2" t="n">
        <v>-12.43476125669773</v>
      </c>
      <c r="AW1753" s="2" t="n">
        <v>39.33283355877804</v>
      </c>
      <c r="AX1753" s="2" t="n">
        <v>1.319918550316775</v>
      </c>
      <c r="AY1753" s="2" t="n">
        <v>16.72313830495674</v>
      </c>
      <c r="AZ1753" s="2" t="n">
        <v>17.70272736596164</v>
      </c>
      <c r="BA1753" s="2" t="n">
        <v>16.72331034369498</v>
      </c>
      <c r="BB1753" s="2" t="n">
        <v>17.70337522693601</v>
      </c>
      <c r="BC1753" s="2" t="n">
        <v>0.9812429948602808</v>
      </c>
      <c r="BD1753" s="2" t="n">
        <v>0.001729735444096382</v>
      </c>
      <c r="BE1753" s="2" t="n">
        <v>1.121515989583226e-06</v>
      </c>
      <c r="BF1753" s="2" t="n">
        <v>-0.0002540267751681558</v>
      </c>
      <c r="BG1753" s="2" t="n">
        <v>7.268633987885631</v>
      </c>
    </row>
    <row r="1754">
      <c r="A1754" s="2" t="n">
        <v>175.3</v>
      </c>
      <c r="B1754" t="inlineStr">
        <is>
          <t>搬送（回転）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ROTATING</t>
        </is>
      </c>
      <c r="G1754" s="2" t="n">
        <v>90</v>
      </c>
      <c r="H1754" s="2" t="n">
        <v>8.850000000000051</v>
      </c>
      <c r="I1754" s="2" t="n">
        <v>7.143906752092454</v>
      </c>
      <c r="J1754" s="2" t="n">
        <v>1.706093247907597</v>
      </c>
      <c r="K1754" s="2" t="n">
        <v>-16.72330968004941</v>
      </c>
      <c r="L1754" s="2" t="n">
        <v>11.29953710911583</v>
      </c>
      <c r="M1754" s="2" t="n">
        <v>-1.538797994121853</v>
      </c>
      <c r="N1754" s="2" t="n">
        <v>20.24145559987803</v>
      </c>
      <c r="O1754" s="2" t="n">
        <v>16.72330968004941</v>
      </c>
      <c r="P1754" s="2" t="n">
        <v>0.8769349959661668</v>
      </c>
      <c r="Q1754" s="2" t="n">
        <v>-2.124096433639135</v>
      </c>
      <c r="R1754" s="2" t="n">
        <v>10.72925500370055</v>
      </c>
      <c r="S1754" s="2" t="n">
        <v>10.97258919220901</v>
      </c>
      <c r="T1754" s="2" t="n">
        <v>0.8769349959661668</v>
      </c>
      <c r="U1754" s="2" t="n">
        <v>17.75073564285195</v>
      </c>
      <c r="V1754" s="2" t="n">
        <v>-5.883006928531847</v>
      </c>
      <c r="W1754" s="2" t="n">
        <v>-1.362939910815561</v>
      </c>
      <c r="X1754" s="2" t="n">
        <v>18.74982644143839</v>
      </c>
      <c r="Y1754" s="2" t="n">
        <v>17.75073564285195</v>
      </c>
      <c r="Z1754" s="2" t="n">
        <v>1.313191795462693</v>
      </c>
      <c r="AA1754" s="2" t="n">
        <v>-37.52955359010103</v>
      </c>
      <c r="AB1754" s="2" t="n">
        <v>-10.82620312728303</v>
      </c>
      <c r="AC1754" s="2" t="n">
        <v>39.08194646530708</v>
      </c>
      <c r="AD1754" s="2" t="n">
        <v>1.313191795462693</v>
      </c>
      <c r="AE1754" s="2" t="n">
        <v>-16.70985311968263</v>
      </c>
      <c r="AF1754" s="2" t="n">
        <v>10.98403933100865</v>
      </c>
      <c r="AG1754" s="2" t="n">
        <v>-1.538578523009488</v>
      </c>
      <c r="AH1754" s="2" t="n">
        <v>20.05581050912624</v>
      </c>
      <c r="AI1754" s="2" t="n">
        <v>16.70985311968263</v>
      </c>
      <c r="AJ1754" s="2" t="n">
        <v>0.8770845248321031</v>
      </c>
      <c r="AK1754" s="2" t="n">
        <v>-2.514109563085505</v>
      </c>
      <c r="AL1754" s="2" t="n">
        <v>12.51754897946543</v>
      </c>
      <c r="AM1754" s="2" t="n">
        <v>12.79761917749602</v>
      </c>
      <c r="AN1754" s="2" t="n">
        <v>0.8770845248321031</v>
      </c>
      <c r="AO1754" s="2" t="n">
        <v>17.73843706095258</v>
      </c>
      <c r="AP1754" s="2" t="n">
        <v>-5.56734596022293</v>
      </c>
      <c r="AQ1754" s="2" t="n">
        <v>-1.36320015408197</v>
      </c>
      <c r="AR1754" s="2" t="n">
        <v>18.64150758566151</v>
      </c>
      <c r="AS1754" s="2" t="n">
        <v>17.73843706095258</v>
      </c>
      <c r="AT1754" s="2" t="n">
        <v>1.313973220615615</v>
      </c>
      <c r="AU1754" s="2" t="n">
        <v>-37.13754661845709</v>
      </c>
      <c r="AV1754" s="2" t="n">
        <v>-12.43514031697156</v>
      </c>
      <c r="AW1754" s="2" t="n">
        <v>39.18617880280419</v>
      </c>
      <c r="AX1754" s="2" t="n">
        <v>1.313973220615615</v>
      </c>
      <c r="AY1754" s="2" t="n">
        <v>16.72315544246601</v>
      </c>
      <c r="AZ1754" s="2" t="n">
        <v>17.70752819365067</v>
      </c>
      <c r="BA1754" s="2" t="n">
        <v>16.72196462129375</v>
      </c>
      <c r="BB1754" s="2" t="n">
        <v>17.70688141033767</v>
      </c>
      <c r="BC1754" s="2" t="n">
        <v>0.9812433363685411</v>
      </c>
      <c r="BD1754" s="2" t="n">
        <v>0.00172935815281766</v>
      </c>
      <c r="BE1754" s="2" t="n">
        <v>1.1342857907646e-06</v>
      </c>
      <c r="BF1754" s="2" t="n">
        <v>-0.000254026832383959</v>
      </c>
      <c r="BG1754" s="2" t="n">
        <v>7.337925379205079</v>
      </c>
    </row>
    <row r="1755">
      <c r="A1755" s="2" t="n">
        <v>175.4</v>
      </c>
      <c r="B1755" t="inlineStr">
        <is>
          <t>搬送（回転）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ROTATING</t>
        </is>
      </c>
      <c r="G1755" s="2" t="n">
        <v>90</v>
      </c>
      <c r="H1755" s="2" t="n">
        <v>8.850000000000051</v>
      </c>
      <c r="I1755" s="2" t="n">
        <v>7.217260696154424</v>
      </c>
      <c r="J1755" s="2" t="n">
        <v>1.632739303845627</v>
      </c>
      <c r="K1755" s="2" t="n">
        <v>-16.71673452356185</v>
      </c>
      <c r="L1755" s="2" t="n">
        <v>10.53524527536415</v>
      </c>
      <c r="M1755" s="2" t="n">
        <v>-1.53839881623554</v>
      </c>
      <c r="N1755" s="2" t="n">
        <v>19.81936621239747</v>
      </c>
      <c r="O1755" s="2" t="n">
        <v>16.71673452356185</v>
      </c>
      <c r="P1755" s="2" t="n">
        <v>0.8835101524537237</v>
      </c>
      <c r="Q1755" s="2" t="n">
        <v>-2.888388267390821</v>
      </c>
      <c r="R1755" s="2" t="n">
        <v>10.72965418158687</v>
      </c>
      <c r="S1755" s="2" t="n">
        <v>11.14669708160827</v>
      </c>
      <c r="T1755" s="2" t="n">
        <v>0.8835101524537237</v>
      </c>
      <c r="U1755" s="2" t="n">
        <v>17.7153781688375</v>
      </c>
      <c r="V1755" s="2" t="n">
        <v>-4.973121197907276</v>
      </c>
      <c r="W1755" s="2" t="n">
        <v>-1.363349273880851</v>
      </c>
      <c r="X1755" s="2" t="n">
        <v>18.45061731640951</v>
      </c>
      <c r="Y1755" s="2" t="n">
        <v>17.7153781688375</v>
      </c>
      <c r="Z1755" s="2" t="n">
        <v>1.277834321448243</v>
      </c>
      <c r="AA1755" s="2" t="n">
        <v>-36.61966785947646</v>
      </c>
      <c r="AB1755" s="2" t="n">
        <v>-10.82661249034832</v>
      </c>
      <c r="AC1755" s="2" t="n">
        <v>38.2079634723916</v>
      </c>
      <c r="AD1755" s="2" t="n">
        <v>1.277834321448243</v>
      </c>
      <c r="AE1755" s="2" t="n">
        <v>-16.72152178121596</v>
      </c>
      <c r="AF1755" s="2" t="n">
        <v>10.64562551684638</v>
      </c>
      <c r="AG1755" s="2" t="n">
        <v>-1.538999124851757</v>
      </c>
      <c r="AH1755" s="2" t="n">
        <v>19.88233265064502</v>
      </c>
      <c r="AI1755" s="2" t="n">
        <v>16.72152178121596</v>
      </c>
      <c r="AJ1755" s="2" t="n">
        <v>0.8654158632987787</v>
      </c>
      <c r="AK1755" s="2" t="n">
        <v>-2.852523377247776</v>
      </c>
      <c r="AL1755" s="2" t="n">
        <v>12.51712837762316</v>
      </c>
      <c r="AM1755" s="2" t="n">
        <v>12.8671806179945</v>
      </c>
      <c r="AN1755" s="2" t="n">
        <v>0.8654158632987787</v>
      </c>
      <c r="AO1755" s="2" t="n">
        <v>17.71966658878073</v>
      </c>
      <c r="AP1755" s="2" t="n">
        <v>-5.083542268751366</v>
      </c>
      <c r="AQ1755" s="2" t="n">
        <v>-1.362769648363313</v>
      </c>
      <c r="AR1755" s="2" t="n">
        <v>18.48475391045914</v>
      </c>
      <c r="AS1755" s="2" t="n">
        <v>17.71966658878073</v>
      </c>
      <c r="AT1755" s="2" t="n">
        <v>1.295202748443771</v>
      </c>
      <c r="AU1755" s="2" t="n">
        <v>-36.65374292698553</v>
      </c>
      <c r="AV1755" s="2" t="n">
        <v>-12.4347098112529</v>
      </c>
      <c r="AW1755" s="2" t="n">
        <v>38.72720528010235</v>
      </c>
      <c r="AX1755" s="2" t="n">
        <v>1.295202748443771</v>
      </c>
      <c r="AY1755" s="2" t="n">
        <v>16.72251335057559</v>
      </c>
      <c r="AZ1755" s="2" t="n">
        <v>17.70831319116936</v>
      </c>
      <c r="BA1755" s="2" t="n">
        <v>16.72192033728597</v>
      </c>
      <c r="BB1755" s="2" t="n">
        <v>17.70815992818198</v>
      </c>
      <c r="BC1755" s="2" t="n">
        <v>0.9812439111443471</v>
      </c>
      <c r="BD1755" s="2" t="n">
        <v>0.001729384661348037</v>
      </c>
      <c r="BE1755" s="2" t="n">
        <v>1.146918685762221e-06</v>
      </c>
      <c r="BF1755" s="2" t="n">
        <v>-0.0002540269826853806</v>
      </c>
      <c r="BG1755" s="2" t="n">
        <v>7.409504598946008</v>
      </c>
    </row>
    <row r="1756">
      <c r="A1756" s="2" t="n">
        <v>175.5</v>
      </c>
      <c r="B1756" t="inlineStr">
        <is>
          <t>搬送（回転）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ROTATING</t>
        </is>
      </c>
      <c r="G1756" s="2" t="n">
        <v>90</v>
      </c>
      <c r="H1756" s="2" t="n">
        <v>8.850000000000051</v>
      </c>
      <c r="I1756" s="2" t="n">
        <v>7.282867326751645</v>
      </c>
      <c r="J1756" s="2" t="n">
        <v>1.567132673248406</v>
      </c>
      <c r="K1756" s="2" t="n">
        <v>-16.69914693198586</v>
      </c>
      <c r="L1756" s="2" t="n">
        <v>11.5664695976374</v>
      </c>
      <c r="M1756" s="2" t="n">
        <v>-1.53786235536134</v>
      </c>
      <c r="N1756" s="2" t="n">
        <v>20.37178803721364</v>
      </c>
      <c r="O1756" s="2" t="n">
        <v>16.69914693198586</v>
      </c>
      <c r="P1756" s="2" t="n">
        <v>0.9010977440297161</v>
      </c>
      <c r="Q1756" s="2" t="n">
        <v>-1.85716394511757</v>
      </c>
      <c r="R1756" s="2" t="n">
        <v>10.73019064246107</v>
      </c>
      <c r="S1756" s="2" t="n">
        <v>10.92694039001308</v>
      </c>
      <c r="T1756" s="2" t="n">
        <v>0.9010977440297161</v>
      </c>
      <c r="U1756" s="2" t="n">
        <v>17.7687008090466</v>
      </c>
      <c r="V1756" s="2" t="n">
        <v>-6.340608495705971</v>
      </c>
      <c r="W1756" s="2" t="n">
        <v>-1.363897908844603</v>
      </c>
      <c r="X1756" s="2" t="n">
        <v>18.91534461866827</v>
      </c>
      <c r="Y1756" s="2" t="n">
        <v>17.7687008090466</v>
      </c>
      <c r="Z1756" s="2" t="n">
        <v>1.331156961657346</v>
      </c>
      <c r="AA1756" s="2" t="n">
        <v>-37.98715515727515</v>
      </c>
      <c r="AB1756" s="2" t="n">
        <v>-10.82716112531207</v>
      </c>
      <c r="AC1756" s="2" t="n">
        <v>39.52244114212752</v>
      </c>
      <c r="AD1756" s="2" t="n">
        <v>1.331156961657346</v>
      </c>
      <c r="AE1756" s="2" t="n">
        <v>-16.7252519295619</v>
      </c>
      <c r="AF1756" s="2" t="n">
        <v>12.17504189279274</v>
      </c>
      <c r="AG1756" s="2" t="n">
        <v>-1.53944487605393</v>
      </c>
      <c r="AH1756" s="2" t="n">
        <v>20.74453151375035</v>
      </c>
      <c r="AI1756" s="2" t="n">
        <v>16.7252519295619</v>
      </c>
      <c r="AJ1756" s="2" t="n">
        <v>0.8616857149528343</v>
      </c>
      <c r="AK1756" s="2" t="n">
        <v>-1.323107001301413</v>
      </c>
      <c r="AL1756" s="2" t="n">
        <v>12.51668262642099</v>
      </c>
      <c r="AM1756" s="2" t="n">
        <v>12.61588119707837</v>
      </c>
      <c r="AN1756" s="2" t="n">
        <v>0.8616857149528343</v>
      </c>
      <c r="AO1756" s="2" t="n">
        <v>17.79238833925486</v>
      </c>
      <c r="AP1756" s="2" t="n">
        <v>-6.9494727709233</v>
      </c>
      <c r="AQ1756" s="2" t="n">
        <v>-1.362310263556704</v>
      </c>
      <c r="AR1756" s="2" t="n">
        <v>19.1499384819599</v>
      </c>
      <c r="AS1756" s="2" t="n">
        <v>17.79238833925486</v>
      </c>
      <c r="AT1756" s="2" t="n">
        <v>1.367924498917898</v>
      </c>
      <c r="AU1756" s="2" t="n">
        <v>-38.51967342915746</v>
      </c>
      <c r="AV1756" s="2" t="n">
        <v>-12.43425042644629</v>
      </c>
      <c r="AW1756" s="2" t="n">
        <v>40.49996348382624</v>
      </c>
      <c r="AX1756" s="2" t="n">
        <v>1.367924498917898</v>
      </c>
      <c r="AY1756" s="2" t="n">
        <v>16.72017670871662</v>
      </c>
      <c r="AZ1756" s="2" t="n">
        <v>17.71435195295708</v>
      </c>
      <c r="BA1756" s="2" t="n">
        <v>16.72225349651357</v>
      </c>
      <c r="BB1756" s="2" t="n">
        <v>17.71658276928926</v>
      </c>
      <c r="BC1756" s="2" t="n">
        <v>0.9812432769002595</v>
      </c>
      <c r="BD1756" s="2" t="n">
        <v>0.001730213828854578</v>
      </c>
      <c r="BE1756" s="2" t="n">
        <v>1.158188912132609e-06</v>
      </c>
      <c r="BF1756" s="2" t="n">
        <v>-0.0002540270308530009</v>
      </c>
      <c r="BG1756" s="2" t="n">
        <v>7.477472363162946</v>
      </c>
    </row>
    <row r="1757">
      <c r="A1757" s="2" t="n">
        <v>175.6</v>
      </c>
      <c r="B1757" t="inlineStr">
        <is>
          <t>搬送（回転）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ROTATING</t>
        </is>
      </c>
      <c r="G1757" s="2" t="n">
        <v>90</v>
      </c>
      <c r="H1757" s="2" t="n">
        <v>8.850000000000051</v>
      </c>
      <c r="I1757" s="2" t="n">
        <v>7.350325011848792</v>
      </c>
      <c r="J1757" s="2" t="n">
        <v>1.499674988151259</v>
      </c>
      <c r="K1757" s="2" t="n">
        <v>-16.71571006899237</v>
      </c>
      <c r="L1757" s="2" t="n">
        <v>10.39632921436452</v>
      </c>
      <c r="M1757" s="2" t="n">
        <v>-1.538331965011603</v>
      </c>
      <c r="N1757" s="2" t="n">
        <v>19.74500163278389</v>
      </c>
      <c r="O1757" s="2" t="n">
        <v>16.71571006899237</v>
      </c>
      <c r="P1757" s="2" t="n">
        <v>0.8845346070232125</v>
      </c>
      <c r="Q1757" s="2" t="n">
        <v>-3.027304328390452</v>
      </c>
      <c r="R1757" s="2" t="n">
        <v>10.72972103281081</v>
      </c>
      <c r="S1757" s="2" t="n">
        <v>11.18364370004945</v>
      </c>
      <c r="T1757" s="2" t="n">
        <v>0.8845346070232125</v>
      </c>
      <c r="U1757" s="2" t="n">
        <v>17.70891096316046</v>
      </c>
      <c r="V1757" s="2" t="n">
        <v>-4.802973817933208</v>
      </c>
      <c r="W1757" s="2" t="n">
        <v>-1.363417127978491</v>
      </c>
      <c r="X1757" s="2" t="n">
        <v>18.39926605225768</v>
      </c>
      <c r="Y1757" s="2" t="n">
        <v>17.70891096316046</v>
      </c>
      <c r="Z1757" s="2" t="n">
        <v>1.271367115771209</v>
      </c>
      <c r="AA1757" s="2" t="n">
        <v>-36.4495204795024</v>
      </c>
      <c r="AB1757" s="2" t="n">
        <v>-10.82668034444596</v>
      </c>
      <c r="AC1757" s="2" t="n">
        <v>38.04472269329271</v>
      </c>
      <c r="AD1757" s="2" t="n">
        <v>1.271367115771209</v>
      </c>
      <c r="AE1757" s="2" t="n">
        <v>-16.72253249848086</v>
      </c>
      <c r="AF1757" s="2" t="n">
        <v>10.55435649454619</v>
      </c>
      <c r="AG1757" s="2" t="n">
        <v>-1.539027385895888</v>
      </c>
      <c r="AH1757" s="2" t="n">
        <v>19.83446846959241</v>
      </c>
      <c r="AI1757" s="2" t="n">
        <v>16.72253249848086</v>
      </c>
      <c r="AJ1757" s="2" t="n">
        <v>0.8644051460338744</v>
      </c>
      <c r="AK1757" s="2" t="n">
        <v>-2.943792399547965</v>
      </c>
      <c r="AL1757" s="2" t="n">
        <v>12.51710011657903</v>
      </c>
      <c r="AM1757" s="2" t="n">
        <v>12.88762605279145</v>
      </c>
      <c r="AN1757" s="2" t="n">
        <v>0.8644051460338744</v>
      </c>
      <c r="AO1757" s="2" t="n">
        <v>17.71505403447101</v>
      </c>
      <c r="AP1757" s="2" t="n">
        <v>-4.961073721267716</v>
      </c>
      <c r="AQ1757" s="2" t="n">
        <v>-1.362740435067535</v>
      </c>
      <c r="AR1757" s="2" t="n">
        <v>18.44701746639409</v>
      </c>
      <c r="AS1757" s="2" t="n">
        <v>17.71505403447101</v>
      </c>
      <c r="AT1757" s="2" t="n">
        <v>1.290590194134044</v>
      </c>
      <c r="AU1757" s="2" t="n">
        <v>-36.53127437950188</v>
      </c>
      <c r="AV1757" s="2" t="n">
        <v>-12.43468059795712</v>
      </c>
      <c r="AW1757" s="2" t="n">
        <v>38.61115010476711</v>
      </c>
      <c r="AX1757" s="2" t="n">
        <v>1.290590194134044</v>
      </c>
      <c r="AY1757" s="2" t="n">
        <v>16.71973004474419</v>
      </c>
      <c r="AZ1757" s="2" t="n">
        <v>17.71380785397742</v>
      </c>
      <c r="BA1757" s="2" t="n">
        <v>16.7222813967103</v>
      </c>
      <c r="BB1757" s="2" t="n">
        <v>17.71642989580744</v>
      </c>
      <c r="BC1757" s="2" t="n">
        <v>0.9812421807296082</v>
      </c>
      <c r="BD1757" s="2" t="n">
        <v>0.001731370309329964</v>
      </c>
      <c r="BE1757" s="2" t="n">
        <v>1.170889645129145e-06</v>
      </c>
      <c r="BF1757" s="2" t="n">
        <v>-0.0002540271355462329</v>
      </c>
      <c r="BG1757" s="2" t="n">
        <v>7.537127060823156</v>
      </c>
    </row>
    <row r="1758">
      <c r="A1758" s="2" t="n">
        <v>175.7</v>
      </c>
      <c r="B1758" t="inlineStr">
        <is>
          <t>搬送（回転）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ROTATING</t>
        </is>
      </c>
      <c r="G1758" s="2" t="n">
        <v>90</v>
      </c>
      <c r="H1758" s="2" t="n">
        <v>8.850000000000051</v>
      </c>
      <c r="I1758" s="2" t="n">
        <v>7.407177658376707</v>
      </c>
      <c r="J1758" s="2" t="n">
        <v>1.442822341623344</v>
      </c>
      <c r="K1758" s="2" t="n">
        <v>-16.69151453434414</v>
      </c>
      <c r="L1758" s="2" t="n">
        <v>10.81202869513257</v>
      </c>
      <c r="M1758" s="2" t="n">
        <v>-1.537390443693222</v>
      </c>
      <c r="N1758" s="2" t="n">
        <v>19.94668371762461</v>
      </c>
      <c r="O1758" s="2" t="n">
        <v>16.69151453434414</v>
      </c>
      <c r="P1758" s="2" t="n">
        <v>0.9087301416714411</v>
      </c>
      <c r="Q1758" s="2" t="n">
        <v>-2.611604847622399</v>
      </c>
      <c r="R1758" s="2" t="n">
        <v>10.73066255412919</v>
      </c>
      <c r="S1758" s="2" t="n">
        <v>11.0812178573069</v>
      </c>
      <c r="T1758" s="2" t="n">
        <v>0.9087301416714411</v>
      </c>
      <c r="U1758" s="2" t="n">
        <v>17.7340818377675</v>
      </c>
      <c r="V1758" s="2" t="n">
        <v>-5.447567321846265</v>
      </c>
      <c r="W1758" s="2" t="n">
        <v>-1.364380359890403</v>
      </c>
      <c r="X1758" s="2" t="n">
        <v>18.60202091497419</v>
      </c>
      <c r="Y1758" s="2" t="n">
        <v>17.7340818377675</v>
      </c>
      <c r="Z1758" s="2" t="n">
        <v>1.296537990378251</v>
      </c>
      <c r="AA1758" s="2" t="n">
        <v>-37.09411398341545</v>
      </c>
      <c r="AB1758" s="2" t="n">
        <v>-10.82764357635787</v>
      </c>
      <c r="AC1758" s="2" t="n">
        <v>38.66383540715737</v>
      </c>
      <c r="AD1758" s="2" t="n">
        <v>1.296537990378251</v>
      </c>
      <c r="AE1758" s="2" t="n">
        <v>-16.73717774861065</v>
      </c>
      <c r="AF1758" s="2" t="n">
        <v>11.87668225543123</v>
      </c>
      <c r="AG1758" s="2" t="n">
        <v>-1.539889499696471</v>
      </c>
      <c r="AH1758" s="2" t="n">
        <v>20.58057239379746</v>
      </c>
      <c r="AI1758" s="2" t="n">
        <v>16.73717774861065</v>
      </c>
      <c r="AJ1758" s="2" t="n">
        <v>0.8497598959040857</v>
      </c>
      <c r="AK1758" s="2" t="n">
        <v>-1.621466638662922</v>
      </c>
      <c r="AL1758" s="2" t="n">
        <v>12.51623800277845</v>
      </c>
      <c r="AM1758" s="2" t="n">
        <v>12.64940550710503</v>
      </c>
      <c r="AN1758" s="2" t="n">
        <v>0.8497598959040857</v>
      </c>
      <c r="AO1758" s="2" t="n">
        <v>17.77551151814177</v>
      </c>
      <c r="AP1758" s="2" t="n">
        <v>-6.512786290500746</v>
      </c>
      <c r="AQ1758" s="2" t="n">
        <v>-1.361855499590036</v>
      </c>
      <c r="AR1758" s="2" t="n">
        <v>18.97998538985446</v>
      </c>
      <c r="AS1758" s="2" t="n">
        <v>17.77551151814177</v>
      </c>
      <c r="AT1758" s="2" t="n">
        <v>1.351047677804807</v>
      </c>
      <c r="AU1758" s="2" t="n">
        <v>-38.08298694873491</v>
      </c>
      <c r="AV1758" s="2" t="n">
        <v>-12.43379566247962</v>
      </c>
      <c r="AW1758" s="2" t="n">
        <v>40.08414274175653</v>
      </c>
      <c r="AX1758" s="2" t="n">
        <v>1.351047677804807</v>
      </c>
      <c r="AY1758" s="2" t="n">
        <v>16.71690849370419</v>
      </c>
      <c r="AZ1758" s="2" t="n">
        <v>17.71583525235643</v>
      </c>
      <c r="BA1758" s="2" t="n">
        <v>16.72377103190033</v>
      </c>
      <c r="BB1758" s="2" t="n">
        <v>17.72233805804087</v>
      </c>
      <c r="BC1758" s="2" t="n">
        <v>0.9812426276709311</v>
      </c>
      <c r="BD1758" s="2" t="n">
        <v>0.001731131338472509</v>
      </c>
      <c r="BE1758" s="2" t="n">
        <v>1.181259242952598e-06</v>
      </c>
      <c r="BF1758" s="2" t="n">
        <v>-0.0002540271267740082</v>
      </c>
      <c r="BG1758" s="2" t="n">
        <v>7.601050595555663</v>
      </c>
    </row>
    <row r="1759">
      <c r="A1759" s="2" t="n">
        <v>175.8</v>
      </c>
      <c r="B1759" t="inlineStr">
        <is>
          <t>搬送（回転）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ROTATING</t>
        </is>
      </c>
      <c r="G1759" s="2" t="n">
        <v>90</v>
      </c>
      <c r="H1759" s="2" t="n">
        <v>8.850000000000051</v>
      </c>
      <c r="I1759" s="2" t="n">
        <v>7.462527428186473</v>
      </c>
      <c r="J1759" s="2" t="n">
        <v>1.387472571813579</v>
      </c>
      <c r="K1759" s="2" t="n">
        <v>-16.72977869879141</v>
      </c>
      <c r="L1759" s="2" t="n">
        <v>10.833464941128</v>
      </c>
      <c r="M1759" s="2" t="n">
        <v>-1.539006426535572</v>
      </c>
      <c r="N1759" s="2" t="n">
        <v>19.9904476868854</v>
      </c>
      <c r="O1759" s="2" t="n">
        <v>16.72977869879141</v>
      </c>
      <c r="P1759" s="2" t="n">
        <v>0.8704659772241712</v>
      </c>
      <c r="Q1759" s="2" t="n">
        <v>-2.590168601626969</v>
      </c>
      <c r="R1759" s="2" t="n">
        <v>10.72904657128684</v>
      </c>
      <c r="S1759" s="2" t="n">
        <v>11.07154572456804</v>
      </c>
      <c r="T1759" s="2" t="n">
        <v>0.8704659772241712</v>
      </c>
      <c r="U1759" s="2" t="n">
        <v>17.72691536407524</v>
      </c>
      <c r="V1759" s="2" t="n">
        <v>-5.261900355177178</v>
      </c>
      <c r="W1759" s="2" t="n">
        <v>-1.362725835138457</v>
      </c>
      <c r="X1759" s="2" t="n">
        <v>18.54152489345615</v>
      </c>
      <c r="Y1759" s="2" t="n">
        <v>17.72691536407524</v>
      </c>
      <c r="Z1759" s="2" t="n">
        <v>1.289371516685982</v>
      </c>
      <c r="AA1759" s="2" t="n">
        <v>-36.90844701674636</v>
      </c>
      <c r="AB1759" s="2" t="n">
        <v>-10.82598905160592</v>
      </c>
      <c r="AC1759" s="2" t="n">
        <v>38.48503578069671</v>
      </c>
      <c r="AD1759" s="2" t="n">
        <v>1.289371516685982</v>
      </c>
      <c r="AE1759" s="2" t="n">
        <v>-16.70641948462021</v>
      </c>
      <c r="AF1759" s="2" t="n">
        <v>10.28808351159817</v>
      </c>
      <c r="AG1759" s="2" t="n">
        <v>-1.538287070140802</v>
      </c>
      <c r="AH1759" s="2" t="n">
        <v>19.68033133480935</v>
      </c>
      <c r="AI1759" s="2" t="n">
        <v>16.70641948462021</v>
      </c>
      <c r="AJ1759" s="2" t="n">
        <v>0.8805181598945246</v>
      </c>
      <c r="AK1759" s="2" t="n">
        <v>-3.210065382495982</v>
      </c>
      <c r="AL1759" s="2" t="n">
        <v>12.51784043233411</v>
      </c>
      <c r="AM1759" s="2" t="n">
        <v>12.95284374487633</v>
      </c>
      <c r="AN1759" s="2" t="n">
        <v>0.8805181598945246</v>
      </c>
      <c r="AO1759" s="2" t="n">
        <v>17.70568286999903</v>
      </c>
      <c r="AP1759" s="2" t="n">
        <v>-4.716191462677954</v>
      </c>
      <c r="AQ1759" s="2" t="n">
        <v>-1.36349752849189</v>
      </c>
      <c r="AR1759" s="2" t="n">
        <v>18.3736984114744</v>
      </c>
      <c r="AS1759" s="2" t="n">
        <v>17.70568286999903</v>
      </c>
      <c r="AT1759" s="2" t="n">
        <v>1.281219029662068</v>
      </c>
      <c r="AU1759" s="2" t="n">
        <v>-36.28639212091212</v>
      </c>
      <c r="AV1759" s="2" t="n">
        <v>-12.43543769138148</v>
      </c>
      <c r="AW1759" s="2" t="n">
        <v>38.37947219453119</v>
      </c>
      <c r="AX1759" s="2" t="n">
        <v>1.281219029662068</v>
      </c>
      <c r="AY1759" s="2" t="n">
        <v>16.71819551421291</v>
      </c>
      <c r="AZ1759" s="2" t="n">
        <v>17.71694326352831</v>
      </c>
      <c r="BA1759" s="2" t="n">
        <v>16.72203587717232</v>
      </c>
      <c r="BB1759" s="2" t="n">
        <v>17.72067253923669</v>
      </c>
      <c r="BC1759" s="2" t="n">
        <v>0.9812416684808377</v>
      </c>
      <c r="BD1759" s="2" t="n">
        <v>0.00173202504809153</v>
      </c>
      <c r="BE1759" s="2" t="n">
        <v>1.197721426864878e-06</v>
      </c>
      <c r="BF1759" s="2" t="n">
        <v>-0.0002540271283252652</v>
      </c>
      <c r="BG1759" s="2" t="n">
        <v>7.65719940207038</v>
      </c>
    </row>
    <row r="1760">
      <c r="A1760" s="2" t="n">
        <v>175.9</v>
      </c>
      <c r="B1760" t="inlineStr">
        <is>
          <t>搬送（回転）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ROTATING</t>
        </is>
      </c>
      <c r="G1760" s="2" t="n">
        <v>90</v>
      </c>
      <c r="H1760" s="2" t="n">
        <v>8.850000000000051</v>
      </c>
      <c r="I1760" s="2" t="n">
        <v>7.520674635588713</v>
      </c>
      <c r="J1760" s="2" t="n">
        <v>1.329325364411338</v>
      </c>
      <c r="K1760" s="2" t="n">
        <v>-16.72028432306195</v>
      </c>
      <c r="L1760" s="2" t="n">
        <v>10.33380286437843</v>
      </c>
      <c r="M1760" s="2" t="n">
        <v>-1.538501096913085</v>
      </c>
      <c r="N1760" s="2" t="n">
        <v>19.71604359675312</v>
      </c>
      <c r="O1760" s="2" t="n">
        <v>16.72028432306195</v>
      </c>
      <c r="P1760" s="2" t="n">
        <v>0.8799603529536242</v>
      </c>
      <c r="Q1760" s="2" t="n">
        <v>-3.089830678376542</v>
      </c>
      <c r="R1760" s="2" t="n">
        <v>10.72955190090932</v>
      </c>
      <c r="S1760" s="2" t="n">
        <v>11.20020838369153</v>
      </c>
      <c r="T1760" s="2" t="n">
        <v>0.8799603529536242</v>
      </c>
      <c r="U1760" s="2" t="n">
        <v>17.70494022607934</v>
      </c>
      <c r="V1760" s="2" t="n">
        <v>-4.695086106532726</v>
      </c>
      <c r="W1760" s="2" t="n">
        <v>-1.363242728325766</v>
      </c>
      <c r="X1760" s="2" t="n">
        <v>18.36755761371478</v>
      </c>
      <c r="Y1760" s="2" t="n">
        <v>17.70494022607934</v>
      </c>
      <c r="Z1760" s="2" t="n">
        <v>1.267396378690083</v>
      </c>
      <c r="AA1760" s="2" t="n">
        <v>-36.34163276810191</v>
      </c>
      <c r="AB1760" s="2" t="n">
        <v>-10.82650594479323</v>
      </c>
      <c r="AC1760" s="2" t="n">
        <v>37.94118865830298</v>
      </c>
      <c r="AD1760" s="2" t="n">
        <v>1.267396378690083</v>
      </c>
      <c r="AE1760" s="2" t="n">
        <v>-16.71799348875707</v>
      </c>
      <c r="AF1760" s="2" t="n">
        <v>10.27951451501928</v>
      </c>
      <c r="AG1760" s="2" t="n">
        <v>-1.538767953002663</v>
      </c>
      <c r="AH1760" s="2" t="n">
        <v>19.68571898021009</v>
      </c>
      <c r="AI1760" s="2" t="n">
        <v>16.71799348875707</v>
      </c>
      <c r="AJ1760" s="2" t="n">
        <v>0.8689441557576707</v>
      </c>
      <c r="AK1760" s="2" t="n">
        <v>-3.21863437907488</v>
      </c>
      <c r="AL1760" s="2" t="n">
        <v>12.51735954947225</v>
      </c>
      <c r="AM1760" s="2" t="n">
        <v>12.95372383921907</v>
      </c>
      <c r="AN1760" s="2" t="n">
        <v>0.8689441557576707</v>
      </c>
      <c r="AO1760" s="2" t="n">
        <v>17.70281889423168</v>
      </c>
      <c r="AP1760" s="2" t="n">
        <v>-4.640754432651746</v>
      </c>
      <c r="AQ1760" s="2" t="n">
        <v>-1.363005207933043</v>
      </c>
      <c r="AR1760" s="2" t="n">
        <v>18.35168062339239</v>
      </c>
      <c r="AS1760" s="2" t="n">
        <v>17.70281889423168</v>
      </c>
      <c r="AT1760" s="2" t="n">
        <v>1.278355053894717</v>
      </c>
      <c r="AU1760" s="2" t="n">
        <v>-36.21095509088591</v>
      </c>
      <c r="AV1760" s="2" t="n">
        <v>-12.43494537082263</v>
      </c>
      <c r="AW1760" s="2" t="n">
        <v>38.30790162111882</v>
      </c>
      <c r="AX1760" s="2" t="n">
        <v>1.278355053894717</v>
      </c>
      <c r="AY1760" s="2" t="n">
        <v>16.71840439509781</v>
      </c>
      <c r="AZ1760" s="2" t="n">
        <v>17.71574295978341</v>
      </c>
      <c r="BA1760" s="2" t="n">
        <v>16.72163163833079</v>
      </c>
      <c r="BB1760" s="2" t="n">
        <v>17.71888717473619</v>
      </c>
      <c r="BC1760" s="2" t="n">
        <v>0.98124162102207</v>
      </c>
      <c r="BD1760" s="2" t="n">
        <v>0.001732214408276056</v>
      </c>
      <c r="BE1760" s="2" t="n">
        <v>1.208834488060445e-06</v>
      </c>
      <c r="BF1760" s="2" t="n">
        <v>-0.0002540272275793177</v>
      </c>
      <c r="BG1760" s="2" t="n">
        <v>7.712787480618346</v>
      </c>
    </row>
    <row r="1761">
      <c r="A1761" s="2" t="n">
        <v>176</v>
      </c>
      <c r="B1761" t="inlineStr">
        <is>
          <t>搬送（回転）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ROTATING</t>
        </is>
      </c>
      <c r="G1761" s="2" t="n">
        <v>90</v>
      </c>
      <c r="H1761" s="2" t="n">
        <v>8.850000000000051</v>
      </c>
      <c r="I1761" s="2" t="n">
        <v>7.567687453382018</v>
      </c>
      <c r="J1761" s="2" t="n">
        <v>1.282312546618033</v>
      </c>
      <c r="K1761" s="2" t="n">
        <v>-16.72292138871047</v>
      </c>
      <c r="L1761" s="2" t="n">
        <v>9.975579565495908</v>
      </c>
      <c r="M1761" s="2" t="n">
        <v>-1.538521245993436</v>
      </c>
      <c r="N1761" s="2" t="n">
        <v>19.5329295054506</v>
      </c>
      <c r="O1761" s="2" t="n">
        <v>16.72292138871047</v>
      </c>
      <c r="P1761" s="2" t="n">
        <v>0.87732328730511</v>
      </c>
      <c r="Q1761" s="2" t="n">
        <v>-3.448053977259061</v>
      </c>
      <c r="R1761" s="2" t="n">
        <v>10.72953175182897</v>
      </c>
      <c r="S1761" s="2" t="n">
        <v>11.30405343202366</v>
      </c>
      <c r="T1761" s="2" t="n">
        <v>0.87732328730511</v>
      </c>
      <c r="U1761" s="2" t="n">
        <v>17.68565905390501</v>
      </c>
      <c r="V1761" s="2" t="n">
        <v>-4.198706748016471</v>
      </c>
      <c r="W1761" s="2" t="n">
        <v>-1.363222753859431</v>
      </c>
      <c r="X1761" s="2" t="n">
        <v>18.22827613361866</v>
      </c>
      <c r="Y1761" s="2" t="n">
        <v>17.68565905390501</v>
      </c>
      <c r="Z1761" s="2" t="n">
        <v>1.248115206515759</v>
      </c>
      <c r="AA1761" s="2" t="n">
        <v>-35.84525340958566</v>
      </c>
      <c r="AB1761" s="2" t="n">
        <v>-10.8264859703269</v>
      </c>
      <c r="AC1761" s="2" t="n">
        <v>37.46535442287759</v>
      </c>
      <c r="AD1761" s="2" t="n">
        <v>1.248115206515759</v>
      </c>
      <c r="AE1761" s="2" t="n">
        <v>-16.7186467531546</v>
      </c>
      <c r="AF1761" s="2" t="n">
        <v>9.871467998719897</v>
      </c>
      <c r="AG1761" s="2" t="n">
        <v>-1.538769169567943</v>
      </c>
      <c r="AH1761" s="2" t="n">
        <v>19.47631485327064</v>
      </c>
      <c r="AI1761" s="2" t="n">
        <v>16.7186467531546</v>
      </c>
      <c r="AJ1761" s="2" t="n">
        <v>0.8682908913601359</v>
      </c>
      <c r="AK1761" s="2" t="n">
        <v>-3.626680895374259</v>
      </c>
      <c r="AL1761" s="2" t="n">
        <v>12.51735833290697</v>
      </c>
      <c r="AM1761" s="2" t="n">
        <v>13.06104907820529</v>
      </c>
      <c r="AN1761" s="2" t="n">
        <v>0.8682908913601359</v>
      </c>
      <c r="AO1761" s="2" t="n">
        <v>17.68159517363694</v>
      </c>
      <c r="AP1761" s="2" t="n">
        <v>-4.094506837786128</v>
      </c>
      <c r="AQ1761" s="2" t="n">
        <v>-1.363003831925474</v>
      </c>
      <c r="AR1761" s="2" t="n">
        <v>18.2005926709792</v>
      </c>
      <c r="AS1761" s="2" t="n">
        <v>17.68159517363694</v>
      </c>
      <c r="AT1761" s="2" t="n">
        <v>1.257131333299974</v>
      </c>
      <c r="AU1761" s="2" t="n">
        <v>-35.6647074960203</v>
      </c>
      <c r="AV1761" s="2" t="n">
        <v>-12.43494399481506</v>
      </c>
      <c r="AW1761" s="2" t="n">
        <v>37.79126317179724</v>
      </c>
      <c r="AX1761" s="2" t="n">
        <v>1.257131333299974</v>
      </c>
      <c r="AY1761" s="2" t="n">
        <v>16.71885609445908</v>
      </c>
      <c r="AZ1761" s="2" t="n">
        <v>17.71273456919557</v>
      </c>
      <c r="BA1761" s="2" t="n">
        <v>16.72133314981318</v>
      </c>
      <c r="BB1761" s="2" t="n">
        <v>17.71515797462626</v>
      </c>
      <c r="BC1761" s="2" t="n">
        <v>0.9812414499960118</v>
      </c>
      <c r="BD1761" s="2" t="n">
        <v>0.001732562438689279</v>
      </c>
      <c r="BE1761" s="2" t="n">
        <v>1.220322339033464e-06</v>
      </c>
      <c r="BF1761" s="2" t="n">
        <v>-0.0002540272474379441</v>
      </c>
      <c r="BG1761" s="2" t="n">
        <v>7.762621774807159</v>
      </c>
    </row>
    <row r="1762">
      <c r="A1762" s="2" t="n">
        <v>176.1</v>
      </c>
      <c r="B1762" t="inlineStr">
        <is>
          <t>搬送（回転）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ROTATING</t>
        </is>
      </c>
      <c r="G1762" s="2" t="n">
        <v>90</v>
      </c>
      <c r="H1762" s="2" t="n">
        <v>8.850000000000051</v>
      </c>
      <c r="I1762" s="2" t="n">
        <v>7.622524726313518</v>
      </c>
      <c r="J1762" s="2" t="n">
        <v>1.227475273686533</v>
      </c>
      <c r="K1762" s="2" t="n">
        <v>-16.72741910287633</v>
      </c>
      <c r="L1762" s="2" t="n">
        <v>8.787201690735985</v>
      </c>
      <c r="M1762" s="2" t="n">
        <v>-1.53855357849996</v>
      </c>
      <c r="N1762" s="2" t="n">
        <v>18.95754758693382</v>
      </c>
      <c r="O1762" s="2" t="n">
        <v>16.72741910287633</v>
      </c>
      <c r="P1762" s="2" t="n">
        <v>0.8728255731392487</v>
      </c>
      <c r="Q1762" s="2" t="n">
        <v>-4.636431852018983</v>
      </c>
      <c r="R1762" s="2" t="n">
        <v>10.72949941932245</v>
      </c>
      <c r="S1762" s="2" t="n">
        <v>11.72094205210412</v>
      </c>
      <c r="T1762" s="2" t="n">
        <v>0.8728255731392487</v>
      </c>
      <c r="U1762" s="2" t="n">
        <v>17.62234064890129</v>
      </c>
      <c r="V1762" s="2" t="n">
        <v>-2.573206700024501</v>
      </c>
      <c r="W1762" s="2" t="n">
        <v>-1.363189759791735</v>
      </c>
      <c r="X1762" s="2" t="n">
        <v>17.86131487288019</v>
      </c>
      <c r="Y1762" s="2" t="n">
        <v>17.62234064890129</v>
      </c>
      <c r="Z1762" s="2" t="n">
        <v>1.184796801512039</v>
      </c>
      <c r="AA1762" s="2" t="n">
        <v>-34.21975336159369</v>
      </c>
      <c r="AB1762" s="2" t="n">
        <v>-10.8264529762592</v>
      </c>
      <c r="AC1762" s="2" t="n">
        <v>35.91110340321399</v>
      </c>
      <c r="AD1762" s="2" t="n">
        <v>1.184796801512039</v>
      </c>
      <c r="AE1762" s="2" t="n">
        <v>-16.72526129580841</v>
      </c>
      <c r="AF1762" s="2" t="n">
        <v>8.733189338325557</v>
      </c>
      <c r="AG1762" s="2" t="n">
        <v>-1.53886524219802</v>
      </c>
      <c r="AH1762" s="2" t="n">
        <v>18.93069115657839</v>
      </c>
      <c r="AI1762" s="2" t="n">
        <v>16.72526129580841</v>
      </c>
      <c r="AJ1762" s="2" t="n">
        <v>0.8616763487063288</v>
      </c>
      <c r="AK1762" s="2" t="n">
        <v>-4.764959555768598</v>
      </c>
      <c r="AL1762" s="2" t="n">
        <v>12.5172622602769</v>
      </c>
      <c r="AM1762" s="2" t="n">
        <v>13.42122126300668</v>
      </c>
      <c r="AN1762" s="2" t="n">
        <v>0.8616763487063288</v>
      </c>
      <c r="AO1762" s="2" t="n">
        <v>17.62022543905045</v>
      </c>
      <c r="AP1762" s="2" t="n">
        <v>-2.519154318235996</v>
      </c>
      <c r="AQ1762" s="2" t="n">
        <v>-1.362908382268579</v>
      </c>
      <c r="AR1762" s="2" t="n">
        <v>17.85149859985165</v>
      </c>
      <c r="AS1762" s="2" t="n">
        <v>17.62022543905045</v>
      </c>
      <c r="AT1762" s="2" t="n">
        <v>1.195761598713485</v>
      </c>
      <c r="AU1762" s="2" t="n">
        <v>-34.08935497647016</v>
      </c>
      <c r="AV1762" s="2" t="n">
        <v>-12.43484854515816</v>
      </c>
      <c r="AW1762" s="2" t="n">
        <v>36.30618992477413</v>
      </c>
      <c r="AX1762" s="2" t="n">
        <v>1.195761598713485</v>
      </c>
      <c r="AY1762" s="2" t="n">
        <v>16.7197123953008</v>
      </c>
      <c r="AZ1762" s="2" t="n">
        <v>17.70369517716614</v>
      </c>
      <c r="BA1762" s="2" t="n">
        <v>16.7217259644127</v>
      </c>
      <c r="BB1762" s="2" t="n">
        <v>17.70566472106868</v>
      </c>
      <c r="BC1762" s="2" t="n">
        <v>0.9812414812806979</v>
      </c>
      <c r="BD1762" s="2" t="n">
        <v>0.001732704251868875</v>
      </c>
      <c r="BE1762" s="2" t="n">
        <v>1.231847521148701e-06</v>
      </c>
      <c r="BF1762" s="2" t="n">
        <v>-0.0002540272945018746</v>
      </c>
      <c r="BG1762" s="2" t="n">
        <v>7.813207003263469</v>
      </c>
    </row>
    <row r="1763">
      <c r="A1763" s="2" t="n">
        <v>176.2</v>
      </c>
      <c r="B1763" t="inlineStr">
        <is>
          <t>搬送（回転）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ROTATING</t>
        </is>
      </c>
      <c r="G1763" s="2" t="n">
        <v>90</v>
      </c>
      <c r="H1763" s="2" t="n">
        <v>8.850000000000051</v>
      </c>
      <c r="I1763" s="2" t="n">
        <v>7.671054120649814</v>
      </c>
      <c r="J1763" s="2" t="n">
        <v>1.178945879350238</v>
      </c>
      <c r="K1763" s="2" t="n">
        <v>-16.73256271066067</v>
      </c>
      <c r="L1763" s="2" t="n">
        <v>7.706637065467106</v>
      </c>
      <c r="M1763" s="2" t="n">
        <v>-1.53859971775325</v>
      </c>
      <c r="N1763" s="2" t="n">
        <v>18.48616236043851</v>
      </c>
      <c r="O1763" s="2" t="n">
        <v>16.73256271066067</v>
      </c>
      <c r="P1763" s="2" t="n">
        <v>0.8676819653549117</v>
      </c>
      <c r="Q1763" s="2" t="n">
        <v>-5.716996477287863</v>
      </c>
      <c r="R1763" s="2" t="n">
        <v>10.72945328006916</v>
      </c>
      <c r="S1763" s="2" t="n">
        <v>12.18844076998821</v>
      </c>
      <c r="T1763" s="2" t="n">
        <v>0.8676819653549117</v>
      </c>
      <c r="U1763" s="2" t="n">
        <v>17.56447824259871</v>
      </c>
      <c r="V1763" s="2" t="n">
        <v>-1.08764517560867</v>
      </c>
      <c r="W1763" s="2" t="n">
        <v>-1.363142369865842</v>
      </c>
      <c r="X1763" s="2" t="n">
        <v>17.65083638480828</v>
      </c>
      <c r="Y1763" s="2" t="n">
        <v>17.56447824259871</v>
      </c>
      <c r="Z1763" s="2" t="n">
        <v>1.12693439520946</v>
      </c>
      <c r="AA1763" s="2" t="n">
        <v>-32.73419183717785</v>
      </c>
      <c r="AB1763" s="2" t="n">
        <v>-10.82640558633331</v>
      </c>
      <c r="AC1763" s="2" t="n">
        <v>34.49649771040615</v>
      </c>
      <c r="AD1763" s="2" t="n">
        <v>1.12693439520946</v>
      </c>
      <c r="AE1763" s="2" t="n">
        <v>-16.7304892904255</v>
      </c>
      <c r="AF1763" s="2" t="n">
        <v>7.655224590942498</v>
      </c>
      <c r="AG1763" s="2" t="n">
        <v>-1.538879857359861</v>
      </c>
      <c r="AH1763" s="2" t="n">
        <v>18.46293277489254</v>
      </c>
      <c r="AI1763" s="2" t="n">
        <v>16.7304892904255</v>
      </c>
      <c r="AJ1763" s="2" t="n">
        <v>0.8564483540892347</v>
      </c>
      <c r="AK1763" s="2" t="n">
        <v>-5.842924303151658</v>
      </c>
      <c r="AL1763" s="2" t="n">
        <v>12.51724764511506</v>
      </c>
      <c r="AM1763" s="2" t="n">
        <v>13.84033080546563</v>
      </c>
      <c r="AN1763" s="2" t="n">
        <v>0.8564483540892347</v>
      </c>
      <c r="AO1763" s="2" t="n">
        <v>17.56246376726694</v>
      </c>
      <c r="AP1763" s="2" t="n">
        <v>-1.036187247887535</v>
      </c>
      <c r="AQ1763" s="2" t="n">
        <v>-1.362894977334171</v>
      </c>
      <c r="AR1763" s="2" t="n">
        <v>17.6457162027641</v>
      </c>
      <c r="AS1763" s="2" t="n">
        <v>17.56246376726694</v>
      </c>
      <c r="AT1763" s="2" t="n">
        <v>1.137999926929975</v>
      </c>
      <c r="AU1763" s="2" t="n">
        <v>-32.6063879061217</v>
      </c>
      <c r="AV1763" s="2" t="n">
        <v>-12.43483514022376</v>
      </c>
      <c r="AW1763" s="2" t="n">
        <v>34.91556531237488</v>
      </c>
      <c r="AX1763" s="2" t="n">
        <v>1.137999926929975</v>
      </c>
      <c r="AY1763" s="2" t="n">
        <v>16.72099742683679</v>
      </c>
      <c r="AZ1763" s="2" t="n">
        <v>17.6897734837094</v>
      </c>
      <c r="BA1763" s="2" t="n">
        <v>16.72260229701398</v>
      </c>
      <c r="BB1763" s="2" t="n">
        <v>17.6913446256885</v>
      </c>
      <c r="BC1763" s="2" t="n">
        <v>0.9812415867210603</v>
      </c>
      <c r="BD1763" s="2" t="n">
        <v>0.001732626288822949</v>
      </c>
      <c r="BE1763" s="2" t="n">
        <v>1.24315328898417e-06</v>
      </c>
      <c r="BF1763" s="2" t="n">
        <v>-0.0002540273434638378</v>
      </c>
      <c r="BG1763" s="2" t="n">
        <v>7.862498520982621</v>
      </c>
    </row>
    <row r="1764">
      <c r="A1764" s="2" t="n">
        <v>176.3</v>
      </c>
      <c r="B1764" t="inlineStr">
        <is>
          <t>搬送（回転）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ROTATING</t>
        </is>
      </c>
      <c r="G1764" s="2" t="n">
        <v>90</v>
      </c>
      <c r="H1764" s="2" t="n">
        <v>8.850000000000051</v>
      </c>
      <c r="I1764" s="2" t="n">
        <v>7.716564677732611</v>
      </c>
      <c r="J1764" s="2" t="n">
        <v>1.13343532226744</v>
      </c>
      <c r="K1764" s="2" t="n">
        <v>-16.73791998186677</v>
      </c>
      <c r="L1764" s="2" t="n">
        <v>6.697013234058072</v>
      </c>
      <c r="M1764" s="2" t="n">
        <v>-1.53862473998044</v>
      </c>
      <c r="N1764" s="2" t="n">
        <v>18.09351590120074</v>
      </c>
      <c r="O1764" s="2" t="n">
        <v>16.73791998186677</v>
      </c>
      <c r="P1764" s="2" t="n">
        <v>0.8623246941488034</v>
      </c>
      <c r="Q1764" s="2" t="n">
        <v>-6.726620308696897</v>
      </c>
      <c r="R1764" s="2" t="n">
        <v>10.72942825784197</v>
      </c>
      <c r="S1764" s="2" t="n">
        <v>12.6929766168417</v>
      </c>
      <c r="T1764" s="2" t="n">
        <v>0.8623246941488034</v>
      </c>
      <c r="U1764" s="2" t="n">
        <v>17.51024326641239</v>
      </c>
      <c r="V1764" s="2" t="n">
        <v>0.3047805322762203</v>
      </c>
      <c r="W1764" s="2" t="n">
        <v>-1.363116236549005</v>
      </c>
      <c r="X1764" s="2" t="n">
        <v>17.56586451889398</v>
      </c>
      <c r="Y1764" s="2" t="n">
        <v>17.51024326641239</v>
      </c>
      <c r="Z1764" s="2" t="n">
        <v>1.072699419023134</v>
      </c>
      <c r="AA1764" s="2" t="n">
        <v>-31.34176612929297</v>
      </c>
      <c r="AB1764" s="2" t="n">
        <v>-10.82637945301647</v>
      </c>
      <c r="AC1764" s="2" t="n">
        <v>33.1763090202567</v>
      </c>
      <c r="AD1764" s="2" t="n">
        <v>1.072699419023134</v>
      </c>
      <c r="AE1764" s="2" t="n">
        <v>-16.73500155431713</v>
      </c>
      <c r="AF1764" s="2" t="n">
        <v>6.624325866801244</v>
      </c>
      <c r="AG1764" s="2" t="n">
        <v>-1.538879737831229</v>
      </c>
      <c r="AH1764" s="2" t="n">
        <v>18.0640560522845</v>
      </c>
      <c r="AI1764" s="2" t="n">
        <v>16.73500155431713</v>
      </c>
      <c r="AJ1764" s="2" t="n">
        <v>0.8519360901976114</v>
      </c>
      <c r="AK1764" s="2" t="n">
        <v>-6.873823027292912</v>
      </c>
      <c r="AL1764" s="2" t="n">
        <v>12.51724776464369</v>
      </c>
      <c r="AM1764" s="2" t="n">
        <v>14.30582852245199</v>
      </c>
      <c r="AN1764" s="2" t="n">
        <v>0.8519360901976114</v>
      </c>
      <c r="AO1764" s="2" t="n">
        <v>17.50739861088573</v>
      </c>
      <c r="AP1764" s="2" t="n">
        <v>0.3775190157283558</v>
      </c>
      <c r="AQ1764" s="2" t="n">
        <v>-1.362896168079377</v>
      </c>
      <c r="AR1764" s="2" t="n">
        <v>17.56442463312265</v>
      </c>
      <c r="AS1764" s="2" t="n">
        <v>17.50739861088573</v>
      </c>
      <c r="AT1764" s="2" t="n">
        <v>1.082934770548771</v>
      </c>
      <c r="AU1764" s="2" t="n">
        <v>-31.19268164250581</v>
      </c>
      <c r="AV1764" s="2" t="n">
        <v>-12.43483633096896</v>
      </c>
      <c r="AW1764" s="2" t="n">
        <v>33.59734052489821</v>
      </c>
      <c r="AX1764" s="2" t="n">
        <v>1.082934770548771</v>
      </c>
      <c r="AY1764" s="2" t="n">
        <v>16.72268968233979</v>
      </c>
      <c r="AZ1764" s="2" t="n">
        <v>17.6718204619797</v>
      </c>
      <c r="BA1764" s="2" t="n">
        <v>16.7238422227443</v>
      </c>
      <c r="BB1764" s="2" t="n">
        <v>17.67295002420823</v>
      </c>
      <c r="BC1764" s="2" t="n">
        <v>0.9812415466451817</v>
      </c>
      <c r="BD1764" s="2" t="n">
        <v>0.001732960970417855</v>
      </c>
      <c r="BE1764" s="2" t="n">
        <v>1.25400423879248e-06</v>
      </c>
      <c r="BF1764" s="2" t="n">
        <v>-0.0002540273887793716</v>
      </c>
      <c r="BG1764" s="2" t="n">
        <v>7.903366726706553</v>
      </c>
    </row>
    <row r="1765">
      <c r="A1765" s="2" t="n">
        <v>176.4</v>
      </c>
      <c r="B1765" t="inlineStr">
        <is>
          <t>搬送（回転）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ROTATING</t>
        </is>
      </c>
      <c r="G1765" s="2" t="n">
        <v>90</v>
      </c>
      <c r="H1765" s="2" t="n">
        <v>8.850000000000051</v>
      </c>
      <c r="I1765" s="2" t="n">
        <v>7.757556037563457</v>
      </c>
      <c r="J1765" s="2" t="n">
        <v>1.092443962436594</v>
      </c>
      <c r="K1765" s="2" t="n">
        <v>-16.7433114170722</v>
      </c>
      <c r="L1765" s="2" t="n">
        <v>5.670434146133525</v>
      </c>
      <c r="M1765" s="2" t="n">
        <v>-1.538661329743964</v>
      </c>
      <c r="N1765" s="2" t="n">
        <v>17.74428863894934</v>
      </c>
      <c r="O1765" s="2" t="n">
        <v>16.7433114170722</v>
      </c>
      <c r="P1765" s="2" t="n">
        <v>0.856933258943382</v>
      </c>
      <c r="Q1765" s="2" t="n">
        <v>-7.753199396621444</v>
      </c>
      <c r="R1765" s="2" t="n">
        <v>10.72939166807845</v>
      </c>
      <c r="S1765" s="2" t="n">
        <v>13.26522827022157</v>
      </c>
      <c r="T1765" s="2" t="n">
        <v>0.856933258943382</v>
      </c>
      <c r="U1765" s="2" t="n">
        <v>17.45510854499499</v>
      </c>
      <c r="V1765" s="2" t="n">
        <v>1.720041846010453</v>
      </c>
      <c r="W1765" s="2" t="n">
        <v>-1.363078171476543</v>
      </c>
      <c r="X1765" s="2" t="n">
        <v>17.59253649622873</v>
      </c>
      <c r="Y1765" s="2" t="n">
        <v>17.45510854499499</v>
      </c>
      <c r="Z1765" s="2" t="n">
        <v>1.017564697605735</v>
      </c>
      <c r="AA1765" s="2" t="n">
        <v>-29.92650481555873</v>
      </c>
      <c r="AB1765" s="2" t="n">
        <v>-10.82634138794401</v>
      </c>
      <c r="AC1765" s="2" t="n">
        <v>31.8408667632931</v>
      </c>
      <c r="AD1765" s="2" t="n">
        <v>1.017564697605735</v>
      </c>
      <c r="AE1765" s="2" t="n">
        <v>-16.73969193914467</v>
      </c>
      <c r="AF1765" s="2" t="n">
        <v>5.581317786014631</v>
      </c>
      <c r="AG1765" s="2" t="n">
        <v>-1.538860106930813</v>
      </c>
      <c r="AH1765" s="2" t="n">
        <v>17.71260807658351</v>
      </c>
      <c r="AI1765" s="2" t="n">
        <v>16.73969193914467</v>
      </c>
      <c r="AJ1765" s="2" t="n">
        <v>0.8472457053700673</v>
      </c>
      <c r="AK1765" s="2" t="n">
        <v>-7.916831108079525</v>
      </c>
      <c r="AL1765" s="2" t="n">
        <v>12.5172673955441</v>
      </c>
      <c r="AM1765" s="2" t="n">
        <v>14.83495949204699</v>
      </c>
      <c r="AN1765" s="2" t="n">
        <v>0.8472457053700673</v>
      </c>
      <c r="AO1765" s="2" t="n">
        <v>17.45162409139753</v>
      </c>
      <c r="AP1765" s="2" t="n">
        <v>1.809225611641337</v>
      </c>
      <c r="AQ1765" s="2" t="n">
        <v>-1.362917233057685</v>
      </c>
      <c r="AR1765" s="2" t="n">
        <v>17.59801193673397</v>
      </c>
      <c r="AS1765" s="2" t="n">
        <v>17.45162409139753</v>
      </c>
      <c r="AT1765" s="2" t="n">
        <v>1.027160251060572</v>
      </c>
      <c r="AU1765" s="2" t="n">
        <v>-29.76097504659283</v>
      </c>
      <c r="AV1765" s="2" t="n">
        <v>-12.43485739594727</v>
      </c>
      <c r="AW1765" s="2" t="n">
        <v>32.27067356537239</v>
      </c>
      <c r="AX1765" s="2" t="n">
        <v>1.027160251060572</v>
      </c>
      <c r="AY1765" s="2" t="n">
        <v>16.72475185581303</v>
      </c>
      <c r="AZ1765" s="2" t="n">
        <v>17.65014927028123</v>
      </c>
      <c r="BA1765" s="2" t="n">
        <v>16.72542719438433</v>
      </c>
      <c r="BB1765" s="2" t="n">
        <v>17.65081743092716</v>
      </c>
      <c r="BC1765" s="2" t="n">
        <v>0.981241686540099</v>
      </c>
      <c r="BD1765" s="2" t="n">
        <v>0.001732771868234828</v>
      </c>
      <c r="BE1765" s="2" t="n">
        <v>1.262802888298161e-06</v>
      </c>
      <c r="BF1765" s="2" t="n">
        <v>-0.0002540274299887615</v>
      </c>
      <c r="BG1765" s="2" t="n">
        <v>7.951999039937291</v>
      </c>
    </row>
    <row r="1766">
      <c r="A1766" s="2" t="n">
        <v>176.5</v>
      </c>
      <c r="B1766" t="inlineStr">
        <is>
          <t>搬送（回転）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ROTATING</t>
        </is>
      </c>
      <c r="G1766" s="2" t="n">
        <v>90</v>
      </c>
      <c r="H1766" s="2" t="n">
        <v>8.850000000000051</v>
      </c>
      <c r="I1766" s="2" t="n">
        <v>7.801734957285358</v>
      </c>
      <c r="J1766" s="2" t="n">
        <v>1.048265042714693</v>
      </c>
      <c r="K1766" s="2" t="n">
        <v>-16.74693199414626</v>
      </c>
      <c r="L1766" s="2" t="n">
        <v>4.852007272274397</v>
      </c>
      <c r="M1766" s="2" t="n">
        <v>-1.538657617753429</v>
      </c>
      <c r="N1766" s="2" t="n">
        <v>17.50340461314409</v>
      </c>
      <c r="O1766" s="2" t="n">
        <v>16.74693199414626</v>
      </c>
      <c r="P1766" s="2" t="n">
        <v>0.8533126818693226</v>
      </c>
      <c r="Q1766" s="2" t="n">
        <v>-8.571626270480571</v>
      </c>
      <c r="R1766" s="2" t="n">
        <v>10.72939538006898</v>
      </c>
      <c r="S1766" s="2" t="n">
        <v>13.75939114480278</v>
      </c>
      <c r="T1766" s="2" t="n">
        <v>0.8533126818693226</v>
      </c>
      <c r="U1766" s="2" t="n">
        <v>17.41139264524838</v>
      </c>
      <c r="V1766" s="2" t="n">
        <v>2.842095171265035</v>
      </c>
      <c r="W1766" s="2" t="n">
        <v>-1.363080918452742</v>
      </c>
      <c r="X1766" s="2" t="n">
        <v>17.69440839360806</v>
      </c>
      <c r="Y1766" s="2" t="n">
        <v>17.41139264524838</v>
      </c>
      <c r="Z1766" s="2" t="n">
        <v>0.9738487978591301</v>
      </c>
      <c r="AA1766" s="2" t="n">
        <v>-28.80445149030415</v>
      </c>
      <c r="AB1766" s="2" t="n">
        <v>-10.82634413492021</v>
      </c>
      <c r="AC1766" s="2" t="n">
        <v>30.78724629560263</v>
      </c>
      <c r="AD1766" s="2" t="n">
        <v>0.9738487978591301</v>
      </c>
      <c r="AE1766" s="2" t="n">
        <v>-16.74403370763947</v>
      </c>
      <c r="AF1766" s="2" t="n">
        <v>4.780652168413192</v>
      </c>
      <c r="AG1766" s="2" t="n">
        <v>-1.538841348627208</v>
      </c>
      <c r="AH1766" s="2" t="n">
        <v>17.48099918923874</v>
      </c>
      <c r="AI1766" s="2" t="n">
        <v>16.74403370763947</v>
      </c>
      <c r="AJ1766" s="2" t="n">
        <v>0.8429039368752669</v>
      </c>
      <c r="AK1766" s="2" t="n">
        <v>-8.717496725680963</v>
      </c>
      <c r="AL1766" s="2" t="n">
        <v>12.51728615384771</v>
      </c>
      <c r="AM1766" s="2" t="n">
        <v>15.27703141537536</v>
      </c>
      <c r="AN1766" s="2" t="n">
        <v>0.8429039368752669</v>
      </c>
      <c r="AO1766" s="2" t="n">
        <v>17.4085987033973</v>
      </c>
      <c r="AP1766" s="2" t="n">
        <v>2.913511251733734</v>
      </c>
      <c r="AQ1766" s="2" t="n">
        <v>-1.362936920321206</v>
      </c>
      <c r="AR1766" s="2" t="n">
        <v>17.70326110293468</v>
      </c>
      <c r="AS1766" s="2" t="n">
        <v>17.4085987033973</v>
      </c>
      <c r="AT1766" s="2" t="n">
        <v>0.9841348630603406</v>
      </c>
      <c r="AU1766" s="2" t="n">
        <v>-28.65668940650043</v>
      </c>
      <c r="AV1766" s="2" t="n">
        <v>-12.43487708321079</v>
      </c>
      <c r="AW1766" s="2" t="n">
        <v>31.25380836384401</v>
      </c>
      <c r="AX1766" s="2" t="n">
        <v>0.9841348630603406</v>
      </c>
      <c r="AY1766" s="2" t="n">
        <v>16.72696986964635</v>
      </c>
      <c r="AZ1766" s="2" t="n">
        <v>17.62627360777795</v>
      </c>
      <c r="BA1766" s="2" t="n">
        <v>16.72728784570985</v>
      </c>
      <c r="BB1766" s="2" t="n">
        <v>17.62659555817417</v>
      </c>
      <c r="BC1766" s="2" t="n">
        <v>0.981241741177529</v>
      </c>
      <c r="BD1766" s="2" t="n">
        <v>0.001732801952755121</v>
      </c>
      <c r="BE1766" s="2" t="n">
        <v>1.27202522200646e-06</v>
      </c>
      <c r="BF1766" s="2" t="n">
        <v>-0.0002540274677864722</v>
      </c>
      <c r="BG1766" s="2" t="n">
        <v>7.988537006259205</v>
      </c>
    </row>
    <row r="1767">
      <c r="A1767" s="2" t="n">
        <v>176.6</v>
      </c>
      <c r="B1767" t="inlineStr">
        <is>
          <t>搬送（回転）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ROTATING</t>
        </is>
      </c>
      <c r="G1767" s="2" t="n">
        <v>90</v>
      </c>
      <c r="H1767" s="2" t="n">
        <v>8.850000000000051</v>
      </c>
      <c r="I1767" s="2" t="n">
        <v>7.841628950315176</v>
      </c>
      <c r="J1767" s="2" t="n">
        <v>1.008371049684875</v>
      </c>
      <c r="K1767" s="2" t="n">
        <v>-16.75134195284791</v>
      </c>
      <c r="L1767" s="2" t="n">
        <v>4.065456576889959</v>
      </c>
      <c r="M1767" s="2" t="n">
        <v>-1.538677334360399</v>
      </c>
      <c r="N1767" s="2" t="n">
        <v>17.30615273072252</v>
      </c>
      <c r="O1767" s="2" t="n">
        <v>16.75134195284791</v>
      </c>
      <c r="P1767" s="2" t="n">
        <v>0.8489027231676722</v>
      </c>
      <c r="Q1767" s="2" t="n">
        <v>-9.35817696586501</v>
      </c>
      <c r="R1767" s="2" t="n">
        <v>10.72937566346201</v>
      </c>
      <c r="S1767" s="2" t="n">
        <v>14.26238458623027</v>
      </c>
      <c r="T1767" s="2" t="n">
        <v>0.8489027231676722</v>
      </c>
      <c r="U1767" s="2" t="n">
        <v>17.36896249393764</v>
      </c>
      <c r="V1767" s="2" t="n">
        <v>3.930733768731568</v>
      </c>
      <c r="W1767" s="2" t="n">
        <v>-1.363059971371027</v>
      </c>
      <c r="X1767" s="2" t="n">
        <v>17.8602759934446</v>
      </c>
      <c r="Y1767" s="2" t="n">
        <v>17.36896249393764</v>
      </c>
      <c r="Z1767" s="2" t="n">
        <v>0.9314186465483907</v>
      </c>
      <c r="AA1767" s="2" t="n">
        <v>-27.71581289283762</v>
      </c>
      <c r="AB1767" s="2" t="n">
        <v>-10.82632318783849</v>
      </c>
      <c r="AC1767" s="2" t="n">
        <v>29.76983538371436</v>
      </c>
      <c r="AD1767" s="2" t="n">
        <v>0.9314186465483907</v>
      </c>
      <c r="AE1767" s="2" t="n">
        <v>-16.74745462953419</v>
      </c>
      <c r="AF1767" s="2" t="n">
        <v>3.97026573313045</v>
      </c>
      <c r="AG1767" s="2" t="n">
        <v>-1.538806238636078</v>
      </c>
      <c r="AH1767" s="2" t="n">
        <v>17.28028272916972</v>
      </c>
      <c r="AI1767" s="2" t="n">
        <v>16.74745462953419</v>
      </c>
      <c r="AJ1767" s="2" t="n">
        <v>0.8394830149805514</v>
      </c>
      <c r="AK1767" s="2" t="n">
        <v>-9.527883160963706</v>
      </c>
      <c r="AL1767" s="2" t="n">
        <v>12.51732126383884</v>
      </c>
      <c r="AM1767" s="2" t="n">
        <v>15.75336855671093</v>
      </c>
      <c r="AN1767" s="2" t="n">
        <v>0.8394830149805514</v>
      </c>
      <c r="AO1767" s="2" t="n">
        <v>17.36524008525926</v>
      </c>
      <c r="AP1767" s="2" t="n">
        <v>4.02600256023776</v>
      </c>
      <c r="AQ1767" s="2" t="n">
        <v>-1.362973221084268</v>
      </c>
      <c r="AR1767" s="2" t="n">
        <v>17.877862171835</v>
      </c>
      <c r="AS1767" s="2" t="n">
        <v>17.36524008525926</v>
      </c>
      <c r="AT1767" s="2" t="n">
        <v>0.9407762449223007</v>
      </c>
      <c r="AU1767" s="2" t="n">
        <v>-27.54419809799641</v>
      </c>
      <c r="AV1767" s="2" t="n">
        <v>-12.43491338397385</v>
      </c>
      <c r="AW1767" s="2" t="n">
        <v>30.23565742086008</v>
      </c>
      <c r="AX1767" s="2" t="n">
        <v>0.9407762449223007</v>
      </c>
      <c r="AY1767" s="2" t="n">
        <v>16.72940707796651</v>
      </c>
      <c r="AZ1767" s="2" t="n">
        <v>17.60054249639392</v>
      </c>
      <c r="BA1767" s="2" t="n">
        <v>16.72930452409228</v>
      </c>
      <c r="BB1767" s="2" t="n">
        <v>17.60046001088268</v>
      </c>
      <c r="BC1767" s="2" t="n">
        <v>0.9812417995913235</v>
      </c>
      <c r="BD1767" s="2" t="n">
        <v>0.001732840587116207</v>
      </c>
      <c r="BE1767" s="2" t="n">
        <v>1.278626765019531e-06</v>
      </c>
      <c r="BF1767" s="2" t="n">
        <v>-0.0002540274995249781</v>
      </c>
      <c r="BG1767" s="2" t="n">
        <v>8.032320508095991</v>
      </c>
    </row>
    <row r="1768">
      <c r="A1768" s="2" t="n">
        <v>176.7</v>
      </c>
      <c r="B1768" t="inlineStr">
        <is>
          <t>搬送（回転）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ROTATING</t>
        </is>
      </c>
      <c r="G1768" s="2" t="n">
        <v>90</v>
      </c>
      <c r="H1768" s="2" t="n">
        <v>8.940000000000026</v>
      </c>
      <c r="I1768" s="2" t="n">
        <v>7.879102313408296</v>
      </c>
      <c r="J1768" s="2" t="n">
        <v>1.06089768659173</v>
      </c>
      <c r="K1768" s="2" t="n">
        <v>-16.74126997060895</v>
      </c>
      <c r="L1768" s="2" t="n">
        <v>2.372798161031163</v>
      </c>
      <c r="M1768" s="2" t="n">
        <v>-1.545852117683202</v>
      </c>
      <c r="N1768" s="2" t="n">
        <v>16.97910333650018</v>
      </c>
      <c r="O1768" s="2" t="n">
        <v>16.74126997060895</v>
      </c>
      <c r="P1768" s="2" t="n">
        <v>0.8589747054066308</v>
      </c>
      <c r="Q1768" s="2" t="n">
        <v>-11.05083538172381</v>
      </c>
      <c r="R1768" s="2" t="n">
        <v>10.72220088013921</v>
      </c>
      <c r="S1768" s="2" t="n">
        <v>15.42155607883151</v>
      </c>
      <c r="T1768" s="2" t="n">
        <v>0.8589747054066308</v>
      </c>
      <c r="U1768" s="2" t="n">
        <v>17.28689723379269</v>
      </c>
      <c r="V1768" s="2" t="n">
        <v>6.023002966809892</v>
      </c>
      <c r="W1768" s="2" t="n">
        <v>-1.355536809831076</v>
      </c>
      <c r="X1768" s="2" t="n">
        <v>18.3562213092106</v>
      </c>
      <c r="Y1768" s="2" t="n">
        <v>17.28689723379269</v>
      </c>
      <c r="Z1768" s="2" t="n">
        <v>0.8493533864034397</v>
      </c>
      <c r="AA1768" s="2" t="n">
        <v>-25.6235436947593</v>
      </c>
      <c r="AB1768" s="2" t="n">
        <v>-10.81880002629854</v>
      </c>
      <c r="AC1768" s="2" t="n">
        <v>27.82685441549711</v>
      </c>
      <c r="AD1768" s="2" t="n">
        <v>0.8493533864034397</v>
      </c>
      <c r="AE1768" s="2" t="n">
        <v>-16.77003804946762</v>
      </c>
      <c r="AF1768" s="2" t="n">
        <v>3.77196142252509</v>
      </c>
      <c r="AG1768" s="2" t="n">
        <v>-1.531028889545427</v>
      </c>
      <c r="AH1768" s="2" t="n">
        <v>17.25705416964993</v>
      </c>
      <c r="AI1768" s="2" t="n">
        <v>16.77003804946762</v>
      </c>
      <c r="AJ1768" s="2" t="n">
        <v>0.8168995950471185</v>
      </c>
      <c r="AK1768" s="2" t="n">
        <v>-9.726187471569066</v>
      </c>
      <c r="AL1768" s="2" t="n">
        <v>12.52509861292949</v>
      </c>
      <c r="AM1768" s="2" t="n">
        <v>15.87904729333921</v>
      </c>
      <c r="AN1768" s="2" t="n">
        <v>0.8168995950471185</v>
      </c>
      <c r="AO1768" s="2" t="n">
        <v>17.34225147976604</v>
      </c>
      <c r="AP1768" s="2" t="n">
        <v>4.618175151253681</v>
      </c>
      <c r="AQ1768" s="2" t="n">
        <v>-1.371099318648692</v>
      </c>
      <c r="AR1768" s="2" t="n">
        <v>17.99892056365334</v>
      </c>
      <c r="AS1768" s="2" t="n">
        <v>17.34225147976604</v>
      </c>
      <c r="AT1768" s="2" t="n">
        <v>0.9177876394290756</v>
      </c>
      <c r="AU1768" s="2" t="n">
        <v>-26.95202550698049</v>
      </c>
      <c r="AV1768" s="2" t="n">
        <v>-12.44303948153828</v>
      </c>
      <c r="AW1768" s="2" t="n">
        <v>29.69988627283169</v>
      </c>
      <c r="AX1768" s="2" t="n">
        <v>0.9177876394290756</v>
      </c>
      <c r="AY1768" s="2" t="n">
        <v>16.73059336723075</v>
      </c>
      <c r="AZ1768" s="2" t="n">
        <v>17.56917797013379</v>
      </c>
      <c r="BA1768" s="2" t="n">
        <v>16.73337787662982</v>
      </c>
      <c r="BB1768" s="2" t="n">
        <v>17.57463915777102</v>
      </c>
      <c r="BC1768" s="2" t="n">
        <v>0.9812418971730106</v>
      </c>
      <c r="BD1768" s="2" t="n">
        <v>0.001732857247704891</v>
      </c>
      <c r="BE1768" s="2" t="n">
        <v>1.293411603589093e-06</v>
      </c>
      <c r="BF1768" s="2" t="n">
        <v>-0.0002540274905764343</v>
      </c>
      <c r="BG1768" s="2" t="n">
        <v>8.069895156665147</v>
      </c>
    </row>
    <row r="1769">
      <c r="A1769" s="2" t="n">
        <v>176.8</v>
      </c>
      <c r="B1769" t="inlineStr">
        <is>
          <t>搬送（回転）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ROTATING</t>
        </is>
      </c>
      <c r="G1769" s="2" t="n">
        <v>90</v>
      </c>
      <c r="H1769" s="2" t="n">
        <v>9.040000000000049</v>
      </c>
      <c r="I1769" s="2" t="n">
        <v>7.920317788334981</v>
      </c>
      <c r="J1769" s="2" t="n">
        <v>1.119682211665068</v>
      </c>
      <c r="K1769" s="2" t="n">
        <v>-16.76462921641486</v>
      </c>
      <c r="L1769" s="2" t="n">
        <v>3.042342345047504</v>
      </c>
      <c r="M1769" s="2" t="n">
        <v>-1.546072283822454</v>
      </c>
      <c r="N1769" s="2" t="n">
        <v>17.1084475980477</v>
      </c>
      <c r="O1769" s="2" t="n">
        <v>16.76462921641486</v>
      </c>
      <c r="P1769" s="2" t="n">
        <v>0.8356154596007137</v>
      </c>
      <c r="Q1769" s="2" t="n">
        <v>-10.38129119770747</v>
      </c>
      <c r="R1769" s="2" t="n">
        <v>10.72198071399995</v>
      </c>
      <c r="S1769" s="2" t="n">
        <v>14.94758611145322</v>
      </c>
      <c r="T1769" s="2" t="n">
        <v>0.8356154596007137</v>
      </c>
      <c r="U1769" s="2" t="n">
        <v>17.3060398378987</v>
      </c>
      <c r="V1769" s="2" t="n">
        <v>5.522190306058143</v>
      </c>
      <c r="W1769" s="2" t="n">
        <v>-1.35534935537691</v>
      </c>
      <c r="X1769" s="2" t="n">
        <v>18.21621729455322</v>
      </c>
      <c r="Y1769" s="2" t="n">
        <v>17.3060398378987</v>
      </c>
      <c r="Z1769" s="2" t="n">
        <v>0.868495990509448</v>
      </c>
      <c r="AA1769" s="2" t="n">
        <v>-26.12435635551104</v>
      </c>
      <c r="AB1769" s="2" t="n">
        <v>-10.81861257184438</v>
      </c>
      <c r="AC1769" s="2" t="n">
        <v>28.28919684711693</v>
      </c>
      <c r="AD1769" s="2" t="n">
        <v>0.868495990509448</v>
      </c>
      <c r="AE1769" s="2" t="n">
        <v>-16.74784196552663</v>
      </c>
      <c r="AF1769" s="2" t="n">
        <v>3.293402240731599</v>
      </c>
      <c r="AG1769" s="2" t="n">
        <v>-1.531039487509127</v>
      </c>
      <c r="AH1769" s="2" t="n">
        <v>17.1371173402595</v>
      </c>
      <c r="AI1769" s="2" t="n">
        <v>16.74784196552663</v>
      </c>
      <c r="AJ1769" s="2" t="n">
        <v>0.8390956789881123</v>
      </c>
      <c r="AK1769" s="2" t="n">
        <v>-10.20474665336256</v>
      </c>
      <c r="AL1769" s="2" t="n">
        <v>12.52508801496579</v>
      </c>
      <c r="AM1769" s="2" t="n">
        <v>16.17772436408936</v>
      </c>
      <c r="AN1769" s="2" t="n">
        <v>0.8390956789881123</v>
      </c>
      <c r="AO1769" s="2" t="n">
        <v>17.31666731852634</v>
      </c>
      <c r="AP1769" s="2" t="n">
        <v>5.267634099662992</v>
      </c>
      <c r="AQ1769" s="2" t="n">
        <v>-1.371053702279748</v>
      </c>
      <c r="AR1769" s="2" t="n">
        <v>18.15198954062572</v>
      </c>
      <c r="AS1769" s="2" t="n">
        <v>17.31666731852634</v>
      </c>
      <c r="AT1769" s="2" t="n">
        <v>0.8922034781893764</v>
      </c>
      <c r="AU1769" s="2" t="n">
        <v>-26.30256655857118</v>
      </c>
      <c r="AV1769" s="2" t="n">
        <v>-12.44299386516933</v>
      </c>
      <c r="AW1769" s="2" t="n">
        <v>29.11097956000797</v>
      </c>
      <c r="AX1769" s="2" t="n">
        <v>0.8922034781893764</v>
      </c>
      <c r="AY1769" s="2" t="n">
        <v>16.73399695214917</v>
      </c>
      <c r="AZ1769" s="2" t="n">
        <v>17.54286415691028</v>
      </c>
      <c r="BA1769" s="2" t="n">
        <v>16.7348242855195</v>
      </c>
      <c r="BB1769" s="2" t="n">
        <v>17.54884197384655</v>
      </c>
      <c r="BC1769" s="2" t="n">
        <v>0.9812420780613258</v>
      </c>
      <c r="BD1769" s="2" t="n">
        <v>0.00173235680659129</v>
      </c>
      <c r="BE1769" s="2" t="n">
        <v>1.291933017437035e-06</v>
      </c>
      <c r="BF1769" s="2" t="n">
        <v>-0.0002540275601495667</v>
      </c>
      <c r="BG1769" s="2" t="n">
        <v>8.111332101728504</v>
      </c>
    </row>
    <row r="1770">
      <c r="A1770" s="2" t="n">
        <v>176.9</v>
      </c>
      <c r="B1770" t="inlineStr">
        <is>
          <t>搬送（回転）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ROTATING</t>
        </is>
      </c>
      <c r="G1770" s="2" t="n">
        <v>90</v>
      </c>
      <c r="H1770" s="2" t="n">
        <v>9.140000000000043</v>
      </c>
      <c r="I1770" s="2" t="n">
        <v>7.963952246235857</v>
      </c>
      <c r="J1770" s="2" t="n">
        <v>1.176047753764186</v>
      </c>
      <c r="K1770" s="2" t="n">
        <v>-16.74775870222323</v>
      </c>
      <c r="L1770" s="2" t="n">
        <v>6.736166409353411</v>
      </c>
      <c r="M1770" s="2" t="n">
        <v>-1.541906613153592</v>
      </c>
      <c r="N1770" s="2" t="n">
        <v>18.11741801267725</v>
      </c>
      <c r="O1770" s="2" t="n">
        <v>16.74775870222323</v>
      </c>
      <c r="P1770" s="2" t="n">
        <v>0.8524859737923443</v>
      </c>
      <c r="Q1770" s="2" t="n">
        <v>-6.687467133401557</v>
      </c>
      <c r="R1770" s="2" t="n">
        <v>10.72614638466882</v>
      </c>
      <c r="S1770" s="2" t="n">
        <v>12.66882651476381</v>
      </c>
      <c r="T1770" s="2" t="n">
        <v>0.8524859737923443</v>
      </c>
      <c r="U1770" s="2" t="n">
        <v>17.51894664263422</v>
      </c>
      <c r="V1770" s="2" t="n">
        <v>0.08775609966387797</v>
      </c>
      <c r="W1770" s="2" t="n">
        <v>-1.359674149697605</v>
      </c>
      <c r="X1770" s="2" t="n">
        <v>17.57184982845713</v>
      </c>
      <c r="Y1770" s="2" t="n">
        <v>17.51894664263422</v>
      </c>
      <c r="Z1770" s="2" t="n">
        <v>1.081402795244969</v>
      </c>
      <c r="AA1770" s="2" t="n">
        <v>-31.55879056190531</v>
      </c>
      <c r="AB1770" s="2" t="n">
        <v>-10.82293736616507</v>
      </c>
      <c r="AC1770" s="2" t="n">
        <v>33.38057319711121</v>
      </c>
      <c r="AD1770" s="2" t="n">
        <v>1.081402795244969</v>
      </c>
      <c r="AE1770" s="2" t="n">
        <v>-16.72517280176531</v>
      </c>
      <c r="AF1770" s="2" t="n">
        <v>6.485073393377512</v>
      </c>
      <c r="AG1770" s="2" t="n">
        <v>-1.534847396561272</v>
      </c>
      <c r="AH1770" s="2" t="n">
        <v>18.00398119020162</v>
      </c>
      <c r="AI1770" s="2" t="n">
        <v>16.72517280176531</v>
      </c>
      <c r="AJ1770" s="2" t="n">
        <v>0.8617648427494267</v>
      </c>
      <c r="AK1770" s="2" t="n">
        <v>-7.013075500716644</v>
      </c>
      <c r="AL1770" s="2" t="n">
        <v>12.52128010591364</v>
      </c>
      <c r="AM1770" s="2" t="n">
        <v>14.37735448939407</v>
      </c>
      <c r="AN1770" s="2" t="n">
        <v>0.8617648427494267</v>
      </c>
      <c r="AO1770" s="2" t="n">
        <v>17.5095072832705</v>
      </c>
      <c r="AP1770" s="2" t="n">
        <v>0.3366388482389344</v>
      </c>
      <c r="AQ1770" s="2" t="n">
        <v>-1.367090247335841</v>
      </c>
      <c r="AR1770" s="2" t="n">
        <v>17.56602136971851</v>
      </c>
      <c r="AS1770" s="2" t="n">
        <v>17.5095072832705</v>
      </c>
      <c r="AT1770" s="2" t="n">
        <v>1.085043442933539</v>
      </c>
      <c r="AU1770" s="2" t="n">
        <v>-31.23356180999523</v>
      </c>
      <c r="AV1770" s="2" t="n">
        <v>-12.43903041022543</v>
      </c>
      <c r="AW1770" s="2" t="n">
        <v>33.63691692409336</v>
      </c>
      <c r="AX1770" s="2" t="n">
        <v>1.085043442933539</v>
      </c>
      <c r="AY1770" s="2" t="n">
        <v>16.73537312715657</v>
      </c>
      <c r="AZ1770" s="2" t="n">
        <v>17.54047240548268</v>
      </c>
      <c r="BA1770" s="2" t="n">
        <v>16.73385913714408</v>
      </c>
      <c r="BB1770" s="2" t="n">
        <v>17.54490850478895</v>
      </c>
      <c r="BC1770" s="2" t="n">
        <v>0.9812423725682722</v>
      </c>
      <c r="BD1770" s="2" t="n">
        <v>0.001731574699655774</v>
      </c>
      <c r="BE1770" s="2" t="n">
        <v>1.304974290348389e-06</v>
      </c>
      <c r="BF1770" s="2" t="n">
        <v>-0.0002540275328965041</v>
      </c>
      <c r="BG1770" s="2" t="n">
        <v>8.155269185767496</v>
      </c>
    </row>
    <row r="1771">
      <c r="A1771" s="2" t="n">
        <v>177</v>
      </c>
      <c r="B1771" t="inlineStr">
        <is>
          <t>搬送（回転）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ROTATING</t>
        </is>
      </c>
      <c r="G1771" s="2" t="n">
        <v>90</v>
      </c>
      <c r="H1771" s="2" t="n">
        <v>9.240000000000038</v>
      </c>
      <c r="I1771" s="2" t="n">
        <v>8.009188115375798</v>
      </c>
      <c r="J1771" s="2" t="n">
        <v>1.23081188462424</v>
      </c>
      <c r="K1771" s="2" t="n">
        <v>-16.72782042460717</v>
      </c>
      <c r="L1771" s="2" t="n">
        <v>8.0057853858484</v>
      </c>
      <c r="M1771" s="2" t="n">
        <v>-1.538274001993343</v>
      </c>
      <c r="N1771" s="2" t="n">
        <v>18.60856960401248</v>
      </c>
      <c r="O1771" s="2" t="n">
        <v>16.72782042460717</v>
      </c>
      <c r="P1771" s="2" t="n">
        <v>0.8724242514084075</v>
      </c>
      <c r="Q1771" s="2" t="n">
        <v>-5.417848156906569</v>
      </c>
      <c r="R1771" s="2" t="n">
        <v>10.72977899582907</v>
      </c>
      <c r="S1771" s="2" t="n">
        <v>12.05165382945743</v>
      </c>
      <c r="T1771" s="2" t="n">
        <v>0.8724242514084075</v>
      </c>
      <c r="U1771" s="2" t="n">
        <v>17.58162717861503</v>
      </c>
      <c r="V1771" s="2" t="n">
        <v>-1.522077307680715</v>
      </c>
      <c r="W1771" s="2" t="n">
        <v>-1.363468008281336</v>
      </c>
      <c r="X1771" s="2" t="n">
        <v>17.69998244597937</v>
      </c>
      <c r="Y1771" s="2" t="n">
        <v>17.58162717861503</v>
      </c>
      <c r="Z1771" s="2" t="n">
        <v>1.144083331225772</v>
      </c>
      <c r="AA1771" s="2" t="n">
        <v>-33.1686239692499</v>
      </c>
      <c r="AB1771" s="2" t="n">
        <v>-10.8267312247488</v>
      </c>
      <c r="AC1771" s="2" t="n">
        <v>34.90966415901531</v>
      </c>
      <c r="AD1771" s="2" t="n">
        <v>1.144083331225772</v>
      </c>
      <c r="AE1771" s="2" t="n">
        <v>-16.73068767423738</v>
      </c>
      <c r="AF1771" s="2" t="n">
        <v>8.073555342266065</v>
      </c>
      <c r="AG1771" s="2" t="n">
        <v>-1.538615892549555</v>
      </c>
      <c r="AH1771" s="2" t="n">
        <v>18.64042769848153</v>
      </c>
      <c r="AI1771" s="2" t="n">
        <v>16.73068767423738</v>
      </c>
      <c r="AJ1771" s="2" t="n">
        <v>0.8562499702773572</v>
      </c>
      <c r="AK1771" s="2" t="n">
        <v>-5.424593551828091</v>
      </c>
      <c r="AL1771" s="2" t="n">
        <v>12.51751160992536</v>
      </c>
      <c r="AM1771" s="2" t="n">
        <v>13.66921636812993</v>
      </c>
      <c r="AN1771" s="2" t="n">
        <v>0.8562499702773572</v>
      </c>
      <c r="AO1771" s="2" t="n">
        <v>17.58424992746995</v>
      </c>
      <c r="AP1771" s="2" t="n">
        <v>-1.589882464571693</v>
      </c>
      <c r="AQ1771" s="2" t="n">
        <v>-1.363158988005149</v>
      </c>
      <c r="AR1771" s="2" t="n">
        <v>17.70852264276889</v>
      </c>
      <c r="AS1771" s="2" t="n">
        <v>17.58424992746995</v>
      </c>
      <c r="AT1771" s="2" t="n">
        <v>1.159786087132986</v>
      </c>
      <c r="AU1771" s="2" t="n">
        <v>-33.16008312280586</v>
      </c>
      <c r="AV1771" s="2" t="n">
        <v>-12.43509915089473</v>
      </c>
      <c r="AW1771" s="2" t="n">
        <v>35.43399366952424</v>
      </c>
      <c r="AX1771" s="2" t="n">
        <v>1.159786087132986</v>
      </c>
      <c r="AY1771" s="2" t="n">
        <v>16.73461785690163</v>
      </c>
      <c r="AZ1771" s="2" t="n">
        <v>17.54458788279591</v>
      </c>
      <c r="BA1771" s="2" t="n">
        <v>16.73354199085341</v>
      </c>
      <c r="BB1771" s="2" t="n">
        <v>17.54884264705705</v>
      </c>
      <c r="BC1771" s="2" t="n">
        <v>0.9812425434862532</v>
      </c>
      <c r="BD1771" s="2" t="n">
        <v>0.001731253403066773</v>
      </c>
      <c r="BE1771" s="2" t="n">
        <v>1.306765110223598e-06</v>
      </c>
      <c r="BF1771" s="2" t="n">
        <v>-0.0002540276298777821</v>
      </c>
      <c r="BG1771" s="2" t="n">
        <v>8.20260376996171</v>
      </c>
    </row>
    <row r="1772">
      <c r="A1772" s="2" t="n">
        <v>177.1</v>
      </c>
      <c r="B1772" t="inlineStr">
        <is>
          <t>搬送（回転）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ROTATING</t>
        </is>
      </c>
      <c r="G1772" s="2" t="n">
        <v>90</v>
      </c>
      <c r="H1772" s="2" t="n">
        <v>9.340000000000032</v>
      </c>
      <c r="I1772" s="2" t="n">
        <v>8.061454244397513</v>
      </c>
      <c r="J1772" s="2" t="n">
        <v>1.278545755602519</v>
      </c>
      <c r="K1772" s="2" t="n">
        <v>-16.72230417837669</v>
      </c>
      <c r="L1772" s="2" t="n">
        <v>8.97720149063966</v>
      </c>
      <c r="M1772" s="2" t="n">
        <v>-1.538217598960696</v>
      </c>
      <c r="N1772" s="2" t="n">
        <v>19.04184121925844</v>
      </c>
      <c r="O1772" s="2" t="n">
        <v>16.72230417837669</v>
      </c>
      <c r="P1772" s="2" t="n">
        <v>0.8779404976388925</v>
      </c>
      <c r="Q1772" s="2" t="n">
        <v>-4.446432052115309</v>
      </c>
      <c r="R1772" s="2" t="n">
        <v>10.72983539886171</v>
      </c>
      <c r="S1772" s="2" t="n">
        <v>11.64778542033372</v>
      </c>
      <c r="T1772" s="2" t="n">
        <v>0.8779404976388925</v>
      </c>
      <c r="U1772" s="2" t="n">
        <v>17.63398599736931</v>
      </c>
      <c r="V1772" s="2" t="n">
        <v>-2.864009844885137</v>
      </c>
      <c r="W1772" s="2" t="n">
        <v>-1.363525712566432</v>
      </c>
      <c r="X1772" s="2" t="n">
        <v>17.91700915096729</v>
      </c>
      <c r="Y1772" s="2" t="n">
        <v>17.63398599736931</v>
      </c>
      <c r="Z1772" s="2" t="n">
        <v>1.196442149980054</v>
      </c>
      <c r="AA1772" s="2" t="n">
        <v>-34.51055650645432</v>
      </c>
      <c r="AB1772" s="2" t="n">
        <v>-10.8267889290339</v>
      </c>
      <c r="AC1772" s="2" t="n">
        <v>36.1888013440246</v>
      </c>
      <c r="AD1772" s="2" t="n">
        <v>1.196442149980054</v>
      </c>
      <c r="AE1772" s="2" t="n">
        <v>-16.72617167253278</v>
      </c>
      <c r="AF1772" s="2" t="n">
        <v>9.068186782078293</v>
      </c>
      <c r="AG1772" s="2" t="n">
        <v>-1.538622884281102</v>
      </c>
      <c r="AH1772" s="2" t="n">
        <v>19.08832603225676</v>
      </c>
      <c r="AI1772" s="2" t="n">
        <v>16.72617167253278</v>
      </c>
      <c r="AJ1772" s="2" t="n">
        <v>0.8607659719819551</v>
      </c>
      <c r="AK1772" s="2" t="n">
        <v>-4.429962112015863</v>
      </c>
      <c r="AL1772" s="2" t="n">
        <v>12.51750461819381</v>
      </c>
      <c r="AM1772" s="2" t="n">
        <v>13.30614159848457</v>
      </c>
      <c r="AN1772" s="2" t="n">
        <v>0.8607659719819551</v>
      </c>
      <c r="AO1772" s="2" t="n">
        <v>17.63751197424403</v>
      </c>
      <c r="AP1772" s="2" t="n">
        <v>-2.955059358939179</v>
      </c>
      <c r="AQ1772" s="2" t="n">
        <v>-1.363150734576219</v>
      </c>
      <c r="AR1772" s="2" t="n">
        <v>17.93522746947</v>
      </c>
      <c r="AS1772" s="2" t="n">
        <v>17.63751197424403</v>
      </c>
      <c r="AT1772" s="2" t="n">
        <v>1.213048133907069</v>
      </c>
      <c r="AU1772" s="2" t="n">
        <v>-34.52526001717334</v>
      </c>
      <c r="AV1772" s="2" t="n">
        <v>-12.43509089746581</v>
      </c>
      <c r="AW1772" s="2" t="n">
        <v>36.71643434018124</v>
      </c>
      <c r="AX1772" s="2" t="n">
        <v>1.213048133907069</v>
      </c>
      <c r="AY1772" s="2" t="n">
        <v>16.73338648904914</v>
      </c>
      <c r="AZ1772" s="2" t="n">
        <v>17.55352769425325</v>
      </c>
      <c r="BA1772" s="2" t="n">
        <v>16.73280495902135</v>
      </c>
      <c r="BB1772" s="2" t="n">
        <v>17.55770957977575</v>
      </c>
      <c r="BC1772" s="2" t="n">
        <v>0.9812429198536518</v>
      </c>
      <c r="BD1772" s="2" t="n">
        <v>0.001730487716902571</v>
      </c>
      <c r="BE1772" s="2" t="n">
        <v>1.314936393679767e-06</v>
      </c>
      <c r="BF1772" s="2" t="n">
        <v>-0.0002540276716588921</v>
      </c>
      <c r="BG1772" s="2" t="n">
        <v>8.253209188024826</v>
      </c>
    </row>
    <row r="1773">
      <c r="A1773" s="2" t="n">
        <v>177.2</v>
      </c>
      <c r="B1773" t="inlineStr">
        <is>
          <t>搬送（回転）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ROTATING</t>
        </is>
      </c>
      <c r="G1773" s="2" t="n">
        <v>90</v>
      </c>
      <c r="H1773" s="2" t="n">
        <v>9.440000000000026</v>
      </c>
      <c r="I1773" s="2" t="n">
        <v>8.110012063488535</v>
      </c>
      <c r="J1773" s="2" t="n">
        <v>1.329987936511491</v>
      </c>
      <c r="K1773" s="2" t="n">
        <v>-16.71969746830592</v>
      </c>
      <c r="L1773" s="2" t="n">
        <v>9.607324553196808</v>
      </c>
      <c r="M1773" s="2" t="n">
        <v>-1.538758736124962</v>
      </c>
      <c r="N1773" s="2" t="n">
        <v>19.34468265312549</v>
      </c>
      <c r="O1773" s="2" t="n">
        <v>16.71969746830592</v>
      </c>
      <c r="P1773" s="2" t="n">
        <v>0.880547207709661</v>
      </c>
      <c r="Q1773" s="2" t="n">
        <v>-3.816308989558161</v>
      </c>
      <c r="R1773" s="2" t="n">
        <v>10.72929426169745</v>
      </c>
      <c r="S1773" s="2" t="n">
        <v>11.42179202414759</v>
      </c>
      <c r="T1773" s="2" t="n">
        <v>0.880547207709661</v>
      </c>
      <c r="U1773" s="2" t="n">
        <v>17.66884852063605</v>
      </c>
      <c r="V1773" s="2" t="n">
        <v>-3.756591745291001</v>
      </c>
      <c r="W1773" s="2" t="n">
        <v>-1.362960504287047</v>
      </c>
      <c r="X1773" s="2" t="n">
        <v>18.1151276816427</v>
      </c>
      <c r="Y1773" s="2" t="n">
        <v>17.66884852063605</v>
      </c>
      <c r="Z1773" s="2" t="n">
        <v>1.231304673246793</v>
      </c>
      <c r="AA1773" s="2" t="n">
        <v>-35.40313840686019</v>
      </c>
      <c r="AB1773" s="2" t="n">
        <v>-10.82622372075451</v>
      </c>
      <c r="AC1773" s="2" t="n">
        <v>37.0419416378986</v>
      </c>
      <c r="AD1773" s="2" t="n">
        <v>1.231304673246793</v>
      </c>
      <c r="AE1773" s="2" t="n">
        <v>-16.72188996699396</v>
      </c>
      <c r="AF1773" s="2" t="n">
        <v>9.705311757203019</v>
      </c>
      <c r="AG1773" s="2" t="n">
        <v>-1.538057780559222</v>
      </c>
      <c r="AH1773" s="2" t="n">
        <v>19.39536805809817</v>
      </c>
      <c r="AI1773" s="2" t="n">
        <v>16.72188996699396</v>
      </c>
      <c r="AJ1773" s="2" t="n">
        <v>0.8650476775207814</v>
      </c>
      <c r="AK1773" s="2" t="n">
        <v>-3.792837136891137</v>
      </c>
      <c r="AL1773" s="2" t="n">
        <v>12.51806972191569</v>
      </c>
      <c r="AM1773" s="2" t="n">
        <v>13.10862275733447</v>
      </c>
      <c r="AN1773" s="2" t="n">
        <v>0.8650476775207814</v>
      </c>
      <c r="AO1773" s="2" t="n">
        <v>17.67270087566957</v>
      </c>
      <c r="AP1773" s="2" t="n">
        <v>-3.85500541411905</v>
      </c>
      <c r="AQ1773" s="2" t="n">
        <v>-1.363740107650532</v>
      </c>
      <c r="AR1773" s="2" t="n">
        <v>18.13960336018938</v>
      </c>
      <c r="AS1773" s="2" t="n">
        <v>17.67270087566957</v>
      </c>
      <c r="AT1773" s="2" t="n">
        <v>1.248237035332604</v>
      </c>
      <c r="AU1773" s="2" t="n">
        <v>-35.42520607235322</v>
      </c>
      <c r="AV1773" s="2" t="n">
        <v>-12.43568027054012</v>
      </c>
      <c r="AW1773" s="2" t="n">
        <v>37.56526939549573</v>
      </c>
      <c r="AX1773" s="2" t="n">
        <v>1.248237035332604</v>
      </c>
      <c r="AY1773" s="2" t="n">
        <v>16.73201758697482</v>
      </c>
      <c r="AZ1773" s="2" t="n">
        <v>17.56505977689153</v>
      </c>
      <c r="BA1773" s="2" t="n">
        <v>16.73171345981861</v>
      </c>
      <c r="BB1773" s="2" t="n">
        <v>17.56920870936513</v>
      </c>
      <c r="BC1773" s="2" t="n">
        <v>0.9812430006890329</v>
      </c>
      <c r="BD1773" s="2" t="n">
        <v>0.001730366419175917</v>
      </c>
      <c r="BE1773" s="2" t="n">
        <v>1.322231736643317e-06</v>
      </c>
      <c r="BF1773" s="2" t="n">
        <v>-0.0002540276790763298</v>
      </c>
      <c r="BG1773" s="2" t="n">
        <v>8.303069936293968</v>
      </c>
    </row>
    <row r="1774">
      <c r="A1774" s="2" t="n">
        <v>177.3</v>
      </c>
      <c r="B1774" t="inlineStr">
        <is>
          <t>搬送（回転）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ROTATING</t>
        </is>
      </c>
      <c r="G1774" s="2" t="n">
        <v>90</v>
      </c>
      <c r="H1774" s="2" t="n">
        <v>9.540000000000049</v>
      </c>
      <c r="I1774" s="2" t="n">
        <v>8.15852372668733</v>
      </c>
      <c r="J1774" s="2" t="n">
        <v>1.381476273312719</v>
      </c>
      <c r="K1774" s="2" t="n">
        <v>-16.72263732097462</v>
      </c>
      <c r="L1774" s="2" t="n">
        <v>10.10886440053369</v>
      </c>
      <c r="M1774" s="2" t="n">
        <v>-1.538562558320486</v>
      </c>
      <c r="N1774" s="2" t="n">
        <v>19.60109469348832</v>
      </c>
      <c r="O1774" s="2" t="n">
        <v>16.72263732097462</v>
      </c>
      <c r="P1774" s="2" t="n">
        <v>0.8776073550409578</v>
      </c>
      <c r="Q1774" s="2" t="n">
        <v>-3.314769142221282</v>
      </c>
      <c r="R1774" s="2" t="n">
        <v>10.72949043950192</v>
      </c>
      <c r="S1774" s="2" t="n">
        <v>11.26409580158157</v>
      </c>
      <c r="T1774" s="2" t="n">
        <v>0.8776073550409578</v>
      </c>
      <c r="U1774" s="2" t="n">
        <v>17.69343372725758</v>
      </c>
      <c r="V1774" s="2" t="n">
        <v>-4.386223769045753</v>
      </c>
      <c r="W1774" s="2" t="n">
        <v>-1.363172613995852</v>
      </c>
      <c r="X1774" s="2" t="n">
        <v>18.27990141079941</v>
      </c>
      <c r="Y1774" s="2" t="n">
        <v>17.69343372725758</v>
      </c>
      <c r="Z1774" s="2" t="n">
        <v>1.255889879868327</v>
      </c>
      <c r="AA1774" s="2" t="n">
        <v>-36.03277043061494</v>
      </c>
      <c r="AB1774" s="2" t="n">
        <v>-10.82643583046332</v>
      </c>
      <c r="AC1774" s="2" t="n">
        <v>37.64504638178699</v>
      </c>
      <c r="AD1774" s="2" t="n">
        <v>1.255889879868327</v>
      </c>
      <c r="AE1774" s="2" t="n">
        <v>-16.71495155086873</v>
      </c>
      <c r="AF1774" s="2" t="n">
        <v>9.935544677075297</v>
      </c>
      <c r="AG1774" s="2" t="n">
        <v>-1.538322787889984</v>
      </c>
      <c r="AH1774" s="2" t="n">
        <v>19.50566816024998</v>
      </c>
      <c r="AI1774" s="2" t="n">
        <v>16.71495155086873</v>
      </c>
      <c r="AJ1774" s="2" t="n">
        <v>0.871986093646008</v>
      </c>
      <c r="AK1774" s="2" t="n">
        <v>-3.562604217018858</v>
      </c>
      <c r="AL1774" s="2" t="n">
        <v>12.51780471458493</v>
      </c>
      <c r="AM1774" s="2" t="n">
        <v>13.04407694806794</v>
      </c>
      <c r="AN1774" s="2" t="n">
        <v>0.871986093646008</v>
      </c>
      <c r="AO1774" s="2" t="n">
        <v>17.68669716158506</v>
      </c>
      <c r="AP1774" s="2" t="n">
        <v>-4.212861562145904</v>
      </c>
      <c r="AQ1774" s="2" t="n">
        <v>-1.363459098141952</v>
      </c>
      <c r="AR1774" s="2" t="n">
        <v>18.23256646058732</v>
      </c>
      <c r="AS1774" s="2" t="n">
        <v>17.68669716158506</v>
      </c>
      <c r="AT1774" s="2" t="n">
        <v>1.2622333212481</v>
      </c>
      <c r="AU1774" s="2" t="n">
        <v>-35.78306222038007</v>
      </c>
      <c r="AV1774" s="2" t="n">
        <v>-12.43539926103154</v>
      </c>
      <c r="AW1774" s="2" t="n">
        <v>37.90329708094171</v>
      </c>
      <c r="AX1774" s="2" t="n">
        <v>1.2622333212481</v>
      </c>
      <c r="AY1774" s="2" t="n">
        <v>16.7310795603748</v>
      </c>
      <c r="AZ1774" s="2" t="n">
        <v>17.57789717192814</v>
      </c>
      <c r="BA1774" s="2" t="n">
        <v>16.73003726892362</v>
      </c>
      <c r="BB1774" s="2" t="n">
        <v>17.58095755458712</v>
      </c>
      <c r="BC1774" s="2" t="n">
        <v>0.9812436279555283</v>
      </c>
      <c r="BD1774" s="2" t="n">
        <v>0.001729495409760437</v>
      </c>
      <c r="BE1774" s="2" t="n">
        <v>1.331855396056744e-06</v>
      </c>
      <c r="BF1774" s="2" t="n">
        <v>-0.0002540277122887914</v>
      </c>
      <c r="BG1774" s="2" t="n">
        <v>8.352845821170813</v>
      </c>
    </row>
    <row r="1775">
      <c r="A1775" s="2" t="n">
        <v>177.4</v>
      </c>
      <c r="B1775" t="inlineStr">
        <is>
          <t>搬送（回転）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ROTATING</t>
        </is>
      </c>
      <c r="G1775" s="2" t="n">
        <v>90</v>
      </c>
      <c r="H1775" s="2" t="n">
        <v>9.640000000000043</v>
      </c>
      <c r="I1775" s="2" t="n">
        <v>8.216675484340627</v>
      </c>
      <c r="J1775" s="2" t="n">
        <v>1.423324515659417</v>
      </c>
      <c r="K1775" s="2" t="n">
        <v>-16.72886683496285</v>
      </c>
      <c r="L1775" s="2" t="n">
        <v>6.877418815248619</v>
      </c>
      <c r="M1775" s="2" t="n">
        <v>-1.546559145970891</v>
      </c>
      <c r="N1775" s="2" t="n">
        <v>18.1533941821975</v>
      </c>
      <c r="O1775" s="2" t="n">
        <v>16.72886683496285</v>
      </c>
      <c r="P1775" s="2" t="n">
        <v>0.8713778410527233</v>
      </c>
      <c r="Q1775" s="2" t="n">
        <v>-6.546214727506349</v>
      </c>
      <c r="R1775" s="2" t="n">
        <v>10.72149385185152</v>
      </c>
      <c r="S1775" s="2" t="n">
        <v>12.59216649412597</v>
      </c>
      <c r="T1775" s="2" t="n">
        <v>0.8713778410527233</v>
      </c>
      <c r="U1775" s="2" t="n">
        <v>17.5230148246586</v>
      </c>
      <c r="V1775" s="2" t="n">
        <v>-0.02322397605592556</v>
      </c>
      <c r="W1775" s="2" t="n">
        <v>-1.354803924616369</v>
      </c>
      <c r="X1775" s="2" t="n">
        <v>17.57532593075943</v>
      </c>
      <c r="Y1775" s="2" t="n">
        <v>17.5230148246586</v>
      </c>
      <c r="Z1775" s="2" t="n">
        <v>1.085470977269349</v>
      </c>
      <c r="AA1775" s="2" t="n">
        <v>-31.66977063762511</v>
      </c>
      <c r="AB1775" s="2" t="n">
        <v>-10.81806714108384</v>
      </c>
      <c r="AC1775" s="2" t="n">
        <v>33.48407376875272</v>
      </c>
      <c r="AD1775" s="2" t="n">
        <v>1.085470977269349</v>
      </c>
      <c r="AE1775" s="2" t="n">
        <v>-16.73657074623391</v>
      </c>
      <c r="AF1775" s="2" t="n">
        <v>7.794801124274625</v>
      </c>
      <c r="AG1775" s="2" t="n">
        <v>-1.530579685896052</v>
      </c>
      <c r="AH1775" s="2" t="n">
        <v>18.52604650446401</v>
      </c>
      <c r="AI1775" s="2" t="n">
        <v>16.73657074623391</v>
      </c>
      <c r="AJ1775" s="2" t="n">
        <v>0.8503668982808321</v>
      </c>
      <c r="AK1775" s="2" t="n">
        <v>-5.703347769819531</v>
      </c>
      <c r="AL1775" s="2" t="n">
        <v>12.52554781657886</v>
      </c>
      <c r="AM1775" s="2" t="n">
        <v>13.78914963841501</v>
      </c>
      <c r="AN1775" s="2" t="n">
        <v>0.8503668982808321</v>
      </c>
      <c r="AO1775" s="2" t="n">
        <v>17.55959753226713</v>
      </c>
      <c r="AP1775" s="2" t="n">
        <v>-0.9467822120824233</v>
      </c>
      <c r="AQ1775" s="2" t="n">
        <v>-1.371573798188823</v>
      </c>
      <c r="AR1775" s="2" t="n">
        <v>17.63851118252886</v>
      </c>
      <c r="AS1775" s="2" t="n">
        <v>17.55959753226713</v>
      </c>
      <c r="AT1775" s="2" t="n">
        <v>1.135133691930168</v>
      </c>
      <c r="AU1775" s="2" t="n">
        <v>-32.51698287031659</v>
      </c>
      <c r="AV1775" s="2" t="n">
        <v>-12.44351396107841</v>
      </c>
      <c r="AW1775" s="2" t="n">
        <v>34.83509355788457</v>
      </c>
      <c r="AX1775" s="2" t="n">
        <v>1.135133691930168</v>
      </c>
      <c r="AY1775" s="2" t="n">
        <v>16.73085828783361</v>
      </c>
      <c r="AZ1775" s="2" t="n">
        <v>17.57240893720119</v>
      </c>
      <c r="BA1775" s="2" t="n">
        <v>16.73069061665465</v>
      </c>
      <c r="BB1775" s="2" t="n">
        <v>17.57882155235512</v>
      </c>
      <c r="BC1775" s="2" t="n">
        <v>0.9812443368758752</v>
      </c>
      <c r="BD1775" s="2" t="n">
        <v>0.001728971483354763</v>
      </c>
      <c r="BE1775" s="2" t="n">
        <v>1.33870588050734e-06</v>
      </c>
      <c r="BF1775" s="2" t="n">
        <v>-0.0002540278156722386</v>
      </c>
      <c r="BG1775" s="2" t="n">
        <v>8.41020052516037</v>
      </c>
    </row>
    <row r="1776">
      <c r="A1776" s="2" t="n">
        <v>177.5</v>
      </c>
      <c r="B1776" t="inlineStr">
        <is>
          <t>搬送（回転）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ROTATING</t>
        </is>
      </c>
      <c r="G1776" s="2" t="n">
        <v>90</v>
      </c>
      <c r="H1776" s="2" t="n">
        <v>9.740000000000036</v>
      </c>
      <c r="I1776" s="2" t="n">
        <v>8.272374364666073</v>
      </c>
      <c r="J1776" s="2" t="n">
        <v>1.467625635333963</v>
      </c>
      <c r="K1776" s="2" t="n">
        <v>-16.71590269112589</v>
      </c>
      <c r="L1776" s="2" t="n">
        <v>9.916660643152518</v>
      </c>
      <c r="M1776" s="2" t="n">
        <v>-1.538229085136699</v>
      </c>
      <c r="N1776" s="2" t="n">
        <v>19.49686410192676</v>
      </c>
      <c r="O1776" s="2" t="n">
        <v>16.71590269112589</v>
      </c>
      <c r="P1776" s="2" t="n">
        <v>0.8843419848896836</v>
      </c>
      <c r="Q1776" s="2" t="n">
        <v>-3.506972899602451</v>
      </c>
      <c r="R1776" s="2" t="n">
        <v>10.72982391268571</v>
      </c>
      <c r="S1776" s="2" t="n">
        <v>11.32298727642254</v>
      </c>
      <c r="T1776" s="2" t="n">
        <v>0.8843419848896836</v>
      </c>
      <c r="U1776" s="2" t="n">
        <v>17.68608228912099</v>
      </c>
      <c r="V1776" s="2" t="n">
        <v>-4.193013889565999</v>
      </c>
      <c r="W1776" s="2" t="n">
        <v>-1.363517765451692</v>
      </c>
      <c r="X1776" s="2" t="n">
        <v>18.22739841316788</v>
      </c>
      <c r="Y1776" s="2" t="n">
        <v>17.68608228912099</v>
      </c>
      <c r="Z1776" s="2" t="n">
        <v>1.248538441731739</v>
      </c>
      <c r="AA1776" s="2" t="n">
        <v>-35.83956055113519</v>
      </c>
      <c r="AB1776" s="2" t="n">
        <v>-10.82678098191916</v>
      </c>
      <c r="AC1776" s="2" t="n">
        <v>37.46000714321093</v>
      </c>
      <c r="AD1776" s="2" t="n">
        <v>1.248538441731739</v>
      </c>
      <c r="AE1776" s="2" t="n">
        <v>-16.72135239226754</v>
      </c>
      <c r="AF1776" s="2" t="n">
        <v>10.04287031568187</v>
      </c>
      <c r="AG1776" s="2" t="n">
        <v>-1.538776162316106</v>
      </c>
      <c r="AH1776" s="2" t="n">
        <v>19.56605995293145</v>
      </c>
      <c r="AI1776" s="2" t="n">
        <v>16.72135239226754</v>
      </c>
      <c r="AJ1776" s="2" t="n">
        <v>0.8655852522471967</v>
      </c>
      <c r="AK1776" s="2" t="n">
        <v>-3.455278578412281</v>
      </c>
      <c r="AL1776" s="2" t="n">
        <v>12.51735134015881</v>
      </c>
      <c r="AM1776" s="2" t="n">
        <v>13.0143102950682</v>
      </c>
      <c r="AN1776" s="2" t="n">
        <v>0.8655852522471967</v>
      </c>
      <c r="AO1776" s="2" t="n">
        <v>17.69097228715472</v>
      </c>
      <c r="AP1776" s="2" t="n">
        <v>-4.319271029798085</v>
      </c>
      <c r="AQ1776" s="2" t="n">
        <v>-1.36299411096856</v>
      </c>
      <c r="AR1776" s="2" t="n">
        <v>18.26155403135955</v>
      </c>
      <c r="AS1776" s="2" t="n">
        <v>17.69097228715472</v>
      </c>
      <c r="AT1776" s="2" t="n">
        <v>1.266508446817756</v>
      </c>
      <c r="AU1776" s="2" t="n">
        <v>-35.88947168803225</v>
      </c>
      <c r="AV1776" s="2" t="n">
        <v>-12.43493427385815</v>
      </c>
      <c r="AW1776" s="2" t="n">
        <v>38.00376049928614</v>
      </c>
      <c r="AX1776" s="2" t="n">
        <v>1.266508446817756</v>
      </c>
      <c r="AY1776" s="2" t="n">
        <v>16.72936272816283</v>
      </c>
      <c r="AZ1776" s="2" t="n">
        <v>17.58377627239317</v>
      </c>
      <c r="BA1776" s="2" t="n">
        <v>16.72975679421594</v>
      </c>
      <c r="BB1776" s="2" t="n">
        <v>17.59003662583508</v>
      </c>
      <c r="BC1776" s="2" t="n">
        <v>0.9812443446908687</v>
      </c>
      <c r="BD1776" s="2" t="n">
        <v>0.001728788944981318</v>
      </c>
      <c r="BE1776" s="2" t="n">
        <v>1.348823719585291e-06</v>
      </c>
      <c r="BF1776" s="2" t="n">
        <v>-0.0002540278050583305</v>
      </c>
      <c r="BG1776" s="2" t="n">
        <v>8.468427738723522</v>
      </c>
    </row>
    <row r="1777">
      <c r="A1777" s="2" t="n">
        <v>177.6</v>
      </c>
      <c r="B1777" t="inlineStr">
        <is>
          <t>搬送（回転）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ROTATING</t>
        </is>
      </c>
      <c r="G1777" s="2" t="n">
        <v>90</v>
      </c>
      <c r="H1777" s="2" t="n">
        <v>9.840000000000032</v>
      </c>
      <c r="I1777" s="2" t="n">
        <v>8.332332064344108</v>
      </c>
      <c r="J1777" s="2" t="n">
        <v>1.507667935655924</v>
      </c>
      <c r="K1777" s="2" t="n">
        <v>-16.73309261591934</v>
      </c>
      <c r="L1777" s="2" t="n">
        <v>9.16701758456364</v>
      </c>
      <c r="M1777" s="2" t="n">
        <v>-1.538820691909962</v>
      </c>
      <c r="N1777" s="2" t="n">
        <v>19.14154040328217</v>
      </c>
      <c r="O1777" s="2" t="n">
        <v>16.73309261591934</v>
      </c>
      <c r="P1777" s="2" t="n">
        <v>0.8671520600962346</v>
      </c>
      <c r="Q1777" s="2" t="n">
        <v>-4.256615958191329</v>
      </c>
      <c r="R1777" s="2" t="n">
        <v>10.72923230591245</v>
      </c>
      <c r="S1777" s="2" t="n">
        <v>11.57528219893984</v>
      </c>
      <c r="T1777" s="2" t="n">
        <v>0.8671520600962346</v>
      </c>
      <c r="U1777" s="2" t="n">
        <v>17.64632820864499</v>
      </c>
      <c r="V1777" s="2" t="n">
        <v>-3.167469944193642</v>
      </c>
      <c r="W1777" s="2" t="n">
        <v>-1.362912310287991</v>
      </c>
      <c r="X1777" s="2" t="n">
        <v>17.98008050760965</v>
      </c>
      <c r="Y1777" s="2" t="n">
        <v>17.64632820864499</v>
      </c>
      <c r="Z1777" s="2" t="n">
        <v>1.208784361255734</v>
      </c>
      <c r="AA1777" s="2" t="n">
        <v>-34.81401660576283</v>
      </c>
      <c r="AB1777" s="2" t="n">
        <v>-10.82617552675546</v>
      </c>
      <c r="AC1777" s="2" t="n">
        <v>36.47852777175177</v>
      </c>
      <c r="AD1777" s="2" t="n">
        <v>1.208784361255734</v>
      </c>
      <c r="AE1777" s="2" t="n">
        <v>-16.71414039343512</v>
      </c>
      <c r="AF1777" s="2" t="n">
        <v>8.720905148506775</v>
      </c>
      <c r="AG1777" s="2" t="n">
        <v>-1.538264576187626</v>
      </c>
      <c r="AH1777" s="2" t="n">
        <v>18.91515090098583</v>
      </c>
      <c r="AI1777" s="2" t="n">
        <v>16.71414039343512</v>
      </c>
      <c r="AJ1777" s="2" t="n">
        <v>0.8727972510796214</v>
      </c>
      <c r="AK1777" s="2" t="n">
        <v>-4.777243745587381</v>
      </c>
      <c r="AL1777" s="2" t="n">
        <v>12.51786292628729</v>
      </c>
      <c r="AM1777" s="2" t="n">
        <v>13.42686579539558</v>
      </c>
      <c r="AN1777" s="2" t="n">
        <v>0.8727972510796214</v>
      </c>
      <c r="AO1777" s="2" t="n">
        <v>17.62899244428694</v>
      </c>
      <c r="AP1777" s="2" t="n">
        <v>-2.7211297198704</v>
      </c>
      <c r="AQ1777" s="2" t="n">
        <v>-1.363520694680372</v>
      </c>
      <c r="AR1777" s="2" t="n">
        <v>17.889804645046</v>
      </c>
      <c r="AS1777" s="2" t="n">
        <v>17.62899244428694</v>
      </c>
      <c r="AT1777" s="2" t="n">
        <v>1.204528603949974</v>
      </c>
      <c r="AU1777" s="2" t="n">
        <v>-34.29133037810457</v>
      </c>
      <c r="AV1777" s="2" t="n">
        <v>-12.43546085756996</v>
      </c>
      <c r="AW1777" s="2" t="n">
        <v>36.49639591792874</v>
      </c>
      <c r="AX1777" s="2" t="n">
        <v>1.204528603949974</v>
      </c>
      <c r="AY1777" s="2" t="n">
        <v>16.72973571693849</v>
      </c>
      <c r="AZ1777" s="2" t="n">
        <v>17.59003146601835</v>
      </c>
      <c r="BA1777" s="2" t="n">
        <v>16.72819515413786</v>
      </c>
      <c r="BB1777" s="2" t="n">
        <v>17.59393220768027</v>
      </c>
      <c r="BC1777" s="2" t="n">
        <v>0.9812447738044052</v>
      </c>
      <c r="BD1777" s="2" t="n">
        <v>0.001728016028547992</v>
      </c>
      <c r="BE1777" s="2" t="n">
        <v>1.359292394630958e-06</v>
      </c>
      <c r="BF1777" s="2" t="n">
        <v>-0.0002540278623348832</v>
      </c>
      <c r="BG1777" s="2" t="n">
        <v>8.526346596729875</v>
      </c>
    </row>
    <row r="1778">
      <c r="A1778" s="2" t="n">
        <v>177.7</v>
      </c>
      <c r="B1778" t="inlineStr">
        <is>
          <t>搬送（回転）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ROTATING</t>
        </is>
      </c>
      <c r="G1778" s="2" t="n">
        <v>90</v>
      </c>
      <c r="H1778" s="2" t="n">
        <v>9.940000000000026</v>
      </c>
      <c r="I1778" s="2" t="n">
        <v>8.391911224722087</v>
      </c>
      <c r="J1778" s="2" t="n">
        <v>1.54808877527794</v>
      </c>
      <c r="K1778" s="2" t="n">
        <v>-16.71485099369657</v>
      </c>
      <c r="L1778" s="2" t="n">
        <v>9.63381402957342</v>
      </c>
      <c r="M1778" s="2" t="n">
        <v>-1.538168875922024</v>
      </c>
      <c r="N1778" s="2" t="n">
        <v>19.35361929946799</v>
      </c>
      <c r="O1778" s="2" t="n">
        <v>16.71485099369657</v>
      </c>
      <c r="P1778" s="2" t="n">
        <v>0.8853936823190125</v>
      </c>
      <c r="Q1778" s="2" t="n">
        <v>-3.789819513181548</v>
      </c>
      <c r="R1778" s="2" t="n">
        <v>10.72988412190039</v>
      </c>
      <c r="S1778" s="2" t="n">
        <v>11.41389798379993</v>
      </c>
      <c r="T1778" s="2" t="n">
        <v>0.8853936823190125</v>
      </c>
      <c r="U1778" s="2" t="n">
        <v>17.67264954580698</v>
      </c>
      <c r="V1778" s="2" t="n">
        <v>-3.843383626759703</v>
      </c>
      <c r="W1778" s="2" t="n">
        <v>-1.363579980630959</v>
      </c>
      <c r="X1778" s="2" t="n">
        <v>18.1370750132135</v>
      </c>
      <c r="Y1778" s="2" t="n">
        <v>17.67264954580698</v>
      </c>
      <c r="Z1778" s="2" t="n">
        <v>1.235105698417723</v>
      </c>
      <c r="AA1778" s="2" t="n">
        <v>-35.48993028832889</v>
      </c>
      <c r="AB1778" s="2" t="n">
        <v>-10.82684319709843</v>
      </c>
      <c r="AC1778" s="2" t="n">
        <v>37.12520938084074</v>
      </c>
      <c r="AD1778" s="2" t="n">
        <v>1.235105698417723</v>
      </c>
      <c r="AE1778" s="2" t="n">
        <v>-16.72378349352549</v>
      </c>
      <c r="AF1778" s="2" t="n">
        <v>9.841421025591323</v>
      </c>
      <c r="AG1778" s="2" t="n">
        <v>-1.538882119188035</v>
      </c>
      <c r="AH1778" s="2" t="n">
        <v>19.46552491760814</v>
      </c>
      <c r="AI1778" s="2" t="n">
        <v>16.72378349352549</v>
      </c>
      <c r="AJ1778" s="2" t="n">
        <v>0.8631541509892493</v>
      </c>
      <c r="AK1778" s="2" t="n">
        <v>-3.656727868502832</v>
      </c>
      <c r="AL1778" s="2" t="n">
        <v>12.51724538328688</v>
      </c>
      <c r="AM1778" s="2" t="n">
        <v>13.06897569735563</v>
      </c>
      <c r="AN1778" s="2" t="n">
        <v>0.8631541509892493</v>
      </c>
      <c r="AO1778" s="2" t="n">
        <v>17.68069692231025</v>
      </c>
      <c r="AP1778" s="2" t="n">
        <v>-4.051079883325394</v>
      </c>
      <c r="AQ1778" s="2" t="n">
        <v>-1.362886269072966</v>
      </c>
      <c r="AR1778" s="2" t="n">
        <v>18.18999040302392</v>
      </c>
      <c r="AS1778" s="2" t="n">
        <v>17.68069692231025</v>
      </c>
      <c r="AT1778" s="2" t="n">
        <v>1.256233081973289</v>
      </c>
      <c r="AU1778" s="2" t="n">
        <v>-35.62128054155956</v>
      </c>
      <c r="AV1778" s="2" t="n">
        <v>-12.43482643196255</v>
      </c>
      <c r="AW1778" s="2" t="n">
        <v>37.750214004291</v>
      </c>
      <c r="AX1778" s="2" t="n">
        <v>1.256233081973289</v>
      </c>
      <c r="AY1778" s="2" t="n">
        <v>16.72824724461429</v>
      </c>
      <c r="AZ1778" s="2" t="n">
        <v>17.59829327399721</v>
      </c>
      <c r="BA1778" s="2" t="n">
        <v>16.72775398807662</v>
      </c>
      <c r="BB1778" s="2" t="n">
        <v>17.60260867914327</v>
      </c>
      <c r="BC1778" s="2" t="n">
        <v>0.9812449803999559</v>
      </c>
      <c r="BD1778" s="2" t="n">
        <v>0.00172803669184158</v>
      </c>
      <c r="BE1778" s="2" t="n">
        <v>1.366808394474324e-06</v>
      </c>
      <c r="BF1778" s="2" t="n">
        <v>-0.0002540279086140085</v>
      </c>
      <c r="BG1778" s="2" t="n">
        <v>8.586153911333717</v>
      </c>
    </row>
    <row r="1779">
      <c r="A1779" s="2" t="n">
        <v>177.8</v>
      </c>
      <c r="B1779" t="inlineStr">
        <is>
          <t>搬送（回転）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ROTATING</t>
        </is>
      </c>
      <c r="G1779" s="2" t="n">
        <v>90</v>
      </c>
      <c r="H1779" s="2" t="n">
        <v>10.04000000000005</v>
      </c>
      <c r="I1779" s="2" t="n">
        <v>8.450704169491384</v>
      </c>
      <c r="J1779" s="2" t="n">
        <v>1.589295830508664</v>
      </c>
      <c r="K1779" s="2" t="n">
        <v>-16.71731935525967</v>
      </c>
      <c r="L1779" s="2" t="n">
        <v>10.2248870728763</v>
      </c>
      <c r="M1779" s="2" t="n">
        <v>-1.53837142714622</v>
      </c>
      <c r="N1779" s="2" t="n">
        <v>19.65664439131644</v>
      </c>
      <c r="O1779" s="2" t="n">
        <v>16.71731935525967</v>
      </c>
      <c r="P1779" s="2" t="n">
        <v>0.8829253207559127</v>
      </c>
      <c r="Q1779" s="2" t="n">
        <v>-3.198746469878671</v>
      </c>
      <c r="R1779" s="2" t="n">
        <v>10.72968157067619</v>
      </c>
      <c r="S1779" s="2" t="n">
        <v>11.23109979960562</v>
      </c>
      <c r="T1779" s="2" t="n">
        <v>0.8829253207559127</v>
      </c>
      <c r="U1779" s="2" t="n">
        <v>17.70085555158071</v>
      </c>
      <c r="V1779" s="2" t="n">
        <v>-4.568122003245671</v>
      </c>
      <c r="W1779" s="2" t="n">
        <v>-1.363372209844612</v>
      </c>
      <c r="X1779" s="2" t="n">
        <v>18.33157957397669</v>
      </c>
      <c r="Y1779" s="2" t="n">
        <v>17.70085555158071</v>
      </c>
      <c r="Z1779" s="2" t="n">
        <v>1.263311704191459</v>
      </c>
      <c r="AA1779" s="2" t="n">
        <v>-36.21466866481486</v>
      </c>
      <c r="AB1779" s="2" t="n">
        <v>-10.82663542631208</v>
      </c>
      <c r="AC1779" s="2" t="n">
        <v>37.81949520576056</v>
      </c>
      <c r="AD1779" s="2" t="n">
        <v>1.263311704191459</v>
      </c>
      <c r="AE1779" s="2" t="n">
        <v>-16.71631488008531</v>
      </c>
      <c r="AF1779" s="2" t="n">
        <v>10.19924934883345</v>
      </c>
      <c r="AG1779" s="2" t="n">
        <v>-1.538652061843091</v>
      </c>
      <c r="AH1779" s="2" t="n">
        <v>19.64248763821057</v>
      </c>
      <c r="AI1779" s="2" t="n">
        <v>16.71631488008531</v>
      </c>
      <c r="AJ1779" s="2" t="n">
        <v>0.8706227644294273</v>
      </c>
      <c r="AK1779" s="2" t="n">
        <v>-3.29889954526071</v>
      </c>
      <c r="AL1779" s="2" t="n">
        <v>12.51747544063183</v>
      </c>
      <c r="AM1779" s="2" t="n">
        <v>12.97412477258042</v>
      </c>
      <c r="AN1779" s="2" t="n">
        <v>0.8706227644294273</v>
      </c>
      <c r="AO1779" s="2" t="n">
        <v>17.69984799434515</v>
      </c>
      <c r="AP1779" s="2" t="n">
        <v>-4.542461043033145</v>
      </c>
      <c r="AQ1779" s="2" t="n">
        <v>-1.36312131181247</v>
      </c>
      <c r="AR1779" s="2" t="n">
        <v>18.32420997099507</v>
      </c>
      <c r="AS1779" s="2" t="n">
        <v>17.69984799434515</v>
      </c>
      <c r="AT1779" s="2" t="n">
        <v>1.27538415400819</v>
      </c>
      <c r="AU1779" s="2" t="n">
        <v>-36.11266170126731</v>
      </c>
      <c r="AV1779" s="2" t="n">
        <v>-12.43506147470206</v>
      </c>
      <c r="AW1779" s="2" t="n">
        <v>38.21494071394189</v>
      </c>
      <c r="AX1779" s="2" t="n">
        <v>1.27538415400819</v>
      </c>
      <c r="AY1779" s="2" t="n">
        <v>16.72715445567883</v>
      </c>
      <c r="AZ1779" s="2" t="n">
        <v>17.60854950175556</v>
      </c>
      <c r="BA1779" s="2" t="n">
        <v>16.72661007727749</v>
      </c>
      <c r="BB1779" s="2" t="n">
        <v>17.61233261066345</v>
      </c>
      <c r="BC1779" s="2" t="n">
        <v>0.9812450502320611</v>
      </c>
      <c r="BD1779" s="2" t="n">
        <v>0.001727691406652582</v>
      </c>
      <c r="BE1779" s="2" t="n">
        <v>1.376747535298142e-06</v>
      </c>
      <c r="BF1779" s="2" t="n">
        <v>-0.0002540279426881287</v>
      </c>
      <c r="BG1779" s="2" t="n">
        <v>8.647672124882968</v>
      </c>
    </row>
    <row r="1780">
      <c r="A1780" s="2" t="n">
        <v>177.9</v>
      </c>
      <c r="B1780" t="inlineStr">
        <is>
          <t>搬送（回転）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ROTATING</t>
        </is>
      </c>
      <c r="G1780" s="2" t="n">
        <v>90</v>
      </c>
      <c r="H1780" s="2" t="n">
        <v>10.14000000000004</v>
      </c>
      <c r="I1780" s="2" t="n">
        <v>8.521338324255803</v>
      </c>
      <c r="J1780" s="2" t="n">
        <v>1.61866167574424</v>
      </c>
      <c r="K1780" s="2" t="n">
        <v>-16.72087784361223</v>
      </c>
      <c r="L1780" s="2" t="n">
        <v>10.09373764855848</v>
      </c>
      <c r="M1780" s="2" t="n">
        <v>-1.538517513252962</v>
      </c>
      <c r="N1780" s="2" t="n">
        <v>19.59179245800433</v>
      </c>
      <c r="O1780" s="2" t="n">
        <v>16.72087784361223</v>
      </c>
      <c r="P1780" s="2" t="n">
        <v>0.879366832403349</v>
      </c>
      <c r="Q1780" s="2" t="n">
        <v>-3.329895894196484</v>
      </c>
      <c r="R1780" s="2" t="n">
        <v>10.72953548456945</v>
      </c>
      <c r="S1780" s="2" t="n">
        <v>11.26873659319236</v>
      </c>
      <c r="T1780" s="2" t="n">
        <v>0.879366832403349</v>
      </c>
      <c r="U1780" s="2" t="n">
        <v>17.69350949521013</v>
      </c>
      <c r="V1780" s="2" t="n">
        <v>-4.377177133975128</v>
      </c>
      <c r="W1780" s="2" t="n">
        <v>-1.363222476135994</v>
      </c>
      <c r="X1780" s="2" t="n">
        <v>18.27780986438824</v>
      </c>
      <c r="Y1780" s="2" t="n">
        <v>17.69350949521013</v>
      </c>
      <c r="Z1780" s="2" t="n">
        <v>1.255965647820872</v>
      </c>
      <c r="AA1780" s="2" t="n">
        <v>-36.02372379554431</v>
      </c>
      <c r="AB1780" s="2" t="n">
        <v>-10.82648569260346</v>
      </c>
      <c r="AC1780" s="2" t="n">
        <v>37.63640416217149</v>
      </c>
      <c r="AD1780" s="2" t="n">
        <v>1.255965647820872</v>
      </c>
      <c r="AE1780" s="2" t="n">
        <v>-16.71400987708002</v>
      </c>
      <c r="AF1780" s="2" t="n">
        <v>9.931447370391089</v>
      </c>
      <c r="AG1780" s="2" t="n">
        <v>-1.538513739635597</v>
      </c>
      <c r="AH1780" s="2" t="n">
        <v>19.50278948173887</v>
      </c>
      <c r="AI1780" s="2" t="n">
        <v>16.71400987708002</v>
      </c>
      <c r="AJ1780" s="2" t="n">
        <v>0.8729277674347138</v>
      </c>
      <c r="AK1780" s="2" t="n">
        <v>-3.566701523703067</v>
      </c>
      <c r="AL1780" s="2" t="n">
        <v>12.51761376283932</v>
      </c>
      <c r="AM1780" s="2" t="n">
        <v>13.04507634941125</v>
      </c>
      <c r="AN1780" s="2" t="n">
        <v>0.8729277674347138</v>
      </c>
      <c r="AO1780" s="2" t="n">
        <v>17.68719915228863</v>
      </c>
      <c r="AP1780" s="2" t="n">
        <v>-4.214793830697403</v>
      </c>
      <c r="AQ1780" s="2" t="n">
        <v>-1.363263376018892</v>
      </c>
      <c r="AR1780" s="2" t="n">
        <v>18.23348534757958</v>
      </c>
      <c r="AS1780" s="2" t="n">
        <v>17.68719915228863</v>
      </c>
      <c r="AT1780" s="2" t="n">
        <v>1.262735311951673</v>
      </c>
      <c r="AU1780" s="2" t="n">
        <v>-35.78499448893157</v>
      </c>
      <c r="AV1780" s="2" t="n">
        <v>-12.43520353890848</v>
      </c>
      <c r="AW1780" s="2" t="n">
        <v>37.90507377772789</v>
      </c>
      <c r="AX1780" s="2" t="n">
        <v>1.262735311951673</v>
      </c>
      <c r="AY1780" s="2" t="n">
        <v>16.72652679447217</v>
      </c>
      <c r="AZ1780" s="2" t="n">
        <v>17.61704550110102</v>
      </c>
      <c r="BA1780" s="2" t="n">
        <v>16.72535005725775</v>
      </c>
      <c r="BB1780" s="2" t="n">
        <v>17.61981926482597</v>
      </c>
      <c r="BC1780" s="2" t="n">
        <v>0.9812452200141991</v>
      </c>
      <c r="BD1780" s="2" t="n">
        <v>0.00172727283445523</v>
      </c>
      <c r="BE1780" s="2" t="n">
        <v>1.386973521671458e-06</v>
      </c>
      <c r="BF1780" s="2" t="n">
        <v>-0.0002540279866044169</v>
      </c>
      <c r="BG1780" s="2" t="n">
        <v>8.715996970170972</v>
      </c>
    </row>
    <row r="1781">
      <c r="A1781" s="2" t="n">
        <v>178</v>
      </c>
      <c r="B1781" t="inlineStr">
        <is>
          <t>搬送（回転）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ROTATING</t>
        </is>
      </c>
      <c r="G1781" s="2" t="n">
        <v>90</v>
      </c>
      <c r="H1781" s="2" t="n">
        <v>10.24000000000004</v>
      </c>
      <c r="I1781" s="2" t="n">
        <v>8.587285855050766</v>
      </c>
      <c r="J1781" s="2" t="n">
        <v>1.652714144949272</v>
      </c>
      <c r="K1781" s="2" t="n">
        <v>-16.72061039768834</v>
      </c>
      <c r="L1781" s="2" t="n">
        <v>10.09170193436119</v>
      </c>
      <c r="M1781" s="2" t="n">
        <v>-1.538513032561092</v>
      </c>
      <c r="N1781" s="2" t="n">
        <v>19.59051511202891</v>
      </c>
      <c r="O1781" s="2" t="n">
        <v>16.72061039768834</v>
      </c>
      <c r="P1781" s="2" t="n">
        <v>0.8796342783272415</v>
      </c>
      <c r="Q1781" s="2" t="n">
        <v>-3.331931608393781</v>
      </c>
      <c r="R1781" s="2" t="n">
        <v>10.72953996526132</v>
      </c>
      <c r="S1781" s="2" t="n">
        <v>11.26936345020257</v>
      </c>
      <c r="T1781" s="2" t="n">
        <v>0.8796342783272415</v>
      </c>
      <c r="U1781" s="2" t="n">
        <v>17.69355799586342</v>
      </c>
      <c r="V1781" s="2" t="n">
        <v>-4.376630559295077</v>
      </c>
      <c r="W1781" s="2" t="n">
        <v>-1.363227140808271</v>
      </c>
      <c r="X1781" s="2" t="n">
        <v>18.27772627661806</v>
      </c>
      <c r="Y1781" s="2" t="n">
        <v>17.69355799586342</v>
      </c>
      <c r="Z1781" s="2" t="n">
        <v>1.256014148474168</v>
      </c>
      <c r="AA1781" s="2" t="n">
        <v>-36.02317722086426</v>
      </c>
      <c r="AB1781" s="2" t="n">
        <v>-10.82649035727574</v>
      </c>
      <c r="AC1781" s="2" t="n">
        <v>37.63588396840369</v>
      </c>
      <c r="AD1781" s="2" t="n">
        <v>1.256014148474168</v>
      </c>
      <c r="AE1781" s="2" t="n">
        <v>-16.71386767000449</v>
      </c>
      <c r="AF1781" s="2" t="n">
        <v>9.932705731164038</v>
      </c>
      <c r="AG1781" s="2" t="n">
        <v>-1.538509122920447</v>
      </c>
      <c r="AH1781" s="2" t="n">
        <v>19.50330807718602</v>
      </c>
      <c r="AI1781" s="2" t="n">
        <v>16.71386767000449</v>
      </c>
      <c r="AJ1781" s="2" t="n">
        <v>0.8730699745102513</v>
      </c>
      <c r="AK1781" s="2" t="n">
        <v>-3.565443162930118</v>
      </c>
      <c r="AL1781" s="2" t="n">
        <v>12.51761837955447</v>
      </c>
      <c r="AM1781" s="2" t="n">
        <v>13.04474629974214</v>
      </c>
      <c r="AN1781" s="2" t="n">
        <v>0.8730699745102513</v>
      </c>
      <c r="AO1781" s="2" t="n">
        <v>17.6873770408914</v>
      </c>
      <c r="AP1781" s="2" t="n">
        <v>-4.217530885461315</v>
      </c>
      <c r="AQ1781" s="2" t="n">
        <v>-1.363267805897886</v>
      </c>
      <c r="AR1781" s="2" t="n">
        <v>18.23429111501376</v>
      </c>
      <c r="AS1781" s="2" t="n">
        <v>17.6873770408914</v>
      </c>
      <c r="AT1781" s="2" t="n">
        <v>1.262913200554436</v>
      </c>
      <c r="AU1781" s="2" t="n">
        <v>-35.78773154369549</v>
      </c>
      <c r="AV1781" s="2" t="n">
        <v>-12.43520796878747</v>
      </c>
      <c r="AW1781" s="2" t="n">
        <v>37.90766513546762</v>
      </c>
      <c r="AX1781" s="2" t="n">
        <v>1.262913200554436</v>
      </c>
      <c r="AY1781" s="2" t="n">
        <v>16.72593515479379</v>
      </c>
      <c r="AZ1781" s="2" t="n">
        <v>17.62469675057726</v>
      </c>
      <c r="BA1781" s="2" t="n">
        <v>16.72420181853242</v>
      </c>
      <c r="BB1781" s="2" t="n">
        <v>17.62657504243252</v>
      </c>
      <c r="BC1781" s="2" t="n">
        <v>0.9812453934508371</v>
      </c>
      <c r="BD1781" s="2" t="n">
        <v>0.001726884634901508</v>
      </c>
      <c r="BE1781" s="2" t="n">
        <v>1.396652384215501e-06</v>
      </c>
      <c r="BF1781" s="2" t="n">
        <v>-0.0002540280269756635</v>
      </c>
      <c r="BG1781" s="2" t="n">
        <v>8.783480237347522</v>
      </c>
    </row>
    <row r="1782">
      <c r="A1782" s="2" t="n">
        <v>178.1</v>
      </c>
      <c r="B1782" t="inlineStr">
        <is>
          <t>搬送（回転）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ROTATING</t>
        </is>
      </c>
      <c r="G1782" s="2" t="n">
        <v>90</v>
      </c>
      <c r="H1782" s="2" t="n">
        <v>10.34000000000003</v>
      </c>
      <c r="I1782" s="2" t="n">
        <v>8.652000407046174</v>
      </c>
      <c r="J1782" s="2" t="n">
        <v>1.687999592953858</v>
      </c>
      <c r="K1782" s="2" t="n">
        <v>-16.71675985289778</v>
      </c>
      <c r="L1782" s="2" t="n">
        <v>10.20451805613799</v>
      </c>
      <c r="M1782" s="2" t="n">
        <v>-1.538370258485912</v>
      </c>
      <c r="N1782" s="2" t="n">
        <v>19.64558046456494</v>
      </c>
      <c r="O1782" s="2" t="n">
        <v>16.71675985289778</v>
      </c>
      <c r="P1782" s="2" t="n">
        <v>0.8834848231177936</v>
      </c>
      <c r="Q1782" s="2" t="n">
        <v>-3.219115486616976</v>
      </c>
      <c r="R1782" s="2" t="n">
        <v>10.7296827393365</v>
      </c>
      <c r="S1782" s="2" t="n">
        <v>11.23696318565084</v>
      </c>
      <c r="T1782" s="2" t="n">
        <v>0.8834848231177936</v>
      </c>
      <c r="U1782" s="2" t="n">
        <v>17.70009142875239</v>
      </c>
      <c r="V1782" s="2" t="n">
        <v>-4.54304960807658</v>
      </c>
      <c r="W1782" s="2" t="n">
        <v>-1.36337311421588</v>
      </c>
      <c r="X1782" s="2" t="n">
        <v>18.32460975235777</v>
      </c>
      <c r="Y1782" s="2" t="n">
        <v>17.70009142875239</v>
      </c>
      <c r="Z1782" s="2" t="n">
        <v>1.262547581363137</v>
      </c>
      <c r="AA1782" s="2" t="n">
        <v>-36.18959626964577</v>
      </c>
      <c r="AB1782" s="2" t="n">
        <v>-10.82663633068335</v>
      </c>
      <c r="AC1782" s="2" t="n">
        <v>37.79546214550151</v>
      </c>
      <c r="AD1782" s="2" t="n">
        <v>1.262547581363137</v>
      </c>
      <c r="AE1782" s="2" t="n">
        <v>-16.71562188672046</v>
      </c>
      <c r="AF1782" s="2" t="n">
        <v>10.17660348174051</v>
      </c>
      <c r="AG1782" s="2" t="n">
        <v>-1.538632242977321</v>
      </c>
      <c r="AH1782" s="2" t="n">
        <v>19.63014678150702</v>
      </c>
      <c r="AI1782" s="2" t="n">
        <v>16.71562188672046</v>
      </c>
      <c r="AJ1782" s="2" t="n">
        <v>0.8713157577942816</v>
      </c>
      <c r="AK1782" s="2" t="n">
        <v>-3.321545412353647</v>
      </c>
      <c r="AL1782" s="2" t="n">
        <v>12.5174952594976</v>
      </c>
      <c r="AM1782" s="2" t="n">
        <v>12.97996697405864</v>
      </c>
      <c r="AN1782" s="2" t="n">
        <v>0.8713157577942816</v>
      </c>
      <c r="AO1782" s="2" t="n">
        <v>17.69899698653415</v>
      </c>
      <c r="AP1782" s="2" t="n">
        <v>-4.51510815619744</v>
      </c>
      <c r="AQ1782" s="2" t="n">
        <v>-1.363141402854877</v>
      </c>
      <c r="AR1782" s="2" t="n">
        <v>18.3166277047846</v>
      </c>
      <c r="AS1782" s="2" t="n">
        <v>17.69899698653415</v>
      </c>
      <c r="AT1782" s="2" t="n">
        <v>1.274533146197186</v>
      </c>
      <c r="AU1782" s="2" t="n">
        <v>-36.08530881443161</v>
      </c>
      <c r="AV1782" s="2" t="n">
        <v>-12.43508156574446</v>
      </c>
      <c r="AW1782" s="2" t="n">
        <v>38.18907174206213</v>
      </c>
      <c r="AX1782" s="2" t="n">
        <v>1.274533146197186</v>
      </c>
      <c r="AY1782" s="2" t="n">
        <v>16.72501762460419</v>
      </c>
      <c r="AZ1782" s="2" t="n">
        <v>17.63223621839477</v>
      </c>
      <c r="BA1782" s="2" t="n">
        <v>16.72334382535123</v>
      </c>
      <c r="BB1782" s="2" t="n">
        <v>17.63381723684268</v>
      </c>
      <c r="BC1782" s="2" t="n">
        <v>0.9812454494464296</v>
      </c>
      <c r="BD1782" s="2" t="n">
        <v>0.001726927817309856</v>
      </c>
      <c r="BE1782" s="2" t="n">
        <v>1.406291882245849e-06</v>
      </c>
      <c r="BF1782" s="2" t="n">
        <v>-0.0002540280954746478</v>
      </c>
      <c r="BG1782" s="2" t="n">
        <v>8.845609309203253</v>
      </c>
    </row>
    <row r="1783">
      <c r="A1783" s="2" t="n">
        <v>178.2</v>
      </c>
      <c r="B1783" t="inlineStr">
        <is>
          <t>搬送（回転）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ROTATING</t>
        </is>
      </c>
      <c r="G1783" s="2" t="n">
        <v>90</v>
      </c>
      <c r="H1783" s="2" t="n">
        <v>10.44000000000003</v>
      </c>
      <c r="I1783" s="2" t="n">
        <v>8.720827887213636</v>
      </c>
      <c r="J1783" s="2" t="n">
        <v>1.71917211278639</v>
      </c>
      <c r="K1783" s="2" t="n">
        <v>-16.71759657448003</v>
      </c>
      <c r="L1783" s="2" t="n">
        <v>10.16845842687808</v>
      </c>
      <c r="M1783" s="2" t="n">
        <v>-1.538398683461258</v>
      </c>
      <c r="N1783" s="2" t="n">
        <v>19.62758906527976</v>
      </c>
      <c r="O1783" s="2" t="n">
        <v>16.71759657448003</v>
      </c>
      <c r="P1783" s="2" t="n">
        <v>0.8826481015355476</v>
      </c>
      <c r="Q1783" s="2" t="n">
        <v>-3.255175115876893</v>
      </c>
      <c r="R1783" s="2" t="n">
        <v>10.72965431436115</v>
      </c>
      <c r="S1783" s="2" t="n">
        <v>11.24725363863807</v>
      </c>
      <c r="T1783" s="2" t="n">
        <v>0.8826481015355476</v>
      </c>
      <c r="U1783" s="2" t="n">
        <v>17.69818726385256</v>
      </c>
      <c r="V1783" s="2" t="n">
        <v>-4.492188063568517</v>
      </c>
      <c r="W1783" s="2" t="n">
        <v>-1.363343934614999</v>
      </c>
      <c r="X1783" s="2" t="n">
        <v>18.31022372088642</v>
      </c>
      <c r="Y1783" s="2" t="n">
        <v>17.69818726385256</v>
      </c>
      <c r="Z1783" s="2" t="n">
        <v>1.260643416463303</v>
      </c>
      <c r="AA1783" s="2" t="n">
        <v>-36.1387347251377</v>
      </c>
      <c r="AB1783" s="2" t="n">
        <v>-10.82660715108247</v>
      </c>
      <c r="AC1783" s="2" t="n">
        <v>37.74669246121064</v>
      </c>
      <c r="AD1783" s="2" t="n">
        <v>1.260643416463303</v>
      </c>
      <c r="AE1783" s="2" t="n">
        <v>-16.71484781053054</v>
      </c>
      <c r="AF1783" s="2" t="n">
        <v>10.10253811684792</v>
      </c>
      <c r="AG1783" s="2" t="n">
        <v>-1.538595903562387</v>
      </c>
      <c r="AH1783" s="2" t="n">
        <v>19.59118911873451</v>
      </c>
      <c r="AI1783" s="2" t="n">
        <v>16.71484781053054</v>
      </c>
      <c r="AJ1783" s="2" t="n">
        <v>0.8720898339842016</v>
      </c>
      <c r="AK1783" s="2" t="n">
        <v>-3.395610777246238</v>
      </c>
      <c r="AL1783" s="2" t="n">
        <v>12.51753159891253</v>
      </c>
      <c r="AM1783" s="2" t="n">
        <v>12.99920422790807</v>
      </c>
      <c r="AN1783" s="2" t="n">
        <v>0.8720898339842016</v>
      </c>
      <c r="AO1783" s="2" t="n">
        <v>17.69561857627669</v>
      </c>
      <c r="AP1783" s="2" t="n">
        <v>-4.426220113950326</v>
      </c>
      <c r="AQ1783" s="2" t="n">
        <v>-1.363178522861432</v>
      </c>
      <c r="AR1783" s="2" t="n">
        <v>18.29165375190001</v>
      </c>
      <c r="AS1783" s="2" t="n">
        <v>17.69561857627669</v>
      </c>
      <c r="AT1783" s="2" t="n">
        <v>1.271154735939731</v>
      </c>
      <c r="AU1783" s="2" t="n">
        <v>-35.99642077218449</v>
      </c>
      <c r="AV1783" s="2" t="n">
        <v>-12.43511868575102</v>
      </c>
      <c r="AW1783" s="2" t="n">
        <v>38.10499074267794</v>
      </c>
      <c r="AX1783" s="2" t="n">
        <v>1.271154735939731</v>
      </c>
      <c r="AY1783" s="2" t="n">
        <v>16.72427551959177</v>
      </c>
      <c r="AZ1783" s="2" t="n">
        <v>17.63883132294055</v>
      </c>
      <c r="BA1783" s="2" t="n">
        <v>16.72249422386916</v>
      </c>
      <c r="BB1783" s="2" t="n">
        <v>17.63999737078608</v>
      </c>
      <c r="BC1783" s="2" t="n">
        <v>0.9812455462895316</v>
      </c>
      <c r="BD1783" s="2" t="n">
        <v>0.00172660622090795</v>
      </c>
      <c r="BE1783" s="2" t="n">
        <v>1.416128342587707e-06</v>
      </c>
      <c r="BF1783" s="2" t="n">
        <v>-0.0002540281103483919</v>
      </c>
      <c r="BG1783" s="2" t="n">
        <v>8.920142368191605</v>
      </c>
    </row>
    <row r="1784">
      <c r="A1784" s="2" t="n">
        <v>178.3</v>
      </c>
      <c r="B1784" t="inlineStr">
        <is>
          <t>搬送（回転）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ROTATING</t>
        </is>
      </c>
      <c r="G1784" s="2" t="n">
        <v>90</v>
      </c>
      <c r="H1784" s="2" t="n">
        <v>10.54000000000005</v>
      </c>
      <c r="I1784" s="2" t="n">
        <v>8.79104618411314</v>
      </c>
      <c r="J1784" s="2" t="n">
        <v>1.748953815886908</v>
      </c>
      <c r="K1784" s="2" t="n">
        <v>-16.71398060141233</v>
      </c>
      <c r="L1784" s="2" t="n">
        <v>10.28723661373949</v>
      </c>
      <c r="M1784" s="2" t="n">
        <v>-1.538261722208991</v>
      </c>
      <c r="N1784" s="2" t="n">
        <v>19.68630574326894</v>
      </c>
      <c r="O1784" s="2" t="n">
        <v>16.71398060141233</v>
      </c>
      <c r="P1784" s="2" t="n">
        <v>0.8862640746032433</v>
      </c>
      <c r="Q1784" s="2" t="n">
        <v>-3.136396929015477</v>
      </c>
      <c r="R1784" s="2" t="n">
        <v>10.72979127561342</v>
      </c>
      <c r="S1784" s="2" t="n">
        <v>11.21386956070472</v>
      </c>
      <c r="T1784" s="2" t="n">
        <v>0.8862640746032433</v>
      </c>
      <c r="U1784" s="2" t="n">
        <v>17.70498944009231</v>
      </c>
      <c r="V1784" s="2" t="n">
        <v>-4.665662510922228</v>
      </c>
      <c r="W1784" s="2" t="n">
        <v>-1.363483900574974</v>
      </c>
      <c r="X1784" s="2" t="n">
        <v>18.36012380368751</v>
      </c>
      <c r="Y1784" s="2" t="n">
        <v>17.70498944009231</v>
      </c>
      <c r="Z1784" s="2" t="n">
        <v>1.267445592703059</v>
      </c>
      <c r="AA1784" s="2" t="n">
        <v>-36.31220917249141</v>
      </c>
      <c r="AB1784" s="2" t="n">
        <v>-10.82674711704244</v>
      </c>
      <c r="AC1784" s="2" t="n">
        <v>37.91307698477689</v>
      </c>
      <c r="AD1784" s="2" t="n">
        <v>1.267445592703059</v>
      </c>
      <c r="AE1784" s="2" t="n">
        <v>-16.71642789121017</v>
      </c>
      <c r="AF1784" s="2" t="n">
        <v>10.34289380538982</v>
      </c>
      <c r="AG1784" s="2" t="n">
        <v>-1.538707299654717</v>
      </c>
      <c r="AH1784" s="2" t="n">
        <v>19.71755648820643</v>
      </c>
      <c r="AI1784" s="2" t="n">
        <v>16.71642789121017</v>
      </c>
      <c r="AJ1784" s="2" t="n">
        <v>0.8705097533045638</v>
      </c>
      <c r="AK1784" s="2" t="n">
        <v>-3.155255088704331</v>
      </c>
      <c r="AL1784" s="2" t="n">
        <v>12.5174202028202</v>
      </c>
      <c r="AM1784" s="2" t="n">
        <v>12.93828545207456</v>
      </c>
      <c r="AN1784" s="2" t="n">
        <v>0.8705097533045638</v>
      </c>
      <c r="AO1784" s="2" t="n">
        <v>17.70713620495761</v>
      </c>
      <c r="AP1784" s="2" t="n">
        <v>-4.721343102450926</v>
      </c>
      <c r="AQ1784" s="2" t="n">
        <v>-1.363064037891711</v>
      </c>
      <c r="AR1784" s="2" t="n">
        <v>18.37638965747558</v>
      </c>
      <c r="AS1784" s="2" t="n">
        <v>17.70713620495761</v>
      </c>
      <c r="AT1784" s="2" t="n">
        <v>1.282672364620652</v>
      </c>
      <c r="AU1784" s="2" t="n">
        <v>-36.29154376068509</v>
      </c>
      <c r="AV1784" s="2" t="n">
        <v>-12.4350042007813</v>
      </c>
      <c r="AW1784" s="2" t="n">
        <v>38.38425102046582</v>
      </c>
      <c r="AX1784" s="2" t="n">
        <v>1.282672364620652</v>
      </c>
      <c r="AY1784" s="2" t="n">
        <v>16.72324602777383</v>
      </c>
      <c r="AZ1784" s="2" t="n">
        <v>17.64544713465573</v>
      </c>
      <c r="BA1784" s="2" t="n">
        <v>16.72188759060326</v>
      </c>
      <c r="BB1784" s="2" t="n">
        <v>17.64671125420324</v>
      </c>
      <c r="BC1784" s="2" t="n">
        <v>0.9812456688150999</v>
      </c>
      <c r="BD1784" s="2" t="n">
        <v>0.001726325786387726</v>
      </c>
      <c r="BE1784" s="2" t="n">
        <v>1.424766142211569e-06</v>
      </c>
      <c r="BF1784" s="2" t="n">
        <v>-0.0002540281438192904</v>
      </c>
      <c r="BG1784" s="2" t="n">
        <v>8.984934729513718</v>
      </c>
    </row>
    <row r="1785">
      <c r="A1785" s="2" t="n">
        <v>178.4</v>
      </c>
      <c r="B1785" t="inlineStr">
        <is>
          <t>搬送（回転）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ROTATING</t>
        </is>
      </c>
      <c r="G1785" s="2" t="n">
        <v>90</v>
      </c>
      <c r="H1785" s="2" t="n">
        <v>10.64000000000004</v>
      </c>
      <c r="I1785" s="2" t="n">
        <v>8.865541323933538</v>
      </c>
      <c r="J1785" s="2" t="n">
        <v>1.774458676066505</v>
      </c>
      <c r="K1785" s="2" t="n">
        <v>-16.71910108539104</v>
      </c>
      <c r="L1785" s="2" t="n">
        <v>10.08954401375038</v>
      </c>
      <c r="M1785" s="2" t="n">
        <v>-1.538458570597726</v>
      </c>
      <c r="N1785" s="2" t="n">
        <v>19.58811104426294</v>
      </c>
      <c r="O1785" s="2" t="n">
        <v>16.71910108539104</v>
      </c>
      <c r="P1785" s="2" t="n">
        <v>0.8811435906245357</v>
      </c>
      <c r="Q1785" s="2" t="n">
        <v>-3.334089529004586</v>
      </c>
      <c r="R1785" s="2" t="n">
        <v>10.72959442722468</v>
      </c>
      <c r="S1785" s="2" t="n">
        <v>11.2701714089648</v>
      </c>
      <c r="T1785" s="2" t="n">
        <v>0.8811435906245357</v>
      </c>
      <c r="U1785" s="2" t="n">
        <v>17.69399512329781</v>
      </c>
      <c r="V1785" s="2" t="n">
        <v>-4.380513687689938</v>
      </c>
      <c r="W1785" s="2" t="n">
        <v>-1.363282347483096</v>
      </c>
      <c r="X1785" s="2" t="n">
        <v>18.27908373935315</v>
      </c>
      <c r="Y1785" s="2" t="n">
        <v>17.69399512329781</v>
      </c>
      <c r="Z1785" s="2" t="n">
        <v>1.25645127590856</v>
      </c>
      <c r="AA1785" s="2" t="n">
        <v>-36.02706034925912</v>
      </c>
      <c r="AB1785" s="2" t="n">
        <v>-10.82654556395056</v>
      </c>
      <c r="AC1785" s="2" t="n">
        <v>37.63963118929553</v>
      </c>
      <c r="AD1785" s="2" t="n">
        <v>1.25645127590856</v>
      </c>
      <c r="AE1785" s="2" t="n">
        <v>-16.71339349457509</v>
      </c>
      <c r="AF1785" s="2" t="n">
        <v>9.954374862132264</v>
      </c>
      <c r="AG1785" s="2" t="n">
        <v>-1.538517377137162</v>
      </c>
      <c r="AH1785" s="2" t="n">
        <v>19.51394723576214</v>
      </c>
      <c r="AI1785" s="2" t="n">
        <v>16.71339349457509</v>
      </c>
      <c r="AJ1785" s="2" t="n">
        <v>0.8735441499396472</v>
      </c>
      <c r="AK1785" s="2" t="n">
        <v>-3.543774031961892</v>
      </c>
      <c r="AL1785" s="2" t="n">
        <v>12.51761012533776</v>
      </c>
      <c r="AM1785" s="2" t="n">
        <v>13.03886410012235</v>
      </c>
      <c r="AN1785" s="2" t="n">
        <v>0.8735441499396472</v>
      </c>
      <c r="AO1785" s="2" t="n">
        <v>17.6887421350702</v>
      </c>
      <c r="AP1785" s="2" t="n">
        <v>-4.245258293233682</v>
      </c>
      <c r="AQ1785" s="2" t="n">
        <v>-1.363258801326794</v>
      </c>
      <c r="AR1785" s="2" t="n">
        <v>18.24204733182852</v>
      </c>
      <c r="AS1785" s="2" t="n">
        <v>17.6887421350702</v>
      </c>
      <c r="AT1785" s="2" t="n">
        <v>1.264278294733238</v>
      </c>
      <c r="AU1785" s="2" t="n">
        <v>-35.81545895146785</v>
      </c>
      <c r="AV1785" s="2" t="n">
        <v>-12.43519896421638</v>
      </c>
      <c r="AW1785" s="2" t="n">
        <v>37.93388554828598</v>
      </c>
      <c r="AX1785" s="2" t="n">
        <v>1.264278294733238</v>
      </c>
      <c r="AY1785" s="2" t="n">
        <v>16.72283153353555</v>
      </c>
      <c r="AZ1785" s="2" t="n">
        <v>17.65030193351993</v>
      </c>
      <c r="BA1785" s="2" t="n">
        <v>16.72103818100044</v>
      </c>
      <c r="BB1785" s="2" t="n">
        <v>17.65091434228993</v>
      </c>
      <c r="BC1785" s="2" t="n">
        <v>0.9812452022990791</v>
      </c>
      <c r="BD1785" s="2" t="n">
        <v>0.001726707985199044</v>
      </c>
      <c r="BE1785" s="2" t="n">
        <v>1.43687093124468e-06</v>
      </c>
      <c r="BF1785" s="2" t="n">
        <v>-0.0002540282237727302</v>
      </c>
      <c r="BG1785" s="2" t="n">
        <v>9.061061905609302</v>
      </c>
    </row>
    <row r="1786">
      <c r="A1786" s="2" t="n">
        <v>178.5</v>
      </c>
      <c r="B1786" t="inlineStr">
        <is>
          <t>搬送（回転）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ROTATING</t>
        </is>
      </c>
      <c r="G1786" s="2" t="n">
        <v>90</v>
      </c>
      <c r="H1786" s="2" t="n">
        <v>10.74000000000004</v>
      </c>
      <c r="I1786" s="2" t="n">
        <v>8.934163547412247</v>
      </c>
      <c r="J1786" s="2" t="n">
        <v>1.805836452587791</v>
      </c>
      <c r="K1786" s="2" t="n">
        <v>-16.71422519507123</v>
      </c>
      <c r="L1786" s="2" t="n">
        <v>10.24454018186665</v>
      </c>
      <c r="M1786" s="2" t="n">
        <v>-1.53827886711932</v>
      </c>
      <c r="N1786" s="2" t="n">
        <v>19.66423731758901</v>
      </c>
      <c r="O1786" s="2" t="n">
        <v>16.71422519507123</v>
      </c>
      <c r="P1786" s="2" t="n">
        <v>0.8860194809443449</v>
      </c>
      <c r="Q1786" s="2" t="n">
        <v>-3.179093360888317</v>
      </c>
      <c r="R1786" s="2" t="n">
        <v>10.72977413070309</v>
      </c>
      <c r="S1786" s="2" t="n">
        <v>11.22585043610337</v>
      </c>
      <c r="T1786" s="2" t="n">
        <v>0.8860194809443449</v>
      </c>
      <c r="U1786" s="2" t="n">
        <v>17.70290684321599</v>
      </c>
      <c r="V1786" s="2" t="n">
        <v>-4.60839429843668</v>
      </c>
      <c r="W1786" s="2" t="n">
        <v>-1.363466154213042</v>
      </c>
      <c r="X1786" s="2" t="n">
        <v>18.34364327670847</v>
      </c>
      <c r="Y1786" s="2" t="n">
        <v>17.70290684321599</v>
      </c>
      <c r="Z1786" s="2" t="n">
        <v>1.265362995826738</v>
      </c>
      <c r="AA1786" s="2" t="n">
        <v>-36.25494096000587</v>
      </c>
      <c r="AB1786" s="2" t="n">
        <v>-10.82672937068051</v>
      </c>
      <c r="AC1786" s="2" t="n">
        <v>37.85815574470942</v>
      </c>
      <c r="AD1786" s="2" t="n">
        <v>1.265362995826738</v>
      </c>
      <c r="AE1786" s="2" t="n">
        <v>-16.7157129309148</v>
      </c>
      <c r="AF1786" s="2" t="n">
        <v>10.27831547139943</v>
      </c>
      <c r="AG1786" s="2" t="n">
        <v>-1.5386686818154</v>
      </c>
      <c r="AH1786" s="2" t="n">
        <v>19.68314835159153</v>
      </c>
      <c r="AI1786" s="2" t="n">
        <v>16.7157129309148</v>
      </c>
      <c r="AJ1786" s="2" t="n">
        <v>0.8712247135999398</v>
      </c>
      <c r="AK1786" s="2" t="n">
        <v>-3.21983342269473</v>
      </c>
      <c r="AL1786" s="2" t="n">
        <v>12.51745882065952</v>
      </c>
      <c r="AM1786" s="2" t="n">
        <v>12.95427092114396</v>
      </c>
      <c r="AN1786" s="2" t="n">
        <v>0.8712247135999398</v>
      </c>
      <c r="AO1786" s="2" t="n">
        <v>17.7042050092581</v>
      </c>
      <c r="AP1786" s="2" t="n">
        <v>-4.64217240113986</v>
      </c>
      <c r="AQ1786" s="2" t="n">
        <v>-1.363103280290458</v>
      </c>
      <c r="AR1786" s="2" t="n">
        <v>18.35338361622954</v>
      </c>
      <c r="AS1786" s="2" t="n">
        <v>17.7042050092581</v>
      </c>
      <c r="AT1786" s="2" t="n">
        <v>1.279741168921134</v>
      </c>
      <c r="AU1786" s="2" t="n">
        <v>-36.21237305937403</v>
      </c>
      <c r="AV1786" s="2" t="n">
        <v>-12.43504344318004</v>
      </c>
      <c r="AW1786" s="2" t="n">
        <v>38.30932008642916</v>
      </c>
      <c r="AX1786" s="2" t="n">
        <v>1.279741168921134</v>
      </c>
      <c r="AY1786" s="2" t="n">
        <v>16.72197089968912</v>
      </c>
      <c r="AZ1786" s="2" t="n">
        <v>17.65556242448954</v>
      </c>
      <c r="BA1786" s="2" t="n">
        <v>16.72050565599188</v>
      </c>
      <c r="BB1786" s="2" t="n">
        <v>17.65624340898675</v>
      </c>
      <c r="BC1786" s="2" t="n">
        <v>0.9812448453438435</v>
      </c>
      <c r="BD1786" s="2" t="n">
        <v>0.001727133110849717</v>
      </c>
      <c r="BE1786" s="2" t="n">
        <v>1.445766510247925e-06</v>
      </c>
      <c r="BF1786" s="2" t="n">
        <v>-0.0002540282549182127</v>
      </c>
      <c r="BG1786" s="2" t="n">
        <v>9.129783442714862</v>
      </c>
    </row>
    <row r="1787">
      <c r="A1787" s="2" t="n">
        <v>178.6</v>
      </c>
      <c r="B1787" t="inlineStr">
        <is>
          <t>搬送（回転）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ROTATING</t>
        </is>
      </c>
      <c r="G1787" s="2" t="n">
        <v>90</v>
      </c>
      <c r="H1787" s="2" t="n">
        <v>10.84000000000003</v>
      </c>
      <c r="I1787" s="2" t="n">
        <v>9.006711261486155</v>
      </c>
      <c r="J1787" s="2" t="n">
        <v>1.833288738513877</v>
      </c>
      <c r="K1787" s="2" t="n">
        <v>-16.71877572177686</v>
      </c>
      <c r="L1787" s="2" t="n">
        <v>10.09773481836399</v>
      </c>
      <c r="M1787" s="2" t="n">
        <v>-1.538451311632956</v>
      </c>
      <c r="N1787" s="2" t="n">
        <v>19.59205304544016</v>
      </c>
      <c r="O1787" s="2" t="n">
        <v>16.71877572177686</v>
      </c>
      <c r="P1787" s="2" t="n">
        <v>0.8814689542387164</v>
      </c>
      <c r="Q1787" s="2" t="n">
        <v>-3.325898724390976</v>
      </c>
      <c r="R1787" s="2" t="n">
        <v>10.72960168618945</v>
      </c>
      <c r="S1787" s="2" t="n">
        <v>11.2677833750242</v>
      </c>
      <c r="T1787" s="2" t="n">
        <v>0.8814689542387164</v>
      </c>
      <c r="U1787" s="2" t="n">
        <v>17.6945441643633</v>
      </c>
      <c r="V1787" s="2" t="n">
        <v>-4.390963808265636</v>
      </c>
      <c r="W1787" s="2" t="n">
        <v>-1.363289489750811</v>
      </c>
      <c r="X1787" s="2" t="n">
        <v>18.28212281391215</v>
      </c>
      <c r="Y1787" s="2" t="n">
        <v>17.6945441643633</v>
      </c>
      <c r="Z1787" s="2" t="n">
        <v>1.25700031697405</v>
      </c>
      <c r="AA1787" s="2" t="n">
        <v>-36.03751046983482</v>
      </c>
      <c r="AB1787" s="2" t="n">
        <v>-10.82655270621828</v>
      </c>
      <c r="AC1787" s="2" t="n">
        <v>37.64965410413288</v>
      </c>
      <c r="AD1787" s="2" t="n">
        <v>1.25700031697405</v>
      </c>
      <c r="AE1787" s="2" t="n">
        <v>-16.71271123578468</v>
      </c>
      <c r="AF1787" s="2" t="n">
        <v>9.954123483286889</v>
      </c>
      <c r="AG1787" s="2" t="n">
        <v>-1.538498811642909</v>
      </c>
      <c r="AH1787" s="2" t="n">
        <v>19.51323319608192</v>
      </c>
      <c r="AI1787" s="2" t="n">
        <v>16.71271123578468</v>
      </c>
      <c r="AJ1787" s="2" t="n">
        <v>0.8742264087300597</v>
      </c>
      <c r="AK1787" s="2" t="n">
        <v>-3.544025410807267</v>
      </c>
      <c r="AL1787" s="2" t="n">
        <v>12.51762869083201</v>
      </c>
      <c r="AM1787" s="2" t="n">
        <v>13.03899597237875</v>
      </c>
      <c r="AN1787" s="2" t="n">
        <v>0.8742264087300597</v>
      </c>
      <c r="AO1787" s="2" t="n">
        <v>17.68896584168273</v>
      </c>
      <c r="AP1787" s="2" t="n">
        <v>-4.247261623392724</v>
      </c>
      <c r="AQ1787" s="2" t="n">
        <v>-1.363277480612932</v>
      </c>
      <c r="AR1787" s="2" t="n">
        <v>18.24273195919157</v>
      </c>
      <c r="AS1787" s="2" t="n">
        <v>17.68896584168273</v>
      </c>
      <c r="AT1787" s="2" t="n">
        <v>1.264502001345768</v>
      </c>
      <c r="AU1787" s="2" t="n">
        <v>-35.81746228162689</v>
      </c>
      <c r="AV1787" s="2" t="n">
        <v>-12.43521764350252</v>
      </c>
      <c r="AW1787" s="2" t="n">
        <v>37.93579058683829</v>
      </c>
      <c r="AX1787" s="2" t="n">
        <v>1.264502001345768</v>
      </c>
      <c r="AY1787" s="2" t="n">
        <v>16.72165138189789</v>
      </c>
      <c r="AZ1787" s="2" t="n">
        <v>17.65946059847692</v>
      </c>
      <c r="BA1787" s="2" t="n">
        <v>16.71972621397116</v>
      </c>
      <c r="BB1787" s="2" t="n">
        <v>17.65951565225635</v>
      </c>
      <c r="BC1787" s="2" t="n">
        <v>0.9812443964207609</v>
      </c>
      <c r="BD1787" s="2" t="n">
        <v>0.001727341260349037</v>
      </c>
      <c r="BE1787" s="2" t="n">
        <v>1.457301445117317e-06</v>
      </c>
      <c r="BF1787" s="2" t="n">
        <v>-0.0002540283074068921</v>
      </c>
      <c r="BG1787" s="2" t="n">
        <v>9.202456734038277</v>
      </c>
    </row>
    <row r="1788">
      <c r="A1788" s="2" t="n">
        <v>178.7</v>
      </c>
      <c r="B1788" t="inlineStr">
        <is>
          <t>搬送（回転）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ROTATING</t>
        </is>
      </c>
      <c r="G1788" s="2" t="n">
        <v>90</v>
      </c>
      <c r="H1788" s="2" t="n">
        <v>10.94000000000003</v>
      </c>
      <c r="I1788" s="2" t="n">
        <v>9.08648084824399</v>
      </c>
      <c r="J1788" s="2" t="n">
        <v>1.853519151756036</v>
      </c>
      <c r="K1788" s="2" t="n">
        <v>-16.72865695741354</v>
      </c>
      <c r="L1788" s="2" t="n">
        <v>9.260022623549965</v>
      </c>
      <c r="M1788" s="2" t="n">
        <v>-1.538706406478117</v>
      </c>
      <c r="N1788" s="2" t="n">
        <v>19.18237732901775</v>
      </c>
      <c r="O1788" s="2" t="n">
        <v>16.72865695741354</v>
      </c>
      <c r="P1788" s="2" t="n">
        <v>0.87158771860204</v>
      </c>
      <c r="Q1788" s="2" t="n">
        <v>-4.163610919205004</v>
      </c>
      <c r="R1788" s="2" t="n">
        <v>10.72934659134429</v>
      </c>
      <c r="S1788" s="2" t="n">
        <v>11.54184557663689</v>
      </c>
      <c r="T1788" s="2" t="n">
        <v>0.87158771860204</v>
      </c>
      <c r="U1788" s="2" t="n">
        <v>17.65235656360095</v>
      </c>
      <c r="V1788" s="2" t="n">
        <v>-3.300363525093366</v>
      </c>
      <c r="W1788" s="2" t="n">
        <v>-1.363028342878744</v>
      </c>
      <c r="X1788" s="2" t="n">
        <v>18.00988445020575</v>
      </c>
      <c r="Y1788" s="2" t="n">
        <v>17.65235656360095</v>
      </c>
      <c r="Z1788" s="2" t="n">
        <v>1.214812716211693</v>
      </c>
      <c r="AA1788" s="2" t="n">
        <v>-34.94691018666255</v>
      </c>
      <c r="AB1788" s="2" t="n">
        <v>-10.82629155934621</v>
      </c>
      <c r="AC1788" s="2" t="n">
        <v>36.60561282724412</v>
      </c>
      <c r="AD1788" s="2" t="n">
        <v>1.214812716211693</v>
      </c>
      <c r="AE1788" s="2" t="n">
        <v>-16.71206530769456</v>
      </c>
      <c r="AF1788" s="2" t="n">
        <v>8.868476033297807</v>
      </c>
      <c r="AG1788" s="2" t="n">
        <v>-1.538283749461233</v>
      </c>
      <c r="AH1788" s="2" t="n">
        <v>18.98181526871659</v>
      </c>
      <c r="AI1788" s="2" t="n">
        <v>16.71206530769456</v>
      </c>
      <c r="AJ1788" s="2" t="n">
        <v>0.8748723368201752</v>
      </c>
      <c r="AK1788" s="2" t="n">
        <v>-4.629672860796349</v>
      </c>
      <c r="AL1788" s="2" t="n">
        <v>12.51784375301368</v>
      </c>
      <c r="AM1788" s="2" t="n">
        <v>13.37518914365667</v>
      </c>
      <c r="AN1788" s="2" t="n">
        <v>0.8748723368201752</v>
      </c>
      <c r="AO1788" s="2" t="n">
        <v>17.63717059736661</v>
      </c>
      <c r="AP1788" s="2" t="n">
        <v>-2.908615791584445</v>
      </c>
      <c r="AQ1788" s="2" t="n">
        <v>-1.363499634987771</v>
      </c>
      <c r="AR1788" s="2" t="n">
        <v>17.92732450083614</v>
      </c>
      <c r="AS1788" s="2" t="n">
        <v>17.63717059736661</v>
      </c>
      <c r="AT1788" s="2" t="n">
        <v>1.21270675702965</v>
      </c>
      <c r="AU1788" s="2" t="n">
        <v>-34.47881644981861</v>
      </c>
      <c r="AV1788" s="2" t="n">
        <v>-12.43543979787736</v>
      </c>
      <c r="AW1788" s="2" t="n">
        <v>36.6728728684495</v>
      </c>
      <c r="AX1788" s="2" t="n">
        <v>1.21270675702965</v>
      </c>
      <c r="AY1788" s="2" t="n">
        <v>16.72235193944946</v>
      </c>
      <c r="AZ1788" s="2" t="n">
        <v>17.65875019498932</v>
      </c>
      <c r="BA1788" s="2" t="n">
        <v>16.7189601233435</v>
      </c>
      <c r="BB1788" s="2" t="n">
        <v>17.65728114676737</v>
      </c>
      <c r="BC1788" s="2" t="n">
        <v>0.9812441190841311</v>
      </c>
      <c r="BD1788" s="2" t="n">
        <v>0.001727329595133673</v>
      </c>
      <c r="BE1788" s="2" t="n">
        <v>1.467239204943361e-06</v>
      </c>
      <c r="BF1788" s="2" t="n">
        <v>-0.0002540283286813381</v>
      </c>
      <c r="BG1788" s="2" t="n">
        <v>9.283930126330452</v>
      </c>
    </row>
    <row r="1789">
      <c r="A1789" s="2" t="n">
        <v>178.8</v>
      </c>
      <c r="B1789" t="inlineStr">
        <is>
          <t>搬送（回転）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ROTATING</t>
        </is>
      </c>
      <c r="G1789" s="2" t="n">
        <v>90</v>
      </c>
      <c r="H1789" s="2" t="n">
        <v>11.04000000000005</v>
      </c>
      <c r="I1789" s="2" t="n">
        <v>9.164400875117826</v>
      </c>
      <c r="J1789" s="2" t="n">
        <v>1.875599124882223</v>
      </c>
      <c r="K1789" s="2" t="n">
        <v>-16.71695526403683</v>
      </c>
      <c r="L1789" s="2" t="n">
        <v>10.14090034536406</v>
      </c>
      <c r="M1789" s="2" t="n">
        <v>-1.538375181555259</v>
      </c>
      <c r="N1789" s="2" t="n">
        <v>19.61277775618841</v>
      </c>
      <c r="O1789" s="2" t="n">
        <v>16.71695526403683</v>
      </c>
      <c r="P1789" s="2" t="n">
        <v>0.8832894119787476</v>
      </c>
      <c r="Q1789" s="2" t="n">
        <v>-3.282733197390909</v>
      </c>
      <c r="R1789" s="2" t="n">
        <v>10.72967781626715</v>
      </c>
      <c r="S1789" s="2" t="n">
        <v>11.2553331124166</v>
      </c>
      <c r="T1789" s="2" t="n">
        <v>0.8832894119787476</v>
      </c>
      <c r="U1789" s="2" t="n">
        <v>17.69721454065031</v>
      </c>
      <c r="V1789" s="2" t="n">
        <v>-4.456118435381157</v>
      </c>
      <c r="W1789" s="2" t="n">
        <v>-1.363367082174197</v>
      </c>
      <c r="X1789" s="2" t="n">
        <v>18.30046895051339</v>
      </c>
      <c r="Y1789" s="2" t="n">
        <v>17.69721454065031</v>
      </c>
      <c r="Z1789" s="2" t="n">
        <v>1.259670693261057</v>
      </c>
      <c r="AA1789" s="2" t="n">
        <v>-36.10266509695035</v>
      </c>
      <c r="AB1789" s="2" t="n">
        <v>-10.82663029864166</v>
      </c>
      <c r="AC1789" s="2" t="n">
        <v>37.71213493003921</v>
      </c>
      <c r="AD1789" s="2" t="n">
        <v>1.259670693261057</v>
      </c>
      <c r="AE1789" s="2" t="n">
        <v>-16.71299764670309</v>
      </c>
      <c r="AF1789" s="2" t="n">
        <v>10.04591363158016</v>
      </c>
      <c r="AG1789" s="2" t="n">
        <v>-1.538542259553705</v>
      </c>
      <c r="AH1789" s="2" t="n">
        <v>19.56046480317642</v>
      </c>
      <c r="AI1789" s="2" t="n">
        <v>16.71299764670309</v>
      </c>
      <c r="AJ1789" s="2" t="n">
        <v>0.8739399978116502</v>
      </c>
      <c r="AK1789" s="2" t="n">
        <v>-3.452235262514</v>
      </c>
      <c r="AL1789" s="2" t="n">
        <v>12.51758524292121</v>
      </c>
      <c r="AM1789" s="2" t="n">
        <v>13.01428598661175</v>
      </c>
      <c r="AN1789" s="2" t="n">
        <v>0.8739399978116502</v>
      </c>
      <c r="AO1789" s="2" t="n">
        <v>17.69352164689731</v>
      </c>
      <c r="AP1789" s="2" t="n">
        <v>-4.361072865333599</v>
      </c>
      <c r="AQ1789" s="2" t="n">
        <v>-1.363232537387843</v>
      </c>
      <c r="AR1789" s="2" t="n">
        <v>18.2739724131609</v>
      </c>
      <c r="AS1789" s="2" t="n">
        <v>17.69352164689731</v>
      </c>
      <c r="AT1789" s="2" t="n">
        <v>1.269057806560348</v>
      </c>
      <c r="AU1789" s="2" t="n">
        <v>-35.93127352356777</v>
      </c>
      <c r="AV1789" s="2" t="n">
        <v>-12.43517270027743</v>
      </c>
      <c r="AW1789" s="2" t="n">
        <v>38.04340211952078</v>
      </c>
      <c r="AX1789" s="2" t="n">
        <v>1.269057806560348</v>
      </c>
      <c r="AY1789" s="2" t="n">
        <v>16.72181227190819</v>
      </c>
      <c r="AZ1789" s="2" t="n">
        <v>17.66259662955542</v>
      </c>
      <c r="BA1789" s="2" t="n">
        <v>16.71836387567946</v>
      </c>
      <c r="BB1789" s="2" t="n">
        <v>17.66090519678037</v>
      </c>
      <c r="BC1789" s="2" t="n">
        <v>0.9812439658774667</v>
      </c>
      <c r="BD1789" s="2" t="n">
        <v>0.001727332620262501</v>
      </c>
      <c r="BE1789" s="2" t="n">
        <v>1.476808249359695e-06</v>
      </c>
      <c r="BF1789" s="2" t="n">
        <v>-0.0002540283694270597</v>
      </c>
      <c r="BG1789" s="2" t="n">
        <v>9.35737521432779</v>
      </c>
    </row>
    <row r="1790">
      <c r="A1790" s="2" t="n">
        <v>178.9</v>
      </c>
      <c r="B1790" t="inlineStr">
        <is>
          <t>搬送（回転）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ROTATING</t>
        </is>
      </c>
      <c r="G1790" s="2" t="n">
        <v>90</v>
      </c>
      <c r="H1790" s="2" t="n">
        <v>11.14000000000004</v>
      </c>
      <c r="I1790" s="2" t="n">
        <v>9.245036928886872</v>
      </c>
      <c r="J1790" s="2" t="n">
        <v>1.894963071113171</v>
      </c>
      <c r="K1790" s="2" t="n">
        <v>-16.71441693320918</v>
      </c>
      <c r="L1790" s="2" t="n">
        <v>10.25252119532332</v>
      </c>
      <c r="M1790" s="2" t="n">
        <v>-1.538294248835411</v>
      </c>
      <c r="N1790" s="2" t="n">
        <v>19.66856053384955</v>
      </c>
      <c r="O1790" s="2" t="n">
        <v>16.71441693320918</v>
      </c>
      <c r="P1790" s="2" t="n">
        <v>0.885827742806395</v>
      </c>
      <c r="Q1790" s="2" t="n">
        <v>-3.171112347431645</v>
      </c>
      <c r="R1790" s="2" t="n">
        <v>10.729758748987</v>
      </c>
      <c r="S1790" s="2" t="n">
        <v>11.22356303147187</v>
      </c>
      <c r="T1790" s="2" t="n">
        <v>0.885827742806395</v>
      </c>
      <c r="U1790" s="2" t="n">
        <v>17.70341456255795</v>
      </c>
      <c r="V1790" s="2" t="n">
        <v>-4.614250470070986</v>
      </c>
      <c r="W1790" s="2" t="n">
        <v>-1.363449721954042</v>
      </c>
      <c r="X1790" s="2" t="n">
        <v>18.34560409794771</v>
      </c>
      <c r="Y1790" s="2" t="n">
        <v>17.70341456255795</v>
      </c>
      <c r="Z1790" s="2" t="n">
        <v>1.265870715168695</v>
      </c>
      <c r="AA1790" s="2" t="n">
        <v>-36.26079713164017</v>
      </c>
      <c r="AB1790" s="2" t="n">
        <v>-10.82671293842151</v>
      </c>
      <c r="AC1790" s="2" t="n">
        <v>37.86377622927314</v>
      </c>
      <c r="AD1790" s="2" t="n">
        <v>1.265870715168695</v>
      </c>
      <c r="AE1790" s="2" t="n">
        <v>-16.71377745830504</v>
      </c>
      <c r="AF1790" s="2" t="n">
        <v>10.2361519850204</v>
      </c>
      <c r="AG1790" s="2" t="n">
        <v>-1.53860073310927</v>
      </c>
      <c r="AH1790" s="2" t="n">
        <v>19.65951313237709</v>
      </c>
      <c r="AI1790" s="2" t="n">
        <v>16.71377745830504</v>
      </c>
      <c r="AJ1790" s="2" t="n">
        <v>0.8731601862096987</v>
      </c>
      <c r="AK1790" s="2" t="n">
        <v>-3.26199690907376</v>
      </c>
      <c r="AL1790" s="2" t="n">
        <v>12.51752676936565</v>
      </c>
      <c r="AM1790" s="2" t="n">
        <v>12.96501095130174</v>
      </c>
      <c r="AN1790" s="2" t="n">
        <v>0.8731601862096987</v>
      </c>
      <c r="AO1790" s="2" t="n">
        <v>17.70276903988458</v>
      </c>
      <c r="AP1790" s="2" t="n">
        <v>-4.59786236822079</v>
      </c>
      <c r="AQ1790" s="2" t="n">
        <v>-1.3631722842299</v>
      </c>
      <c r="AR1790" s="2" t="n">
        <v>18.34084536527936</v>
      </c>
      <c r="AS1790" s="2" t="n">
        <v>17.70276903988458</v>
      </c>
      <c r="AT1790" s="2" t="n">
        <v>1.278305199547617</v>
      </c>
      <c r="AU1790" s="2" t="n">
        <v>-36.16806302645496</v>
      </c>
      <c r="AV1790" s="2" t="n">
        <v>-12.43511244711949</v>
      </c>
      <c r="AW1790" s="2" t="n">
        <v>38.26741262276971</v>
      </c>
      <c r="AX1790" s="2" t="n">
        <v>1.278305199547617</v>
      </c>
      <c r="AY1790" s="2" t="n">
        <v>16.72107273803829</v>
      </c>
      <c r="AZ1790" s="2" t="n">
        <v>17.66667842285568</v>
      </c>
      <c r="BA1790" s="2" t="n">
        <v>16.71790523394202</v>
      </c>
      <c r="BB1790" s="2" t="n">
        <v>17.66509158109079</v>
      </c>
      <c r="BC1790" s="2" t="n">
        <v>0.9812438336706999</v>
      </c>
      <c r="BD1790" s="2" t="n">
        <v>0.001727328901263949</v>
      </c>
      <c r="BE1790" s="2" t="n">
        <v>1.485789400326678e-06</v>
      </c>
      <c r="BF1790" s="2" t="n">
        <v>-0.0002540284144503908</v>
      </c>
      <c r="BG1790" s="2" t="n">
        <v>9.431838977859561</v>
      </c>
    </row>
    <row r="1791">
      <c r="A1791" s="2" t="n">
        <v>179</v>
      </c>
      <c r="B1791" t="inlineStr">
        <is>
          <t>搬送（回転）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ROTATING</t>
        </is>
      </c>
      <c r="G1791" s="2" t="n">
        <v>90</v>
      </c>
      <c r="H1791" s="2" t="n">
        <v>11.24000000000004</v>
      </c>
      <c r="I1791" s="2" t="n">
        <v>9.320358830836152</v>
      </c>
      <c r="J1791" s="2" t="n">
        <v>1.919641169163885</v>
      </c>
      <c r="K1791" s="2" t="n">
        <v>-16.71699749271581</v>
      </c>
      <c r="L1791" s="2" t="n">
        <v>10.11782474739155</v>
      </c>
      <c r="M1791" s="2" t="n">
        <v>-1.538383724811811</v>
      </c>
      <c r="N1791" s="2" t="n">
        <v>19.6008930223896</v>
      </c>
      <c r="O1791" s="2" t="n">
        <v>16.71699749271581</v>
      </c>
      <c r="P1791" s="2" t="n">
        <v>0.8832471832997726</v>
      </c>
      <c r="Q1791" s="2" t="n">
        <v>-3.305808795363422</v>
      </c>
      <c r="R1791" s="2" t="n">
        <v>10.7296692730106</v>
      </c>
      <c r="S1791" s="2" t="n">
        <v>11.26207352517719</v>
      </c>
      <c r="T1791" s="2" t="n">
        <v>0.8832471832997726</v>
      </c>
      <c r="U1791" s="2" t="n">
        <v>17.69619433837558</v>
      </c>
      <c r="V1791" s="2" t="n">
        <v>-4.426122986034951</v>
      </c>
      <c r="W1791" s="2" t="n">
        <v>-1.363358023132387</v>
      </c>
      <c r="X1791" s="2" t="n">
        <v>18.29220062891019</v>
      </c>
      <c r="Y1791" s="2" t="n">
        <v>17.69619433837558</v>
      </c>
      <c r="Z1791" s="2" t="n">
        <v>1.258650490986327</v>
      </c>
      <c r="AA1791" s="2" t="n">
        <v>-36.07266964760414</v>
      </c>
      <c r="AB1791" s="2" t="n">
        <v>-10.82662123959985</v>
      </c>
      <c r="AC1791" s="2" t="n">
        <v>37.68338392487325</v>
      </c>
      <c r="AD1791" s="2" t="n">
        <v>1.258650490986327</v>
      </c>
      <c r="AE1791" s="2" t="n">
        <v>-16.71232406703655</v>
      </c>
      <c r="AF1791" s="2" t="n">
        <v>10.00665907628746</v>
      </c>
      <c r="AG1791" s="2" t="n">
        <v>-1.538507099438196</v>
      </c>
      <c r="AH1791" s="2" t="n">
        <v>19.53975449399805</v>
      </c>
      <c r="AI1791" s="2" t="n">
        <v>16.71232406703655</v>
      </c>
      <c r="AJ1791" s="2" t="n">
        <v>0.8746135774781898</v>
      </c>
      <c r="AK1791" s="2" t="n">
        <v>-3.4914898178067</v>
      </c>
      <c r="AL1791" s="2" t="n">
        <v>12.51762040303672</v>
      </c>
      <c r="AM1791" s="2" t="n">
        <v>13.02483284392849</v>
      </c>
      <c r="AN1791" s="2" t="n">
        <v>0.8746135774781898</v>
      </c>
      <c r="AO1791" s="2" t="n">
        <v>17.69187702363664</v>
      </c>
      <c r="AP1791" s="2" t="n">
        <v>-4.314885354718647</v>
      </c>
      <c r="AQ1791" s="2" t="n">
        <v>-1.363268225747237</v>
      </c>
      <c r="AR1791" s="2" t="n">
        <v>18.26141419767865</v>
      </c>
      <c r="AS1791" s="2" t="n">
        <v>17.69187702363664</v>
      </c>
      <c r="AT1791" s="2" t="n">
        <v>1.267413183299674</v>
      </c>
      <c r="AU1791" s="2" t="n">
        <v>-35.88508601295281</v>
      </c>
      <c r="AV1791" s="2" t="n">
        <v>-12.43520838863682</v>
      </c>
      <c r="AW1791" s="2" t="n">
        <v>37.99973870966808</v>
      </c>
      <c r="AX1791" s="2" t="n">
        <v>1.267413183299674</v>
      </c>
      <c r="AY1791" s="2" t="n">
        <v>16.72066521350605</v>
      </c>
      <c r="AZ1791" s="2" t="n">
        <v>17.66963001440767</v>
      </c>
      <c r="BA1791" s="2" t="n">
        <v>16.71734711725147</v>
      </c>
      <c r="BB1791" s="2" t="n">
        <v>17.66777012534538</v>
      </c>
      <c r="BC1791" s="2" t="n">
        <v>0.9812440139354681</v>
      </c>
      <c r="BD1791" s="2" t="n">
        <v>0.001726982642450815</v>
      </c>
      <c r="BE1791" s="2" t="n">
        <v>1.497423362310291e-06</v>
      </c>
      <c r="BF1791" s="2" t="n">
        <v>-0.0002540284446619807</v>
      </c>
      <c r="BG1791" s="2" t="n">
        <v>9.516682707667661</v>
      </c>
    </row>
    <row r="1792">
      <c r="A1792" s="2" t="n">
        <v>179.1</v>
      </c>
      <c r="B1792" t="inlineStr">
        <is>
          <t>搬送（回転）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ROTATING</t>
        </is>
      </c>
      <c r="G1792" s="2" t="n">
        <v>90</v>
      </c>
      <c r="H1792" s="2" t="n">
        <v>11.34000000000003</v>
      </c>
      <c r="I1792" s="2" t="n">
        <v>9.395029818120161</v>
      </c>
      <c r="J1792" s="2" t="n">
        <v>1.944970181879869</v>
      </c>
      <c r="K1792" s="2" t="n">
        <v>-16.71205092249927</v>
      </c>
      <c r="L1792" s="2" t="n">
        <v>10.27210849658572</v>
      </c>
      <c r="M1792" s="2" t="n">
        <v>-1.538190813662377</v>
      </c>
      <c r="N1792" s="2" t="n">
        <v>19.67676014950308</v>
      </c>
      <c r="O1792" s="2" t="n">
        <v>16.71205092249927</v>
      </c>
      <c r="P1792" s="2" t="n">
        <v>0.8881937535163118</v>
      </c>
      <c r="Q1792" s="2" t="n">
        <v>-3.151525046169244</v>
      </c>
      <c r="R1792" s="2" t="n">
        <v>10.72986218416003</v>
      </c>
      <c r="S1792" s="2" t="n">
        <v>11.21833056882729</v>
      </c>
      <c r="T1792" s="2" t="n">
        <v>0.8881937535163118</v>
      </c>
      <c r="U1792" s="2" t="n">
        <v>17.70504749510977</v>
      </c>
      <c r="V1792" s="2" t="n">
        <v>-4.652704723508865</v>
      </c>
      <c r="W1792" s="2" t="n">
        <v>-1.363555499843793</v>
      </c>
      <c r="X1792" s="2" t="n">
        <v>18.35689656912107</v>
      </c>
      <c r="Y1792" s="2" t="n">
        <v>17.70504749510977</v>
      </c>
      <c r="Z1792" s="2" t="n">
        <v>1.26750364772052</v>
      </c>
      <c r="AA1792" s="2" t="n">
        <v>-36.29925138507805</v>
      </c>
      <c r="AB1792" s="2" t="n">
        <v>-10.82681871631126</v>
      </c>
      <c r="AC1792" s="2" t="n">
        <v>37.90068891365886</v>
      </c>
      <c r="AD1792" s="2" t="n">
        <v>1.26750364772052</v>
      </c>
      <c r="AE1792" s="2" t="n">
        <v>-16.71468731736338</v>
      </c>
      <c r="AF1792" s="2" t="n">
        <v>10.33176753872457</v>
      </c>
      <c r="AG1792" s="2" t="n">
        <v>-1.538672489994433</v>
      </c>
      <c r="AH1792" s="2" t="n">
        <v>19.71024367233792</v>
      </c>
      <c r="AI1792" s="2" t="n">
        <v>16.71468731736338</v>
      </c>
      <c r="AJ1792" s="2" t="n">
        <v>0.8722503271513524</v>
      </c>
      <c r="AK1792" s="2" t="n">
        <v>-3.166381355369582</v>
      </c>
      <c r="AL1792" s="2" t="n">
        <v>12.51745501248048</v>
      </c>
      <c r="AM1792" s="2" t="n">
        <v>12.94115417999185</v>
      </c>
      <c r="AN1792" s="2" t="n">
        <v>0.8722503271513524</v>
      </c>
      <c r="AO1792" s="2" t="n">
        <v>17.7073453884949</v>
      </c>
      <c r="AP1792" s="2" t="n">
        <v>-4.712380206430177</v>
      </c>
      <c r="AQ1792" s="2" t="n">
        <v>-1.363098157035109</v>
      </c>
      <c r="AR1792" s="2" t="n">
        <v>18.3742930341039</v>
      </c>
      <c r="AS1792" s="2" t="n">
        <v>17.7073453884949</v>
      </c>
      <c r="AT1792" s="2" t="n">
        <v>1.282881548157942</v>
      </c>
      <c r="AU1792" s="2" t="n">
        <v>-36.28258086466435</v>
      </c>
      <c r="AV1792" s="2" t="n">
        <v>-12.4350383199247</v>
      </c>
      <c r="AW1792" s="2" t="n">
        <v>38.37579494011176</v>
      </c>
      <c r="AX1792" s="2" t="n">
        <v>1.282881548157942</v>
      </c>
      <c r="AY1792" s="2" t="n">
        <v>16.71980378440537</v>
      </c>
      <c r="AZ1792" s="2" t="n">
        <v>17.67317176247788</v>
      </c>
      <c r="BA1792" s="2" t="n">
        <v>16.71708113726266</v>
      </c>
      <c r="BB1792" s="2" t="n">
        <v>17.67172765166033</v>
      </c>
      <c r="BC1792" s="2" t="n">
        <v>0.9812442925451482</v>
      </c>
      <c r="BD1792" s="2" t="n">
        <v>0.00172676477419834</v>
      </c>
      <c r="BE1792" s="2" t="n">
        <v>1.507083320003555e-06</v>
      </c>
      <c r="BF1792" s="2" t="n">
        <v>-0.0002540284875679295</v>
      </c>
      <c r="BG1792" s="2" t="n">
        <v>9.592995023281819</v>
      </c>
    </row>
    <row r="1793">
      <c r="A1793" s="2" t="n">
        <v>179.2</v>
      </c>
      <c r="B1793" t="inlineStr">
        <is>
          <t>搬送（回転）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ROTATING</t>
        </is>
      </c>
      <c r="G1793" s="2" t="n">
        <v>90</v>
      </c>
      <c r="H1793" s="2" t="n">
        <v>11.44000000000003</v>
      </c>
      <c r="I1793" s="2" t="n">
        <v>9.475192219697369</v>
      </c>
      <c r="J1793" s="2" t="n">
        <v>1.964807780302657</v>
      </c>
      <c r="K1793" s="2" t="n">
        <v>-16.71243829587972</v>
      </c>
      <c r="L1793" s="2" t="n">
        <v>10.25194212753856</v>
      </c>
      <c r="M1793" s="2" t="n">
        <v>-1.538214169964447</v>
      </c>
      <c r="N1793" s="2" t="n">
        <v>19.66657097749036</v>
      </c>
      <c r="O1793" s="2" t="n">
        <v>16.71243829587972</v>
      </c>
      <c r="P1793" s="2" t="n">
        <v>0.88780638013586</v>
      </c>
      <c r="Q1793" s="2" t="n">
        <v>-3.171691415216412</v>
      </c>
      <c r="R1793" s="2" t="n">
        <v>10.72983882785796</v>
      </c>
      <c r="S1793" s="2" t="n">
        <v>11.22395954526636</v>
      </c>
      <c r="T1793" s="2" t="n">
        <v>0.88780638013586</v>
      </c>
      <c r="U1793" s="2" t="n">
        <v>17.70401518059392</v>
      </c>
      <c r="V1793" s="2" t="n">
        <v>-4.624244450081111</v>
      </c>
      <c r="W1793" s="2" t="n">
        <v>-1.363531445059379</v>
      </c>
      <c r="X1793" s="2" t="n">
        <v>18.34870590124742</v>
      </c>
      <c r="Y1793" s="2" t="n">
        <v>17.70401518059392</v>
      </c>
      <c r="Z1793" s="2" t="n">
        <v>1.26647133320467</v>
      </c>
      <c r="AA1793" s="2" t="n">
        <v>-36.2707911116503</v>
      </c>
      <c r="AB1793" s="2" t="n">
        <v>-10.82679466152685</v>
      </c>
      <c r="AC1793" s="2" t="n">
        <v>37.87339066080123</v>
      </c>
      <c r="AD1793" s="2" t="n">
        <v>1.26647133320467</v>
      </c>
      <c r="AE1793" s="2" t="n">
        <v>-16.7141034389009</v>
      </c>
      <c r="AF1793" s="2" t="n">
        <v>10.28947291394728</v>
      </c>
      <c r="AG1793" s="2" t="n">
        <v>-1.538637169807583</v>
      </c>
      <c r="AH1793" s="2" t="n">
        <v>19.68760805566403</v>
      </c>
      <c r="AI1793" s="2" t="n">
        <v>16.7141034389009</v>
      </c>
      <c r="AJ1793" s="2" t="n">
        <v>0.8728342056138345</v>
      </c>
      <c r="AK1793" s="2" t="n">
        <v>-3.208675980146873</v>
      </c>
      <c r="AL1793" s="2" t="n">
        <v>12.51749033266733</v>
      </c>
      <c r="AM1793" s="2" t="n">
        <v>12.95164102824353</v>
      </c>
      <c r="AN1793" s="2" t="n">
        <v>0.8728342056138345</v>
      </c>
      <c r="AO1793" s="2" t="n">
        <v>17.70545661489113</v>
      </c>
      <c r="AP1793" s="2" t="n">
        <v>-4.661774814227246</v>
      </c>
      <c r="AQ1793" s="2" t="n">
        <v>-1.363134190770863</v>
      </c>
      <c r="AR1793" s="2" t="n">
        <v>18.35956081126136</v>
      </c>
      <c r="AS1793" s="2" t="n">
        <v>17.70545661489113</v>
      </c>
      <c r="AT1793" s="2" t="n">
        <v>1.280992774554168</v>
      </c>
      <c r="AU1793" s="2" t="n">
        <v>-36.23197547246141</v>
      </c>
      <c r="AV1793" s="2" t="n">
        <v>-12.43507435366045</v>
      </c>
      <c r="AW1793" s="2" t="n">
        <v>38.32790189022312</v>
      </c>
      <c r="AX1793" s="2" t="n">
        <v>1.280992774554168</v>
      </c>
      <c r="AY1793" s="2" t="n">
        <v>16.7190672355528</v>
      </c>
      <c r="AZ1793" s="2" t="n">
        <v>17.67625610428948</v>
      </c>
      <c r="BA1793" s="2" t="n">
        <v>16.71678336742649</v>
      </c>
      <c r="BB1793" s="2" t="n">
        <v>17.67510054798341</v>
      </c>
      <c r="BC1793" s="2" t="n">
        <v>0.9812445830141371</v>
      </c>
      <c r="BD1793" s="2" t="n">
        <v>0.001726464108943707</v>
      </c>
      <c r="BE1793" s="2" t="n">
        <v>1.518083593405428e-06</v>
      </c>
      <c r="BF1793" s="2" t="n">
        <v>-0.0002540285376619599</v>
      </c>
      <c r="BG1793" s="2" t="n">
        <v>9.674891232655703</v>
      </c>
    </row>
    <row r="1794">
      <c r="A1794" s="2" t="n">
        <v>179.3</v>
      </c>
      <c r="B1794" t="inlineStr">
        <is>
          <t>搬送（回転）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ROTATING</t>
        </is>
      </c>
      <c r="G1794" s="2" t="n">
        <v>90</v>
      </c>
      <c r="H1794" s="2" t="n">
        <v>11.54000000000005</v>
      </c>
      <c r="I1794" s="2" t="n">
        <v>9.557877660211693</v>
      </c>
      <c r="J1794" s="2" t="n">
        <v>1.982122339788356</v>
      </c>
      <c r="K1794" s="2" t="n">
        <v>-16.71068164812369</v>
      </c>
      <c r="L1794" s="2" t="n">
        <v>9.640812326913649</v>
      </c>
      <c r="M1794" s="2" t="n">
        <v>-1.538037428547449</v>
      </c>
      <c r="N1794" s="2" t="n">
        <v>19.35349329189232</v>
      </c>
      <c r="O1794" s="2" t="n">
        <v>16.71068164812369</v>
      </c>
      <c r="P1794" s="2" t="n">
        <v>0.8895630278918851</v>
      </c>
      <c r="Q1794" s="2" t="n">
        <v>-3.78282121584132</v>
      </c>
      <c r="R1794" s="2" t="n">
        <v>10.73001556927496</v>
      </c>
      <c r="S1794" s="2" t="n">
        <v>11.41202404696443</v>
      </c>
      <c r="T1794" s="2" t="n">
        <v>0.8895630278918851</v>
      </c>
      <c r="U1794" s="2" t="n">
        <v>17.67478347253809</v>
      </c>
      <c r="V1794" s="2" t="n">
        <v>-3.867270749246229</v>
      </c>
      <c r="W1794" s="2" t="n">
        <v>-1.363712515123093</v>
      </c>
      <c r="X1794" s="2" t="n">
        <v>18.14424056479037</v>
      </c>
      <c r="Y1794" s="2" t="n">
        <v>17.67478347253809</v>
      </c>
      <c r="Z1794" s="2" t="n">
        <v>1.237239625148835</v>
      </c>
      <c r="AA1794" s="2" t="n">
        <v>-35.51381741081541</v>
      </c>
      <c r="AB1794" s="2" t="n">
        <v>-10.82697573159056</v>
      </c>
      <c r="AC1794" s="2" t="n">
        <v>37.14815463076497</v>
      </c>
      <c r="AD1794" s="2" t="n">
        <v>1.237239625148835</v>
      </c>
      <c r="AE1794" s="2" t="n">
        <v>-16.72023316302048</v>
      </c>
      <c r="AF1794" s="2" t="n">
        <v>9.863006860058753</v>
      </c>
      <c r="AG1794" s="2" t="n">
        <v>-1.538830050982175</v>
      </c>
      <c r="AH1794" s="2" t="n">
        <v>19.47339465201539</v>
      </c>
      <c r="AI1794" s="2" t="n">
        <v>16.72023316302048</v>
      </c>
      <c r="AJ1794" s="2" t="n">
        <v>0.8667044814942599</v>
      </c>
      <c r="AK1794" s="2" t="n">
        <v>-3.635142034035402</v>
      </c>
      <c r="AL1794" s="2" t="n">
        <v>12.51729745149274</v>
      </c>
      <c r="AM1794" s="2" t="n">
        <v>13.06323733823282</v>
      </c>
      <c r="AN1794" s="2" t="n">
        <v>0.8667044814942599</v>
      </c>
      <c r="AO1794" s="2" t="n">
        <v>17.68337100667907</v>
      </c>
      <c r="AP1794" s="2" t="n">
        <v>-4.089565312019666</v>
      </c>
      <c r="AQ1794" s="2" t="n">
        <v>-1.362937233124133</v>
      </c>
      <c r="AR1794" s="2" t="n">
        <v>18.20120195213955</v>
      </c>
      <c r="AS1794" s="2" t="n">
        <v>17.68337100667907</v>
      </c>
      <c r="AT1794" s="2" t="n">
        <v>1.258907166342112</v>
      </c>
      <c r="AU1794" s="2" t="n">
        <v>-35.65976597025383</v>
      </c>
      <c r="AV1794" s="2" t="n">
        <v>-12.43487739601372</v>
      </c>
      <c r="AW1794" s="2" t="n">
        <v>37.78663695224323</v>
      </c>
      <c r="AX1794" s="2" t="n">
        <v>1.258907166342112</v>
      </c>
      <c r="AY1794" s="2" t="n">
        <v>16.71822867680989</v>
      </c>
      <c r="AZ1794" s="2" t="n">
        <v>17.67610884111435</v>
      </c>
      <c r="BA1794" s="2" t="n">
        <v>16.71712834698589</v>
      </c>
      <c r="BB1794" s="2" t="n">
        <v>17.67592759385298</v>
      </c>
      <c r="BC1794" s="2" t="n">
        <v>0.9812448790084429</v>
      </c>
      <c r="BD1794" s="2" t="n">
        <v>0.001726327047181736</v>
      </c>
      <c r="BE1794" s="2" t="n">
        <v>1.536414453628026e-06</v>
      </c>
      <c r="BF1794" s="2" t="n">
        <v>-0.0002540284927974178</v>
      </c>
      <c r="BG1794" s="2" t="n">
        <v>9.751200679053085</v>
      </c>
    </row>
    <row r="1795">
      <c r="A1795" s="2" t="n">
        <v>179.4</v>
      </c>
      <c r="B1795" t="inlineStr">
        <is>
          <t>搬送（回転）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ROTATING</t>
        </is>
      </c>
      <c r="G1795" s="2" t="n">
        <v>90</v>
      </c>
      <c r="H1795" s="2" t="n">
        <v>11.64000000000004</v>
      </c>
      <c r="I1795" s="2" t="n">
        <v>9.634911215949282</v>
      </c>
      <c r="J1795" s="2" t="n">
        <v>2.005088784050761</v>
      </c>
      <c r="K1795" s="2" t="n">
        <v>-16.71256534894233</v>
      </c>
      <c r="L1795" s="2" t="n">
        <v>10.23033289498932</v>
      </c>
      <c r="M1795" s="2" t="n">
        <v>-1.538219956260351</v>
      </c>
      <c r="N1795" s="2" t="n">
        <v>19.65542348357842</v>
      </c>
      <c r="O1795" s="2" t="n">
        <v>16.71256534894233</v>
      </c>
      <c r="P1795" s="2" t="n">
        <v>0.8876793270732435</v>
      </c>
      <c r="Q1795" s="2" t="n">
        <v>-3.193300647765644</v>
      </c>
      <c r="R1795" s="2" t="n">
        <v>10.72983304156206</v>
      </c>
      <c r="S1795" s="2" t="n">
        <v>11.23006948841059</v>
      </c>
      <c r="T1795" s="2" t="n">
        <v>0.8876793270732435</v>
      </c>
      <c r="U1795" s="2" t="n">
        <v>17.70300337594797</v>
      </c>
      <c r="V1795" s="2" t="n">
        <v>-4.594467842200083</v>
      </c>
      <c r="W1795" s="2" t="n">
        <v>-1.363525072186744</v>
      </c>
      <c r="X1795" s="2" t="n">
        <v>18.34024710586849</v>
      </c>
      <c r="Y1795" s="2" t="n">
        <v>17.70300337594797</v>
      </c>
      <c r="Z1795" s="2" t="n">
        <v>1.265459528558711</v>
      </c>
      <c r="AA1795" s="2" t="n">
        <v>-36.24101450376927</v>
      </c>
      <c r="AB1795" s="2" t="n">
        <v>-10.82678828865421</v>
      </c>
      <c r="AC1795" s="2" t="n">
        <v>37.84483934076316</v>
      </c>
      <c r="AD1795" s="2" t="n">
        <v>1.265459528558711</v>
      </c>
      <c r="AE1795" s="2" t="n">
        <v>-16.71331556706113</v>
      </c>
      <c r="AF1795" s="2" t="n">
        <v>10.24628631675967</v>
      </c>
      <c r="AG1795" s="2" t="n">
        <v>-1.538605131714471</v>
      </c>
      <c r="AH1795" s="2" t="n">
        <v>19.66439946401929</v>
      </c>
      <c r="AI1795" s="2" t="n">
        <v>16.71331556706113</v>
      </c>
      <c r="AJ1795" s="2" t="n">
        <v>0.8736220774536108</v>
      </c>
      <c r="AK1795" s="2" t="n">
        <v>-3.25186257733449</v>
      </c>
      <c r="AL1795" s="2" t="n">
        <v>12.51752237076045</v>
      </c>
      <c r="AM1795" s="2" t="n">
        <v>12.9624917380329</v>
      </c>
      <c r="AN1795" s="2" t="n">
        <v>0.8736220774536108</v>
      </c>
      <c r="AO1795" s="2" t="n">
        <v>17.70360901747965</v>
      </c>
      <c r="AP1795" s="2" t="n">
        <v>-4.610416837396092</v>
      </c>
      <c r="AQ1795" s="2" t="n">
        <v>-1.363166827471646</v>
      </c>
      <c r="AR1795" s="2" t="n">
        <v>18.34480687981891</v>
      </c>
      <c r="AS1795" s="2" t="n">
        <v>17.70360901747965</v>
      </c>
      <c r="AT1795" s="2" t="n">
        <v>1.279145177142684</v>
      </c>
      <c r="AU1795" s="2" t="n">
        <v>-36.18061749563026</v>
      </c>
      <c r="AV1795" s="2" t="n">
        <v>-12.43510699036123</v>
      </c>
      <c r="AW1795" s="2" t="n">
        <v>38.27930486060378</v>
      </c>
      <c r="AX1795" s="2" t="n">
        <v>1.279145177142684</v>
      </c>
      <c r="AY1795" s="2" t="n">
        <v>16.71766234402314</v>
      </c>
      <c r="AZ1795" s="2" t="n">
        <v>17.67879829459771</v>
      </c>
      <c r="BA1795" s="2" t="n">
        <v>16.71674706899341</v>
      </c>
      <c r="BB1795" s="2" t="n">
        <v>17.67869573621564</v>
      </c>
      <c r="BC1795" s="2" t="n">
        <v>0.9812452508668745</v>
      </c>
      <c r="BD1795" s="2" t="n">
        <v>0.001725973717688657</v>
      </c>
      <c r="BE1795" s="2" t="n">
        <v>1.539002073423604e-06</v>
      </c>
      <c r="BF1795" s="2" t="n">
        <v>-0.000254028629881038</v>
      </c>
      <c r="BG1795" s="2" t="n">
        <v>9.834905549233806</v>
      </c>
    </row>
    <row r="1796">
      <c r="A1796" s="2" t="n">
        <v>179.5</v>
      </c>
      <c r="B1796" t="inlineStr">
        <is>
          <t>搬送（回転）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ROTATING</t>
        </is>
      </c>
      <c r="G1796" s="2" t="n">
        <v>90</v>
      </c>
      <c r="H1796" s="2" t="n">
        <v>11.71000000000004</v>
      </c>
      <c r="I1796" s="2" t="n">
        <v>9.727590020976233</v>
      </c>
      <c r="J1796" s="2" t="n">
        <v>1.982409979023803</v>
      </c>
      <c r="K1796" s="2" t="n">
        <v>-16.71138858363429</v>
      </c>
      <c r="L1796" s="2" t="n">
        <v>10.25018430639568</v>
      </c>
      <c r="M1796" s="2" t="n">
        <v>-1.538180973327813</v>
      </c>
      <c r="N1796" s="2" t="n">
        <v>19.66476003959902</v>
      </c>
      <c r="O1796" s="2" t="n">
        <v>16.71138858363429</v>
      </c>
      <c r="P1796" s="2" t="n">
        <v>0.8888560923812854</v>
      </c>
      <c r="Q1796" s="2" t="n">
        <v>-3.173449236359286</v>
      </c>
      <c r="R1796" s="2" t="n">
        <v>10.7298720244946</v>
      </c>
      <c r="S1796" s="2" t="n">
        <v>11.22457121099708</v>
      </c>
      <c r="T1796" s="2" t="n">
        <v>0.8888560923812854</v>
      </c>
      <c r="U1796" s="2" t="n">
        <v>17.70434374457503</v>
      </c>
      <c r="V1796" s="2" t="n">
        <v>-4.627210518773866</v>
      </c>
      <c r="W1796" s="2" t="n">
        <v>-1.36356481635794</v>
      </c>
      <c r="X1796" s="2" t="n">
        <v>18.34977312174551</v>
      </c>
      <c r="Y1796" s="2" t="n">
        <v>17.70434374457503</v>
      </c>
      <c r="Z1796" s="2" t="n">
        <v>1.266799897185781</v>
      </c>
      <c r="AA1796" s="2" t="n">
        <v>-36.27375718034305</v>
      </c>
      <c r="AB1796" s="2" t="n">
        <v>-10.82682803282541</v>
      </c>
      <c r="AC1796" s="2" t="n">
        <v>37.87625175766965</v>
      </c>
      <c r="AD1796" s="2" t="n">
        <v>1.266799897185781</v>
      </c>
      <c r="AE1796" s="2" t="n">
        <v>-16.71369463621858</v>
      </c>
      <c r="AF1796" s="2" t="n">
        <v>10.30314477360022</v>
      </c>
      <c r="AG1796" s="2" t="n">
        <v>-1.538629659129045</v>
      </c>
      <c r="AH1796" s="2" t="n">
        <v>19.69440940588163</v>
      </c>
      <c r="AI1796" s="2" t="n">
        <v>16.71369463621858</v>
      </c>
      <c r="AJ1796" s="2" t="n">
        <v>0.8732430082961606</v>
      </c>
      <c r="AK1796" s="2" t="n">
        <v>-3.195004120493937</v>
      </c>
      <c r="AL1796" s="2" t="n">
        <v>12.51749784334587</v>
      </c>
      <c r="AM1796" s="2" t="n">
        <v>12.94829552256512</v>
      </c>
      <c r="AN1796" s="2" t="n">
        <v>0.8732430082961606</v>
      </c>
      <c r="AO1796" s="2" t="n">
        <v>17.70638188074408</v>
      </c>
      <c r="AP1796" s="2" t="n">
        <v>-4.680184954002539</v>
      </c>
      <c r="AQ1796" s="2" t="n">
        <v>-1.363141521971352</v>
      </c>
      <c r="AR1796" s="2" t="n">
        <v>18.36513668120486</v>
      </c>
      <c r="AS1796" s="2" t="n">
        <v>17.70638188074408</v>
      </c>
      <c r="AT1796" s="2" t="n">
        <v>1.281918040407117</v>
      </c>
      <c r="AU1796" s="2" t="n">
        <v>-36.25038561223671</v>
      </c>
      <c r="AV1796" s="2" t="n">
        <v>-12.43508168486094</v>
      </c>
      <c r="AW1796" s="2" t="n">
        <v>38.34533905714413</v>
      </c>
      <c r="AX1796" s="2" t="n">
        <v>1.281918040407117</v>
      </c>
      <c r="AY1796" s="2" t="n">
        <v>16.71703496798425</v>
      </c>
      <c r="AZ1796" s="2" t="n">
        <v>17.68135283959544</v>
      </c>
      <c r="BA1796" s="2" t="n">
        <v>16.71644182571593</v>
      </c>
      <c r="BB1796" s="2" t="n">
        <v>17.68146435066849</v>
      </c>
      <c r="BC1796" s="2" t="n">
        <v>0.981245668752978</v>
      </c>
      <c r="BD1796" s="2" t="n">
        <v>0.00172573660940434</v>
      </c>
      <c r="BE1796" s="2" t="n">
        <v>1.55044543210676e-06</v>
      </c>
      <c r="BF1796" s="2" t="n">
        <v>-0.0002540286795265822</v>
      </c>
      <c r="BG1796" s="2" t="n">
        <v>9.922657160050871</v>
      </c>
    </row>
    <row r="1797">
      <c r="A1797" s="2" t="n">
        <v>179.6</v>
      </c>
      <c r="B1797" t="inlineStr">
        <is>
          <t>搬送（回転）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ROTATING</t>
        </is>
      </c>
      <c r="G1797" s="2" t="n">
        <v>90</v>
      </c>
      <c r="H1797" s="2" t="n">
        <v>11.71000000000004</v>
      </c>
      <c r="I1797" s="2" t="n">
        <v>9.809845633341098</v>
      </c>
      <c r="J1797" s="2" t="n">
        <v>1.900154366658938</v>
      </c>
      <c r="K1797" s="2" t="n">
        <v>-16.70145569043767</v>
      </c>
      <c r="L1797" s="2" t="n">
        <v>10.40618117999112</v>
      </c>
      <c r="M1797" s="2" t="n">
        <v>-1.537778587570758</v>
      </c>
      <c r="N1797" s="2" t="n">
        <v>19.73808480868509</v>
      </c>
      <c r="O1797" s="2" t="n">
        <v>16.70145569043767</v>
      </c>
      <c r="P1797" s="2" t="n">
        <v>0.8987889855779088</v>
      </c>
      <c r="Q1797" s="2" t="n">
        <v>-3.01745236276385</v>
      </c>
      <c r="R1797" s="2" t="n">
        <v>10.73027441025165</v>
      </c>
      <c r="S1797" s="2" t="n">
        <v>11.18264858257858</v>
      </c>
      <c r="T1797" s="2" t="n">
        <v>0.8987889855779088</v>
      </c>
      <c r="U1797" s="2" t="n">
        <v>17.714629919053</v>
      </c>
      <c r="V1797" s="2" t="n">
        <v>-4.890662488601506</v>
      </c>
      <c r="W1797" s="2" t="n">
        <v>-1.363976846675173</v>
      </c>
      <c r="X1797" s="2" t="n">
        <v>18.4278898842132</v>
      </c>
      <c r="Y1797" s="2" t="n">
        <v>17.714629919053</v>
      </c>
      <c r="Z1797" s="2" t="n">
        <v>1.277086071663742</v>
      </c>
      <c r="AA1797" s="2" t="n">
        <v>-36.53720915017069</v>
      </c>
      <c r="AB1797" s="2" t="n">
        <v>-10.82724006314264</v>
      </c>
      <c r="AC1797" s="2" t="n">
        <v>38.12909294361295</v>
      </c>
      <c r="AD1797" s="2" t="n">
        <v>1.277086071663742</v>
      </c>
      <c r="AE1797" s="2" t="n">
        <v>-16.72016152737483</v>
      </c>
      <c r="AF1797" s="2" t="n">
        <v>10.84303031284352</v>
      </c>
      <c r="AG1797" s="2" t="n">
        <v>-1.539021430475982</v>
      </c>
      <c r="AH1797" s="2" t="n">
        <v>19.98758851963421</v>
      </c>
      <c r="AI1797" s="2" t="n">
        <v>16.72016152737483</v>
      </c>
      <c r="AJ1797" s="2" t="n">
        <v>0.8667761171399029</v>
      </c>
      <c r="AK1797" s="2" t="n">
        <v>-2.655118581250635</v>
      </c>
      <c r="AL1797" s="2" t="n">
        <v>12.51710607199893</v>
      </c>
      <c r="AM1797" s="2" t="n">
        <v>12.8249327458439</v>
      </c>
      <c r="AN1797" s="2" t="n">
        <v>0.8667761171399029</v>
      </c>
      <c r="AO1797" s="2" t="n">
        <v>17.73151785585</v>
      </c>
      <c r="AP1797" s="2" t="n">
        <v>-5.327745583106633</v>
      </c>
      <c r="AQ1797" s="2" t="n">
        <v>-1.362739946910285</v>
      </c>
      <c r="AR1797" s="2" t="n">
        <v>18.56471542021436</v>
      </c>
      <c r="AS1797" s="2" t="n">
        <v>17.73151785585</v>
      </c>
      <c r="AT1797" s="2" t="n">
        <v>1.307054015513042</v>
      </c>
      <c r="AU1797" s="2" t="n">
        <v>-36.8979462413408</v>
      </c>
      <c r="AV1797" s="2" t="n">
        <v>-12.43468010979987</v>
      </c>
      <c r="AW1797" s="2" t="n">
        <v>38.95879998744054</v>
      </c>
      <c r="AX1797" s="2" t="n">
        <v>1.307054015513042</v>
      </c>
      <c r="AY1797" s="2" t="n">
        <v>16.7154770402296</v>
      </c>
      <c r="AZ1797" s="2" t="n">
        <v>17.6846805475412</v>
      </c>
      <c r="BA1797" s="2" t="n">
        <v>16.71681379588182</v>
      </c>
      <c r="BB1797" s="2" t="n">
        <v>17.68646970118664</v>
      </c>
      <c r="BC1797" s="2" t="n">
        <v>0.9812451957801237</v>
      </c>
      <c r="BD1797" s="2" t="n">
        <v>0.001726969642617754</v>
      </c>
      <c r="BE1797" s="2" t="n">
        <v>1.55890357533823e-06</v>
      </c>
      <c r="BF1797" s="2" t="n">
        <v>-0.0002540287852004128</v>
      </c>
      <c r="BG1797" s="2" t="n">
        <v>9.996647682313386</v>
      </c>
    </row>
    <row r="1798">
      <c r="A1798" s="2" t="n">
        <v>179.7</v>
      </c>
      <c r="B1798" t="inlineStr">
        <is>
          <t>搬送（回転）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ROTATING</t>
        </is>
      </c>
      <c r="G1798" s="2" t="n">
        <v>90</v>
      </c>
      <c r="H1798" s="2" t="n">
        <v>11.71000000000004</v>
      </c>
      <c r="I1798" s="2" t="n">
        <v>9.881993111159158</v>
      </c>
      <c r="J1798" s="2" t="n">
        <v>1.828006888840878</v>
      </c>
      <c r="K1798" s="2" t="n">
        <v>-16.69027659190872</v>
      </c>
      <c r="L1798" s="2" t="n">
        <v>11.63796399759639</v>
      </c>
      <c r="M1798" s="2" t="n">
        <v>-1.537563754990264</v>
      </c>
      <c r="N1798" s="2" t="n">
        <v>20.40518662067137</v>
      </c>
      <c r="O1798" s="2" t="n">
        <v>16.69027659190872</v>
      </c>
      <c r="P1798" s="2" t="n">
        <v>0.9099680841068576</v>
      </c>
      <c r="Q1798" s="2" t="n">
        <v>-1.785669545158578</v>
      </c>
      <c r="R1798" s="2" t="n">
        <v>10.73048924283214</v>
      </c>
      <c r="S1798" s="2" t="n">
        <v>10.91604585136652</v>
      </c>
      <c r="T1798" s="2" t="n">
        <v>0.9099680841068576</v>
      </c>
      <c r="U1798" s="2" t="n">
        <v>17.77581858504509</v>
      </c>
      <c r="V1798" s="2" t="n">
        <v>-6.470909820660179</v>
      </c>
      <c r="W1798" s="2" t="n">
        <v>-1.364196456785787</v>
      </c>
      <c r="X1798" s="2" t="n">
        <v>18.96611273424941</v>
      </c>
      <c r="Y1798" s="2" t="n">
        <v>17.77581858504509</v>
      </c>
      <c r="Z1798" s="2" t="n">
        <v>1.338274737655841</v>
      </c>
      <c r="AA1798" s="2" t="n">
        <v>-38.11745648222936</v>
      </c>
      <c r="AB1798" s="2" t="n">
        <v>-10.82745967325326</v>
      </c>
      <c r="AC1798" s="2" t="n">
        <v>39.64801824712079</v>
      </c>
      <c r="AD1798" s="2" t="n">
        <v>1.338274737655841</v>
      </c>
      <c r="AE1798" s="2" t="n">
        <v>-16.71733080592614</v>
      </c>
      <c r="AF1798" s="2" t="n">
        <v>12.27340871541208</v>
      </c>
      <c r="AG1798" s="2" t="n">
        <v>-1.539158488403717</v>
      </c>
      <c r="AH1798" s="2" t="n">
        <v>20.79602653447878</v>
      </c>
      <c r="AI1798" s="2" t="n">
        <v>16.71733080592614</v>
      </c>
      <c r="AJ1798" s="2" t="n">
        <v>0.8696068385885987</v>
      </c>
      <c r="AK1798" s="2" t="n">
        <v>-1.224740178682072</v>
      </c>
      <c r="AL1798" s="2" t="n">
        <v>12.5169690140712</v>
      </c>
      <c r="AM1798" s="2" t="n">
        <v>12.60677269796742</v>
      </c>
      <c r="AN1798" s="2" t="n">
        <v>0.8696068385885987</v>
      </c>
      <c r="AO1798" s="2" t="n">
        <v>17.80038555465208</v>
      </c>
      <c r="AP1798" s="2" t="n">
        <v>-7.106657208047594</v>
      </c>
      <c r="AQ1798" s="2" t="n">
        <v>-1.362596583117624</v>
      </c>
      <c r="AR1798" s="2" t="n">
        <v>19.21496739563419</v>
      </c>
      <c r="AS1798" s="2" t="n">
        <v>17.80038555465208</v>
      </c>
      <c r="AT1798" s="2" t="n">
        <v>1.375921714315119</v>
      </c>
      <c r="AU1798" s="2" t="n">
        <v>-38.67685786628176</v>
      </c>
      <c r="AV1798" s="2" t="n">
        <v>-12.43453674600721</v>
      </c>
      <c r="AW1798" s="2" t="n">
        <v>40.64984869664694</v>
      </c>
      <c r="AX1798" s="2" t="n">
        <v>1.375921714315119</v>
      </c>
      <c r="AY1798" s="2" t="n">
        <v>16.71295699539751</v>
      </c>
      <c r="AZ1798" s="2" t="n">
        <v>17.69379435129159</v>
      </c>
      <c r="BA1798" s="2" t="n">
        <v>16.71686549688625</v>
      </c>
      <c r="BB1798" s="2" t="n">
        <v>17.69786128653319</v>
      </c>
      <c r="BC1798" s="2" t="n">
        <v>0.981243333537869</v>
      </c>
      <c r="BD1798" s="2" t="n">
        <v>0.001728753882791456</v>
      </c>
      <c r="BE1798" s="2" t="n">
        <v>1.575005498703583e-06</v>
      </c>
      <c r="BF1798" s="2" t="n">
        <v>-0.0002540288913749909</v>
      </c>
      <c r="BG1798" s="2" t="n">
        <v>10.07922580796155</v>
      </c>
    </row>
    <row r="1799">
      <c r="A1799" s="2" t="n">
        <v>179.8</v>
      </c>
      <c r="B1799" t="inlineStr">
        <is>
          <t>搬送（回転）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ROTATING</t>
        </is>
      </c>
      <c r="G1799" s="2" t="n">
        <v>90</v>
      </c>
      <c r="H1799" s="2" t="n">
        <v>11.71000000000004</v>
      </c>
      <c r="I1799" s="2" t="n">
        <v>9.953678376721886</v>
      </c>
      <c r="J1799" s="2" t="n">
        <v>1.756321623278151</v>
      </c>
      <c r="K1799" s="2" t="n">
        <v>-16.6790832045405</v>
      </c>
      <c r="L1799" s="2" t="n">
        <v>10.81670102670189</v>
      </c>
      <c r="M1799" s="2" t="n">
        <v>-1.536922630263662</v>
      </c>
      <c r="N1799" s="2" t="n">
        <v>19.93878052480781</v>
      </c>
      <c r="O1799" s="2" t="n">
        <v>16.6790832045405</v>
      </c>
      <c r="P1799" s="2" t="n">
        <v>0.9211614714750809</v>
      </c>
      <c r="Q1799" s="2" t="n">
        <v>-2.606932516053075</v>
      </c>
      <c r="R1799" s="2" t="n">
        <v>10.73113036755875</v>
      </c>
      <c r="S1799" s="2" t="n">
        <v>11.0815971125703</v>
      </c>
      <c r="T1799" s="2" t="n">
        <v>0.9211614714750809</v>
      </c>
      <c r="U1799" s="2" t="n">
        <v>17.73885777814759</v>
      </c>
      <c r="V1799" s="2" t="n">
        <v>-5.513152536017138</v>
      </c>
      <c r="W1799" s="2" t="n">
        <v>-1.364852962597721</v>
      </c>
      <c r="X1799" s="2" t="n">
        <v>18.62591607863225</v>
      </c>
      <c r="Y1799" s="2" t="n">
        <v>17.73885777814759</v>
      </c>
      <c r="Z1799" s="2" t="n">
        <v>1.301313930758337</v>
      </c>
      <c r="AA1799" s="2" t="n">
        <v>-37.15969919758632</v>
      </c>
      <c r="AB1799" s="2" t="n">
        <v>-10.82811617906519</v>
      </c>
      <c r="AC1799" s="2" t="n">
        <v>38.72705465677472</v>
      </c>
      <c r="AD1799" s="2" t="n">
        <v>1.301313930758337</v>
      </c>
      <c r="AE1799" s="2" t="n">
        <v>-16.73294302234803</v>
      </c>
      <c r="AF1799" s="2" t="n">
        <v>12.08003188937235</v>
      </c>
      <c r="AG1799" s="2" t="n">
        <v>-1.539809281687575</v>
      </c>
      <c r="AH1799" s="2" t="n">
        <v>20.69515801489251</v>
      </c>
      <c r="AI1799" s="2" t="n">
        <v>16.73294302234803</v>
      </c>
      <c r="AJ1799" s="2" t="n">
        <v>0.8539946221667059</v>
      </c>
      <c r="AK1799" s="2" t="n">
        <v>-1.418117004721809</v>
      </c>
      <c r="AL1799" s="2" t="n">
        <v>12.51631822078734</v>
      </c>
      <c r="AM1799" s="2" t="n">
        <v>12.6253152221156</v>
      </c>
      <c r="AN1799" s="2" t="n">
        <v>0.8539946221667059</v>
      </c>
      <c r="AO1799" s="2" t="n">
        <v>17.78769647601914</v>
      </c>
      <c r="AP1799" s="2" t="n">
        <v>-6.777144222489304</v>
      </c>
      <c r="AQ1799" s="2" t="n">
        <v>-1.361930801788176</v>
      </c>
      <c r="AR1799" s="2" t="n">
        <v>19.08367588396593</v>
      </c>
      <c r="AS1799" s="2" t="n">
        <v>17.78769647601914</v>
      </c>
      <c r="AT1799" s="2" t="n">
        <v>1.363232635682174</v>
      </c>
      <c r="AU1799" s="2" t="n">
        <v>-38.34734488072347</v>
      </c>
      <c r="AV1799" s="2" t="n">
        <v>-12.43387096467776</v>
      </c>
      <c r="AW1799" s="2" t="n">
        <v>40.33582043031224</v>
      </c>
      <c r="AX1799" s="2" t="n">
        <v>1.363232635682174</v>
      </c>
      <c r="AY1799" s="2" t="n">
        <v>16.70956961631181</v>
      </c>
      <c r="AZ1799" s="2" t="n">
        <v>17.69830069397719</v>
      </c>
      <c r="BA1799" s="2" t="n">
        <v>16.71847324943243</v>
      </c>
      <c r="BB1799" s="2" t="n">
        <v>17.70684480548178</v>
      </c>
      <c r="BC1799" s="2" t="n">
        <v>0.9812417184159171</v>
      </c>
      <c r="BD1799" s="2" t="n">
        <v>0.001730292128250222</v>
      </c>
      <c r="BE1799" s="2" t="n">
        <v>1.579257057227061e-06</v>
      </c>
      <c r="BF1799" s="2" t="n">
        <v>-0.0002540287613579838</v>
      </c>
      <c r="BG1799" s="2" t="n">
        <v>10.14902058477919</v>
      </c>
    </row>
    <row r="1800">
      <c r="A1800" s="2" t="n">
        <v>179.9</v>
      </c>
      <c r="B1800" t="inlineStr">
        <is>
          <t>搬送（回転）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ROTATING</t>
        </is>
      </c>
      <c r="G1800" s="2" t="n">
        <v>90</v>
      </c>
      <c r="H1800" s="2" t="n">
        <v>11.71000000000004</v>
      </c>
      <c r="I1800" s="2" t="n">
        <v>10.0273331731958</v>
      </c>
      <c r="J1800" s="2" t="n">
        <v>1.682666826804233</v>
      </c>
      <c r="K1800" s="2" t="n">
        <v>-16.70753248670374</v>
      </c>
      <c r="L1800" s="2" t="n">
        <v>10.27068386996267</v>
      </c>
      <c r="M1800" s="2" t="n">
        <v>-1.538023666912925</v>
      </c>
      <c r="N1800" s="2" t="n">
        <v>19.67216576157685</v>
      </c>
      <c r="O1800" s="2" t="n">
        <v>16.70753248670374</v>
      </c>
      <c r="P1800" s="2" t="n">
        <v>0.8927121893118368</v>
      </c>
      <c r="Q1800" s="2" t="n">
        <v>-3.152949672792301</v>
      </c>
      <c r="R1800" s="2" t="n">
        <v>10.73002933090948</v>
      </c>
      <c r="S1800" s="2" t="n">
        <v>11.21924935698841</v>
      </c>
      <c r="T1800" s="2" t="n">
        <v>0.8927121893118368</v>
      </c>
      <c r="U1800" s="2" t="n">
        <v>17.70674793104091</v>
      </c>
      <c r="V1800" s="2" t="n">
        <v>-4.68085921610021</v>
      </c>
      <c r="W1800" s="2" t="n">
        <v>-1.363725376910305</v>
      </c>
      <c r="X1800" s="2" t="n">
        <v>18.36570478359056</v>
      </c>
      <c r="Y1800" s="2" t="n">
        <v>17.70674793104091</v>
      </c>
      <c r="Z1800" s="2" t="n">
        <v>1.269204083651658</v>
      </c>
      <c r="AA1800" s="2" t="n">
        <v>-36.3274058776694</v>
      </c>
      <c r="AB1800" s="2" t="n">
        <v>-10.82698859337777</v>
      </c>
      <c r="AC1800" s="2" t="n">
        <v>37.92776000251029</v>
      </c>
      <c r="AD1800" s="2" t="n">
        <v>1.269204083651658</v>
      </c>
      <c r="AE1800" s="2" t="n">
        <v>-16.71491274364706</v>
      </c>
      <c r="AF1800" s="2" t="n">
        <v>10.44208754203225</v>
      </c>
      <c r="AG1800" s="2" t="n">
        <v>-1.53874131554896</v>
      </c>
      <c r="AH1800" s="2" t="n">
        <v>19.76849071374386</v>
      </c>
      <c r="AI1800" s="2" t="n">
        <v>16.71491274364706</v>
      </c>
      <c r="AJ1800" s="2" t="n">
        <v>0.8720249008676788</v>
      </c>
      <c r="AK1800" s="2" t="n">
        <v>-3.056061352061903</v>
      </c>
      <c r="AL1800" s="2" t="n">
        <v>12.51738618692596</v>
      </c>
      <c r="AM1800" s="2" t="n">
        <v>12.91452265350696</v>
      </c>
      <c r="AN1800" s="2" t="n">
        <v>0.8720249008676788</v>
      </c>
      <c r="AO1800" s="2" t="n">
        <v>17.71336318823968</v>
      </c>
      <c r="AP1800" s="2" t="n">
        <v>-4.852350584290184</v>
      </c>
      <c r="AQ1800" s="2" t="n">
        <v>-1.363026577887052</v>
      </c>
      <c r="AR1800" s="2" t="n">
        <v>18.41647042957397</v>
      </c>
      <c r="AS1800" s="2" t="n">
        <v>17.71336318823968</v>
      </c>
      <c r="AT1800" s="2" t="n">
        <v>1.288899347902717</v>
      </c>
      <c r="AU1800" s="2" t="n">
        <v>-36.42255124252435</v>
      </c>
      <c r="AV1800" s="2" t="n">
        <v>-12.43496674077664</v>
      </c>
      <c r="AW1800" s="2" t="n">
        <v>38.50833544036352</v>
      </c>
      <c r="AX1800" s="2" t="n">
        <v>1.288899347902717</v>
      </c>
      <c r="AY1800" s="2" t="n">
        <v>16.709365903351</v>
      </c>
      <c r="AZ1800" s="2" t="n">
        <v>17.69914541768356</v>
      </c>
      <c r="BA1800" s="2" t="n">
        <v>16.71811719885389</v>
      </c>
      <c r="BB1800" s="2" t="n">
        <v>17.70749664375757</v>
      </c>
      <c r="BC1800" s="2" t="n">
        <v>0.981241289760539</v>
      </c>
      <c r="BD1800" s="2" t="n">
        <v>0.001730739323900173</v>
      </c>
      <c r="BE1800" s="2" t="n">
        <v>1.602240697717564e-06</v>
      </c>
      <c r="BF1800" s="2" t="n">
        <v>-0.0002540288026496409</v>
      </c>
      <c r="BG1800" s="2" t="n">
        <v>10.21413522216786</v>
      </c>
    </row>
    <row r="1801">
      <c r="A1801" s="2" t="n">
        <v>180</v>
      </c>
      <c r="B1801" t="inlineStr">
        <is>
          <t>搬送（回転）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ROTATING</t>
        </is>
      </c>
      <c r="G1801" s="2" t="n">
        <v>90</v>
      </c>
      <c r="H1801" s="2" t="n">
        <v>11.71000000000004</v>
      </c>
      <c r="I1801" s="2" t="n">
        <v>10.09335921290831</v>
      </c>
      <c r="J1801" s="2" t="n">
        <v>1.616640787091727</v>
      </c>
      <c r="K1801" s="2" t="n">
        <v>-16.71057088787627</v>
      </c>
      <c r="L1801" s="2" t="n">
        <v>10.24053001318516</v>
      </c>
      <c r="M1801" s="2" t="n">
        <v>-1.538148171768108</v>
      </c>
      <c r="N1801" s="2" t="n">
        <v>19.65903187209374</v>
      </c>
      <c r="O1801" s="2" t="n">
        <v>16.71057088787627</v>
      </c>
      <c r="P1801" s="2" t="n">
        <v>0.8896737881393086</v>
      </c>
      <c r="Q1801" s="2" t="n">
        <v>-3.183103529569811</v>
      </c>
      <c r="R1801" s="2" t="n">
        <v>10.7299048260543</v>
      </c>
      <c r="S1801" s="2" t="n">
        <v>11.22740063885873</v>
      </c>
      <c r="T1801" s="2" t="n">
        <v>0.8896737881393086</v>
      </c>
      <c r="U1801" s="2" t="n">
        <v>17.70460215054312</v>
      </c>
      <c r="V1801" s="2" t="n">
        <v>-4.62346105241186</v>
      </c>
      <c r="W1801" s="2" t="n">
        <v>-1.363597470578453</v>
      </c>
      <c r="X1801" s="2" t="n">
        <v>18.34907974460718</v>
      </c>
      <c r="Y1801" s="2" t="n">
        <v>17.70460215054312</v>
      </c>
      <c r="Z1801" s="2" t="n">
        <v>1.26705830315387</v>
      </c>
      <c r="AA1801" s="2" t="n">
        <v>-36.27000771398104</v>
      </c>
      <c r="AB1801" s="2" t="n">
        <v>-10.82686068704592</v>
      </c>
      <c r="AC1801" s="2" t="n">
        <v>37.8726789209918</v>
      </c>
      <c r="AD1801" s="2" t="n">
        <v>1.26705830315387</v>
      </c>
      <c r="AE1801" s="2" t="n">
        <v>-16.71223355077094</v>
      </c>
      <c r="AF1801" s="2" t="n">
        <v>10.27832085591257</v>
      </c>
      <c r="AG1801" s="2" t="n">
        <v>-1.538583828574787</v>
      </c>
      <c r="AH1801" s="2" t="n">
        <v>19.68018978745259</v>
      </c>
      <c r="AI1801" s="2" t="n">
        <v>16.71223355077094</v>
      </c>
      <c r="AJ1801" s="2" t="n">
        <v>0.8747040937437944</v>
      </c>
      <c r="AK1801" s="2" t="n">
        <v>-3.219828038181584</v>
      </c>
      <c r="AL1801" s="2" t="n">
        <v>12.51754367390013</v>
      </c>
      <c r="AM1801" s="2" t="n">
        <v>12.95458604028201</v>
      </c>
      <c r="AN1801" s="2" t="n">
        <v>0.8747040937437944</v>
      </c>
      <c r="AO1801" s="2" t="n">
        <v>17.70605192881358</v>
      </c>
      <c r="AP1801" s="2" t="n">
        <v>-4.66126075687585</v>
      </c>
      <c r="AQ1801" s="2" t="n">
        <v>-1.363187510109024</v>
      </c>
      <c r="AR1801" s="2" t="n">
        <v>18.36000835885298</v>
      </c>
      <c r="AS1801" s="2" t="n">
        <v>17.70605192881358</v>
      </c>
      <c r="AT1801" s="2" t="n">
        <v>1.281588088476621</v>
      </c>
      <c r="AU1801" s="2" t="n">
        <v>-36.23146141511002</v>
      </c>
      <c r="AV1801" s="2" t="n">
        <v>-12.43512767299861</v>
      </c>
      <c r="AW1801" s="2" t="n">
        <v>38.32745314453997</v>
      </c>
      <c r="AX1801" s="2" t="n">
        <v>1.281588088476621</v>
      </c>
      <c r="AY1801" s="2" t="n">
        <v>16.70948640180353</v>
      </c>
      <c r="AZ1801" s="2" t="n">
        <v>17.69969109096952</v>
      </c>
      <c r="BA1801" s="2" t="n">
        <v>16.7175288340456</v>
      </c>
      <c r="BB1801" s="2" t="n">
        <v>17.70735217226317</v>
      </c>
      <c r="BC1801" s="2" t="n">
        <v>0.9812406955061527</v>
      </c>
      <c r="BD1801" s="2" t="n">
        <v>0.001731351680610837</v>
      </c>
      <c r="BE1801" s="2" t="n">
        <v>1.611528125418393e-06</v>
      </c>
      <c r="BF1801" s="2" t="n">
        <v>-0.0002540288708467241</v>
      </c>
      <c r="BG1801" s="2" t="n">
        <v>10.28016126188032</v>
      </c>
    </row>
    <row r="1802">
      <c r="A1802" s="2" t="n">
        <v>180.1</v>
      </c>
      <c r="B1802" t="inlineStr">
        <is>
          <t>搬送（回転）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ROTATING</t>
        </is>
      </c>
      <c r="G1802" s="2" t="n">
        <v>90</v>
      </c>
      <c r="H1802" s="2" t="n">
        <v>11.71000000000004</v>
      </c>
      <c r="I1802" s="2" t="n">
        <v>10.15247628874583</v>
      </c>
      <c r="J1802" s="2" t="n">
        <v>1.557523711254204</v>
      </c>
      <c r="K1802" s="2" t="n">
        <v>-16.71738307522525</v>
      </c>
      <c r="L1802" s="2" t="n">
        <v>9.787635135796533</v>
      </c>
      <c r="M1802" s="2" t="n">
        <v>-1.538327645557157</v>
      </c>
      <c r="N1802" s="2" t="n">
        <v>19.43283691025044</v>
      </c>
      <c r="O1802" s="2" t="n">
        <v>16.71738307522525</v>
      </c>
      <c r="P1802" s="2" t="n">
        <v>0.8828616007903278</v>
      </c>
      <c r="Q1802" s="2" t="n">
        <v>-3.635998406958436</v>
      </c>
      <c r="R1802" s="2" t="n">
        <v>10.72972535226525</v>
      </c>
      <c r="S1802" s="2" t="n">
        <v>11.36340332631901</v>
      </c>
      <c r="T1802" s="2" t="n">
        <v>0.8828616007903278</v>
      </c>
      <c r="U1802" s="2" t="n">
        <v>17.67932061551289</v>
      </c>
      <c r="V1802" s="2" t="n">
        <v>-3.969175631752401</v>
      </c>
      <c r="W1802" s="2" t="n">
        <v>-1.363415016547386</v>
      </c>
      <c r="X1802" s="2" t="n">
        <v>18.17062555690208</v>
      </c>
      <c r="Y1802" s="2" t="n">
        <v>17.67932061551289</v>
      </c>
      <c r="Z1802" s="2" t="n">
        <v>1.241776768123639</v>
      </c>
      <c r="AA1802" s="2" t="n">
        <v>-35.61572229332159</v>
      </c>
      <c r="AB1802" s="2" t="n">
        <v>-10.82667823301485</v>
      </c>
      <c r="AC1802" s="2" t="n">
        <v>37.24565270710252</v>
      </c>
      <c r="AD1802" s="2" t="n">
        <v>1.241776768123639</v>
      </c>
      <c r="AE1802" s="2" t="n">
        <v>-16.71014701403571</v>
      </c>
      <c r="AF1802" s="2" t="n">
        <v>9.611507442587948</v>
      </c>
      <c r="AG1802" s="2" t="n">
        <v>-1.538448584793995</v>
      </c>
      <c r="AH1802" s="2" t="n">
        <v>19.33848268602438</v>
      </c>
      <c r="AI1802" s="2" t="n">
        <v>16.71014701403571</v>
      </c>
      <c r="AJ1802" s="2" t="n">
        <v>0.8767906304790252</v>
      </c>
      <c r="AK1802" s="2" t="n">
        <v>-3.886641451506208</v>
      </c>
      <c r="AL1802" s="2" t="n">
        <v>12.51767891768092</v>
      </c>
      <c r="AM1802" s="2" t="n">
        <v>13.13647704174964</v>
      </c>
      <c r="AN1802" s="2" t="n">
        <v>0.8767906304790252</v>
      </c>
      <c r="AO1802" s="2" t="n">
        <v>17.67249675800956</v>
      </c>
      <c r="AP1802" s="2" t="n">
        <v>-3.792899629256212</v>
      </c>
      <c r="AQ1802" s="2" t="n">
        <v>-1.363325753205062</v>
      </c>
      <c r="AR1802" s="2" t="n">
        <v>18.12627613076724</v>
      </c>
      <c r="AS1802" s="2" t="n">
        <v>17.67249675800956</v>
      </c>
      <c r="AT1802" s="2" t="n">
        <v>1.248032917672596</v>
      </c>
      <c r="AU1802" s="2" t="n">
        <v>-35.36310028749038</v>
      </c>
      <c r="AV1802" s="2" t="n">
        <v>-12.43526591609465</v>
      </c>
      <c r="AW1802" s="2" t="n">
        <v>37.50656324579315</v>
      </c>
      <c r="AX1802" s="2" t="n">
        <v>1.248032917672596</v>
      </c>
      <c r="AY1802" s="2" t="n">
        <v>16.7102760691457</v>
      </c>
      <c r="AZ1802" s="2" t="n">
        <v>17.69765404342385</v>
      </c>
      <c r="BA1802" s="2" t="n">
        <v>16.71679065204461</v>
      </c>
      <c r="BB1802" s="2" t="n">
        <v>17.70386663083781</v>
      </c>
      <c r="BC1802" s="2" t="n">
        <v>0.9812407275490883</v>
      </c>
      <c r="BD1802" s="2" t="n">
        <v>0.001731340894861136</v>
      </c>
      <c r="BE1802" s="2" t="n">
        <v>1.619339903790446e-06</v>
      </c>
      <c r="BF1802" s="2" t="n">
        <v>-0.0002540289508984011</v>
      </c>
      <c r="BG1802" s="2" t="n">
        <v>10.34662795696973</v>
      </c>
    </row>
    <row r="1803">
      <c r="A1803" s="2" t="n">
        <v>180.2</v>
      </c>
      <c r="B1803" t="inlineStr">
        <is>
          <t>搬送（回転）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ROTATING</t>
        </is>
      </c>
      <c r="G1803" s="2" t="n">
        <v>90</v>
      </c>
      <c r="H1803" s="2" t="n">
        <v>11.71000000000004</v>
      </c>
      <c r="I1803" s="2" t="n">
        <v>10.21142962722683</v>
      </c>
      <c r="J1803" s="2" t="n">
        <v>1.498570372773203</v>
      </c>
      <c r="K1803" s="2" t="n">
        <v>-16.72140445967404</v>
      </c>
      <c r="L1803" s="2" t="n">
        <v>8.390117334098337</v>
      </c>
      <c r="M1803" s="2" t="n">
        <v>-1.538341023908251</v>
      </c>
      <c r="N1803" s="2" t="n">
        <v>18.77141254913395</v>
      </c>
      <c r="O1803" s="2" t="n">
        <v>16.72140445967404</v>
      </c>
      <c r="P1803" s="2" t="n">
        <v>0.8788402163415334</v>
      </c>
      <c r="Q1803" s="2" t="n">
        <v>-5.033516208656632</v>
      </c>
      <c r="R1803" s="2" t="n">
        <v>10.72971197391416</v>
      </c>
      <c r="S1803" s="2" t="n">
        <v>11.88424859180525</v>
      </c>
      <c r="T1803" s="2" t="n">
        <v>0.8788402163415334</v>
      </c>
      <c r="U1803" s="2" t="n">
        <v>17.60574930173371</v>
      </c>
      <c r="V1803" s="2" t="n">
        <v>-2.068341031187298</v>
      </c>
      <c r="W1803" s="2" t="n">
        <v>-1.363401252529898</v>
      </c>
      <c r="X1803" s="2" t="n">
        <v>17.7791818167257</v>
      </c>
      <c r="Y1803" s="2" t="n">
        <v>17.60574930173371</v>
      </c>
      <c r="Z1803" s="2" t="n">
        <v>1.168205454344452</v>
      </c>
      <c r="AA1803" s="2" t="n">
        <v>-33.71488769275648</v>
      </c>
      <c r="AB1803" s="2" t="n">
        <v>-10.82666446899737</v>
      </c>
      <c r="AC1803" s="2" t="n">
        <v>35.42986056482572</v>
      </c>
      <c r="AD1803" s="2" t="n">
        <v>1.168205454344452</v>
      </c>
      <c r="AE1803" s="2" t="n">
        <v>-16.71823125031785</v>
      </c>
      <c r="AF1803" s="2" t="n">
        <v>8.311539613723351</v>
      </c>
      <c r="AG1803" s="2" t="n">
        <v>-1.538583586023362</v>
      </c>
      <c r="AH1803" s="2" t="n">
        <v>18.73361113989445</v>
      </c>
      <c r="AI1803" s="2" t="n">
        <v>16.71823125031785</v>
      </c>
      <c r="AJ1803" s="2" t="n">
        <v>0.868706394196888</v>
      </c>
      <c r="AK1803" s="2" t="n">
        <v>-5.186609280370805</v>
      </c>
      <c r="AL1803" s="2" t="n">
        <v>12.51754391645155</v>
      </c>
      <c r="AM1803" s="2" t="n">
        <v>13.57735144742304</v>
      </c>
      <c r="AN1803" s="2" t="n">
        <v>0.868706394196888</v>
      </c>
      <c r="AO1803" s="2" t="n">
        <v>17.60269625671082</v>
      </c>
      <c r="AP1803" s="2" t="n">
        <v>-1.989696687593294</v>
      </c>
      <c r="AQ1803" s="2" t="n">
        <v>-1.363191092573232</v>
      </c>
      <c r="AR1803" s="2" t="n">
        <v>17.76716348687971</v>
      </c>
      <c r="AS1803" s="2" t="n">
        <v>17.60269625671082</v>
      </c>
      <c r="AT1803" s="2" t="n">
        <v>1.178232416373856</v>
      </c>
      <c r="AU1803" s="2" t="n">
        <v>-33.55989734582746</v>
      </c>
      <c r="AV1803" s="2" t="n">
        <v>-12.43513125546282</v>
      </c>
      <c r="AW1803" s="2" t="n">
        <v>35.80904118836554</v>
      </c>
      <c r="AX1803" s="2" t="n">
        <v>1.178232416373856</v>
      </c>
      <c r="AY1803" s="2" t="n">
        <v>16.71138890819854</v>
      </c>
      <c r="AZ1803" s="2" t="n">
        <v>17.68846356925484</v>
      </c>
      <c r="BA1803" s="2" t="n">
        <v>16.71693471187193</v>
      </c>
      <c r="BB1803" s="2" t="n">
        <v>17.69374959342511</v>
      </c>
      <c r="BC1803" s="2" t="n">
        <v>0.9812407366303574</v>
      </c>
      <c r="BD1803" s="2" t="n">
        <v>0.001731580996869649</v>
      </c>
      <c r="BE1803" s="2" t="n">
        <v>1.629755237142682e-06</v>
      </c>
      <c r="BF1803" s="2" t="n">
        <v>-0.0002540289953317187</v>
      </c>
      <c r="BG1803" s="2" t="n">
        <v>10.40643438601075</v>
      </c>
    </row>
    <row r="1804">
      <c r="A1804" s="2" t="n">
        <v>180.3</v>
      </c>
      <c r="B1804" t="inlineStr">
        <is>
          <t>搬送（回転）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ROTATING</t>
        </is>
      </c>
      <c r="G1804" s="2" t="n">
        <v>90</v>
      </c>
      <c r="H1804" s="2" t="n">
        <v>11.71000000000004</v>
      </c>
      <c r="I1804" s="2" t="n">
        <v>10.27467683187496</v>
      </c>
      <c r="J1804" s="2" t="n">
        <v>1.435323168125077</v>
      </c>
      <c r="K1804" s="2" t="n">
        <v>-16.72621244770802</v>
      </c>
      <c r="L1804" s="2" t="n">
        <v>7.145361466629397</v>
      </c>
      <c r="M1804" s="2" t="n">
        <v>-1.538363323350014</v>
      </c>
      <c r="N1804" s="2" t="n">
        <v>18.25346364527246</v>
      </c>
      <c r="O1804" s="2" t="n">
        <v>16.72621244770802</v>
      </c>
      <c r="P1804" s="2" t="n">
        <v>0.8740322283075592</v>
      </c>
      <c r="Q1804" s="2" t="n">
        <v>-6.278272076125572</v>
      </c>
      <c r="R1804" s="2" t="n">
        <v>10.72968967447239</v>
      </c>
      <c r="S1804" s="2" t="n">
        <v>12.46221782462728</v>
      </c>
      <c r="T1804" s="2" t="n">
        <v>0.8740322283075592</v>
      </c>
      <c r="U1804" s="2" t="n">
        <v>17.53986018890961</v>
      </c>
      <c r="V1804" s="2" t="n">
        <v>-0.3658707043088311</v>
      </c>
      <c r="W1804" s="2" t="n">
        <v>-1.363377973591985</v>
      </c>
      <c r="X1804" s="2" t="n">
        <v>17.59657228887614</v>
      </c>
      <c r="Y1804" s="2" t="n">
        <v>17.53986018890961</v>
      </c>
      <c r="Z1804" s="2" t="n">
        <v>1.102316341520361</v>
      </c>
      <c r="AA1804" s="2" t="n">
        <v>-32.01241736587802</v>
      </c>
      <c r="AB1804" s="2" t="n">
        <v>-10.82664119005945</v>
      </c>
      <c r="AC1804" s="2" t="n">
        <v>33.81162708865462</v>
      </c>
      <c r="AD1804" s="2" t="n">
        <v>1.102316341520361</v>
      </c>
      <c r="AE1804" s="2" t="n">
        <v>-16.7244964690769</v>
      </c>
      <c r="AF1804" s="2" t="n">
        <v>7.101951961556802</v>
      </c>
      <c r="AG1804" s="2" t="n">
        <v>-1.538629950980362</v>
      </c>
      <c r="AH1804" s="2" t="n">
        <v>18.23496328305818</v>
      </c>
      <c r="AI1804" s="2" t="n">
        <v>16.7244964690769</v>
      </c>
      <c r="AJ1804" s="2" t="n">
        <v>0.8624411754378407</v>
      </c>
      <c r="AK1804" s="2" t="n">
        <v>-6.396196932537354</v>
      </c>
      <c r="AL1804" s="2" t="n">
        <v>12.51749755149456</v>
      </c>
      <c r="AM1804" s="2" t="n">
        <v>14.08342589473751</v>
      </c>
      <c r="AN1804" s="2" t="n">
        <v>0.8624411754378407</v>
      </c>
      <c r="AO1804" s="2" t="n">
        <v>17.53816546317723</v>
      </c>
      <c r="AP1804" s="2" t="n">
        <v>-0.322421311824947</v>
      </c>
      <c r="AQ1804" s="2" t="n">
        <v>-1.363145660848145</v>
      </c>
      <c r="AR1804" s="2" t="n">
        <v>17.59401515882008</v>
      </c>
      <c r="AS1804" s="2" t="n">
        <v>17.53816546317723</v>
      </c>
      <c r="AT1804" s="2" t="n">
        <v>1.113701622840271</v>
      </c>
      <c r="AU1804" s="2" t="n">
        <v>-31.89262197005911</v>
      </c>
      <c r="AV1804" s="2" t="n">
        <v>-12.43508582373773</v>
      </c>
      <c r="AW1804" s="2" t="n">
        <v>34.24924855925364</v>
      </c>
      <c r="AX1804" s="2" t="n">
        <v>1.113701622840271</v>
      </c>
      <c r="AY1804" s="2" t="n">
        <v>16.71287126214948</v>
      </c>
      <c r="AZ1804" s="2" t="n">
        <v>17.67360323122032</v>
      </c>
      <c r="BA1804" s="2" t="n">
        <v>16.71769088759243</v>
      </c>
      <c r="BB1804" s="2" t="n">
        <v>17.67819118040032</v>
      </c>
      <c r="BC1804" s="2" t="n">
        <v>0.9812407764194445</v>
      </c>
      <c r="BD1804" s="2" t="n">
        <v>0.001731731731437859</v>
      </c>
      <c r="BE1804" s="2" t="n">
        <v>1.639434669423103e-06</v>
      </c>
      <c r="BF1804" s="2" t="n">
        <v>-0.0002540290399936265</v>
      </c>
      <c r="BG1804" s="2" t="n">
        <v>10.46147888084682</v>
      </c>
    </row>
    <row r="1805">
      <c r="A1805" s="2" t="n">
        <v>180.4</v>
      </c>
      <c r="B1805" t="inlineStr">
        <is>
          <t>搬送（回転）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ROTATING</t>
        </is>
      </c>
      <c r="G1805" s="2" t="n">
        <v>90</v>
      </c>
      <c r="H1805" s="2" t="n">
        <v>11.71000000000004</v>
      </c>
      <c r="I1805" s="2" t="n">
        <v>10.32418624777003</v>
      </c>
      <c r="J1805" s="2" t="n">
        <v>1.385813752230002</v>
      </c>
      <c r="K1805" s="2" t="n">
        <v>-16.73399904469093</v>
      </c>
      <c r="L1805" s="2" t="n">
        <v>5.967423695459301</v>
      </c>
      <c r="M1805" s="2" t="n">
        <v>-1.53846476618698</v>
      </c>
      <c r="N1805" s="2" t="n">
        <v>17.83265946026124</v>
      </c>
      <c r="O1805" s="2" t="n">
        <v>16.73399904469093</v>
      </c>
      <c r="P1805" s="2" t="n">
        <v>0.8662456313246487</v>
      </c>
      <c r="Q1805" s="2" t="n">
        <v>-7.456209847295668</v>
      </c>
      <c r="R1805" s="2" t="n">
        <v>10.72958823163543</v>
      </c>
      <c r="S1805" s="2" t="n">
        <v>13.09463670367175</v>
      </c>
      <c r="T1805" s="2" t="n">
        <v>0.8662456313246487</v>
      </c>
      <c r="U1805" s="2" t="n">
        <v>17.47649661481467</v>
      </c>
      <c r="V1805" s="2" t="n">
        <v>1.271013555449715</v>
      </c>
      <c r="W1805" s="2" t="n">
        <v>-1.363274201411255</v>
      </c>
      <c r="X1805" s="2" t="n">
        <v>17.5756059905199</v>
      </c>
      <c r="Y1805" s="2" t="n">
        <v>17.47649661481467</v>
      </c>
      <c r="Z1805" s="2" t="n">
        <v>1.038952767425414</v>
      </c>
      <c r="AA1805" s="2" t="n">
        <v>-30.37553310611947</v>
      </c>
      <c r="AB1805" s="2" t="n">
        <v>-10.82653741787872</v>
      </c>
      <c r="AC1805" s="2" t="n">
        <v>32.26401008545945</v>
      </c>
      <c r="AD1805" s="2" t="n">
        <v>1.038952767425414</v>
      </c>
      <c r="AE1805" s="2" t="n">
        <v>-16.72791796341389</v>
      </c>
      <c r="AF1805" s="2" t="n">
        <v>5.818451039678586</v>
      </c>
      <c r="AG1805" s="2" t="n">
        <v>-1.53856669023791</v>
      </c>
      <c r="AH1805" s="2" t="n">
        <v>17.77764887020079</v>
      </c>
      <c r="AI1805" s="2" t="n">
        <v>16.72791796341389</v>
      </c>
      <c r="AJ1805" s="2" t="n">
        <v>0.8590196811008504</v>
      </c>
      <c r="AK1805" s="2" t="n">
        <v>-7.679697854415569</v>
      </c>
      <c r="AL1805" s="2" t="n">
        <v>12.51756081223701</v>
      </c>
      <c r="AM1805" s="2" t="n">
        <v>14.71071047351845</v>
      </c>
      <c r="AN1805" s="2" t="n">
        <v>0.8590196811008504</v>
      </c>
      <c r="AO1805" s="2" t="n">
        <v>17.4707188739838</v>
      </c>
      <c r="AP1805" s="2" t="n">
        <v>1.420107074106875</v>
      </c>
      <c r="AQ1805" s="2" t="n">
        <v>-1.363211202825786</v>
      </c>
      <c r="AR1805" s="2" t="n">
        <v>17.58127034258935</v>
      </c>
      <c r="AS1805" s="2" t="n">
        <v>17.4707188739838</v>
      </c>
      <c r="AT1805" s="2" t="n">
        <v>1.04625503364684</v>
      </c>
      <c r="AU1805" s="2" t="n">
        <v>-30.15009358412729</v>
      </c>
      <c r="AV1805" s="2" t="n">
        <v>-12.43515136571537</v>
      </c>
      <c r="AW1805" s="2" t="n">
        <v>32.63059579926971</v>
      </c>
      <c r="AX1805" s="2" t="n">
        <v>1.04625503364684</v>
      </c>
      <c r="AY1805" s="2" t="n">
        <v>16.71498404040363</v>
      </c>
      <c r="AZ1805" s="2" t="n">
        <v>17.65389256957975</v>
      </c>
      <c r="BA1805" s="2" t="n">
        <v>16.71871359517457</v>
      </c>
      <c r="BB1805" s="2" t="n">
        <v>17.65744394975867</v>
      </c>
      <c r="BC1805" s="2" t="n">
        <v>0.9812408398070525</v>
      </c>
      <c r="BD1805" s="2" t="n">
        <v>0.00173184074258259</v>
      </c>
      <c r="BE1805" s="2" t="n">
        <v>1.649418311815403e-06</v>
      </c>
      <c r="BF1805" s="2" t="n">
        <v>-0.0002540290937430777</v>
      </c>
      <c r="BG1805" s="2" t="n">
        <v>10.51744588346304</v>
      </c>
    </row>
    <row r="1806">
      <c r="A1806" s="2" t="n">
        <v>180.5</v>
      </c>
      <c r="B1806" t="inlineStr">
        <is>
          <t>搬送（回転）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ROTATING</t>
        </is>
      </c>
      <c r="G1806" s="2" t="n">
        <v>90</v>
      </c>
      <c r="H1806" s="2" t="n">
        <v>11.71000000000004</v>
      </c>
      <c r="I1806" s="2" t="n">
        <v>10.3769568230189</v>
      </c>
      <c r="J1806" s="2" t="n">
        <v>1.333043176981136</v>
      </c>
      <c r="K1806" s="2" t="n">
        <v>-16.73885859952252</v>
      </c>
      <c r="L1806" s="2" t="n">
        <v>4.874820719064187</v>
      </c>
      <c r="M1806" s="2" t="n">
        <v>-1.538476009450635</v>
      </c>
      <c r="N1806" s="2" t="n">
        <v>17.50200481914806</v>
      </c>
      <c r="O1806" s="2" t="n">
        <v>16.73885859952252</v>
      </c>
      <c r="P1806" s="2" t="n">
        <v>0.861386076493055</v>
      </c>
      <c r="Q1806" s="2" t="n">
        <v>-8.548812823690781</v>
      </c>
      <c r="R1806" s="2" t="n">
        <v>10.72957698837177</v>
      </c>
      <c r="S1806" s="2" t="n">
        <v>13.74583606102856</v>
      </c>
      <c r="T1806" s="2" t="n">
        <v>0.861386076493055</v>
      </c>
      <c r="U1806" s="2" t="n">
        <v>17.41850598690294</v>
      </c>
      <c r="V1806" s="2" t="n">
        <v>2.768953326002592</v>
      </c>
      <c r="W1806" s="2" t="n">
        <v>-1.36326168774164</v>
      </c>
      <c r="X1806" s="2" t="n">
        <v>17.68982576982087</v>
      </c>
      <c r="Y1806" s="2" t="n">
        <v>17.41850598690294</v>
      </c>
      <c r="Z1806" s="2" t="n">
        <v>0.9809621395136894</v>
      </c>
      <c r="AA1806" s="2" t="n">
        <v>-28.87759333556659</v>
      </c>
      <c r="AB1806" s="2" t="n">
        <v>-10.82652490420911</v>
      </c>
      <c r="AC1806" s="2" t="n">
        <v>30.85597713693377</v>
      </c>
      <c r="AD1806" s="2" t="n">
        <v>0.9809621395136894</v>
      </c>
      <c r="AE1806" s="2" t="n">
        <v>-16.73309307229409</v>
      </c>
      <c r="AF1806" s="2" t="n">
        <v>4.733512483217774</v>
      </c>
      <c r="AG1806" s="2" t="n">
        <v>-1.538557985323971</v>
      </c>
      <c r="AH1806" s="2" t="n">
        <v>17.45765462108353</v>
      </c>
      <c r="AI1806" s="2" t="n">
        <v>16.73309307229409</v>
      </c>
      <c r="AJ1806" s="2" t="n">
        <v>0.8538445722206518</v>
      </c>
      <c r="AK1806" s="2" t="n">
        <v>-8.764636410876381</v>
      </c>
      <c r="AL1806" s="2" t="n">
        <v>12.51756951715095</v>
      </c>
      <c r="AM1806" s="2" t="n">
        <v>15.30481782266869</v>
      </c>
      <c r="AN1806" s="2" t="n">
        <v>0.8538445722206518</v>
      </c>
      <c r="AO1806" s="2" t="n">
        <v>17.41302329478594</v>
      </c>
      <c r="AP1806" s="2" t="n">
        <v>2.910377461230951</v>
      </c>
      <c r="AQ1806" s="2" t="n">
        <v>-1.363221134036182</v>
      </c>
      <c r="AR1806" s="2" t="n">
        <v>17.70711859936229</v>
      </c>
      <c r="AS1806" s="2" t="n">
        <v>17.41302329478594</v>
      </c>
      <c r="AT1806" s="2" t="n">
        <v>0.988559454448982</v>
      </c>
      <c r="AU1806" s="2" t="n">
        <v>-28.65982319700322</v>
      </c>
      <c r="AV1806" s="2" t="n">
        <v>-12.43516129692577</v>
      </c>
      <c r="AW1806" s="2" t="n">
        <v>31.25693446195619</v>
      </c>
      <c r="AX1806" s="2" t="n">
        <v>0.988559454448982</v>
      </c>
      <c r="AY1806" s="2" t="n">
        <v>16.71737149631552</v>
      </c>
      <c r="AZ1806" s="2" t="n">
        <v>17.63035391131207</v>
      </c>
      <c r="BA1806" s="2" t="n">
        <v>16.72015154288653</v>
      </c>
      <c r="BB1806" s="2" t="n">
        <v>17.6330018842614</v>
      </c>
      <c r="BC1806" s="2" t="n">
        <v>0.9812407630746853</v>
      </c>
      <c r="BD1806" s="2" t="n">
        <v>0.001732292796440898</v>
      </c>
      <c r="BE1806" s="2" t="n">
        <v>1.657680656348911e-06</v>
      </c>
      <c r="BF1806" s="2" t="n">
        <v>-0.0002540291236122667</v>
      </c>
      <c r="BG1806" s="2" t="n">
        <v>10.57301181224008</v>
      </c>
    </row>
    <row r="1807">
      <c r="A1807" s="2" t="n">
        <v>180.6</v>
      </c>
      <c r="B1807" t="inlineStr">
        <is>
          <t>搬送（回転）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ROTATING</t>
        </is>
      </c>
      <c r="G1807" s="2" t="n">
        <v>90</v>
      </c>
      <c r="H1807" s="2" t="n">
        <v>11.71000000000004</v>
      </c>
      <c r="I1807" s="2" t="n">
        <v>10.43245357221728</v>
      </c>
      <c r="J1807" s="2" t="n">
        <v>1.277546427782752</v>
      </c>
      <c r="K1807" s="2" t="n">
        <v>-16.74325339955134</v>
      </c>
      <c r="L1807" s="2" t="n">
        <v>3.885999644645818</v>
      </c>
      <c r="M1807" s="2" t="n">
        <v>-1.538480371942383</v>
      </c>
      <c r="N1807" s="2" t="n">
        <v>17.2570116038272</v>
      </c>
      <c r="O1807" s="2" t="n">
        <v>16.74325339955134</v>
      </c>
      <c r="P1807" s="2" t="n">
        <v>0.8569912764642424</v>
      </c>
      <c r="Q1807" s="2" t="n">
        <v>-9.537633898109151</v>
      </c>
      <c r="R1807" s="2" t="n">
        <v>10.72957262588003</v>
      </c>
      <c r="S1807" s="2" t="n">
        <v>14.38139851183919</v>
      </c>
      <c r="T1807" s="2" t="n">
        <v>0.8569912764642424</v>
      </c>
      <c r="U1807" s="2" t="n">
        <v>17.365944373251</v>
      </c>
      <c r="V1807" s="2" t="n">
        <v>4.126234917448756</v>
      </c>
      <c r="W1807" s="2" t="n">
        <v>-1.363256227550389</v>
      </c>
      <c r="X1807" s="2" t="n">
        <v>17.90140514347341</v>
      </c>
      <c r="Y1807" s="2" t="n">
        <v>17.365944373251</v>
      </c>
      <c r="Z1807" s="2" t="n">
        <v>0.9284005258617434</v>
      </c>
      <c r="AA1807" s="2" t="n">
        <v>-27.52031174412043</v>
      </c>
      <c r="AB1807" s="2" t="n">
        <v>-10.82651944401786</v>
      </c>
      <c r="AC1807" s="2" t="n">
        <v>29.58788619184699</v>
      </c>
      <c r="AD1807" s="2" t="n">
        <v>0.9284005258617434</v>
      </c>
      <c r="AE1807" s="2" t="n">
        <v>-16.7377991897403</v>
      </c>
      <c r="AF1807" s="2" t="n">
        <v>3.752397235321996</v>
      </c>
      <c r="AG1807" s="2" t="n">
        <v>-1.538541884246418</v>
      </c>
      <c r="AH1807" s="2" t="n">
        <v>17.22212291958526</v>
      </c>
      <c r="AI1807" s="2" t="n">
        <v>16.7377991897403</v>
      </c>
      <c r="AJ1807" s="2" t="n">
        <v>0.8491384547744367</v>
      </c>
      <c r="AK1807" s="2" t="n">
        <v>-9.745751658772161</v>
      </c>
      <c r="AL1807" s="2" t="n">
        <v>12.5175856182285</v>
      </c>
      <c r="AM1807" s="2" t="n">
        <v>15.88680777310275</v>
      </c>
      <c r="AN1807" s="2" t="n">
        <v>0.8491384547744367</v>
      </c>
      <c r="AO1807" s="2" t="n">
        <v>17.36075845987068</v>
      </c>
      <c r="AP1807" s="2" t="n">
        <v>4.25994928959919</v>
      </c>
      <c r="AQ1807" s="2" t="n">
        <v>-1.363238288110615</v>
      </c>
      <c r="AR1807" s="2" t="n">
        <v>17.92767472044545</v>
      </c>
      <c r="AS1807" s="2" t="n">
        <v>17.36075845987068</v>
      </c>
      <c r="AT1807" s="2" t="n">
        <v>0.9362946195337187</v>
      </c>
      <c r="AU1807" s="2" t="n">
        <v>-27.31025136863498</v>
      </c>
      <c r="AV1807" s="2" t="n">
        <v>-12.4351784510002</v>
      </c>
      <c r="AW1807" s="2" t="n">
        <v>30.02266045074647</v>
      </c>
      <c r="AX1807" s="2" t="n">
        <v>0.9362946195337187</v>
      </c>
      <c r="AY1807" s="2" t="n">
        <v>16.7199596866391</v>
      </c>
      <c r="AZ1807" s="2" t="n">
        <v>17.60391295750597</v>
      </c>
      <c r="BA1807" s="2" t="n">
        <v>16.7219163075719</v>
      </c>
      <c r="BB1807" s="2" t="n">
        <v>17.60577754182232</v>
      </c>
      <c r="BC1807" s="2" t="n">
        <v>0.9812408376885646</v>
      </c>
      <c r="BD1807" s="2" t="n">
        <v>0.001732339927864016</v>
      </c>
      <c r="BE1807" s="2" t="n">
        <v>1.66502613547784e-06</v>
      </c>
      <c r="BF1807" s="2" t="n">
        <v>-0.0002540291564179838</v>
      </c>
      <c r="BG1807" s="2" t="n">
        <v>10.62416057812252</v>
      </c>
    </row>
    <row r="1808">
      <c r="A1808" s="2" t="n">
        <v>180.7</v>
      </c>
      <c r="B1808" t="inlineStr">
        <is>
          <t>搬送（回転）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ROTATING</t>
        </is>
      </c>
      <c r="G1808" s="2" t="n">
        <v>90</v>
      </c>
      <c r="H1808" s="2" t="n">
        <v>11.71000000000004</v>
      </c>
      <c r="I1808" s="2" t="n">
        <v>10.47304369583615</v>
      </c>
      <c r="J1808" s="2" t="n">
        <v>1.236956304163884</v>
      </c>
      <c r="K1808" s="2" t="n">
        <v>-16.74557267170739</v>
      </c>
      <c r="L1808" s="2" t="n">
        <v>2.954095659381444</v>
      </c>
      <c r="M1808" s="2" t="n">
        <v>-1.538423106553832</v>
      </c>
      <c r="N1808" s="2" t="n">
        <v>17.07359455190934</v>
      </c>
      <c r="O1808" s="2" t="n">
        <v>16.74557267170739</v>
      </c>
      <c r="P1808" s="2" t="n">
        <v>0.8546720043081848</v>
      </c>
      <c r="Q1808" s="2" t="n">
        <v>-10.46953788337352</v>
      </c>
      <c r="R1808" s="2" t="n">
        <v>10.72962989126858</v>
      </c>
      <c r="S1808" s="2" t="n">
        <v>15.01554678757805</v>
      </c>
      <c r="T1808" s="2" t="n">
        <v>0.8546720043081848</v>
      </c>
      <c r="U1808" s="2" t="n">
        <v>17.31694376049866</v>
      </c>
      <c r="V1808" s="2" t="n">
        <v>5.39107971982234</v>
      </c>
      <c r="W1808" s="2" t="n">
        <v>-1.363313163507294</v>
      </c>
      <c r="X1808" s="2" t="n">
        <v>18.18787795570295</v>
      </c>
      <c r="Y1808" s="2" t="n">
        <v>17.31694376049866</v>
      </c>
      <c r="Z1808" s="2" t="n">
        <v>0.8793999131094026</v>
      </c>
      <c r="AA1808" s="2" t="n">
        <v>-26.25546694174685</v>
      </c>
      <c r="AB1808" s="2" t="n">
        <v>-10.82657637997476</v>
      </c>
      <c r="AC1808" s="2" t="n">
        <v>28.41368762846114</v>
      </c>
      <c r="AD1808" s="2" t="n">
        <v>0.8793999131094026</v>
      </c>
      <c r="AE1808" s="2" t="n">
        <v>-16.74377083308844</v>
      </c>
      <c r="AF1808" s="2" t="n">
        <v>2.908652525080732</v>
      </c>
      <c r="AG1808" s="2" t="n">
        <v>-1.538574959008516</v>
      </c>
      <c r="AH1808" s="2" t="n">
        <v>17.06403627888577</v>
      </c>
      <c r="AI1808" s="2" t="n">
        <v>16.74377083308844</v>
      </c>
      <c r="AJ1808" s="2" t="n">
        <v>0.8431668114263005</v>
      </c>
      <c r="AK1808" s="2" t="n">
        <v>-10.58949636901342</v>
      </c>
      <c r="AL1808" s="2" t="n">
        <v>12.5175525434664</v>
      </c>
      <c r="AM1808" s="2" t="n">
        <v>16.41759681864801</v>
      </c>
      <c r="AN1808" s="2" t="n">
        <v>0.8431668114263005</v>
      </c>
      <c r="AO1808" s="2" t="n">
        <v>17.31516445829526</v>
      </c>
      <c r="AP1808" s="2" t="n">
        <v>5.43656664063164</v>
      </c>
      <c r="AQ1808" s="2" t="n">
        <v>-1.363205500870113</v>
      </c>
      <c r="AR1808" s="2" t="n">
        <v>18.19971170907503</v>
      </c>
      <c r="AS1808" s="2" t="n">
        <v>17.31516445829526</v>
      </c>
      <c r="AT1808" s="2" t="n">
        <v>0.8907006179582986</v>
      </c>
      <c r="AU1808" s="2" t="n">
        <v>-26.13363401760253</v>
      </c>
      <c r="AV1808" s="2" t="n">
        <v>-12.4351456637597</v>
      </c>
      <c r="AW1808" s="2" t="n">
        <v>28.95501722043599</v>
      </c>
      <c r="AX1808" s="2" t="n">
        <v>0.8907006179582986</v>
      </c>
      <c r="AY1808" s="2" t="n">
        <v>16.72252098514593</v>
      </c>
      <c r="AZ1808" s="2" t="n">
        <v>17.57521603780523</v>
      </c>
      <c r="BA1808" s="2" t="n">
        <v>16.72410176012356</v>
      </c>
      <c r="BB1808" s="2" t="n">
        <v>17.57671623346962</v>
      </c>
      <c r="BC1808" s="2" t="n">
        <v>0.9812408979889193</v>
      </c>
      <c r="BD1808" s="2" t="n">
        <v>0.001732400926557859</v>
      </c>
      <c r="BE1808" s="2" t="n">
        <v>1.670914100475677e-06</v>
      </c>
      <c r="BF1808" s="2" t="n">
        <v>-0.0002540291833986736</v>
      </c>
      <c r="BG1808" s="2" t="n">
        <v>10.67022648857996</v>
      </c>
    </row>
    <row r="1809">
      <c r="A1809" s="2" t="n">
        <v>180.8</v>
      </c>
      <c r="B1809" t="inlineStr">
        <is>
          <t>搬送（回転）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ROTATING</t>
        </is>
      </c>
      <c r="G1809" s="2" t="n">
        <v>90</v>
      </c>
      <c r="H1809" s="2" t="n">
        <v>11.71000000000004</v>
      </c>
      <c r="I1809" s="2" t="n">
        <v>10.52396992739515</v>
      </c>
      <c r="J1809" s="2" t="n">
        <v>1.186030072604883</v>
      </c>
      <c r="K1809" s="2" t="n">
        <v>-16.752585415295</v>
      </c>
      <c r="L1809" s="2" t="n">
        <v>2.078128206080307</v>
      </c>
      <c r="M1809" s="2" t="n">
        <v>-1.538517013437555</v>
      </c>
      <c r="N1809" s="2" t="n">
        <v>16.95095187705688</v>
      </c>
      <c r="O1809" s="2" t="n">
        <v>16.752585415295</v>
      </c>
      <c r="P1809" s="2" t="n">
        <v>0.847659260720576</v>
      </c>
      <c r="Q1809" s="2" t="n">
        <v>-11.34550533667466</v>
      </c>
      <c r="R1809" s="2" t="n">
        <v>10.72953598438485</v>
      </c>
      <c r="S1809" s="2" t="n">
        <v>15.63847690815854</v>
      </c>
      <c r="T1809" s="2" t="n">
        <v>0.847659260720576</v>
      </c>
      <c r="U1809" s="2" t="n">
        <v>17.26942035740109</v>
      </c>
      <c r="V1809" s="2" t="n">
        <v>6.616868998950955</v>
      </c>
      <c r="W1809" s="2" t="n">
        <v>-1.363216654227798</v>
      </c>
      <c r="X1809" s="2" t="n">
        <v>18.54384519122885</v>
      </c>
      <c r="Y1809" s="2" t="n">
        <v>17.26942035740109</v>
      </c>
      <c r="Z1809" s="2" t="n">
        <v>0.8318765100118348</v>
      </c>
      <c r="AA1809" s="2" t="n">
        <v>-25.02967766261823</v>
      </c>
      <c r="AB1809" s="2" t="n">
        <v>-10.82647987069527</v>
      </c>
      <c r="AC1809" s="2" t="n">
        <v>27.28350140310164</v>
      </c>
      <c r="AD1809" s="2" t="n">
        <v>0.8318765100118348</v>
      </c>
      <c r="AE1809" s="2" t="n">
        <v>-16.74567159849975</v>
      </c>
      <c r="AF1809" s="2" t="n">
        <v>1.909241676809242</v>
      </c>
      <c r="AG1809" s="2" t="n">
        <v>-1.538473097890668</v>
      </c>
      <c r="AH1809" s="2" t="n">
        <v>16.92423175621866</v>
      </c>
      <c r="AI1809" s="2" t="n">
        <v>16.74567159849975</v>
      </c>
      <c r="AJ1809" s="2" t="n">
        <v>0.841266046014983</v>
      </c>
      <c r="AK1809" s="2" t="n">
        <v>-11.58890721728491</v>
      </c>
      <c r="AL1809" s="2" t="n">
        <v>12.51765440458425</v>
      </c>
      <c r="AM1809" s="2" t="n">
        <v>17.07929070083484</v>
      </c>
      <c r="AN1809" s="2" t="n">
        <v>0.841266046014983</v>
      </c>
      <c r="AO1809" s="2" t="n">
        <v>17.26286785874315</v>
      </c>
      <c r="AP1809" s="2" t="n">
        <v>6.785883006084604</v>
      </c>
      <c r="AQ1809" s="2" t="n">
        <v>-1.363309868854559</v>
      </c>
      <c r="AR1809" s="2" t="n">
        <v>18.59874804064003</v>
      </c>
      <c r="AS1809" s="2" t="n">
        <v>17.26286785874315</v>
      </c>
      <c r="AT1809" s="2" t="n">
        <v>0.8384040184061874</v>
      </c>
      <c r="AU1809" s="2" t="n">
        <v>-24.78431765214956</v>
      </c>
      <c r="AV1809" s="2" t="n">
        <v>-12.43525003174415</v>
      </c>
      <c r="AW1809" s="2" t="n">
        <v>27.7416792233766</v>
      </c>
      <c r="AX1809" s="2" t="n">
        <v>0.8384040184061874</v>
      </c>
      <c r="AY1809" s="2" t="n">
        <v>16.72552742816084</v>
      </c>
      <c r="AZ1809" s="2" t="n">
        <v>17.54463646976482</v>
      </c>
      <c r="BA1809" s="2" t="n">
        <v>16.72625874396117</v>
      </c>
      <c r="BB1809" s="2" t="n">
        <v>17.54533139599697</v>
      </c>
      <c r="BC1809" s="2" t="n">
        <v>0.9812408504208394</v>
      </c>
      <c r="BD1809" s="2" t="n">
        <v>0.001732758954823999</v>
      </c>
      <c r="BE1809" s="2" t="n">
        <v>1.676503686092998e-06</v>
      </c>
      <c r="BF1809" s="2" t="n">
        <v>-0.0002540292152746406</v>
      </c>
      <c r="BG1809" s="2" t="n">
        <v>10.71707750344004</v>
      </c>
    </row>
    <row r="1810">
      <c r="A1810" s="2" t="n">
        <v>180.9</v>
      </c>
      <c r="B1810" t="inlineStr">
        <is>
          <t>搬送（回転）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ROTATING</t>
        </is>
      </c>
      <c r="G1810" s="2" t="n">
        <v>90</v>
      </c>
      <c r="H1810" s="2" t="n">
        <v>11.71000000000004</v>
      </c>
      <c r="I1810" s="2" t="n">
        <v>10.56910257858198</v>
      </c>
      <c r="J1810" s="2" t="n">
        <v>1.140897421418051</v>
      </c>
      <c r="K1810" s="2" t="n">
        <v>-16.75432053709627</v>
      </c>
      <c r="L1810" s="2" t="n">
        <v>1.325194365310975</v>
      </c>
      <c r="M1810" s="2" t="n">
        <v>-1.538458716173507</v>
      </c>
      <c r="N1810" s="2" t="n">
        <v>16.87691476505668</v>
      </c>
      <c r="O1810" s="2" t="n">
        <v>16.75432053709627</v>
      </c>
      <c r="P1810" s="2" t="n">
        <v>0.8459241389193046</v>
      </c>
      <c r="Q1810" s="2" t="n">
        <v>-12.09843917744399</v>
      </c>
      <c r="R1810" s="2" t="n">
        <v>10.7295942816489</v>
      </c>
      <c r="S1810" s="2" t="n">
        <v>16.19296179294915</v>
      </c>
      <c r="T1810" s="2" t="n">
        <v>0.8459241389193046</v>
      </c>
      <c r="U1810" s="2" t="n">
        <v>17.22983508518091</v>
      </c>
      <c r="V1810" s="2" t="n">
        <v>7.637245151101859</v>
      </c>
      <c r="W1810" s="2" t="n">
        <v>-1.363274975433185</v>
      </c>
      <c r="X1810" s="2" t="n">
        <v>18.89585269891788</v>
      </c>
      <c r="Y1810" s="2" t="n">
        <v>17.22983508518091</v>
      </c>
      <c r="Z1810" s="2" t="n">
        <v>0.7922912377916589</v>
      </c>
      <c r="AA1810" s="2" t="n">
        <v>-24.00930151046733</v>
      </c>
      <c r="AB1810" s="2" t="n">
        <v>-10.82653819190065</v>
      </c>
      <c r="AC1810" s="2" t="n">
        <v>26.34934939702864</v>
      </c>
      <c r="AD1810" s="2" t="n">
        <v>0.7922912377916589</v>
      </c>
      <c r="AE1810" s="2" t="n">
        <v>-16.7508305333457</v>
      </c>
      <c r="AF1810" s="2" t="n">
        <v>1.238902857242788</v>
      </c>
      <c r="AG1810" s="2" t="n">
        <v>-1.538498500784752</v>
      </c>
      <c r="AH1810" s="2" t="n">
        <v>16.86689602397157</v>
      </c>
      <c r="AI1810" s="2" t="n">
        <v>16.7508305333457</v>
      </c>
      <c r="AJ1810" s="2" t="n">
        <v>0.8361071111690386</v>
      </c>
      <c r="AK1810" s="2" t="n">
        <v>-12.25924603685137</v>
      </c>
      <c r="AL1810" s="2" t="n">
        <v>12.51762900169016</v>
      </c>
      <c r="AM1810" s="2" t="n">
        <v>17.54078744861125</v>
      </c>
      <c r="AN1810" s="2" t="n">
        <v>0.8361071111690386</v>
      </c>
      <c r="AO1810" s="2" t="n">
        <v>17.22647358828298</v>
      </c>
      <c r="AP1810" s="2" t="n">
        <v>7.72361216083974</v>
      </c>
      <c r="AQ1810" s="2" t="n">
        <v>-1.363284459331846</v>
      </c>
      <c r="AR1810" s="2" t="n">
        <v>18.92786627213797</v>
      </c>
      <c r="AS1810" s="2" t="n">
        <v>17.22647358828298</v>
      </c>
      <c r="AT1810" s="2" t="n">
        <v>0.8020097479460162</v>
      </c>
      <c r="AU1810" s="2" t="n">
        <v>-23.84658849739443</v>
      </c>
      <c r="AV1810" s="2" t="n">
        <v>-12.43522462222143</v>
      </c>
      <c r="AW1810" s="2" t="n">
        <v>26.90609250718072</v>
      </c>
      <c r="AX1810" s="2" t="n">
        <v>0.8020097479460162</v>
      </c>
      <c r="AY1810" s="2" t="n">
        <v>16.72840673905438</v>
      </c>
      <c r="AZ1810" s="2" t="n">
        <v>17.51315633130643</v>
      </c>
      <c r="BA1810" s="2" t="n">
        <v>16.72871592289963</v>
      </c>
      <c r="BB1810" s="2" t="n">
        <v>17.51344561522557</v>
      </c>
      <c r="BC1810" s="2" t="n">
        <v>0.9812409159315638</v>
      </c>
      <c r="BD1810" s="2" t="n">
        <v>0.001732797013542917</v>
      </c>
      <c r="BE1810" s="2" t="n">
        <v>1.680475334916014e-06</v>
      </c>
      <c r="BF1810" s="2" t="n">
        <v>-0.0002540292364916549</v>
      </c>
      <c r="BG1810" s="2" t="n">
        <v>10.76021686780233</v>
      </c>
    </row>
    <row r="1811">
      <c r="A1811" s="2" t="n">
        <v>181</v>
      </c>
      <c r="B1811" t="inlineStr">
        <is>
          <t>搬送（回転）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ROTATING</t>
        </is>
      </c>
      <c r="G1811" s="2" t="n">
        <v>90</v>
      </c>
      <c r="H1811" s="2" t="n">
        <v>11.71000000000004</v>
      </c>
      <c r="I1811" s="2" t="n">
        <v>10.61062152338733</v>
      </c>
      <c r="J1811" s="2" t="n">
        <v>1.099378476612706</v>
      </c>
      <c r="K1811" s="2" t="n">
        <v>-16.76081496884914</v>
      </c>
      <c r="L1811" s="2" t="n">
        <v>0.6150776529622568</v>
      </c>
      <c r="M1811" s="2" t="n">
        <v>-1.538549830540281</v>
      </c>
      <c r="N1811" s="2" t="n">
        <v>16.8425168701185</v>
      </c>
      <c r="O1811" s="2" t="n">
        <v>16.76081496884914</v>
      </c>
      <c r="P1811" s="2" t="n">
        <v>0.8394297071664418</v>
      </c>
      <c r="Q1811" s="2" t="n">
        <v>-12.80855588979271</v>
      </c>
      <c r="R1811" s="2" t="n">
        <v>10.72950316728213</v>
      </c>
      <c r="S1811" s="2" t="n">
        <v>16.72979331707162</v>
      </c>
      <c r="T1811" s="2" t="n">
        <v>0.8394297071664418</v>
      </c>
      <c r="U1811" s="2" t="n">
        <v>17.19102805471386</v>
      </c>
      <c r="V1811" s="2" t="n">
        <v>8.636604153945058</v>
      </c>
      <c r="W1811" s="2" t="n">
        <v>-1.36318127194668</v>
      </c>
      <c r="X1811" s="2" t="n">
        <v>19.28679963265254</v>
      </c>
      <c r="Y1811" s="2" t="n">
        <v>17.19102805471386</v>
      </c>
      <c r="Z1811" s="2" t="n">
        <v>0.753484207324604</v>
      </c>
      <c r="AA1811" s="2" t="n">
        <v>-23.00994250762413</v>
      </c>
      <c r="AB1811" s="2" t="n">
        <v>-10.82644448841415</v>
      </c>
      <c r="AC1811" s="2" t="n">
        <v>25.44085479923126</v>
      </c>
      <c r="AD1811" s="2" t="n">
        <v>0.753484207324604</v>
      </c>
      <c r="AE1811" s="2" t="n">
        <v>-16.75195291250889</v>
      </c>
      <c r="AF1811" s="2" t="n">
        <v>0.3986356698267706</v>
      </c>
      <c r="AG1811" s="2" t="n">
        <v>-1.538396123594075</v>
      </c>
      <c r="AH1811" s="2" t="n">
        <v>16.8271655192805</v>
      </c>
      <c r="AI1811" s="2" t="n">
        <v>16.75195291250889</v>
      </c>
      <c r="AJ1811" s="2" t="n">
        <v>0.8349847320058466</v>
      </c>
      <c r="AK1811" s="2" t="n">
        <v>-13.09951322426739</v>
      </c>
      <c r="AL1811" s="2" t="n">
        <v>12.51773137888084</v>
      </c>
      <c r="AM1811" s="2" t="n">
        <v>18.13802759644105</v>
      </c>
      <c r="AN1811" s="2" t="n">
        <v>0.8349847320058466</v>
      </c>
      <c r="AO1811" s="2" t="n">
        <v>17.18263304583735</v>
      </c>
      <c r="AP1811" s="2" t="n">
        <v>8.853198626503943</v>
      </c>
      <c r="AQ1811" s="2" t="n">
        <v>-1.363389316920193</v>
      </c>
      <c r="AR1811" s="2" t="n">
        <v>19.377327853389</v>
      </c>
      <c r="AS1811" s="2" t="n">
        <v>17.18263304583735</v>
      </c>
      <c r="AT1811" s="2" t="n">
        <v>0.758169205500387</v>
      </c>
      <c r="AU1811" s="2" t="n">
        <v>-22.71700203173022</v>
      </c>
      <c r="AV1811" s="2" t="n">
        <v>-12.43532947980978</v>
      </c>
      <c r="AW1811" s="2" t="n">
        <v>25.90896410752909</v>
      </c>
      <c r="AX1811" s="2" t="n">
        <v>0.758169205500387</v>
      </c>
      <c r="AY1811" s="2" t="n">
        <v>16.73164756203386</v>
      </c>
      <c r="AZ1811" s="2" t="n">
        <v>17.48094350364717</v>
      </c>
      <c r="BA1811" s="2" t="n">
        <v>16.73103962186056</v>
      </c>
      <c r="BB1811" s="2" t="n">
        <v>17.48036435828675</v>
      </c>
      <c r="BC1811" s="2" t="n">
        <v>0.981240896547218</v>
      </c>
      <c r="BD1811" s="2" t="n">
        <v>0.001733065963062717</v>
      </c>
      <c r="BE1811" s="2" t="n">
        <v>1.684177755737574e-06</v>
      </c>
      <c r="BF1811" s="2" t="n">
        <v>-0.0002540292694536775</v>
      </c>
      <c r="BG1811" s="2" t="n">
        <v>10.80157311948867</v>
      </c>
    </row>
    <row r="1812">
      <c r="A1812" s="2" t="n">
        <v>181.1</v>
      </c>
      <c r="B1812" t="inlineStr">
        <is>
          <t>搬送（回転）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ROTATING</t>
        </is>
      </c>
      <c r="G1812" s="2" t="n">
        <v>90</v>
      </c>
      <c r="H1812" s="2" t="n">
        <v>11.71000000000004</v>
      </c>
      <c r="I1812" s="2" t="n">
        <v>10.65121377356428</v>
      </c>
      <c r="J1812" s="2" t="n">
        <v>1.05878622643576</v>
      </c>
      <c r="K1812" s="2" t="n">
        <v>-16.76263579427646</v>
      </c>
      <c r="L1812" s="2" t="n">
        <v>-0.06360782591804801</v>
      </c>
      <c r="M1812" s="2" t="n">
        <v>-1.538506876333995</v>
      </c>
      <c r="N1812" s="2" t="n">
        <v>16.83321146233254</v>
      </c>
      <c r="O1812" s="2" t="n">
        <v>16.76263579427646</v>
      </c>
      <c r="P1812" s="2" t="n">
        <v>0.837608881739115</v>
      </c>
      <c r="Q1812" s="2" t="n">
        <v>-13.48724136867302</v>
      </c>
      <c r="R1812" s="2" t="n">
        <v>10.72954612148841</v>
      </c>
      <c r="S1812" s="2" t="n">
        <v>17.25486680182609</v>
      </c>
      <c r="T1812" s="2" t="n">
        <v>0.837608881739115</v>
      </c>
      <c r="U1812" s="2" t="n">
        <v>17.15521567221085</v>
      </c>
      <c r="V1812" s="2" t="n">
        <v>9.558129165985353</v>
      </c>
      <c r="W1812" s="2" t="n">
        <v>-1.363224045256829</v>
      </c>
      <c r="X1812" s="2" t="n">
        <v>19.68546767824668</v>
      </c>
      <c r="Y1812" s="2" t="n">
        <v>17.15521567221085</v>
      </c>
      <c r="Z1812" s="2" t="n">
        <v>0.7176718248215934</v>
      </c>
      <c r="AA1812" s="2" t="n">
        <v>-22.08841749558383</v>
      </c>
      <c r="AB1812" s="2" t="n">
        <v>-10.8264872617243</v>
      </c>
      <c r="AC1812" s="2" t="n">
        <v>24.60947107793329</v>
      </c>
      <c r="AD1812" s="2" t="n">
        <v>0.7176718248215934</v>
      </c>
      <c r="AE1812" s="2" t="n">
        <v>-16.75659287164303</v>
      </c>
      <c r="AF1812" s="2" t="n">
        <v>-0.2120518975518029</v>
      </c>
      <c r="AG1812" s="2" t="n">
        <v>-1.538416836692882</v>
      </c>
      <c r="AH1812" s="2" t="n">
        <v>16.82840149974659</v>
      </c>
      <c r="AI1812" s="2" t="n">
        <v>16.75659287164303</v>
      </c>
      <c r="AJ1812" s="2" t="n">
        <v>0.8303447728717117</v>
      </c>
      <c r="AK1812" s="2" t="n">
        <v>-13.71020079164596</v>
      </c>
      <c r="AL1812" s="2" t="n">
        <v>12.51771066578203</v>
      </c>
      <c r="AM1812" s="2" t="n">
        <v>18.58365299130712</v>
      </c>
      <c r="AN1812" s="2" t="n">
        <v>0.8303447728717117</v>
      </c>
      <c r="AO1812" s="2" t="n">
        <v>17.1494477034688</v>
      </c>
      <c r="AP1812" s="2" t="n">
        <v>9.706679666694637</v>
      </c>
      <c r="AQ1812" s="2" t="n">
        <v>-1.363368778465098</v>
      </c>
      <c r="AR1812" s="2" t="n">
        <v>19.75302410042391</v>
      </c>
      <c r="AS1812" s="2" t="n">
        <v>17.1494477034688</v>
      </c>
      <c r="AT1812" s="2" t="n">
        <v>0.7249838631318397</v>
      </c>
      <c r="AU1812" s="2" t="n">
        <v>-21.86352099153953</v>
      </c>
      <c r="AV1812" s="2" t="n">
        <v>-12.43530894135468</v>
      </c>
      <c r="AW1812" s="2" t="n">
        <v>25.16298989023814</v>
      </c>
      <c r="AX1812" s="2" t="n">
        <v>0.7249838631318397</v>
      </c>
      <c r="AY1812" s="2" t="n">
        <v>16.73474638525812</v>
      </c>
      <c r="AZ1812" s="2" t="n">
        <v>17.44837072050354</v>
      </c>
      <c r="BA1812" s="2" t="n">
        <v>16.73359494683881</v>
      </c>
      <c r="BB1812" s="2" t="n">
        <v>17.44727269280495</v>
      </c>
      <c r="BC1812" s="2" t="n">
        <v>0.98124090652687</v>
      </c>
      <c r="BD1812" s="2" t="n">
        <v>0.001733238958910639</v>
      </c>
      <c r="BE1812" s="2" t="n">
        <v>1.685791793800173e-06</v>
      </c>
      <c r="BF1812" s="2" t="n">
        <v>-0.0002540292782059782</v>
      </c>
      <c r="BG1812" s="2" t="n">
        <v>10.84355259140985</v>
      </c>
    </row>
    <row r="1813">
      <c r="A1813" s="2" t="n">
        <v>181.2</v>
      </c>
      <c r="B1813" t="inlineStr">
        <is>
          <t>搬送（回転）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ROTATING</t>
        </is>
      </c>
      <c r="G1813" s="2" t="n">
        <v>90</v>
      </c>
      <c r="H1813" s="2" t="n">
        <v>11.71000000000004</v>
      </c>
      <c r="I1813" s="2" t="n">
        <v>10.68854874558749</v>
      </c>
      <c r="J1813" s="2" t="n">
        <v>1.021451254412545</v>
      </c>
      <c r="K1813" s="2" t="n">
        <v>-16.76334455871342</v>
      </c>
      <c r="L1813" s="2" t="n">
        <v>-0.6794694322711798</v>
      </c>
      <c r="M1813" s="2" t="n">
        <v>-1.538437983131778</v>
      </c>
      <c r="N1813" s="2" t="n">
        <v>16.84749806147727</v>
      </c>
      <c r="O1813" s="2" t="n">
        <v>16.76334455871342</v>
      </c>
      <c r="P1813" s="2" t="n">
        <v>0.8369001173021537</v>
      </c>
      <c r="Q1813" s="2" t="n">
        <v>-14.10310297502615</v>
      </c>
      <c r="R1813" s="2" t="n">
        <v>10.72961501469063</v>
      </c>
      <c r="S1813" s="2" t="n">
        <v>17.74042146325747</v>
      </c>
      <c r="T1813" s="2" t="n">
        <v>0.8369001173021537</v>
      </c>
      <c r="U1813" s="2" t="n">
        <v>17.12293917128034</v>
      </c>
      <c r="V1813" s="2" t="n">
        <v>10.38770802772578</v>
      </c>
      <c r="W1813" s="2" t="n">
        <v>-1.363293223471755</v>
      </c>
      <c r="X1813" s="2" t="n">
        <v>20.07381608827303</v>
      </c>
      <c r="Y1813" s="2" t="n">
        <v>17.12293917128034</v>
      </c>
      <c r="Z1813" s="2" t="n">
        <v>0.6853953238910897</v>
      </c>
      <c r="AA1813" s="2" t="n">
        <v>-21.25883863384341</v>
      </c>
      <c r="AB1813" s="2" t="n">
        <v>-10.82655643993922</v>
      </c>
      <c r="AC1813" s="2" t="n">
        <v>23.86676163950598</v>
      </c>
      <c r="AD1813" s="2" t="n">
        <v>0.6853953238910897</v>
      </c>
      <c r="AE1813" s="2" t="n">
        <v>-16.76164593815612</v>
      </c>
      <c r="AF1813" s="2" t="n">
        <v>-0.7231465734111913</v>
      </c>
      <c r="AG1813" s="2" t="n">
        <v>-1.538462168073717</v>
      </c>
      <c r="AH1813" s="2" t="n">
        <v>16.847628360257</v>
      </c>
      <c r="AI1813" s="2" t="n">
        <v>16.76164593815612</v>
      </c>
      <c r="AJ1813" s="2" t="n">
        <v>0.8252917063586196</v>
      </c>
      <c r="AK1813" s="2" t="n">
        <v>-14.22129546750535</v>
      </c>
      <c r="AL1813" s="2" t="n">
        <v>12.5176653344012</v>
      </c>
      <c r="AM1813" s="2" t="n">
        <v>18.96360452547832</v>
      </c>
      <c r="AN1813" s="2" t="n">
        <v>0.8252917063586196</v>
      </c>
      <c r="AO1813" s="2" t="n">
        <v>17.12122095283607</v>
      </c>
      <c r="AP1813" s="2" t="n">
        <v>10.43141927131424</v>
      </c>
      <c r="AQ1813" s="2" t="n">
        <v>-1.363323178150499</v>
      </c>
      <c r="AR1813" s="2" t="n">
        <v>20.09500846025851</v>
      </c>
      <c r="AS1813" s="2" t="n">
        <v>17.12122095283607</v>
      </c>
      <c r="AT1813" s="2" t="n">
        <v>0.6967571124991032</v>
      </c>
      <c r="AU1813" s="2" t="n">
        <v>-21.13878138691992</v>
      </c>
      <c r="AV1813" s="2" t="n">
        <v>-12.43526334104008</v>
      </c>
      <c r="AW1813" s="2" t="n">
        <v>24.53506314152922</v>
      </c>
      <c r="AX1813" s="2" t="n">
        <v>0.6967571124991032</v>
      </c>
      <c r="AY1813" s="2" t="n">
        <v>16.73760620260365</v>
      </c>
      <c r="AZ1813" s="2" t="n">
        <v>17.41582756558122</v>
      </c>
      <c r="BA1813" s="2" t="n">
        <v>16.73640004597054</v>
      </c>
      <c r="BB1813" s="2" t="n">
        <v>17.41466751880807</v>
      </c>
      <c r="BC1813" s="2" t="n">
        <v>0.981240977523815</v>
      </c>
      <c r="BD1813" s="2" t="n">
        <v>0.001733237922212151</v>
      </c>
      <c r="BE1813" s="2" t="n">
        <v>1.686613871001432e-06</v>
      </c>
      <c r="BF1813" s="2" t="n">
        <v>-0.0002540292909844066</v>
      </c>
      <c r="BG1813" s="2" t="n">
        <v>10.88065827465165</v>
      </c>
    </row>
    <row r="1814">
      <c r="A1814" s="2" t="n">
        <v>181.3</v>
      </c>
      <c r="B1814" t="inlineStr">
        <is>
          <t>搬送（回転）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ROTATING</t>
        </is>
      </c>
      <c r="G1814" s="2" t="n">
        <v>90</v>
      </c>
      <c r="H1814" s="2" t="n">
        <v>11.76000000000005</v>
      </c>
      <c r="I1814" s="2" t="n">
        <v>10.72516737905802</v>
      </c>
      <c r="J1814" s="2" t="n">
        <v>1.034832620942025</v>
      </c>
      <c r="K1814" s="2" t="n">
        <v>-16.76165217245948</v>
      </c>
      <c r="L1814" s="2" t="n">
        <v>-0.632334367975228</v>
      </c>
      <c r="M1814" s="2" t="n">
        <v>-1.538344583198235</v>
      </c>
      <c r="N1814" s="2" t="n">
        <v>16.84397026713398</v>
      </c>
      <c r="O1814" s="2" t="n">
        <v>16.76165217245948</v>
      </c>
      <c r="P1814" s="2" t="n">
        <v>0.8385925035561002</v>
      </c>
      <c r="Q1814" s="2" t="n">
        <v>-14.0559679107302</v>
      </c>
      <c r="R1814" s="2" t="n">
        <v>10.72970841462417</v>
      </c>
      <c r="S1814" s="2" t="n">
        <v>17.70311029049286</v>
      </c>
      <c r="T1814" s="2" t="n">
        <v>0.8385925035561002</v>
      </c>
      <c r="U1814" s="2" t="n">
        <v>17.12575919292537</v>
      </c>
      <c r="V1814" s="2" t="n">
        <v>10.31108097198208</v>
      </c>
      <c r="W1814" s="2" t="n">
        <v>-1.363387078655044</v>
      </c>
      <c r="X1814" s="2" t="n">
        <v>20.03668742759347</v>
      </c>
      <c r="Y1814" s="2" t="n">
        <v>17.12575919292537</v>
      </c>
      <c r="Z1814" s="2" t="n">
        <v>0.6882153455361184</v>
      </c>
      <c r="AA1814" s="2" t="n">
        <v>-21.33546568958711</v>
      </c>
      <c r="AB1814" s="2" t="n">
        <v>-10.82665029512251</v>
      </c>
      <c r="AC1814" s="2" t="n">
        <v>23.93516436472197</v>
      </c>
      <c r="AD1814" s="2" t="n">
        <v>0.6882153455361184</v>
      </c>
      <c r="AE1814" s="2" t="n">
        <v>-16.76313789620688</v>
      </c>
      <c r="AF1814" s="2" t="n">
        <v>-0.598920199884191</v>
      </c>
      <c r="AG1814" s="2" t="n">
        <v>-1.538446798339572</v>
      </c>
      <c r="AH1814" s="2" t="n">
        <v>16.84423688044068</v>
      </c>
      <c r="AI1814" s="2" t="n">
        <v>16.76313789620688</v>
      </c>
      <c r="AJ1814" s="2" t="n">
        <v>0.8237997483078559</v>
      </c>
      <c r="AK1814" s="2" t="n">
        <v>-14.09706909397835</v>
      </c>
      <c r="AL1814" s="2" t="n">
        <v>12.51768070413534</v>
      </c>
      <c r="AM1814" s="2" t="n">
        <v>18.8705679108074</v>
      </c>
      <c r="AN1814" s="2" t="n">
        <v>0.8237997483078559</v>
      </c>
      <c r="AO1814" s="2" t="n">
        <v>17.12702295425782</v>
      </c>
      <c r="AP1814" s="2" t="n">
        <v>10.2776467050762</v>
      </c>
      <c r="AQ1814" s="2" t="n">
        <v>-1.363338084663825</v>
      </c>
      <c r="AR1814" s="2" t="n">
        <v>20.02058010655868</v>
      </c>
      <c r="AS1814" s="2" t="n">
        <v>17.12702295425782</v>
      </c>
      <c r="AT1814" s="2" t="n">
        <v>0.7025591139208629</v>
      </c>
      <c r="AU1814" s="2" t="n">
        <v>-21.29255395315797</v>
      </c>
      <c r="AV1814" s="2" t="n">
        <v>-12.43527824755341</v>
      </c>
      <c r="AW1814" s="2" t="n">
        <v>24.66784522917985</v>
      </c>
      <c r="AX1814" s="2" t="n">
        <v>0.7025591139208629</v>
      </c>
      <c r="AY1814" s="2" t="n">
        <v>16.74001079958923</v>
      </c>
      <c r="AZ1814" s="2" t="n">
        <v>17.38682072831564</v>
      </c>
      <c r="BA1814" s="2" t="n">
        <v>16.73907383099417</v>
      </c>
      <c r="BB1814" s="2" t="n">
        <v>17.38590306235304</v>
      </c>
      <c r="BC1814" s="2" t="n">
        <v>0.9812410802690844</v>
      </c>
      <c r="BD1814" s="2" t="n">
        <v>0.001733141787600981</v>
      </c>
      <c r="BE1814" s="2" t="n">
        <v>1.686314460244234e-06</v>
      </c>
      <c r="BF1814" s="2" t="n">
        <v>-0.0002540292959936091</v>
      </c>
      <c r="BG1814" s="2" t="n">
        <v>10.91645396957276</v>
      </c>
    </row>
    <row r="1815">
      <c r="A1815" s="2" t="n">
        <v>181.4</v>
      </c>
      <c r="B1815" t="inlineStr">
        <is>
          <t>搬送（回転）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ROTATING</t>
        </is>
      </c>
      <c r="G1815" s="2" t="n">
        <v>90</v>
      </c>
      <c r="H1815" s="2" t="n">
        <v>11.86000000000004</v>
      </c>
      <c r="I1815" s="2" t="n">
        <v>10.76841232564678</v>
      </c>
      <c r="J1815" s="2" t="n">
        <v>1.091587674353264</v>
      </c>
      <c r="K1815" s="2" t="n">
        <v>-16.75447116420427</v>
      </c>
      <c r="L1815" s="2" t="n">
        <v>0.8365627176698448</v>
      </c>
      <c r="M1815" s="2" t="n">
        <v>-1.5382072667085</v>
      </c>
      <c r="N1815" s="2" t="n">
        <v>16.8457182324798</v>
      </c>
      <c r="O1815" s="2" t="n">
        <v>16.75447116420427</v>
      </c>
      <c r="P1815" s="2" t="n">
        <v>0.8457735118113057</v>
      </c>
      <c r="Q1815" s="2" t="n">
        <v>-12.58707082508512</v>
      </c>
      <c r="R1815" s="2" t="n">
        <v>10.72984573111391</v>
      </c>
      <c r="S1815" s="2" t="n">
        <v>16.56137899459143</v>
      </c>
      <c r="T1815" s="2" t="n">
        <v>0.8457735118113057</v>
      </c>
      <c r="U1815" s="2" t="n">
        <v>17.20398409418345</v>
      </c>
      <c r="V1815" s="2" t="n">
        <v>8.289721676858795</v>
      </c>
      <c r="W1815" s="2" t="n">
        <v>-1.363525810126751</v>
      </c>
      <c r="X1815" s="2" t="n">
        <v>19.14564589737263</v>
      </c>
      <c r="Y1815" s="2" t="n">
        <v>17.20398409418345</v>
      </c>
      <c r="Z1815" s="2" t="n">
        <v>0.7664402467941969</v>
      </c>
      <c r="AA1815" s="2" t="n">
        <v>-23.35682498471039</v>
      </c>
      <c r="AB1815" s="2" t="n">
        <v>-10.82678902659422</v>
      </c>
      <c r="AC1815" s="2" t="n">
        <v>25.75554434766772</v>
      </c>
      <c r="AD1815" s="2" t="n">
        <v>0.7664402467941969</v>
      </c>
      <c r="AE1815" s="2" t="n">
        <v>-16.75700676271914</v>
      </c>
      <c r="AF1815" s="2" t="n">
        <v>0.8954101103218016</v>
      </c>
      <c r="AG1815" s="2" t="n">
        <v>-1.53834926703874</v>
      </c>
      <c r="AH1815" s="2" t="n">
        <v>16.85127749990725</v>
      </c>
      <c r="AI1815" s="2" t="n">
        <v>16.75700676271914</v>
      </c>
      <c r="AJ1815" s="2" t="n">
        <v>0.8299308817955939</v>
      </c>
      <c r="AK1815" s="2" t="n">
        <v>-12.60273878377235</v>
      </c>
      <c r="AL1815" s="2" t="n">
        <v>12.51777823543618</v>
      </c>
      <c r="AM1815" s="2" t="n">
        <v>17.78236716728449</v>
      </c>
      <c r="AN1815" s="2" t="n">
        <v>0.8299308817955939</v>
      </c>
      <c r="AO1815" s="2" t="n">
        <v>17.20623611950014</v>
      </c>
      <c r="AP1815" s="2" t="n">
        <v>8.230832858010245</v>
      </c>
      <c r="AQ1815" s="2" t="n">
        <v>-1.363434248385638</v>
      </c>
      <c r="AR1815" s="2" t="n">
        <v>19.12224160202363</v>
      </c>
      <c r="AS1815" s="2" t="n">
        <v>17.20623611950014</v>
      </c>
      <c r="AT1815" s="2" t="n">
        <v>0.781772279163178</v>
      </c>
      <c r="AU1815" s="2" t="n">
        <v>-23.33936780022392</v>
      </c>
      <c r="AV1815" s="2" t="n">
        <v>-12.43537441127522</v>
      </c>
      <c r="AW1815" s="2" t="n">
        <v>26.45705565551836</v>
      </c>
      <c r="AX1815" s="2" t="n">
        <v>0.781772279163178</v>
      </c>
      <c r="AY1815" s="2" t="n">
        <v>16.74145683605074</v>
      </c>
      <c r="AZ1815" s="2" t="n">
        <v>17.36853706490242</v>
      </c>
      <c r="BA1815" s="2" t="n">
        <v>16.74086712416667</v>
      </c>
      <c r="BB1815" s="2" t="n">
        <v>17.36793636806775</v>
      </c>
      <c r="BC1815" s="2" t="n">
        <v>0.9812411826431369</v>
      </c>
      <c r="BD1815" s="2" t="n">
        <v>0.001733152633206838</v>
      </c>
      <c r="BE1815" s="2" t="n">
        <v>1.685331402066171e-06</v>
      </c>
      <c r="BF1815" s="2" t="n">
        <v>-0.0002540293054093424</v>
      </c>
      <c r="BG1815" s="2" t="n">
        <v>10.95521437461837</v>
      </c>
    </row>
    <row r="1816">
      <c r="A1816" s="2" t="n">
        <v>181.5</v>
      </c>
      <c r="B1816" t="inlineStr">
        <is>
          <t>搬送（回転）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ROTATING</t>
        </is>
      </c>
      <c r="G1816" s="2" t="n">
        <v>90</v>
      </c>
      <c r="H1816" s="2" t="n">
        <v>11.96000000000004</v>
      </c>
      <c r="I1816" s="2" t="n">
        <v>10.80975759109209</v>
      </c>
      <c r="J1816" s="2" t="n">
        <v>1.15024240890795</v>
      </c>
      <c r="K1816" s="2" t="n">
        <v>-16.74667510689687</v>
      </c>
      <c r="L1816" s="2" t="n">
        <v>2.150268214266989</v>
      </c>
      <c r="M1816" s="2" t="n">
        <v>-1.538089261044014</v>
      </c>
      <c r="N1816" s="2" t="n">
        <v>16.95407028132729</v>
      </c>
      <c r="O1816" s="2" t="n">
        <v>16.74667510689687</v>
      </c>
      <c r="P1816" s="2" t="n">
        <v>0.853569569118708</v>
      </c>
      <c r="Q1816" s="2" t="n">
        <v>-11.27336532848798</v>
      </c>
      <c r="R1816" s="2" t="n">
        <v>10.72996373677839</v>
      </c>
      <c r="S1816" s="2" t="n">
        <v>15.58683638944926</v>
      </c>
      <c r="T1816" s="2" t="n">
        <v>0.853569569118708</v>
      </c>
      <c r="U1816" s="2" t="n">
        <v>17.27440108686455</v>
      </c>
      <c r="V1816" s="2" t="n">
        <v>6.47131029952986</v>
      </c>
      <c r="W1816" s="2" t="n">
        <v>-1.363645683719351</v>
      </c>
      <c r="X1816" s="2" t="n">
        <v>18.49708948600819</v>
      </c>
      <c r="Y1816" s="2" t="n">
        <v>17.27440108686455</v>
      </c>
      <c r="Z1816" s="2" t="n">
        <v>0.8368572394752931</v>
      </c>
      <c r="AA1816" s="2" t="n">
        <v>-25.17523636203932</v>
      </c>
      <c r="AB1816" s="2" t="n">
        <v>-10.82690890018682</v>
      </c>
      <c r="AC1816" s="2" t="n">
        <v>27.4174180450449</v>
      </c>
      <c r="AD1816" s="2" t="n">
        <v>0.8368572394752931</v>
      </c>
      <c r="AE1816" s="2" t="n">
        <v>-16.75247976378771</v>
      </c>
      <c r="AF1816" s="2" t="n">
        <v>2.288239159767174</v>
      </c>
      <c r="AG1816" s="2" t="n">
        <v>-1.538340123893744</v>
      </c>
      <c r="AH1816" s="2" t="n">
        <v>16.97787109814391</v>
      </c>
      <c r="AI1816" s="2" t="n">
        <v>16.75247976378771</v>
      </c>
      <c r="AJ1816" s="2" t="n">
        <v>0.834457880727026</v>
      </c>
      <c r="AK1816" s="2" t="n">
        <v>-11.20990973432698</v>
      </c>
      <c r="AL1816" s="2" t="n">
        <v>12.51778737858117</v>
      </c>
      <c r="AM1816" s="2" t="n">
        <v>16.82419082933359</v>
      </c>
      <c r="AN1816" s="2" t="n">
        <v>0.834457880727026</v>
      </c>
      <c r="AO1816" s="2" t="n">
        <v>17.2797175259819</v>
      </c>
      <c r="AP1816" s="2" t="n">
        <v>6.333240009895547</v>
      </c>
      <c r="AQ1816" s="2" t="n">
        <v>-1.363441574359738</v>
      </c>
      <c r="AR1816" s="2" t="n">
        <v>18.45420114031925</v>
      </c>
      <c r="AS1816" s="2" t="n">
        <v>17.2797175259819</v>
      </c>
      <c r="AT1816" s="2" t="n">
        <v>0.8552536856449393</v>
      </c>
      <c r="AU1816" s="2" t="n">
        <v>-25.23696064833862</v>
      </c>
      <c r="AV1816" s="2" t="n">
        <v>-12.43538173724932</v>
      </c>
      <c r="AW1816" s="2" t="n">
        <v>28.14736862628042</v>
      </c>
      <c r="AX1816" s="2" t="n">
        <v>0.8552536856449393</v>
      </c>
      <c r="AY1816" s="2" t="n">
        <v>16.74197866313535</v>
      </c>
      <c r="AZ1816" s="2" t="n">
        <v>17.35912346709863</v>
      </c>
      <c r="BA1816" s="2" t="n">
        <v>16.74202838812877</v>
      </c>
      <c r="BB1816" s="2" t="n">
        <v>17.35911448385917</v>
      </c>
      <c r="BC1816" s="2" t="n">
        <v>0.9812413796895333</v>
      </c>
      <c r="BD1816" s="2" t="n">
        <v>0.001732850572400934</v>
      </c>
      <c r="BE1816" s="2" t="n">
        <v>1.684580639244621e-06</v>
      </c>
      <c r="BF1816" s="2" t="n">
        <v>-0.0002540293108102096</v>
      </c>
      <c r="BG1816" s="2" t="n">
        <v>10.99655964006368</v>
      </c>
    </row>
    <row r="1817">
      <c r="A1817" s="2" t="n">
        <v>181.6</v>
      </c>
      <c r="B1817" t="inlineStr">
        <is>
          <t>搬送（回転）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ROTATING</t>
        </is>
      </c>
      <c r="G1817" s="2" t="n">
        <v>90</v>
      </c>
      <c r="H1817" s="2" t="n">
        <v>12.06000000000003</v>
      </c>
      <c r="I1817" s="2" t="n">
        <v>10.85356533328499</v>
      </c>
      <c r="J1817" s="2" t="n">
        <v>1.206434666715042</v>
      </c>
      <c r="K1817" s="2" t="n">
        <v>-16.74229328730631</v>
      </c>
      <c r="L1817" s="2" t="n">
        <v>3.380702889418166</v>
      </c>
      <c r="M1817" s="2" t="n">
        <v>-1.538085326097841</v>
      </c>
      <c r="N1817" s="2" t="n">
        <v>17.1493219403876</v>
      </c>
      <c r="O1817" s="2" t="n">
        <v>16.74229328730631</v>
      </c>
      <c r="P1817" s="2" t="n">
        <v>0.8579513887092709</v>
      </c>
      <c r="Q1817" s="2" t="n">
        <v>-10.0429306533368</v>
      </c>
      <c r="R1817" s="2" t="n">
        <v>10.72996767172457</v>
      </c>
      <c r="S1817" s="2" t="n">
        <v>14.72170991866687</v>
      </c>
      <c r="T1817" s="2" t="n">
        <v>0.8579513887092709</v>
      </c>
      <c r="U1817" s="2" t="n">
        <v>17.33945752113778</v>
      </c>
      <c r="V1817" s="2" t="n">
        <v>4.79214042593316</v>
      </c>
      <c r="W1817" s="2" t="n">
        <v>-1.363650257186216</v>
      </c>
      <c r="X1817" s="2" t="n">
        <v>18.04109029446748</v>
      </c>
      <c r="Y1817" s="2" t="n">
        <v>17.33945752113778</v>
      </c>
      <c r="Z1817" s="2" t="n">
        <v>0.9019136737485312</v>
      </c>
      <c r="AA1817" s="2" t="n">
        <v>-26.85440623563603</v>
      </c>
      <c r="AB1817" s="2" t="n">
        <v>-10.82691347365368</v>
      </c>
      <c r="AC1817" s="2" t="n">
        <v>28.96885634452015</v>
      </c>
      <c r="AD1817" s="2" t="n">
        <v>0.9019136737485312</v>
      </c>
      <c r="AE1817" s="2" t="n">
        <v>-16.74578317002349</v>
      </c>
      <c r="AF1817" s="2" t="n">
        <v>3.462154899329744</v>
      </c>
      <c r="AG1817" s="2" t="n">
        <v>-1.538286026502226</v>
      </c>
      <c r="AH1817" s="2" t="n">
        <v>17.16898641224131</v>
      </c>
      <c r="AI1817" s="2" t="n">
        <v>16.74578317002349</v>
      </c>
      <c r="AJ1817" s="2" t="n">
        <v>0.8411544744912511</v>
      </c>
      <c r="AK1817" s="2" t="n">
        <v>-10.03599399476441</v>
      </c>
      <c r="AL1817" s="2" t="n">
        <v>12.51784147597269</v>
      </c>
      <c r="AM1817" s="2" t="n">
        <v>16.06627123916704</v>
      </c>
      <c r="AN1817" s="2" t="n">
        <v>0.8411544744912511</v>
      </c>
      <c r="AO1817" s="2" t="n">
        <v>17.34258827176323</v>
      </c>
      <c r="AP1817" s="2" t="n">
        <v>4.710623006747467</v>
      </c>
      <c r="AQ1817" s="2" t="n">
        <v>-1.363495082497411</v>
      </c>
      <c r="AR1817" s="2" t="n">
        <v>18.02260957563007</v>
      </c>
      <c r="AS1817" s="2" t="n">
        <v>17.34258827176323</v>
      </c>
      <c r="AT1817" s="2" t="n">
        <v>0.9181244314262678</v>
      </c>
      <c r="AU1817" s="2" t="n">
        <v>-26.8595776514867</v>
      </c>
      <c r="AV1817" s="2" t="n">
        <v>-12.435435245387</v>
      </c>
      <c r="AW1817" s="2" t="n">
        <v>29.61283360014773</v>
      </c>
      <c r="AX1817" s="2" t="n">
        <v>0.9181244314262678</v>
      </c>
      <c r="AY1817" s="2" t="n">
        <v>16.74201012555245</v>
      </c>
      <c r="AZ1817" s="2" t="n">
        <v>17.35715687250255</v>
      </c>
      <c r="BA1817" s="2" t="n">
        <v>16.74240386631825</v>
      </c>
      <c r="BB1817" s="2" t="n">
        <v>17.35746186264957</v>
      </c>
      <c r="BC1817" s="2" t="n">
        <v>0.9812417673823339</v>
      </c>
      <c r="BD1817" s="2" t="n">
        <v>0.001732041411803312</v>
      </c>
      <c r="BE1817" s="2" t="n">
        <v>1.685450952835573e-06</v>
      </c>
      <c r="BF1817" s="2" t="n">
        <v>-0.0002540293381189819</v>
      </c>
      <c r="BG1817" s="2" t="n">
        <v>11.04036738225657</v>
      </c>
    </row>
    <row r="1818">
      <c r="A1818" s="2" t="n">
        <v>181.7</v>
      </c>
      <c r="B1818" t="inlineStr">
        <is>
          <t>搬送（回転）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ROTATING</t>
        </is>
      </c>
      <c r="G1818" s="2" t="n">
        <v>90</v>
      </c>
      <c r="H1818" s="2" t="n">
        <v>12.16000000000003</v>
      </c>
      <c r="I1818" s="2" t="n">
        <v>10.89973427855409</v>
      </c>
      <c r="J1818" s="2" t="n">
        <v>1.260265721445936</v>
      </c>
      <c r="K1818" s="2" t="n">
        <v>-16.73661271625046</v>
      </c>
      <c r="L1818" s="2" t="n">
        <v>4.550588268568105</v>
      </c>
      <c r="M1818" s="2" t="n">
        <v>-1.538062271070654</v>
      </c>
      <c r="N1818" s="2" t="n">
        <v>17.41228573029622</v>
      </c>
      <c r="O1818" s="2" t="n">
        <v>16.73661271625046</v>
      </c>
      <c r="P1818" s="2" t="n">
        <v>0.8636319597651188</v>
      </c>
      <c r="Q1818" s="2" t="n">
        <v>-8.873045274186865</v>
      </c>
      <c r="R1818" s="2" t="n">
        <v>10.72999072675175</v>
      </c>
      <c r="S1818" s="2" t="n">
        <v>13.9502506642668</v>
      </c>
      <c r="T1818" s="2" t="n">
        <v>0.8636319597651188</v>
      </c>
      <c r="U1818" s="2" t="n">
        <v>17.4018420948099</v>
      </c>
      <c r="V1818" s="2" t="n">
        <v>3.182738342915906</v>
      </c>
      <c r="W1818" s="2" t="n">
        <v>-1.363674371347314</v>
      </c>
      <c r="X1818" s="2" t="n">
        <v>17.74298564061963</v>
      </c>
      <c r="Y1818" s="2" t="n">
        <v>17.4018420948099</v>
      </c>
      <c r="Z1818" s="2" t="n">
        <v>0.964298247420647</v>
      </c>
      <c r="AA1818" s="2" t="n">
        <v>-28.46380831865328</v>
      </c>
      <c r="AB1818" s="2" t="n">
        <v>-10.82693758781478</v>
      </c>
      <c r="AC1818" s="2" t="n">
        <v>30.46868609969014</v>
      </c>
      <c r="AD1818" s="2" t="n">
        <v>0.964298247420647</v>
      </c>
      <c r="AE1818" s="2" t="n">
        <v>-16.74053117927553</v>
      </c>
      <c r="AF1818" s="2" t="n">
        <v>4.643212010773847</v>
      </c>
      <c r="AG1818" s="2" t="n">
        <v>-1.538271992822369</v>
      </c>
      <c r="AH1818" s="2" t="n">
        <v>17.44050121599699</v>
      </c>
      <c r="AI1818" s="2" t="n">
        <v>16.74053117927553</v>
      </c>
      <c r="AJ1818" s="2" t="n">
        <v>0.8464064652392054</v>
      </c>
      <c r="AK1818" s="2" t="n">
        <v>-8.85493688332031</v>
      </c>
      <c r="AL1818" s="2" t="n">
        <v>12.51785550965255</v>
      </c>
      <c r="AM1818" s="2" t="n">
        <v>15.35653013126741</v>
      </c>
      <c r="AN1818" s="2" t="n">
        <v>0.8464064652392054</v>
      </c>
      <c r="AO1818" s="2" t="n">
        <v>17.40540833932118</v>
      </c>
      <c r="AP1818" s="2" t="n">
        <v>3.090049753270957</v>
      </c>
      <c r="AQ1818" s="2" t="n">
        <v>-1.363508107087953</v>
      </c>
      <c r="AR1818" s="2" t="n">
        <v>17.73008181860128</v>
      </c>
      <c r="AS1818" s="2" t="n">
        <v>17.40540833932118</v>
      </c>
      <c r="AT1818" s="2" t="n">
        <v>0.9809444989842184</v>
      </c>
      <c r="AU1818" s="2" t="n">
        <v>-28.48015090496321</v>
      </c>
      <c r="AV1818" s="2" t="n">
        <v>-12.43544826997754</v>
      </c>
      <c r="AW1818" s="2" t="n">
        <v>31.09214726188675</v>
      </c>
      <c r="AX1818" s="2" t="n">
        <v>0.9809444989842184</v>
      </c>
      <c r="AY1818" s="2" t="n">
        <v>16.74147038462225</v>
      </c>
      <c r="AZ1818" s="2" t="n">
        <v>17.36162539473328</v>
      </c>
      <c r="BA1818" s="2" t="n">
        <v>16.74221659761398</v>
      </c>
      <c r="BB1818" s="2" t="n">
        <v>17.36225651031673</v>
      </c>
      <c r="BC1818" s="2" t="n">
        <v>0.9812420567437583</v>
      </c>
      <c r="BD1818" s="2" t="n">
        <v>0.001731535009531952</v>
      </c>
      <c r="BE1818" s="2" t="n">
        <v>1.686354663493095e-06</v>
      </c>
      <c r="BF1818" s="2" t="n">
        <v>-0.0002540293652675321</v>
      </c>
      <c r="BG1818" s="2" t="n">
        <v>11.09033008003417</v>
      </c>
    </row>
    <row r="1819">
      <c r="A1819" s="2" t="n">
        <v>181.8</v>
      </c>
      <c r="B1819" t="inlineStr">
        <is>
          <t>搬送（回転）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ROTATING</t>
        </is>
      </c>
      <c r="G1819" s="2" t="n">
        <v>90</v>
      </c>
      <c r="H1819" s="2" t="n">
        <v>12.26000000000005</v>
      </c>
      <c r="I1819" s="2" t="n">
        <v>10.94613858077909</v>
      </c>
      <c r="J1819" s="2" t="n">
        <v>1.313861419220956</v>
      </c>
      <c r="K1819" s="2" t="n">
        <v>-16.7297736961052</v>
      </c>
      <c r="L1819" s="2" t="n">
        <v>5.705064313481351</v>
      </c>
      <c r="M1819" s="2" t="n">
        <v>-1.538004589575847</v>
      </c>
      <c r="N1819" s="2" t="n">
        <v>17.74256308602025</v>
      </c>
      <c r="O1819" s="2" t="n">
        <v>16.7297736961052</v>
      </c>
      <c r="P1819" s="2" t="n">
        <v>0.870470979910376</v>
      </c>
      <c r="Q1819" s="2" t="n">
        <v>-7.718569229273617</v>
      </c>
      <c r="R1819" s="2" t="n">
        <v>10.73004840824656</v>
      </c>
      <c r="S1819" s="2" t="n">
        <v>13.24643233166086</v>
      </c>
      <c r="T1819" s="2" t="n">
        <v>0.870470979910376</v>
      </c>
      <c r="U1819" s="2" t="n">
        <v>17.46354523481577</v>
      </c>
      <c r="V1819" s="2" t="n">
        <v>1.591521050687303</v>
      </c>
      <c r="W1819" s="2" t="n">
        <v>-1.363733761105968</v>
      </c>
      <c r="X1819" s="2" t="n">
        <v>17.58886355608053</v>
      </c>
      <c r="Y1819" s="2" t="n">
        <v>17.46354523481577</v>
      </c>
      <c r="Z1819" s="2" t="n">
        <v>1.026001387426518</v>
      </c>
      <c r="AA1819" s="2" t="n">
        <v>-30.05502561088188</v>
      </c>
      <c r="AB1819" s="2" t="n">
        <v>-10.82699697757343</v>
      </c>
      <c r="AC1819" s="2" t="n">
        <v>31.96218244848357</v>
      </c>
      <c r="AD1819" s="2" t="n">
        <v>1.026001387426518</v>
      </c>
      <c r="AE1819" s="2" t="n">
        <v>-16.73605248822976</v>
      </c>
      <c r="AF1819" s="2" t="n">
        <v>5.855016652693128</v>
      </c>
      <c r="AG1819" s="2" t="n">
        <v>-1.53829702236185</v>
      </c>
      <c r="AH1819" s="2" t="n">
        <v>17.79727593259998</v>
      </c>
      <c r="AI1819" s="2" t="n">
        <v>16.73605248822976</v>
      </c>
      <c r="AJ1819" s="2" t="n">
        <v>0.8508851562849813</v>
      </c>
      <c r="AK1819" s="2" t="n">
        <v>-7.643132241401028</v>
      </c>
      <c r="AL1819" s="2" t="n">
        <v>12.51783048011307</v>
      </c>
      <c r="AM1819" s="2" t="n">
        <v>14.69141095802502</v>
      </c>
      <c r="AN1819" s="2" t="n">
        <v>0.8508851562849813</v>
      </c>
      <c r="AO1819" s="2" t="n">
        <v>17.4693310212983</v>
      </c>
      <c r="AP1819" s="2" t="n">
        <v>1.441469497118608</v>
      </c>
      <c r="AQ1819" s="2" t="n">
        <v>-1.363481409059405</v>
      </c>
      <c r="AR1819" s="2" t="n">
        <v>17.58165072442485</v>
      </c>
      <c r="AS1819" s="2" t="n">
        <v>17.4693310212983</v>
      </c>
      <c r="AT1819" s="2" t="n">
        <v>1.044867180961333</v>
      </c>
      <c r="AU1819" s="2" t="n">
        <v>-30.12873116111556</v>
      </c>
      <c r="AV1819" s="2" t="n">
        <v>-12.43542157194899</v>
      </c>
      <c r="AW1819" s="2" t="n">
        <v>32.61091686041225</v>
      </c>
      <c r="AX1819" s="2" t="n">
        <v>1.044867180961333</v>
      </c>
      <c r="AY1819" s="2" t="n">
        <v>16.74030071577054</v>
      </c>
      <c r="AZ1819" s="2" t="n">
        <v>17.37181737874153</v>
      </c>
      <c r="BA1819" s="2" t="n">
        <v>16.74160018667556</v>
      </c>
      <c r="BB1819" s="2" t="n">
        <v>17.37296396141489</v>
      </c>
      <c r="BC1819" s="2" t="n">
        <v>0.9812423925003022</v>
      </c>
      <c r="BD1819" s="2" t="n">
        <v>0.001730824573745571</v>
      </c>
      <c r="BE1819" s="2" t="n">
        <v>1.68758456206052e-06</v>
      </c>
      <c r="BF1819" s="2" t="n">
        <v>-0.0002540293832766209</v>
      </c>
      <c r="BG1819" s="2" t="n">
        <v>11.13892720886766</v>
      </c>
    </row>
    <row r="1820">
      <c r="A1820" s="2" t="n">
        <v>181.9</v>
      </c>
      <c r="B1820" t="inlineStr">
        <is>
          <t>搬送（回転）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ROTATING</t>
        </is>
      </c>
      <c r="G1820" s="2" t="n">
        <v>90</v>
      </c>
      <c r="H1820" s="2" t="n">
        <v>12.36000000000004</v>
      </c>
      <c r="I1820" s="2" t="n">
        <v>10.99052642190905</v>
      </c>
      <c r="J1820" s="2" t="n">
        <v>1.369473578090995</v>
      </c>
      <c r="K1820" s="2" t="n">
        <v>-16.72769588421763</v>
      </c>
      <c r="L1820" s="2" t="n">
        <v>6.67941736747506</v>
      </c>
      <c r="M1820" s="2" t="n">
        <v>-1.538065892273899</v>
      </c>
      <c r="N1820" s="2" t="n">
        <v>18.07750183661379</v>
      </c>
      <c r="O1820" s="2" t="n">
        <v>16.72769588421763</v>
      </c>
      <c r="P1820" s="2" t="n">
        <v>0.87254879179795</v>
      </c>
      <c r="Q1820" s="2" t="n">
        <v>-6.744216175279909</v>
      </c>
      <c r="R1820" s="2" t="n">
        <v>10.72998710554851</v>
      </c>
      <c r="S1820" s="2" t="n">
        <v>12.70348048757554</v>
      </c>
      <c r="T1820" s="2" t="n">
        <v>0.87254879179795</v>
      </c>
      <c r="U1820" s="2" t="n">
        <v>17.51493067250966</v>
      </c>
      <c r="V1820" s="2" t="n">
        <v>0.2668344261756519</v>
      </c>
      <c r="W1820" s="2" t="n">
        <v>-1.363672464158289</v>
      </c>
      <c r="X1820" s="2" t="n">
        <v>17.56996299550218</v>
      </c>
      <c r="Y1820" s="2" t="n">
        <v>17.51493067250966</v>
      </c>
      <c r="Z1820" s="2" t="n">
        <v>1.07738682512041</v>
      </c>
      <c r="AA1820" s="2" t="n">
        <v>-31.37971223539353</v>
      </c>
      <c r="AB1820" s="2" t="n">
        <v>-10.82693568062576</v>
      </c>
      <c r="AC1820" s="2" t="n">
        <v>33.21249220669019</v>
      </c>
      <c r="AD1820" s="2" t="n">
        <v>1.07738682512041</v>
      </c>
      <c r="AE1820" s="2" t="n">
        <v>-16.72956000519744</v>
      </c>
      <c r="AF1820" s="2" t="n">
        <v>6.722354841273587</v>
      </c>
      <c r="AG1820" s="2" t="n">
        <v>-1.538243732649639</v>
      </c>
      <c r="AH1820" s="2" t="n">
        <v>18.09514924946827</v>
      </c>
      <c r="AI1820" s="2" t="n">
        <v>16.72956000519744</v>
      </c>
      <c r="AJ1820" s="2" t="n">
        <v>0.8573776393172992</v>
      </c>
      <c r="AK1820" s="2" t="n">
        <v>-6.775794052820569</v>
      </c>
      <c r="AL1820" s="2" t="n">
        <v>12.51788376982528</v>
      </c>
      <c r="AM1820" s="2" t="n">
        <v>14.25987010941877</v>
      </c>
      <c r="AN1820" s="2" t="n">
        <v>0.8573776393172992</v>
      </c>
      <c r="AO1820" s="2" t="n">
        <v>17.51657615165819</v>
      </c>
      <c r="AP1820" s="2" t="n">
        <v>0.2238695379852365</v>
      </c>
      <c r="AQ1820" s="2" t="n">
        <v>-1.36353474643642</v>
      </c>
      <c r="AR1820" s="2" t="n">
        <v>17.5709927053544</v>
      </c>
      <c r="AS1820" s="2" t="n">
        <v>17.51657615165819</v>
      </c>
      <c r="AT1820" s="2" t="n">
        <v>1.092112311321223</v>
      </c>
      <c r="AU1820" s="2" t="n">
        <v>-31.34633112024893</v>
      </c>
      <c r="AV1820" s="2" t="n">
        <v>-12.43547490932601</v>
      </c>
      <c r="AW1820" s="2" t="n">
        <v>33.74057231614933</v>
      </c>
      <c r="AX1820" s="2" t="n">
        <v>1.092112311321223</v>
      </c>
      <c r="AY1820" s="2" t="n">
        <v>16.73904023261525</v>
      </c>
      <c r="AZ1820" s="2" t="n">
        <v>17.38612870811834</v>
      </c>
      <c r="BA1820" s="2" t="n">
        <v>16.74039616852775</v>
      </c>
      <c r="BB1820" s="2" t="n">
        <v>17.38732518043922</v>
      </c>
      <c r="BC1820" s="2" t="n">
        <v>0.9812426419913682</v>
      </c>
      <c r="BD1820" s="2" t="n">
        <v>0.001730298793753361</v>
      </c>
      <c r="BE1820" s="2" t="n">
        <v>1.689579233809795e-06</v>
      </c>
      <c r="BF1820" s="2" t="n">
        <v>-0.0002540294051684532</v>
      </c>
      <c r="BG1820" s="2" t="n">
        <v>11.18560048997367</v>
      </c>
    </row>
    <row r="1821">
      <c r="A1821" s="2" t="n">
        <v>182</v>
      </c>
      <c r="B1821" t="inlineStr">
        <is>
          <t>搬送（回転）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ROTATING</t>
        </is>
      </c>
      <c r="G1821" s="2" t="n">
        <v>90</v>
      </c>
      <c r="H1821" s="2" t="n">
        <v>12.46000000000004</v>
      </c>
      <c r="I1821" s="2" t="n">
        <v>11.04516277922505</v>
      </c>
      <c r="J1821" s="2" t="n">
        <v>1.414837220774984</v>
      </c>
      <c r="K1821" s="2" t="n">
        <v>-16.72177636347437</v>
      </c>
      <c r="L1821" s="2" t="n">
        <v>7.519684153613263</v>
      </c>
      <c r="M1821" s="2" t="n">
        <v>-1.538013934478246</v>
      </c>
      <c r="N1821" s="2" t="n">
        <v>18.39915599647989</v>
      </c>
      <c r="O1821" s="2" t="n">
        <v>16.72177636347437</v>
      </c>
      <c r="P1821" s="2" t="n">
        <v>0.8784683125412087</v>
      </c>
      <c r="Q1821" s="2" t="n">
        <v>-5.903949389141705</v>
      </c>
      <c r="R1821" s="2" t="n">
        <v>10.73003906334416</v>
      </c>
      <c r="S1821" s="2" t="n">
        <v>12.27852040217295</v>
      </c>
      <c r="T1821" s="2" t="n">
        <v>0.8784683125412087</v>
      </c>
      <c r="U1821" s="2" t="n">
        <v>17.56020176728819</v>
      </c>
      <c r="V1821" s="2" t="n">
        <v>-0.899759707492313</v>
      </c>
      <c r="W1821" s="2" t="n">
        <v>-1.363726086757554</v>
      </c>
      <c r="X1821" s="2" t="n">
        <v>17.63604271027946</v>
      </c>
      <c r="Y1821" s="2" t="n">
        <v>17.56020176728819</v>
      </c>
      <c r="Z1821" s="2" t="n">
        <v>1.122657919898941</v>
      </c>
      <c r="AA1821" s="2" t="n">
        <v>-32.5463063690615</v>
      </c>
      <c r="AB1821" s="2" t="n">
        <v>-10.82698930322502</v>
      </c>
      <c r="AC1821" s="2" t="n">
        <v>34.31830585046519</v>
      </c>
      <c r="AD1821" s="2" t="n">
        <v>1.122657919898941</v>
      </c>
      <c r="AE1821" s="2" t="n">
        <v>-16.72691368652712</v>
      </c>
      <c r="AF1821" s="2" t="n">
        <v>7.642122216005504</v>
      </c>
      <c r="AG1821" s="2" t="n">
        <v>-1.538304966324655</v>
      </c>
      <c r="AH1821" s="2" t="n">
        <v>18.45421511769905</v>
      </c>
      <c r="AI1821" s="2" t="n">
        <v>16.72691368652712</v>
      </c>
      <c r="AJ1821" s="2" t="n">
        <v>0.8600239579876181</v>
      </c>
      <c r="AK1821" s="2" t="n">
        <v>-5.856026678088652</v>
      </c>
      <c r="AL1821" s="2" t="n">
        <v>12.51782253615026</v>
      </c>
      <c r="AM1821" s="2" t="n">
        <v>13.8466086356678</v>
      </c>
      <c r="AN1821" s="2" t="n">
        <v>0.8600239579876181</v>
      </c>
      <c r="AO1821" s="2" t="n">
        <v>17.56492440540467</v>
      </c>
      <c r="AP1821" s="2" t="n">
        <v>-1.022277911268422</v>
      </c>
      <c r="AQ1821" s="2" t="n">
        <v>-1.363471880523594</v>
      </c>
      <c r="AR1821" s="2" t="n">
        <v>17.64739859198591</v>
      </c>
      <c r="AS1821" s="2" t="n">
        <v>17.56492440540467</v>
      </c>
      <c r="AT1821" s="2" t="n">
        <v>1.140460565067706</v>
      </c>
      <c r="AU1821" s="2" t="n">
        <v>-32.59247856950259</v>
      </c>
      <c r="AV1821" s="2" t="n">
        <v>-12.43541204341318</v>
      </c>
      <c r="AW1821" s="2" t="n">
        <v>34.90286209314969</v>
      </c>
      <c r="AX1821" s="2" t="n">
        <v>1.140460565067706</v>
      </c>
      <c r="AY1821" s="2" t="n">
        <v>16.73731384570117</v>
      </c>
      <c r="AZ1821" s="2" t="n">
        <v>17.40353601403533</v>
      </c>
      <c r="BA1821" s="2" t="n">
        <v>16.73904792032768</v>
      </c>
      <c r="BB1821" s="2" t="n">
        <v>17.40508510293576</v>
      </c>
      <c r="BC1821" s="2" t="n">
        <v>0.9812428237778268</v>
      </c>
      <c r="BD1821" s="2" t="n">
        <v>0.001729991374249958</v>
      </c>
      <c r="BE1821" s="2" t="n">
        <v>1.692260537036562e-06</v>
      </c>
      <c r="BF1821" s="2" t="n">
        <v>-0.0002540294320126635</v>
      </c>
      <c r="BG1821" s="2" t="n">
        <v>11.24376622322759</v>
      </c>
    </row>
    <row r="1822">
      <c r="A1822" s="2" t="n">
        <v>182.1</v>
      </c>
      <c r="B1822" t="inlineStr">
        <is>
          <t>搬送（回転）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ROTATING</t>
        </is>
      </c>
      <c r="G1822" s="2" t="n">
        <v>90</v>
      </c>
      <c r="H1822" s="2" t="n">
        <v>12.56000000000003</v>
      </c>
      <c r="I1822" s="2" t="n">
        <v>11.10520006268888</v>
      </c>
      <c r="J1822" s="2" t="n">
        <v>1.454799937311151</v>
      </c>
      <c r="K1822" s="2" t="n">
        <v>-16.71817079056864</v>
      </c>
      <c r="L1822" s="2" t="n">
        <v>8.426801393780634</v>
      </c>
      <c r="M1822" s="2" t="n">
        <v>-1.538014662725799</v>
      </c>
      <c r="N1822" s="2" t="n">
        <v>18.78493293614872</v>
      </c>
      <c r="O1822" s="2" t="n">
        <v>16.71817079056864</v>
      </c>
      <c r="P1822" s="2" t="n">
        <v>0.8820738854469425</v>
      </c>
      <c r="Q1822" s="2" t="n">
        <v>-4.996832148974335</v>
      </c>
      <c r="R1822" s="2" t="n">
        <v>10.73003833509661</v>
      </c>
      <c r="S1822" s="2" t="n">
        <v>11.86929267214579</v>
      </c>
      <c r="T1822" s="2" t="n">
        <v>0.8820738854469425</v>
      </c>
      <c r="U1822" s="2" t="n">
        <v>17.60834774761714</v>
      </c>
      <c r="V1822" s="2" t="n">
        <v>-2.140490063562116</v>
      </c>
      <c r="W1822" s="2" t="n">
        <v>-1.363726184341079</v>
      </c>
      <c r="X1822" s="2" t="n">
        <v>17.79031638895383</v>
      </c>
      <c r="Y1822" s="2" t="n">
        <v>17.60834774761714</v>
      </c>
      <c r="Z1822" s="2" t="n">
        <v>1.170803900227888</v>
      </c>
      <c r="AA1822" s="2" t="n">
        <v>-33.7870367251313</v>
      </c>
      <c r="AB1822" s="2" t="n">
        <v>-10.82698940080855</v>
      </c>
      <c r="AC1822" s="2" t="n">
        <v>35.49870887685044</v>
      </c>
      <c r="AD1822" s="2" t="n">
        <v>1.170803900227888</v>
      </c>
      <c r="AE1822" s="2" t="n">
        <v>-16.72192306470183</v>
      </c>
      <c r="AF1822" s="2" t="n">
        <v>8.515042759038916</v>
      </c>
      <c r="AG1822" s="2" t="n">
        <v>-1.538297420227369</v>
      </c>
      <c r="AH1822" s="2" t="n">
        <v>18.8280382175931</v>
      </c>
      <c r="AI1822" s="2" t="n">
        <v>16.72192306470183</v>
      </c>
      <c r="AJ1822" s="2" t="n">
        <v>0.8650145798129074</v>
      </c>
      <c r="AK1822" s="2" t="n">
        <v>-4.983106135055239</v>
      </c>
      <c r="AL1822" s="2" t="n">
        <v>12.51783008224755</v>
      </c>
      <c r="AM1822" s="2" t="n">
        <v>13.50095059410765</v>
      </c>
      <c r="AN1822" s="2" t="n">
        <v>0.8650145798129074</v>
      </c>
      <c r="AO1822" s="2" t="n">
        <v>17.61174687340337</v>
      </c>
      <c r="AP1822" s="2" t="n">
        <v>-2.228793959236617</v>
      </c>
      <c r="AQ1822" s="2" t="n">
        <v>-1.363478636986406</v>
      </c>
      <c r="AR1822" s="2" t="n">
        <v>17.80450011764109</v>
      </c>
      <c r="AS1822" s="2" t="n">
        <v>17.61174687340337</v>
      </c>
      <c r="AT1822" s="2" t="n">
        <v>1.187283033066411</v>
      </c>
      <c r="AU1822" s="2" t="n">
        <v>-33.79899461747078</v>
      </c>
      <c r="AV1822" s="2" t="n">
        <v>-12.43541879987599</v>
      </c>
      <c r="AW1822" s="2" t="n">
        <v>36.03361373607615</v>
      </c>
      <c r="AX1822" s="2" t="n">
        <v>1.187283033066411</v>
      </c>
      <c r="AY1822" s="2" t="n">
        <v>16.73539954018791</v>
      </c>
      <c r="AZ1822" s="2" t="n">
        <v>17.42401718739351</v>
      </c>
      <c r="BA1822" s="2" t="n">
        <v>16.7373354347651</v>
      </c>
      <c r="BB1822" s="2" t="n">
        <v>17.42575127998252</v>
      </c>
      <c r="BC1822" s="2" t="n">
        <v>0.9812430395982971</v>
      </c>
      <c r="BD1822" s="2" t="n">
        <v>0.0017295852186821</v>
      </c>
      <c r="BE1822" s="2" t="n">
        <v>1.695387848347488e-06</v>
      </c>
      <c r="BF1822" s="2" t="n">
        <v>-0.0002540294556370735</v>
      </c>
      <c r="BG1822" s="2" t="n">
        <v>11.29646956172118</v>
      </c>
    </row>
    <row r="1823">
      <c r="A1823" s="2" t="n">
        <v>182.2</v>
      </c>
      <c r="B1823" t="inlineStr">
        <is>
          <t>搬送（回転）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ROTATING</t>
        </is>
      </c>
      <c r="G1823" s="2" t="n">
        <v>90</v>
      </c>
      <c r="H1823" s="2" t="n">
        <v>12.66000000000003</v>
      </c>
      <c r="I1823" s="2" t="n">
        <v>11.16181946184928</v>
      </c>
      <c r="J1823" s="2" t="n">
        <v>1.498180538150743</v>
      </c>
      <c r="K1823" s="2" t="n">
        <v>-16.7160861592746</v>
      </c>
      <c r="L1823" s="2" t="n">
        <v>9.232168481754169</v>
      </c>
      <c r="M1823" s="2" t="n">
        <v>-1.538065920225757</v>
      </c>
      <c r="N1823" s="2" t="n">
        <v>19.15792572630834</v>
      </c>
      <c r="O1823" s="2" t="n">
        <v>16.7160861592746</v>
      </c>
      <c r="P1823" s="2" t="n">
        <v>0.8841585167409747</v>
      </c>
      <c r="Q1823" s="2" t="n">
        <v>-4.1914650610008</v>
      </c>
      <c r="R1823" s="2" t="n">
        <v>10.72998707759665</v>
      </c>
      <c r="S1823" s="2" t="n">
        <v>11.55347299844108</v>
      </c>
      <c r="T1823" s="2" t="n">
        <v>0.8841585167409747</v>
      </c>
      <c r="U1823" s="2" t="n">
        <v>17.65081970504616</v>
      </c>
      <c r="V1823" s="2" t="n">
        <v>-3.23488617661972</v>
      </c>
      <c r="W1823" s="2" t="n">
        <v>-1.363674988984779</v>
      </c>
      <c r="X1823" s="2" t="n">
        <v>17.99654228765387</v>
      </c>
      <c r="Y1823" s="2" t="n">
        <v>17.65081970504616</v>
      </c>
      <c r="Z1823" s="2" t="n">
        <v>1.21327585765691</v>
      </c>
      <c r="AA1823" s="2" t="n">
        <v>-34.88143283818891</v>
      </c>
      <c r="AB1823" s="2" t="n">
        <v>-10.82693820545225</v>
      </c>
      <c r="AC1823" s="2" t="n">
        <v>36.54324815963324</v>
      </c>
      <c r="AD1823" s="2" t="n">
        <v>1.21327585765691</v>
      </c>
      <c r="AE1823" s="2" t="n">
        <v>-16.71657139222673</v>
      </c>
      <c r="AF1823" s="2" t="n">
        <v>9.242412536452896</v>
      </c>
      <c r="AG1823" s="2" t="n">
        <v>-1.538244630262324</v>
      </c>
      <c r="AH1823" s="2" t="n">
        <v>19.16330204186965</v>
      </c>
      <c r="AI1823" s="2" t="n">
        <v>16.71657139222673</v>
      </c>
      <c r="AJ1823" s="2" t="n">
        <v>0.870366252288008</v>
      </c>
      <c r="AK1823" s="2" t="n">
        <v>-4.255736357641259</v>
      </c>
      <c r="AL1823" s="2" t="n">
        <v>12.51788287221259</v>
      </c>
      <c r="AM1823" s="2" t="n">
        <v>13.25014041289016</v>
      </c>
      <c r="AN1823" s="2" t="n">
        <v>0.870366252288008</v>
      </c>
      <c r="AO1823" s="2" t="n">
        <v>17.65120336921284</v>
      </c>
      <c r="AP1823" s="2" t="n">
        <v>-3.245122173920818</v>
      </c>
      <c r="AQ1823" s="2" t="n">
        <v>-1.363531402150954</v>
      </c>
      <c r="AR1823" s="2" t="n">
        <v>17.99875040633752</v>
      </c>
      <c r="AS1823" s="2" t="n">
        <v>17.65120336921284</v>
      </c>
      <c r="AT1823" s="2" t="n">
        <v>1.226739528875875</v>
      </c>
      <c r="AU1823" s="2" t="n">
        <v>-34.81532283215498</v>
      </c>
      <c r="AV1823" s="2" t="n">
        <v>-12.43547156504054</v>
      </c>
      <c r="AW1823" s="2" t="n">
        <v>36.98989790231666</v>
      </c>
      <c r="AX1823" s="2" t="n">
        <v>1.226739528875875</v>
      </c>
      <c r="AY1823" s="2" t="n">
        <v>16.73346820209658</v>
      </c>
      <c r="AZ1823" s="2" t="n">
        <v>17.44669743915878</v>
      </c>
      <c r="BA1823" s="2" t="n">
        <v>16.73525903051126</v>
      </c>
      <c r="BB1823" s="2" t="n">
        <v>17.44829648890556</v>
      </c>
      <c r="BC1823" s="2" t="n">
        <v>0.9812429999750996</v>
      </c>
      <c r="BD1823" s="2" t="n">
        <v>0.00172970183050604</v>
      </c>
      <c r="BE1823" s="2" t="n">
        <v>1.699454628932765e-06</v>
      </c>
      <c r="BF1823" s="2" t="n">
        <v>-0.0002540294862058681</v>
      </c>
      <c r="BG1823" s="2" t="n">
        <v>11.3555391889917</v>
      </c>
    </row>
    <row r="1824">
      <c r="A1824" s="2" t="n">
        <v>182.3</v>
      </c>
      <c r="B1824" t="inlineStr">
        <is>
          <t>搬送（回転）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ROTATING</t>
        </is>
      </c>
      <c r="G1824" s="2" t="n">
        <v>90</v>
      </c>
      <c r="H1824" s="2" t="n">
        <v>12.76000000000005</v>
      </c>
      <c r="I1824" s="2" t="n">
        <v>11.21907776341704</v>
      </c>
      <c r="J1824" s="2" t="n">
        <v>1.540922236583008</v>
      </c>
      <c r="K1824" s="2" t="n">
        <v>-16.71261113323066</v>
      </c>
      <c r="L1824" s="2" t="n">
        <v>9.977071160473313</v>
      </c>
      <c r="M1824" s="2" t="n">
        <v>-1.538234958141028</v>
      </c>
      <c r="N1824" s="2" t="n">
        <v>19.52484280649093</v>
      </c>
      <c r="O1824" s="2" t="n">
        <v>16.71261113323066</v>
      </c>
      <c r="P1824" s="2" t="n">
        <v>0.8876335427849185</v>
      </c>
      <c r="Q1824" s="2" t="n">
        <v>-3.446562382281655</v>
      </c>
      <c r="R1824" s="2" t="n">
        <v>10.72981803968138</v>
      </c>
      <c r="S1824" s="2" t="n">
        <v>11.30467517118063</v>
      </c>
      <c r="T1824" s="2" t="n">
        <v>0.8876335427849185</v>
      </c>
      <c r="U1824" s="2" t="n">
        <v>17.69095854800587</v>
      </c>
      <c r="V1824" s="2" t="n">
        <v>-4.268909029754937</v>
      </c>
      <c r="W1824" s="2" t="n">
        <v>-1.363498109234578</v>
      </c>
      <c r="X1824" s="2" t="n">
        <v>18.24973221024</v>
      </c>
      <c r="Y1824" s="2" t="n">
        <v>17.69095854800587</v>
      </c>
      <c r="Z1824" s="2" t="n">
        <v>1.253414700616617</v>
      </c>
      <c r="AA1824" s="2" t="n">
        <v>-35.91545569132413</v>
      </c>
      <c r="AB1824" s="2" t="n">
        <v>-10.82676132570205</v>
      </c>
      <c r="AC1824" s="2" t="n">
        <v>37.53278256046181</v>
      </c>
      <c r="AD1824" s="2" t="n">
        <v>1.253414700616617</v>
      </c>
      <c r="AE1824" s="2" t="n">
        <v>-16.71264558018363</v>
      </c>
      <c r="AF1824" s="2" t="n">
        <v>9.99324779420097</v>
      </c>
      <c r="AG1824" s="2" t="n">
        <v>-1.538044235564434</v>
      </c>
      <c r="AH1824" s="2" t="n">
        <v>19.53312836786998</v>
      </c>
      <c r="AI1824" s="2" t="n">
        <v>16.71264558018363</v>
      </c>
      <c r="AJ1824" s="2" t="n">
        <v>0.8742920643311081</v>
      </c>
      <c r="AK1824" s="2" t="n">
        <v>-3.504901099893186</v>
      </c>
      <c r="AL1824" s="2" t="n">
        <v>12.51808326691048</v>
      </c>
      <c r="AM1824" s="2" t="n">
        <v>13.02885747143966</v>
      </c>
      <c r="AN1824" s="2" t="n">
        <v>0.8742920643311081</v>
      </c>
      <c r="AO1824" s="2" t="n">
        <v>17.69159195603016</v>
      </c>
      <c r="AP1824" s="2" t="n">
        <v>-4.28521195861792</v>
      </c>
      <c r="AQ1824" s="2" t="n">
        <v>-1.363739731286623</v>
      </c>
      <c r="AR1824" s="2" t="n">
        <v>18.2541845483068</v>
      </c>
      <c r="AS1824" s="2" t="n">
        <v>17.69159195603016</v>
      </c>
      <c r="AT1824" s="2" t="n">
        <v>1.267128115693197</v>
      </c>
      <c r="AU1824" s="2" t="n">
        <v>-35.85541261685209</v>
      </c>
      <c r="AV1824" s="2" t="n">
        <v>-12.43567989417621</v>
      </c>
      <c r="AW1824" s="2" t="n">
        <v>37.97186276727432</v>
      </c>
      <c r="AX1824" s="2" t="n">
        <v>1.267128115693197</v>
      </c>
      <c r="AY1824" s="2" t="n">
        <v>16.73138249520999</v>
      </c>
      <c r="AZ1824" s="2" t="n">
        <v>17.47112355004349</v>
      </c>
      <c r="BA1824" s="2" t="n">
        <v>16.7329976854785</v>
      </c>
      <c r="BB1824" s="2" t="n">
        <v>17.47262603561802</v>
      </c>
      <c r="BC1824" s="2" t="n">
        <v>0.9812430898608049</v>
      </c>
      <c r="BD1824" s="2" t="n">
        <v>0.001729558132559789</v>
      </c>
      <c r="BE1824" s="2" t="n">
        <v>1.703674029775205e-06</v>
      </c>
      <c r="BF1824" s="2" t="n">
        <v>-0.0002540295099756025</v>
      </c>
      <c r="BG1824" s="2" t="n">
        <v>11.41064454333033</v>
      </c>
    </row>
    <row r="1825">
      <c r="A1825" s="2" t="n">
        <v>182.4</v>
      </c>
      <c r="B1825" t="inlineStr">
        <is>
          <t>搬送（回転）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ROTATING</t>
        </is>
      </c>
      <c r="G1825" s="2" t="n">
        <v>90</v>
      </c>
      <c r="H1825" s="2" t="n">
        <v>12.86000000000004</v>
      </c>
      <c r="I1825" s="2" t="n">
        <v>11.28047623520266</v>
      </c>
      <c r="J1825" s="2" t="n">
        <v>1.579523764797386</v>
      </c>
      <c r="K1825" s="2" t="n">
        <v>-16.71514518196326</v>
      </c>
      <c r="L1825" s="2" t="n">
        <v>10.04480065271466</v>
      </c>
      <c r="M1825" s="2" t="n">
        <v>-1.538344634773187</v>
      </c>
      <c r="N1825" s="2" t="n">
        <v>19.56171267609822</v>
      </c>
      <c r="O1825" s="2" t="n">
        <v>16.71514518196326</v>
      </c>
      <c r="P1825" s="2" t="n">
        <v>0.8850994940523158</v>
      </c>
      <c r="Q1825" s="2" t="n">
        <v>-3.378832890040307</v>
      </c>
      <c r="R1825" s="2" t="n">
        <v>10.72970836304922</v>
      </c>
      <c r="S1825" s="2" t="n">
        <v>11.2839068752484</v>
      </c>
      <c r="T1825" s="2" t="n">
        <v>0.8850994940523158</v>
      </c>
      <c r="U1825" s="2" t="n">
        <v>17.69378572087829</v>
      </c>
      <c r="V1825" s="2" t="n">
        <v>-4.340203093025923</v>
      </c>
      <c r="W1825" s="2" t="n">
        <v>-1.363388430670982</v>
      </c>
      <c r="X1825" s="2" t="n">
        <v>18.26927048455837</v>
      </c>
      <c r="Y1825" s="2" t="n">
        <v>17.69378572087829</v>
      </c>
      <c r="Z1825" s="2" t="n">
        <v>1.256241873489031</v>
      </c>
      <c r="AA1825" s="2" t="n">
        <v>-35.98674975459511</v>
      </c>
      <c r="AB1825" s="2" t="n">
        <v>-10.82665164713845</v>
      </c>
      <c r="AC1825" s="2" t="n">
        <v>37.60107295587513</v>
      </c>
      <c r="AD1825" s="2" t="n">
        <v>1.256241873489031</v>
      </c>
      <c r="AE1825" s="2" t="n">
        <v>-16.70966360218722</v>
      </c>
      <c r="AF1825" s="2" t="n">
        <v>9.925472419494605</v>
      </c>
      <c r="AG1825" s="2" t="n">
        <v>-1.5380405172356</v>
      </c>
      <c r="AH1825" s="2" t="n">
        <v>19.49598494770312</v>
      </c>
      <c r="AI1825" s="2" t="n">
        <v>16.70966360218722</v>
      </c>
      <c r="AJ1825" s="2" t="n">
        <v>0.8772740423275174</v>
      </c>
      <c r="AK1825" s="2" t="n">
        <v>-3.57267647459955</v>
      </c>
      <c r="AL1825" s="2" t="n">
        <v>12.51808698523932</v>
      </c>
      <c r="AM1825" s="2" t="n">
        <v>13.04745679078941</v>
      </c>
      <c r="AN1825" s="2" t="n">
        <v>0.8772740423275174</v>
      </c>
      <c r="AO1825" s="2" t="n">
        <v>17.68917699141117</v>
      </c>
      <c r="AP1825" s="2" t="n">
        <v>-4.220888754373498</v>
      </c>
      <c r="AQ1825" s="2" t="n">
        <v>-1.363743457963134</v>
      </c>
      <c r="AR1825" s="2" t="n">
        <v>18.23684952861662</v>
      </c>
      <c r="AS1825" s="2" t="n">
        <v>17.68917699141117</v>
      </c>
      <c r="AT1825" s="2" t="n">
        <v>1.264713151074208</v>
      </c>
      <c r="AU1825" s="2" t="n">
        <v>-35.79108941260767</v>
      </c>
      <c r="AV1825" s="2" t="n">
        <v>-12.43568362085272</v>
      </c>
      <c r="AW1825" s="2" t="n">
        <v>37.91105126231297</v>
      </c>
      <c r="AX1825" s="2" t="n">
        <v>1.264713151074208</v>
      </c>
      <c r="AY1825" s="2" t="n">
        <v>16.72975876388532</v>
      </c>
      <c r="AZ1825" s="2" t="n">
        <v>17.49338976712697</v>
      </c>
      <c r="BA1825" s="2" t="n">
        <v>16.73066427714937</v>
      </c>
      <c r="BB1825" s="2" t="n">
        <v>17.49428113119733</v>
      </c>
      <c r="BC1825" s="2" t="n">
        <v>0.9812436481158523</v>
      </c>
      <c r="BD1825" s="2" t="n">
        <v>0.001728911572200427</v>
      </c>
      <c r="BE1825" s="2" t="n">
        <v>1.708029440825535e-06</v>
      </c>
      <c r="BF1825" s="2" t="n">
        <v>-0.0002540295126688934</v>
      </c>
      <c r="BG1825" s="2" t="n">
        <v>11.47340888168292</v>
      </c>
    </row>
    <row r="1826">
      <c r="A1826" s="2" t="n">
        <v>182.5</v>
      </c>
      <c r="B1826" t="inlineStr">
        <is>
          <t>搬送（回転）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ROTATING</t>
        </is>
      </c>
      <c r="G1826" s="2" t="n">
        <v>90</v>
      </c>
      <c r="H1826" s="2" t="n">
        <v>12.96000000000004</v>
      </c>
      <c r="I1826" s="2" t="n">
        <v>11.33747004482075</v>
      </c>
      <c r="J1826" s="2" t="n">
        <v>1.62252995517929</v>
      </c>
      <c r="K1826" s="2" t="n">
        <v>-16.71220279095409</v>
      </c>
      <c r="L1826" s="2" t="n">
        <v>10.16692054633459</v>
      </c>
      <c r="M1826" s="2" t="n">
        <v>-1.538141884380865</v>
      </c>
      <c r="N1826" s="2" t="n">
        <v>19.6221781659922</v>
      </c>
      <c r="O1826" s="2" t="n">
        <v>16.71220279095409</v>
      </c>
      <c r="P1826" s="2" t="n">
        <v>0.8880418850614831</v>
      </c>
      <c r="Q1826" s="2" t="n">
        <v>-3.256712996420381</v>
      </c>
      <c r="R1826" s="2" t="n">
        <v>10.72991111344154</v>
      </c>
      <c r="S1826" s="2" t="n">
        <v>11.24836834536607</v>
      </c>
      <c r="T1826" s="2" t="n">
        <v>0.8880418850614831</v>
      </c>
      <c r="U1826" s="2" t="n">
        <v>17.70069372942851</v>
      </c>
      <c r="V1826" s="2" t="n">
        <v>-4.516766553846818</v>
      </c>
      <c r="W1826" s="2" t="n">
        <v>-1.363599686253892</v>
      </c>
      <c r="X1826" s="2" t="n">
        <v>18.31871018137824</v>
      </c>
      <c r="Y1826" s="2" t="n">
        <v>17.70069372942851</v>
      </c>
      <c r="Z1826" s="2" t="n">
        <v>1.263149882039258</v>
      </c>
      <c r="AA1826" s="2" t="n">
        <v>-36.163313215416</v>
      </c>
      <c r="AB1826" s="2" t="n">
        <v>-10.82686290272136</v>
      </c>
      <c r="AC1826" s="2" t="n">
        <v>37.7703816588488</v>
      </c>
      <c r="AD1826" s="2" t="n">
        <v>1.263149882039258</v>
      </c>
      <c r="AE1826" s="2" t="n">
        <v>-16.71068005868283</v>
      </c>
      <c r="AF1826" s="2" t="n">
        <v>10.12914029862295</v>
      </c>
      <c r="AG1826" s="2" t="n">
        <v>-1.538293353390104</v>
      </c>
      <c r="AH1826" s="2" t="n">
        <v>19.60134326146888</v>
      </c>
      <c r="AI1826" s="2" t="n">
        <v>16.71068005868283</v>
      </c>
      <c r="AJ1826" s="2" t="n">
        <v>0.8762575858319117</v>
      </c>
      <c r="AK1826" s="2" t="n">
        <v>-3.369008595471202</v>
      </c>
      <c r="AL1826" s="2" t="n">
        <v>12.51783414908481</v>
      </c>
      <c r="AM1826" s="2" t="n">
        <v>12.9928525758234</v>
      </c>
      <c r="AN1826" s="2" t="n">
        <v>0.8762575858319117</v>
      </c>
      <c r="AO1826" s="2" t="n">
        <v>17.69922236979753</v>
      </c>
      <c r="AP1826" s="2" t="n">
        <v>-4.47895286473646</v>
      </c>
      <c r="AQ1826" s="2" t="n">
        <v>-1.363482090454884</v>
      </c>
      <c r="AR1826" s="2" t="n">
        <v>18.30799209829039</v>
      </c>
      <c r="AS1826" s="2" t="n">
        <v>17.69922236979753</v>
      </c>
      <c r="AT1826" s="2" t="n">
        <v>1.274758529460566</v>
      </c>
      <c r="AU1826" s="2" t="n">
        <v>-36.04915352297063</v>
      </c>
      <c r="AV1826" s="2" t="n">
        <v>-12.43542225334447</v>
      </c>
      <c r="AW1826" s="2" t="n">
        <v>38.15502857619311</v>
      </c>
      <c r="AX1826" s="2" t="n">
        <v>1.274758529460566</v>
      </c>
      <c r="AY1826" s="2" t="n">
        <v>16.7280031665922</v>
      </c>
      <c r="AZ1826" s="2" t="n">
        <v>17.51412016335712</v>
      </c>
      <c r="BA1826" s="2" t="n">
        <v>16.72866585530272</v>
      </c>
      <c r="BB1826" s="2" t="n">
        <v>17.51477525505735</v>
      </c>
      <c r="BC1826" s="2" t="n">
        <v>0.981244689453596</v>
      </c>
      <c r="BD1826" s="2" t="n">
        <v>0.001728002494310678</v>
      </c>
      <c r="BE1826" s="2" t="n">
        <v>1.712945583750263e-06</v>
      </c>
      <c r="BF1826" s="2" t="n">
        <v>-0.0002540295294064998</v>
      </c>
      <c r="BG1826" s="2" t="n">
        <v>11.53180408698146</v>
      </c>
    </row>
    <row r="1827">
      <c r="A1827" s="2" t="n">
        <v>182.6</v>
      </c>
      <c r="B1827" t="inlineStr">
        <is>
          <t>搬送（回転）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ROTATING</t>
        </is>
      </c>
      <c r="G1827" s="2" t="n">
        <v>90</v>
      </c>
      <c r="H1827" s="2" t="n">
        <v>13.06000000000003</v>
      </c>
      <c r="I1827" s="2" t="n">
        <v>11.39978855649821</v>
      </c>
      <c r="J1827" s="2" t="n">
        <v>1.660211443501819</v>
      </c>
      <c r="K1827" s="2" t="n">
        <v>-16.71116669981421</v>
      </c>
      <c r="L1827" s="2" t="n">
        <v>10.19964599321317</v>
      </c>
      <c r="M1827" s="2" t="n">
        <v>-1.538126436692296</v>
      </c>
      <c r="N1827" s="2" t="n">
        <v>19.63827140537325</v>
      </c>
      <c r="O1827" s="2" t="n">
        <v>16.71116669981421</v>
      </c>
      <c r="P1827" s="2" t="n">
        <v>0.8890779762013636</v>
      </c>
      <c r="Q1827" s="2" t="n">
        <v>-3.2239875495418</v>
      </c>
      <c r="R1827" s="2" t="n">
        <v>10.72992656113011</v>
      </c>
      <c r="S1827" s="2" t="n">
        <v>11.23903373847647</v>
      </c>
      <c r="T1827" s="2" t="n">
        <v>0.8890779762013636</v>
      </c>
      <c r="U1827" s="2" t="n">
        <v>17.70258925265976</v>
      </c>
      <c r="V1827" s="2" t="n">
        <v>-4.564052721594189</v>
      </c>
      <c r="W1827" s="2" t="n">
        <v>-1.363616023869185</v>
      </c>
      <c r="X1827" s="2" t="n">
        <v>18.33225823935581</v>
      </c>
      <c r="Y1827" s="2" t="n">
        <v>17.70258925265976</v>
      </c>
      <c r="Z1827" s="2" t="n">
        <v>1.265045405270502</v>
      </c>
      <c r="AA1827" s="2" t="n">
        <v>-36.21059938316338</v>
      </c>
      <c r="AB1827" s="2" t="n">
        <v>-10.82687924033665</v>
      </c>
      <c r="AC1827" s="2" t="n">
        <v>37.81572638004169</v>
      </c>
      <c r="AD1827" s="2" t="n">
        <v>1.265045405270502</v>
      </c>
      <c r="AE1827" s="2" t="n">
        <v>-16.71085187215234</v>
      </c>
      <c r="AF1827" s="2" t="n">
        <v>10.19030088346349</v>
      </c>
      <c r="AG1827" s="2" t="n">
        <v>-1.538344259360618</v>
      </c>
      <c r="AH1827" s="2" t="n">
        <v>19.6331685025327</v>
      </c>
      <c r="AI1827" s="2" t="n">
        <v>16.71085187215234</v>
      </c>
      <c r="AJ1827" s="2" t="n">
        <v>0.8760857723623943</v>
      </c>
      <c r="AK1827" s="2" t="n">
        <v>-3.307848010630661</v>
      </c>
      <c r="AL1827" s="2" t="n">
        <v>12.5177832431143</v>
      </c>
      <c r="AM1827" s="2" t="n">
        <v>12.97706754484857</v>
      </c>
      <c r="AN1827" s="2" t="n">
        <v>0.8760857723623943</v>
      </c>
      <c r="AO1827" s="2" t="n">
        <v>17.70221635143436</v>
      </c>
      <c r="AP1827" s="2" t="n">
        <v>-4.554687992044352</v>
      </c>
      <c r="AQ1827" s="2" t="n">
        <v>-1.363430274724781</v>
      </c>
      <c r="AR1827" s="2" t="n">
        <v>18.32955505657186</v>
      </c>
      <c r="AS1827" s="2" t="n">
        <v>17.70221635143436</v>
      </c>
      <c r="AT1827" s="2" t="n">
        <v>1.277752511097397</v>
      </c>
      <c r="AU1827" s="2" t="n">
        <v>-36.12488865027852</v>
      </c>
      <c r="AV1827" s="2" t="n">
        <v>-12.43537043761437</v>
      </c>
      <c r="AW1827" s="2" t="n">
        <v>38.22667484094492</v>
      </c>
      <c r="AX1827" s="2" t="n">
        <v>1.277752511097397</v>
      </c>
      <c r="AY1827" s="2" t="n">
        <v>16.7263195199144</v>
      </c>
      <c r="AZ1827" s="2" t="n">
        <v>17.53296707228738</v>
      </c>
      <c r="BA1827" s="2" t="n">
        <v>16.72688445698768</v>
      </c>
      <c r="BB1827" s="2" t="n">
        <v>17.53351936469506</v>
      </c>
      <c r="BC1827" s="2" t="n">
        <v>0.9812461993985209</v>
      </c>
      <c r="BD1827" s="2" t="n">
        <v>0.001726752171111425</v>
      </c>
      <c r="BE1827" s="2" t="n">
        <v>1.718896386437264e-06</v>
      </c>
      <c r="BF1827" s="2" t="n">
        <v>-0.0002540295731487797</v>
      </c>
      <c r="BG1827" s="2" t="n">
        <v>11.5982178756294</v>
      </c>
    </row>
    <row r="1828">
      <c r="A1828" s="2" t="n">
        <v>182.7</v>
      </c>
      <c r="B1828" t="inlineStr">
        <is>
          <t>搬送（回転）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ROTATING</t>
        </is>
      </c>
      <c r="G1828" s="2" t="n">
        <v>90</v>
      </c>
      <c r="H1828" s="2" t="n">
        <v>13.16000000000003</v>
      </c>
      <c r="I1828" s="2" t="n">
        <v>11.46900798340788</v>
      </c>
      <c r="J1828" s="2" t="n">
        <v>1.690992016592142</v>
      </c>
      <c r="K1828" s="2" t="n">
        <v>-16.72967529534513</v>
      </c>
      <c r="L1828" s="2" t="n">
        <v>8.401649477375813</v>
      </c>
      <c r="M1828" s="2" t="n">
        <v>-1.544111010800686</v>
      </c>
      <c r="N1828" s="2" t="n">
        <v>18.78440918001006</v>
      </c>
      <c r="O1828" s="2" t="n">
        <v>16.72967529534513</v>
      </c>
      <c r="P1828" s="2" t="n">
        <v>0.8705693806704495</v>
      </c>
      <c r="Q1828" s="2" t="n">
        <v>-5.021984065379156</v>
      </c>
      <c r="R1828" s="2" t="n">
        <v>10.72394198702172</v>
      </c>
      <c r="S1828" s="2" t="n">
        <v>11.87354819506328</v>
      </c>
      <c r="T1828" s="2" t="n">
        <v>0.8705693806704495</v>
      </c>
      <c r="U1828" s="2" t="n">
        <v>17.60377472562855</v>
      </c>
      <c r="V1828" s="2" t="n">
        <v>-2.020661559412582</v>
      </c>
      <c r="W1828" s="2" t="n">
        <v>-1.357368261938572</v>
      </c>
      <c r="X1828" s="2" t="n">
        <v>17.77128037950233</v>
      </c>
      <c r="Y1828" s="2" t="n">
        <v>17.60377472562855</v>
      </c>
      <c r="Z1828" s="2" t="n">
        <v>1.1662308782393</v>
      </c>
      <c r="AA1828" s="2" t="n">
        <v>-33.66720822098177</v>
      </c>
      <c r="AB1828" s="2" t="n">
        <v>-10.82063147840604</v>
      </c>
      <c r="AC1828" s="2" t="n">
        <v>35.38258144126532</v>
      </c>
      <c r="AD1828" s="2" t="n">
        <v>1.1662308782393</v>
      </c>
      <c r="AE1828" s="2" t="n">
        <v>-16.70945723976674</v>
      </c>
      <c r="AF1828" s="2" t="n">
        <v>8.411585455358516</v>
      </c>
      <c r="AG1828" s="2" t="n">
        <v>-1.532497909346949</v>
      </c>
      <c r="AH1828" s="2" t="n">
        <v>18.76990359491878</v>
      </c>
      <c r="AI1828" s="2" t="n">
        <v>16.70945723976674</v>
      </c>
      <c r="AJ1828" s="2" t="n">
        <v>0.8774804047479954</v>
      </c>
      <c r="AK1828" s="2" t="n">
        <v>-5.08656343873564</v>
      </c>
      <c r="AL1828" s="2" t="n">
        <v>12.52362959312797</v>
      </c>
      <c r="AM1828" s="2" t="n">
        <v>13.54564127912995</v>
      </c>
      <c r="AN1828" s="2" t="n">
        <v>0.8774804047479954</v>
      </c>
      <c r="AO1828" s="2" t="n">
        <v>17.60477419356353</v>
      </c>
      <c r="AP1828" s="2" t="n">
        <v>-2.034323365024743</v>
      </c>
      <c r="AQ1828" s="2" t="n">
        <v>-1.369539021857944</v>
      </c>
      <c r="AR1828" s="2" t="n">
        <v>17.77476253265392</v>
      </c>
      <c r="AS1828" s="2" t="n">
        <v>17.60477419356353</v>
      </c>
      <c r="AT1828" s="2" t="n">
        <v>1.18031035322657</v>
      </c>
      <c r="AU1828" s="2" t="n">
        <v>-33.60452402325891</v>
      </c>
      <c r="AV1828" s="2" t="n">
        <v>-12.44147918474753</v>
      </c>
      <c r="AW1828" s="2" t="n">
        <v>35.85313893739605</v>
      </c>
      <c r="AX1828" s="2" t="n">
        <v>1.18031035322657</v>
      </c>
      <c r="AY1828" s="2" t="n">
        <v>16.72665509745747</v>
      </c>
      <c r="AZ1828" s="2" t="n">
        <v>17.5400478376215</v>
      </c>
      <c r="BA1828" s="2" t="n">
        <v>16.72514173526559</v>
      </c>
      <c r="BB1828" s="2" t="n">
        <v>17.54064484758191</v>
      </c>
      <c r="BC1828" s="2" t="n">
        <v>0.9812476650640442</v>
      </c>
      <c r="BD1828" s="2" t="n">
        <v>0.001725715255510917</v>
      </c>
      <c r="BE1828" s="2" t="n">
        <v>1.726899890671904e-06</v>
      </c>
      <c r="BF1828" s="2" t="n">
        <v>-0.0002540296815895388</v>
      </c>
      <c r="BG1828" s="2" t="n">
        <v>11.66509518569605</v>
      </c>
    </row>
    <row r="1829">
      <c r="A1829" s="2" t="n">
        <v>182.8</v>
      </c>
      <c r="B1829" t="inlineStr">
        <is>
          <t>搬送（回転）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ROTATING</t>
        </is>
      </c>
      <c r="G1829" s="2" t="n">
        <v>90</v>
      </c>
      <c r="H1829" s="2" t="n">
        <v>13.26000000000005</v>
      </c>
      <c r="I1829" s="2" t="n">
        <v>11.53317657693849</v>
      </c>
      <c r="J1829" s="2" t="n">
        <v>1.726823423061555</v>
      </c>
      <c r="K1829" s="2" t="n">
        <v>-16.71212186579827</v>
      </c>
      <c r="L1829" s="2" t="n">
        <v>10.13961023259672</v>
      </c>
      <c r="M1829" s="2" t="n">
        <v>-1.538192560483057</v>
      </c>
      <c r="N1829" s="2" t="n">
        <v>19.60797667479738</v>
      </c>
      <c r="O1829" s="2" t="n">
        <v>16.71212186579827</v>
      </c>
      <c r="P1829" s="2" t="n">
        <v>0.8881228102173075</v>
      </c>
      <c r="Q1829" s="2" t="n">
        <v>-3.284023310158249</v>
      </c>
      <c r="R1829" s="2" t="n">
        <v>10.72986043733935</v>
      </c>
      <c r="S1829" s="2" t="n">
        <v>11.25626386650878</v>
      </c>
      <c r="T1829" s="2" t="n">
        <v>0.8881228102173075</v>
      </c>
      <c r="U1829" s="2" t="n">
        <v>17.69953803034923</v>
      </c>
      <c r="V1829" s="2" t="n">
        <v>-4.481508706803177</v>
      </c>
      <c r="W1829" s="2" t="n">
        <v>-1.363548754845127</v>
      </c>
      <c r="X1829" s="2" t="n">
        <v>18.30892765794248</v>
      </c>
      <c r="Y1829" s="2" t="n">
        <v>17.69953803034923</v>
      </c>
      <c r="Z1829" s="2" t="n">
        <v>1.261994182959974</v>
      </c>
      <c r="AA1829" s="2" t="n">
        <v>-36.12805536837237</v>
      </c>
      <c r="AB1829" s="2" t="n">
        <v>-10.82681197131259</v>
      </c>
      <c r="AC1829" s="2" t="n">
        <v>37.73657206848765</v>
      </c>
      <c r="AD1829" s="2" t="n">
        <v>1.261994182959974</v>
      </c>
      <c r="AE1829" s="2" t="n">
        <v>-16.70974359418837</v>
      </c>
      <c r="AF1829" s="2" t="n">
        <v>10.08250933687689</v>
      </c>
      <c r="AG1829" s="2" t="n">
        <v>-1.5383103380336</v>
      </c>
      <c r="AH1829" s="2" t="n">
        <v>19.57648906744593</v>
      </c>
      <c r="AI1829" s="2" t="n">
        <v>16.70974359418837</v>
      </c>
      <c r="AJ1829" s="2" t="n">
        <v>0.8771940503263664</v>
      </c>
      <c r="AK1829" s="2" t="n">
        <v>-3.41563955721727</v>
      </c>
      <c r="AL1829" s="2" t="n">
        <v>12.51781716444132</v>
      </c>
      <c r="AM1829" s="2" t="n">
        <v>13.00506860993578</v>
      </c>
      <c r="AN1829" s="2" t="n">
        <v>0.8771940503263664</v>
      </c>
      <c r="AO1829" s="2" t="n">
        <v>17.69732203724386</v>
      </c>
      <c r="AP1829" s="2" t="n">
        <v>-4.424355829728481</v>
      </c>
      <c r="AQ1829" s="2" t="n">
        <v>-1.363465383291545</v>
      </c>
      <c r="AR1829" s="2" t="n">
        <v>18.29287209952018</v>
      </c>
      <c r="AS1829" s="2" t="n">
        <v>17.69732203724386</v>
      </c>
      <c r="AT1829" s="2" t="n">
        <v>1.272858196906896</v>
      </c>
      <c r="AU1829" s="2" t="n">
        <v>-35.99455648796265</v>
      </c>
      <c r="AV1829" s="2" t="n">
        <v>-12.43540554618113</v>
      </c>
      <c r="AW1829" s="2" t="n">
        <v>38.10338011059596</v>
      </c>
      <c r="AX1829" s="2" t="n">
        <v>1.272858196906896</v>
      </c>
      <c r="AY1829" s="2" t="n">
        <v>16.72520177429155</v>
      </c>
      <c r="AZ1829" s="2" t="n">
        <v>17.55599685689427</v>
      </c>
      <c r="BA1829" s="2" t="n">
        <v>16.72360192115787</v>
      </c>
      <c r="BB1829" s="2" t="n">
        <v>17.5563125665481</v>
      </c>
      <c r="BC1829" s="2" t="n">
        <v>0.981248002915845</v>
      </c>
      <c r="BD1829" s="2" t="n">
        <v>0.00172528866727695</v>
      </c>
      <c r="BE1829" s="2" t="n">
        <v>1.733463239980986e-06</v>
      </c>
      <c r="BF1829" s="2" t="n">
        <v>-0.0002540297032443152</v>
      </c>
      <c r="BG1829" s="2" t="n">
        <v>11.72673487215247</v>
      </c>
    </row>
    <row r="1830">
      <c r="A1830" s="2" t="n">
        <v>182.9</v>
      </c>
      <c r="B1830" t="inlineStr">
        <is>
          <t>搬送（回転）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ROTATING</t>
        </is>
      </c>
      <c r="G1830" s="2" t="n">
        <v>90</v>
      </c>
      <c r="H1830" s="2" t="n">
        <v>13.36000000000004</v>
      </c>
      <c r="I1830" s="2" t="n">
        <v>11.60706479939533</v>
      </c>
      <c r="J1830" s="2" t="n">
        <v>1.752935200604709</v>
      </c>
      <c r="K1830" s="2" t="n">
        <v>-16.71109932832524</v>
      </c>
      <c r="L1830" s="2" t="n">
        <v>10.15974172195356</v>
      </c>
      <c r="M1830" s="2" t="n">
        <v>-1.538153028014615</v>
      </c>
      <c r="N1830" s="2" t="n">
        <v>19.61752041812488</v>
      </c>
      <c r="O1830" s="2" t="n">
        <v>16.71109932832524</v>
      </c>
      <c r="P1830" s="2" t="n">
        <v>0.8891453476903379</v>
      </c>
      <c r="Q1830" s="2" t="n">
        <v>-3.263891820801412</v>
      </c>
      <c r="R1830" s="2" t="n">
        <v>10.72989996980779</v>
      </c>
      <c r="S1830" s="2" t="n">
        <v>11.25052543792044</v>
      </c>
      <c r="T1830" s="2" t="n">
        <v>0.8891453476903379</v>
      </c>
      <c r="U1830" s="2" t="n">
        <v>17.70080220412744</v>
      </c>
      <c r="V1830" s="2" t="n">
        <v>-4.512422854155028</v>
      </c>
      <c r="W1830" s="2" t="n">
        <v>-1.363589085052459</v>
      </c>
      <c r="X1830" s="2" t="n">
        <v>18.3177436895819</v>
      </c>
      <c r="Y1830" s="2" t="n">
        <v>17.70080220412744</v>
      </c>
      <c r="Z1830" s="2" t="n">
        <v>1.263258356738184</v>
      </c>
      <c r="AA1830" s="2" t="n">
        <v>-36.15896951572422</v>
      </c>
      <c r="AB1830" s="2" t="n">
        <v>-10.82685230151993</v>
      </c>
      <c r="AC1830" s="2" t="n">
        <v>37.76622338643182</v>
      </c>
      <c r="AD1830" s="2" t="n">
        <v>1.263258356738184</v>
      </c>
      <c r="AE1830" s="2" t="n">
        <v>-16.70999686015177</v>
      </c>
      <c r="AF1830" s="2" t="n">
        <v>10.13219959502138</v>
      </c>
      <c r="AG1830" s="2" t="n">
        <v>-1.538347793929013</v>
      </c>
      <c r="AH1830" s="2" t="n">
        <v>19.60234622780445</v>
      </c>
      <c r="AI1830" s="2" t="n">
        <v>16.70999686015177</v>
      </c>
      <c r="AJ1830" s="2" t="n">
        <v>0.8769407843629722</v>
      </c>
      <c r="AK1830" s="2" t="n">
        <v>-3.36594929907278</v>
      </c>
      <c r="AL1830" s="2" t="n">
        <v>12.5177797085459</v>
      </c>
      <c r="AM1830" s="2" t="n">
        <v>12.99205328864115</v>
      </c>
      <c r="AN1830" s="2" t="n">
        <v>0.8769407843629722</v>
      </c>
      <c r="AO1830" s="2" t="n">
        <v>17.69972703148339</v>
      </c>
      <c r="AP1830" s="2" t="n">
        <v>-4.484857061618037</v>
      </c>
      <c r="AQ1830" s="2" t="n">
        <v>-1.363427111380229</v>
      </c>
      <c r="AR1830" s="2" t="n">
        <v>18.3099211724195</v>
      </c>
      <c r="AS1830" s="2" t="n">
        <v>17.69972703148339</v>
      </c>
      <c r="AT1830" s="2" t="n">
        <v>1.275263191146433</v>
      </c>
      <c r="AU1830" s="2" t="n">
        <v>-36.0550577198522</v>
      </c>
      <c r="AV1830" s="2" t="n">
        <v>-12.43536727426982</v>
      </c>
      <c r="AW1830" s="2" t="n">
        <v>38.16060589973051</v>
      </c>
      <c r="AX1830" s="2" t="n">
        <v>1.275263191146433</v>
      </c>
      <c r="AY1830" s="2" t="n">
        <v>16.72379152969492</v>
      </c>
      <c r="AZ1830" s="2" t="n">
        <v>17.57047739161759</v>
      </c>
      <c r="BA1830" s="2" t="n">
        <v>16.72224141505725</v>
      </c>
      <c r="BB1830" s="2" t="n">
        <v>17.57065401304163</v>
      </c>
      <c r="BC1830" s="2" t="n">
        <v>0.9812477516737597</v>
      </c>
      <c r="BD1830" s="2" t="n">
        <v>0.001725591073064681</v>
      </c>
      <c r="BE1830" s="2" t="n">
        <v>1.741053230192522e-06</v>
      </c>
      <c r="BF1830" s="2" t="n">
        <v>-0.0002540297414913471</v>
      </c>
      <c r="BG1830" s="2" t="n">
        <v>11.80216629857796</v>
      </c>
    </row>
    <row r="1831">
      <c r="A1831" s="2" t="n">
        <v>183</v>
      </c>
      <c r="B1831" t="inlineStr">
        <is>
          <t>搬送（回転）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ROTATING</t>
        </is>
      </c>
      <c r="G1831" s="2" t="n">
        <v>90</v>
      </c>
      <c r="H1831" s="2" t="n">
        <v>13.46000000000004</v>
      </c>
      <c r="I1831" s="2" t="n">
        <v>11.6727203227608</v>
      </c>
      <c r="J1831" s="2" t="n">
        <v>1.787279677239237</v>
      </c>
      <c r="K1831" s="2" t="n">
        <v>-16.70906144401594</v>
      </c>
      <c r="L1831" s="2" t="n">
        <v>10.22501850247096</v>
      </c>
      <c r="M1831" s="2" t="n">
        <v>-1.538077636277509</v>
      </c>
      <c r="N1831" s="2" t="n">
        <v>19.64966718626528</v>
      </c>
      <c r="O1831" s="2" t="n">
        <v>16.70906144401594</v>
      </c>
      <c r="P1831" s="2" t="n">
        <v>0.8911832319996336</v>
      </c>
      <c r="Q1831" s="2" t="n">
        <v>-3.198615040284009</v>
      </c>
      <c r="R1831" s="2" t="n">
        <v>10.7299753615449</v>
      </c>
      <c r="S1831" s="2" t="n">
        <v>11.23199523630103</v>
      </c>
      <c r="T1831" s="2" t="n">
        <v>0.8911832319996336</v>
      </c>
      <c r="U1831" s="2" t="n">
        <v>17.70459993396847</v>
      </c>
      <c r="V1831" s="2" t="n">
        <v>-4.6089504072491</v>
      </c>
      <c r="W1831" s="2" t="n">
        <v>-1.363666383376193</v>
      </c>
      <c r="X1831" s="2" t="n">
        <v>18.34543182057888</v>
      </c>
      <c r="Y1831" s="2" t="n">
        <v>17.70459993396847</v>
      </c>
      <c r="Z1831" s="2" t="n">
        <v>1.267056086579213</v>
      </c>
      <c r="AA1831" s="2" t="n">
        <v>-36.25549706881829</v>
      </c>
      <c r="AB1831" s="2" t="n">
        <v>-10.82692959984366</v>
      </c>
      <c r="AC1831" s="2" t="n">
        <v>37.85880219174399</v>
      </c>
      <c r="AD1831" s="2" t="n">
        <v>1.267056086579213</v>
      </c>
      <c r="AE1831" s="2" t="n">
        <v>-16.71077490939483</v>
      </c>
      <c r="AF1831" s="2" t="n">
        <v>10.26395598435347</v>
      </c>
      <c r="AG1831" s="2" t="n">
        <v>-1.538410367236372</v>
      </c>
      <c r="AH1831" s="2" t="n">
        <v>19.67143860980242</v>
      </c>
      <c r="AI1831" s="2" t="n">
        <v>16.71077490939483</v>
      </c>
      <c r="AJ1831" s="2" t="n">
        <v>0.8761627351199124</v>
      </c>
      <c r="AK1831" s="2" t="n">
        <v>-3.234192909740687</v>
      </c>
      <c r="AL1831" s="2" t="n">
        <v>12.51771713523855</v>
      </c>
      <c r="AM1831" s="2" t="n">
        <v>12.95842996638383</v>
      </c>
      <c r="AN1831" s="2" t="n">
        <v>0.8761627351199124</v>
      </c>
      <c r="AO1831" s="2" t="n">
        <v>17.70609113399266</v>
      </c>
      <c r="AP1831" s="2" t="n">
        <v>-4.647890045865927</v>
      </c>
      <c r="AQ1831" s="2" t="n">
        <v>-1.363362587006034</v>
      </c>
      <c r="AR1831" s="2" t="n">
        <v>18.35666916048119</v>
      </c>
      <c r="AS1831" s="2" t="n">
        <v>17.70609113399266</v>
      </c>
      <c r="AT1831" s="2" t="n">
        <v>1.281627293655703</v>
      </c>
      <c r="AU1831" s="2" t="n">
        <v>-36.21809070410009</v>
      </c>
      <c r="AV1831" s="2" t="n">
        <v>-12.43530274989562</v>
      </c>
      <c r="AW1831" s="2" t="n">
        <v>38.31487201142431</v>
      </c>
      <c r="AX1831" s="2" t="n">
        <v>1.281627293655703</v>
      </c>
      <c r="AY1831" s="2" t="n">
        <v>16.72231852112702</v>
      </c>
      <c r="AZ1831" s="2" t="n">
        <v>17.58388964585268</v>
      </c>
      <c r="BA1831" s="2" t="n">
        <v>16.72109476449101</v>
      </c>
      <c r="BB1831" s="2" t="n">
        <v>17.58419772513673</v>
      </c>
      <c r="BC1831" s="2" t="n">
        <v>0.9812480312709532</v>
      </c>
      <c r="BD1831" s="2" t="n">
        <v>0.001725186449210333</v>
      </c>
      <c r="BE1831" s="2" t="n">
        <v>1.74705666662936e-06</v>
      </c>
      <c r="BF1831" s="2" t="n">
        <v>-0.0002540297400595918</v>
      </c>
      <c r="BG1831" s="2" t="n">
        <v>11.86937387760326</v>
      </c>
    </row>
    <row r="1832">
      <c r="A1832" s="2" t="n">
        <v>183.1</v>
      </c>
      <c r="B1832" t="inlineStr">
        <is>
          <t>搬送（回転）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ROTATING</t>
        </is>
      </c>
      <c r="G1832" s="2" t="n">
        <v>90</v>
      </c>
      <c r="H1832" s="2" t="n">
        <v>13.56000000000003</v>
      </c>
      <c r="I1832" s="2" t="n">
        <v>11.74955057926275</v>
      </c>
      <c r="J1832" s="2" t="n">
        <v>1.810449420737283</v>
      </c>
      <c r="K1832" s="2" t="n">
        <v>-16.71148832585159</v>
      </c>
      <c r="L1832" s="2" t="n">
        <v>10.1295201374111</v>
      </c>
      <c r="M1832" s="2" t="n">
        <v>-1.538169263363608</v>
      </c>
      <c r="N1832" s="2" t="n">
        <v>19.60221887853637</v>
      </c>
      <c r="O1832" s="2" t="n">
        <v>16.71148832585159</v>
      </c>
      <c r="P1832" s="2" t="n">
        <v>0.888756350163991</v>
      </c>
      <c r="Q1832" s="2" t="n">
        <v>-3.294113405343866</v>
      </c>
      <c r="R1832" s="2" t="n">
        <v>10.7298837344588</v>
      </c>
      <c r="S1832" s="2" t="n">
        <v>11.2592839884349</v>
      </c>
      <c r="T1832" s="2" t="n">
        <v>0.888756350163991</v>
      </c>
      <c r="U1832" s="2" t="n">
        <v>17.69930109392157</v>
      </c>
      <c r="V1832" s="2" t="n">
        <v>-4.469907099389098</v>
      </c>
      <c r="W1832" s="2" t="n">
        <v>-1.363572404646344</v>
      </c>
      <c r="X1832" s="2" t="n">
        <v>18.30586404388428</v>
      </c>
      <c r="Y1832" s="2" t="n">
        <v>17.69930109392157</v>
      </c>
      <c r="Z1832" s="2" t="n">
        <v>1.261757246532312</v>
      </c>
      <c r="AA1832" s="2" t="n">
        <v>-36.11645376095829</v>
      </c>
      <c r="AB1832" s="2" t="n">
        <v>-10.82683562111381</v>
      </c>
      <c r="AC1832" s="2" t="n">
        <v>37.72546398897214</v>
      </c>
      <c r="AD1832" s="2" t="n">
        <v>1.261757246532312</v>
      </c>
      <c r="AE1832" s="2" t="n">
        <v>-16.70905287731281</v>
      </c>
      <c r="AF1832" s="2" t="n">
        <v>10.07035710810955</v>
      </c>
      <c r="AG1832" s="2" t="n">
        <v>-1.538319676784361</v>
      </c>
      <c r="AH1832" s="2" t="n">
        <v>19.56964403788863</v>
      </c>
      <c r="AI1832" s="2" t="n">
        <v>16.70905287731281</v>
      </c>
      <c r="AJ1832" s="2" t="n">
        <v>0.8778847672019268</v>
      </c>
      <c r="AK1832" s="2" t="n">
        <v>-3.427791785984603</v>
      </c>
      <c r="AL1832" s="2" t="n">
        <v>12.51780782569056</v>
      </c>
      <c r="AM1832" s="2" t="n">
        <v>13.00830315427298</v>
      </c>
      <c r="AN1832" s="2" t="n">
        <v>0.8778847672019268</v>
      </c>
      <c r="AO1832" s="2" t="n">
        <v>17.69700566232542</v>
      </c>
      <c r="AP1832" s="2" t="n">
        <v>-4.410701552696313</v>
      </c>
      <c r="AQ1832" s="2" t="n">
        <v>-1.363455696967562</v>
      </c>
      <c r="AR1832" s="2" t="n">
        <v>18.28926759159395</v>
      </c>
      <c r="AS1832" s="2" t="n">
        <v>17.69700566232542</v>
      </c>
      <c r="AT1832" s="2" t="n">
        <v>1.272541821988458</v>
      </c>
      <c r="AU1832" s="2" t="n">
        <v>-35.98090221093048</v>
      </c>
      <c r="AV1832" s="2" t="n">
        <v>-12.43539585985715</v>
      </c>
      <c r="AW1832" s="2" t="n">
        <v>38.09046805688536</v>
      </c>
      <c r="AX1832" s="2" t="n">
        <v>1.272541821988458</v>
      </c>
      <c r="AY1832" s="2" t="n">
        <v>16.72123550159948</v>
      </c>
      <c r="AZ1832" s="2" t="n">
        <v>17.59543079065957</v>
      </c>
      <c r="BA1832" s="2" t="n">
        <v>16.71989057577319</v>
      </c>
      <c r="BB1832" s="2" t="n">
        <v>17.5954785188556</v>
      </c>
      <c r="BC1832" s="2" t="n">
        <v>0.9812479285990713</v>
      </c>
      <c r="BD1832" s="2" t="n">
        <v>0.001725346609548356</v>
      </c>
      <c r="BE1832" s="2" t="n">
        <v>1.756623357500353e-06</v>
      </c>
      <c r="BF1832" s="2" t="n">
        <v>-0.0002540298389680408</v>
      </c>
      <c r="BG1832" s="2" t="n">
        <v>11.94354105380433</v>
      </c>
    </row>
    <row r="1833">
      <c r="A1833" s="2" t="n">
        <v>183.2</v>
      </c>
      <c r="B1833" t="inlineStr">
        <is>
          <t>搬送（回転）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ROTATING</t>
        </is>
      </c>
      <c r="G1833" s="2" t="n">
        <v>90</v>
      </c>
      <c r="H1833" s="2" t="n">
        <v>13.66000000000003</v>
      </c>
      <c r="I1833" s="2" t="n">
        <v>11.8206220945697</v>
      </c>
      <c r="J1833" s="2" t="n">
        <v>1.839377905430327</v>
      </c>
      <c r="K1833" s="2" t="n">
        <v>-16.70967459604616</v>
      </c>
      <c r="L1833" s="2" t="n">
        <v>10.18487364962057</v>
      </c>
      <c r="M1833" s="2" t="n">
        <v>-1.538100346668685</v>
      </c>
      <c r="N1833" s="2" t="n">
        <v>19.62933083528086</v>
      </c>
      <c r="O1833" s="2" t="n">
        <v>16.70967459604616</v>
      </c>
      <c r="P1833" s="2" t="n">
        <v>0.8905700799694145</v>
      </c>
      <c r="Q1833" s="2" t="n">
        <v>-3.238759893134402</v>
      </c>
      <c r="R1833" s="2" t="n">
        <v>10.72995265115372</v>
      </c>
      <c r="S1833" s="2" t="n">
        <v>11.24342317129056</v>
      </c>
      <c r="T1833" s="2" t="n">
        <v>0.8905700799694145</v>
      </c>
      <c r="U1833" s="2" t="n">
        <v>17.70252950913864</v>
      </c>
      <c r="V1833" s="2" t="n">
        <v>-4.551730030424754</v>
      </c>
      <c r="W1833" s="2" t="n">
        <v>-1.363642898658177</v>
      </c>
      <c r="X1833" s="2" t="n">
        <v>18.32913852986156</v>
      </c>
      <c r="Y1833" s="2" t="n">
        <v>17.70252950913864</v>
      </c>
      <c r="Z1833" s="2" t="n">
        <v>1.264985661749385</v>
      </c>
      <c r="AA1833" s="2" t="n">
        <v>-36.19827669199394</v>
      </c>
      <c r="AB1833" s="2" t="n">
        <v>-10.82690611512565</v>
      </c>
      <c r="AC1833" s="2" t="n">
        <v>37.8039326025789</v>
      </c>
      <c r="AD1833" s="2" t="n">
        <v>1.264985661749385</v>
      </c>
      <c r="AE1833" s="2" t="n">
        <v>-16.70971876520126</v>
      </c>
      <c r="AF1833" s="2" t="n">
        <v>10.18429015959034</v>
      </c>
      <c r="AG1833" s="2" t="n">
        <v>-1.538371228534682</v>
      </c>
      <c r="AH1833" s="2" t="n">
        <v>19.62908691976352</v>
      </c>
      <c r="AI1833" s="2" t="n">
        <v>16.70971876520126</v>
      </c>
      <c r="AJ1833" s="2" t="n">
        <v>0.8772188793134745</v>
      </c>
      <c r="AK1833" s="2" t="n">
        <v>-3.313858734503816</v>
      </c>
      <c r="AL1833" s="2" t="n">
        <v>12.51775627394023</v>
      </c>
      <c r="AM1833" s="2" t="n">
        <v>12.97865150191811</v>
      </c>
      <c r="AN1833" s="2" t="n">
        <v>0.8772188793134745</v>
      </c>
      <c r="AO1833" s="2" t="n">
        <v>17.70249486915401</v>
      </c>
      <c r="AP1833" s="2" t="n">
        <v>-4.551131240271166</v>
      </c>
      <c r="AQ1833" s="2" t="n">
        <v>-1.36340252659534</v>
      </c>
      <c r="AR1833" s="2" t="n">
        <v>18.32893850194612</v>
      </c>
      <c r="AS1833" s="2" t="n">
        <v>17.70249486915401</v>
      </c>
      <c r="AT1833" s="2" t="n">
        <v>1.278031028817047</v>
      </c>
      <c r="AU1833" s="2" t="n">
        <v>-36.12133189850533</v>
      </c>
      <c r="AV1833" s="2" t="n">
        <v>-12.43534268948493</v>
      </c>
      <c r="AW1833" s="2" t="n">
        <v>38.22331394891767</v>
      </c>
      <c r="AX1833" s="2" t="n">
        <v>1.278031028817047</v>
      </c>
      <c r="AY1833" s="2" t="n">
        <v>16.72007941104415</v>
      </c>
      <c r="AZ1833" s="2" t="n">
        <v>17.60614066250747</v>
      </c>
      <c r="BA1833" s="2" t="n">
        <v>16.718873394716</v>
      </c>
      <c r="BB1833" s="2" t="n">
        <v>17.60618015388544</v>
      </c>
      <c r="BC1833" s="2" t="n">
        <v>0.98124736617922</v>
      </c>
      <c r="BD1833" s="2" t="n">
        <v>0.001725684479159499</v>
      </c>
      <c r="BE1833" s="2" t="n">
        <v>1.763676834766558e-06</v>
      </c>
      <c r="BF1833" s="2" t="n">
        <v>-0.0002540298402423141</v>
      </c>
      <c r="BG1833" s="2" t="n">
        <v>12.01619591341307</v>
      </c>
    </row>
    <row r="1834">
      <c r="A1834" s="2" t="n">
        <v>183.3</v>
      </c>
      <c r="B1834" t="inlineStr">
        <is>
          <t>搬送（回転）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ROTATING</t>
        </is>
      </c>
      <c r="G1834" s="2" t="n">
        <v>90</v>
      </c>
      <c r="H1834" s="2" t="n">
        <v>13.76000000000005</v>
      </c>
      <c r="I1834" s="2" t="n">
        <v>11.89131768953331</v>
      </c>
      <c r="J1834" s="2" t="n">
        <v>1.868682310466735</v>
      </c>
      <c r="K1834" s="2" t="n">
        <v>-16.70666238327901</v>
      </c>
      <c r="L1834" s="2" t="n">
        <v>9.593223712609142</v>
      </c>
      <c r="M1834" s="2" t="n">
        <v>-1.537879608787679</v>
      </c>
      <c r="N1834" s="2" t="n">
        <v>19.32634427097275</v>
      </c>
      <c r="O1834" s="2" t="n">
        <v>16.70666238327901</v>
      </c>
      <c r="P1834" s="2" t="n">
        <v>0.8935822927365642</v>
      </c>
      <c r="Q1834" s="2" t="n">
        <v>-3.830409830145827</v>
      </c>
      <c r="R1834" s="2" t="n">
        <v>10.73017338903473</v>
      </c>
      <c r="S1834" s="2" t="n">
        <v>11.42834851321569</v>
      </c>
      <c r="T1834" s="2" t="n">
        <v>0.8935822927365642</v>
      </c>
      <c r="U1834" s="2" t="n">
        <v>17.67462496686598</v>
      </c>
      <c r="V1834" s="2" t="n">
        <v>-3.82646685341041</v>
      </c>
      <c r="W1834" s="2" t="n">
        <v>-1.363869086682053</v>
      </c>
      <c r="X1834" s="2" t="n">
        <v>18.13544471980816</v>
      </c>
      <c r="Y1834" s="2" t="n">
        <v>17.67462496686598</v>
      </c>
      <c r="Z1834" s="2" t="n">
        <v>1.237081119476727</v>
      </c>
      <c r="AA1834" s="2" t="n">
        <v>-35.4730135149796</v>
      </c>
      <c r="AB1834" s="2" t="n">
        <v>-10.82713230314952</v>
      </c>
      <c r="AC1834" s="2" t="n">
        <v>37.10918823472153</v>
      </c>
      <c r="AD1834" s="2" t="n">
        <v>1.237081119476727</v>
      </c>
      <c r="AE1834" s="2" t="n">
        <v>-16.71658066276657</v>
      </c>
      <c r="AF1834" s="2" t="n">
        <v>9.825234361908654</v>
      </c>
      <c r="AG1834" s="2" t="n">
        <v>-1.538608010775618</v>
      </c>
      <c r="AH1834" s="2" t="n">
        <v>19.45113400118447</v>
      </c>
      <c r="AI1834" s="2" t="n">
        <v>16.71658066276657</v>
      </c>
      <c r="AJ1834" s="2" t="n">
        <v>0.8703569817481664</v>
      </c>
      <c r="AK1834" s="2" t="n">
        <v>-3.672914532185501</v>
      </c>
      <c r="AL1834" s="2" t="n">
        <v>12.5175194916993</v>
      </c>
      <c r="AM1834" s="2" t="n">
        <v>13.07425396194709</v>
      </c>
      <c r="AN1834" s="2" t="n">
        <v>0.8703569817481664</v>
      </c>
      <c r="AO1834" s="2" t="n">
        <v>17.68356078572389</v>
      </c>
      <c r="AP1834" s="2" t="n">
        <v>-4.058584118718267</v>
      </c>
      <c r="AQ1834" s="2" t="n">
        <v>-1.363160526459125</v>
      </c>
      <c r="AR1834" s="2" t="n">
        <v>18.19446711866001</v>
      </c>
      <c r="AS1834" s="2" t="n">
        <v>17.68356078572389</v>
      </c>
      <c r="AT1834" s="2" t="n">
        <v>1.259096945386929</v>
      </c>
      <c r="AU1834" s="2" t="n">
        <v>-35.62878477695244</v>
      </c>
      <c r="AV1834" s="2" t="n">
        <v>-12.43510068934871</v>
      </c>
      <c r="AW1834" s="2" t="n">
        <v>37.75748083432634</v>
      </c>
      <c r="AX1834" s="2" t="n">
        <v>1.259096945386929</v>
      </c>
      <c r="AY1834" s="2" t="n">
        <v>16.71873770826764</v>
      </c>
      <c r="AZ1834" s="2" t="n">
        <v>17.61298909294333</v>
      </c>
      <c r="BA1834" s="2" t="n">
        <v>16.71864412152106</v>
      </c>
      <c r="BB1834" s="2" t="n">
        <v>17.61391821706929</v>
      </c>
      <c r="BC1834" s="2" t="n">
        <v>0.9812468901784663</v>
      </c>
      <c r="BD1834" s="2" t="n">
        <v>0.001726173618999063</v>
      </c>
      <c r="BE1834" s="2" t="n">
        <v>1.772044927045738e-06</v>
      </c>
      <c r="BF1834" s="2" t="n">
        <v>-0.0002540298930473888</v>
      </c>
      <c r="BG1834" s="2" t="n">
        <v>12.0915495641493</v>
      </c>
    </row>
    <row r="1835">
      <c r="A1835" s="2" t="n">
        <v>183.4</v>
      </c>
      <c r="B1835" t="inlineStr">
        <is>
          <t>搬送（回転）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ROTATING</t>
        </is>
      </c>
      <c r="G1835" s="2" t="n">
        <v>90</v>
      </c>
      <c r="H1835" s="2" t="n">
        <v>13.86000000000004</v>
      </c>
      <c r="I1835" s="2" t="n">
        <v>11.96784052811451</v>
      </c>
      <c r="J1835" s="2" t="n">
        <v>1.892159471885533</v>
      </c>
      <c r="K1835" s="2" t="n">
        <v>-16.70989545493413</v>
      </c>
      <c r="L1835" s="2" t="n">
        <v>10.15640950539361</v>
      </c>
      <c r="M1835" s="2" t="n">
        <v>-1.538097000152175</v>
      </c>
      <c r="N1835" s="2" t="n">
        <v>19.61476491161582</v>
      </c>
      <c r="O1835" s="2" t="n">
        <v>16.70989545493413</v>
      </c>
      <c r="P1835" s="2" t="n">
        <v>0.8903492210814434</v>
      </c>
      <c r="Q1835" s="2" t="n">
        <v>-3.267224037361363</v>
      </c>
      <c r="R1835" s="2" t="n">
        <v>10.72995599767023</v>
      </c>
      <c r="S1835" s="2" t="n">
        <v>11.25164122951544</v>
      </c>
      <c r="T1835" s="2" t="n">
        <v>0.8903492210814434</v>
      </c>
      <c r="U1835" s="2" t="n">
        <v>17.70114418769638</v>
      </c>
      <c r="V1835" s="2" t="n">
        <v>-4.512169210535744</v>
      </c>
      <c r="W1835" s="2" t="n">
        <v>-1.363646004545564</v>
      </c>
      <c r="X1835" s="2" t="n">
        <v>18.31801591231532</v>
      </c>
      <c r="Y1835" s="2" t="n">
        <v>17.70114418769638</v>
      </c>
      <c r="Z1835" s="2" t="n">
        <v>1.263600340307125</v>
      </c>
      <c r="AA1835" s="2" t="n">
        <v>-36.15871587210493</v>
      </c>
      <c r="AB1835" s="2" t="n">
        <v>-10.82690922101303</v>
      </c>
      <c r="AC1835" s="2" t="n">
        <v>37.76600829608147</v>
      </c>
      <c r="AD1835" s="2" t="n">
        <v>1.263600340307125</v>
      </c>
      <c r="AE1835" s="2" t="n">
        <v>-16.70889589108705</v>
      </c>
      <c r="AF1835" s="2" t="n">
        <v>10.13025234425967</v>
      </c>
      <c r="AG1835" s="2" t="n">
        <v>-1.538352187384045</v>
      </c>
      <c r="AH1835" s="2" t="n">
        <v>19.60040157522273</v>
      </c>
      <c r="AI1835" s="2" t="n">
        <v>16.70889589108705</v>
      </c>
      <c r="AJ1835" s="2" t="n">
        <v>0.8780417534276843</v>
      </c>
      <c r="AK1835" s="2" t="n">
        <v>-3.367896549834482</v>
      </c>
      <c r="AL1835" s="2" t="n">
        <v>12.51777531509087</v>
      </c>
      <c r="AM1835" s="2" t="n">
        <v>12.99262803786238</v>
      </c>
      <c r="AN1835" s="2" t="n">
        <v>0.8780417534276843</v>
      </c>
      <c r="AO1835" s="2" t="n">
        <v>17.70012206269972</v>
      </c>
      <c r="AP1835" s="2" t="n">
        <v>-4.485993214913874</v>
      </c>
      <c r="AQ1835" s="2" t="n">
        <v>-1.363421826500456</v>
      </c>
      <c r="AR1835" s="2" t="n">
        <v>18.31058096390447</v>
      </c>
      <c r="AS1835" s="2" t="n">
        <v>17.70012206269972</v>
      </c>
      <c r="AT1835" s="2" t="n">
        <v>1.275658222362761</v>
      </c>
      <c r="AU1835" s="2" t="n">
        <v>-36.05619387314804</v>
      </c>
      <c r="AV1835" s="2" t="n">
        <v>-12.43536198939004</v>
      </c>
      <c r="AW1835" s="2" t="n">
        <v>38.16169084730767</v>
      </c>
      <c r="AX1835" s="2" t="n">
        <v>1.275658222362761</v>
      </c>
      <c r="AY1835" s="2" t="n">
        <v>16.71785348293428</v>
      </c>
      <c r="AZ1835" s="2" t="n">
        <v>17.62180460241863</v>
      </c>
      <c r="BA1835" s="2" t="n">
        <v>16.71766929847766</v>
      </c>
      <c r="BB1835" s="2" t="n">
        <v>17.62253860163233</v>
      </c>
      <c r="BC1835" s="2" t="n">
        <v>0.9812463198016572</v>
      </c>
      <c r="BD1835" s="2" t="n">
        <v>0.001726700403546187</v>
      </c>
      <c r="BE1835" s="2" t="n">
        <v>1.779848094397673e-06</v>
      </c>
      <c r="BF1835" s="2" t="n">
        <v>-0.0002540299248992051</v>
      </c>
      <c r="BG1835" s="2" t="n">
        <v>12.16068142544433</v>
      </c>
    </row>
    <row r="1836">
      <c r="A1836" s="2" t="n">
        <v>183.5</v>
      </c>
      <c r="B1836" t="inlineStr">
        <is>
          <t>搬送（回転）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ROTATING</t>
        </is>
      </c>
      <c r="G1836" s="2" t="n">
        <v>90</v>
      </c>
      <c r="H1836" s="2" t="n">
        <v>13.96000000000004</v>
      </c>
      <c r="I1836" s="2" t="n">
        <v>12.03770585239453</v>
      </c>
      <c r="J1836" s="2" t="n">
        <v>1.922294147605506</v>
      </c>
      <c r="K1836" s="2" t="n">
        <v>-16.70884922630498</v>
      </c>
      <c r="L1836" s="2" t="n">
        <v>10.18670847390911</v>
      </c>
      <c r="M1836" s="2" t="n">
        <v>-1.538064558394704</v>
      </c>
      <c r="N1836" s="2" t="n">
        <v>19.62957754475612</v>
      </c>
      <c r="O1836" s="2" t="n">
        <v>16.70884922630498</v>
      </c>
      <c r="P1836" s="2" t="n">
        <v>0.8913954497106005</v>
      </c>
      <c r="Q1836" s="2" t="n">
        <v>-3.236925068845862</v>
      </c>
      <c r="R1836" s="2" t="n">
        <v>10.72998843942771</v>
      </c>
      <c r="S1836" s="2" t="n">
        <v>11.24299433688996</v>
      </c>
      <c r="T1836" s="2" t="n">
        <v>0.8913954497106005</v>
      </c>
      <c r="U1836" s="2" t="n">
        <v>17.70294018567685</v>
      </c>
      <c r="V1836" s="2" t="n">
        <v>-4.55691882165288</v>
      </c>
      <c r="W1836" s="2" t="n">
        <v>-1.363679145919345</v>
      </c>
      <c r="X1836" s="2" t="n">
        <v>18.33082707293378</v>
      </c>
      <c r="Y1836" s="2" t="n">
        <v>17.70294018567685</v>
      </c>
      <c r="Z1836" s="2" t="n">
        <v>1.265396338287598</v>
      </c>
      <c r="AA1836" s="2" t="n">
        <v>-36.20346548322207</v>
      </c>
      <c r="AB1836" s="2" t="n">
        <v>-10.82694236238681</v>
      </c>
      <c r="AC1836" s="2" t="n">
        <v>37.80892516068461</v>
      </c>
      <c r="AD1836" s="2" t="n">
        <v>1.265396338287598</v>
      </c>
      <c r="AE1836" s="2" t="n">
        <v>-16.70910561700995</v>
      </c>
      <c r="AF1836" s="2" t="n">
        <v>10.19094881403002</v>
      </c>
      <c r="AG1836" s="2" t="n">
        <v>-1.538369161214423</v>
      </c>
      <c r="AH1836" s="2" t="n">
        <v>19.63202047489633</v>
      </c>
      <c r="AI1836" s="2" t="n">
        <v>16.70910561700995</v>
      </c>
      <c r="AJ1836" s="2" t="n">
        <v>0.8778320275047911</v>
      </c>
      <c r="AK1836" s="2" t="n">
        <v>-3.307200080064131</v>
      </c>
      <c r="AL1836" s="2" t="n">
        <v>12.51775834126049</v>
      </c>
      <c r="AM1836" s="2" t="n">
        <v>12.97699639085586</v>
      </c>
      <c r="AN1836" s="2" t="n">
        <v>0.8778320275047911</v>
      </c>
      <c r="AO1836" s="2" t="n">
        <v>17.70309147038202</v>
      </c>
      <c r="AP1836" s="2" t="n">
        <v>-4.561148932879057</v>
      </c>
      <c r="AQ1836" s="2" t="n">
        <v>-1.363404131330867</v>
      </c>
      <c r="AR1836" s="2" t="n">
        <v>18.33200474639766</v>
      </c>
      <c r="AS1836" s="2" t="n">
        <v>17.70309147038202</v>
      </c>
      <c r="AT1836" s="2" t="n">
        <v>1.278627630045058</v>
      </c>
      <c r="AU1836" s="2" t="n">
        <v>-36.13134959111322</v>
      </c>
      <c r="AV1836" s="2" t="n">
        <v>-12.43534429422045</v>
      </c>
      <c r="AW1836" s="2" t="n">
        <v>38.23280135704619</v>
      </c>
      <c r="AX1836" s="2" t="n">
        <v>1.278627630045058</v>
      </c>
      <c r="AY1836" s="2" t="n">
        <v>16.71695305727135</v>
      </c>
      <c r="AZ1836" s="2" t="n">
        <v>17.62991816074445</v>
      </c>
      <c r="BA1836" s="2" t="n">
        <v>16.71681293033089</v>
      </c>
      <c r="BB1836" s="2" t="n">
        <v>17.6305938885073</v>
      </c>
      <c r="BC1836" s="2" t="n">
        <v>0.9812460760201765</v>
      </c>
      <c r="BD1836" s="2" t="n">
        <v>0.001726629442926457</v>
      </c>
      <c r="BE1836" s="2" t="n">
        <v>1.787055266364548e-06</v>
      </c>
      <c r="BF1836" s="2" t="n">
        <v>-0.0002540299181536295</v>
      </c>
      <c r="BG1836" s="2" t="n">
        <v>12.23675712468029</v>
      </c>
    </row>
    <row r="1837">
      <c r="A1837" s="2" t="n">
        <v>183.6</v>
      </c>
      <c r="B1837" t="inlineStr">
        <is>
          <t>搬送（回転）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ROTATING</t>
        </is>
      </c>
      <c r="G1837" s="2" t="n">
        <v>90</v>
      </c>
      <c r="H1837" s="2" t="n">
        <v>14.06000000000003</v>
      </c>
      <c r="I1837" s="2" t="n">
        <v>12.12242437809265</v>
      </c>
      <c r="J1837" s="2" t="n">
        <v>1.93757562190738</v>
      </c>
      <c r="K1837" s="2" t="n">
        <v>-16.7117689474625</v>
      </c>
      <c r="L1837" s="2" t="n">
        <v>10.06882958653278</v>
      </c>
      <c r="M1837" s="2" t="n">
        <v>-1.538182682029557</v>
      </c>
      <c r="N1837" s="2" t="n">
        <v>19.57116645883187</v>
      </c>
      <c r="O1837" s="2" t="n">
        <v>16.7117689474625</v>
      </c>
      <c r="P1837" s="2" t="n">
        <v>0.8884757285530753</v>
      </c>
      <c r="Q1837" s="2" t="n">
        <v>-3.35480395622219</v>
      </c>
      <c r="R1837" s="2" t="n">
        <v>10.72987031579285</v>
      </c>
      <c r="S1837" s="2" t="n">
        <v>11.27715459230051</v>
      </c>
      <c r="T1837" s="2" t="n">
        <v>0.8884757285530753</v>
      </c>
      <c r="U1837" s="2" t="n">
        <v>17.69648574691319</v>
      </c>
      <c r="V1837" s="2" t="n">
        <v>-4.387791005255991</v>
      </c>
      <c r="W1837" s="2" t="n">
        <v>-1.363558063588117</v>
      </c>
      <c r="X1837" s="2" t="n">
        <v>18.28326032985592</v>
      </c>
      <c r="Y1837" s="2" t="n">
        <v>17.69648574691319</v>
      </c>
      <c r="Z1837" s="2" t="n">
        <v>1.25894189952394</v>
      </c>
      <c r="AA1837" s="2" t="n">
        <v>-36.03433766682518</v>
      </c>
      <c r="AB1837" s="2" t="n">
        <v>-10.82682128005558</v>
      </c>
      <c r="AC1837" s="2" t="n">
        <v>37.6467592871341</v>
      </c>
      <c r="AD1837" s="2" t="n">
        <v>1.25894189952394</v>
      </c>
      <c r="AE1837" s="2" t="n">
        <v>-16.70719874732964</v>
      </c>
      <c r="AF1837" s="2" t="n">
        <v>9.960083823243869</v>
      </c>
      <c r="AG1837" s="2" t="n">
        <v>-1.538248416701063</v>
      </c>
      <c r="AH1837" s="2" t="n">
        <v>19.51153422825331</v>
      </c>
      <c r="AI1837" s="2" t="n">
        <v>16.70719874732964</v>
      </c>
      <c r="AJ1837" s="2" t="n">
        <v>0.8797388971850992</v>
      </c>
      <c r="AK1837" s="2" t="n">
        <v>-3.538065070850287</v>
      </c>
      <c r="AL1837" s="2" t="n">
        <v>12.51787908577385</v>
      </c>
      <c r="AM1837" s="2" t="n">
        <v>13.0379884099828</v>
      </c>
      <c r="AN1837" s="2" t="n">
        <v>0.8797388971850992</v>
      </c>
      <c r="AO1837" s="2" t="n">
        <v>17.69228203645211</v>
      </c>
      <c r="AP1837" s="2" t="n">
        <v>-4.278970834018539</v>
      </c>
      <c r="AQ1837" s="2" t="n">
        <v>-1.363527913462044</v>
      </c>
      <c r="AR1837" s="2" t="n">
        <v>18.25337348071686</v>
      </c>
      <c r="AS1837" s="2" t="n">
        <v>17.69228203645211</v>
      </c>
      <c r="AT1837" s="2" t="n">
        <v>1.267818196115151</v>
      </c>
      <c r="AU1837" s="2" t="n">
        <v>-35.84917149225271</v>
      </c>
      <c r="AV1837" s="2" t="n">
        <v>-12.43546807635163</v>
      </c>
      <c r="AW1837" s="2" t="n">
        <v>37.96592321987318</v>
      </c>
      <c r="AX1837" s="2" t="n">
        <v>1.267818196115151</v>
      </c>
      <c r="AY1837" s="2" t="n">
        <v>16.71643464629047</v>
      </c>
      <c r="AZ1837" s="2" t="n">
        <v>17.63657491936133</v>
      </c>
      <c r="BA1837" s="2" t="n">
        <v>16.71585151203076</v>
      </c>
      <c r="BB1837" s="2" t="n">
        <v>17.63676270330178</v>
      </c>
      <c r="BC1837" s="2" t="n">
        <v>0.9812461695605788</v>
      </c>
      <c r="BD1837" s="2" t="n">
        <v>0.001726355596927662</v>
      </c>
      <c r="BE1837" s="2" t="n">
        <v>1.789267043909442e-06</v>
      </c>
      <c r="BF1837" s="2" t="n">
        <v>-0.0002540300301681631</v>
      </c>
      <c r="BG1837" s="2" t="n">
        <v>12.3092264270636</v>
      </c>
    </row>
    <row r="1838">
      <c r="A1838" s="2" t="n">
        <v>183.7</v>
      </c>
      <c r="B1838" t="inlineStr">
        <is>
          <t>搬送（回転）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ROTATING</t>
        </is>
      </c>
      <c r="G1838" s="2" t="n">
        <v>90</v>
      </c>
      <c r="H1838" s="2" t="n">
        <v>14.16000000000002</v>
      </c>
      <c r="I1838" s="2" t="n">
        <v>12.20059124484125</v>
      </c>
      <c r="J1838" s="2" t="n">
        <v>1.959408755158771</v>
      </c>
      <c r="K1838" s="2" t="n">
        <v>-16.70954460241542</v>
      </c>
      <c r="L1838" s="2" t="n">
        <v>10.13665355906991</v>
      </c>
      <c r="M1838" s="2" t="n">
        <v>-1.538093104460018</v>
      </c>
      <c r="N1838" s="2" t="n">
        <v>19.60424333134799</v>
      </c>
      <c r="O1838" s="2" t="n">
        <v>16.70954460241542</v>
      </c>
      <c r="P1838" s="2" t="n">
        <v>0.8907000736001613</v>
      </c>
      <c r="Q1838" s="2" t="n">
        <v>-3.286979983685063</v>
      </c>
      <c r="R1838" s="2" t="n">
        <v>10.72995989336239</v>
      </c>
      <c r="S1838" s="2" t="n">
        <v>11.25742525391233</v>
      </c>
      <c r="T1838" s="2" t="n">
        <v>0.8907000736001613</v>
      </c>
      <c r="U1838" s="2" t="n">
        <v>17.70040626351415</v>
      </c>
      <c r="V1838" s="2" t="n">
        <v>-4.487574092862156</v>
      </c>
      <c r="W1838" s="2" t="n">
        <v>-1.363649692788179</v>
      </c>
      <c r="X1838" s="2" t="n">
        <v>18.3112600226478</v>
      </c>
      <c r="Y1838" s="2" t="n">
        <v>17.70040626351415</v>
      </c>
      <c r="Z1838" s="2" t="n">
        <v>1.262862416124893</v>
      </c>
      <c r="AA1838" s="2" t="n">
        <v>-36.13412075443134</v>
      </c>
      <c r="AB1838" s="2" t="n">
        <v>-10.82691290925565</v>
      </c>
      <c r="AC1838" s="2" t="n">
        <v>37.7424369552695</v>
      </c>
      <c r="AD1838" s="2" t="n">
        <v>1.262862416124893</v>
      </c>
      <c r="AE1838" s="2" t="n">
        <v>-16.70807494927011</v>
      </c>
      <c r="AF1838" s="2" t="n">
        <v>10.1006270331431</v>
      </c>
      <c r="AG1838" s="2" t="n">
        <v>-1.538317005687628</v>
      </c>
      <c r="AH1838" s="2" t="n">
        <v>19.58440333998145</v>
      </c>
      <c r="AI1838" s="2" t="n">
        <v>16.70807494927011</v>
      </c>
      <c r="AJ1838" s="2" t="n">
        <v>0.8788626952446279</v>
      </c>
      <c r="AK1838" s="2" t="n">
        <v>-3.397521860951052</v>
      </c>
      <c r="AL1838" s="2" t="n">
        <v>12.51781049678729</v>
      </c>
      <c r="AM1838" s="2" t="n">
        <v>13.00042822626282</v>
      </c>
      <c r="AN1838" s="2" t="n">
        <v>0.8788626952446279</v>
      </c>
      <c r="AO1838" s="2" t="n">
        <v>17.69900591032863</v>
      </c>
      <c r="AP1838" s="2" t="n">
        <v>-4.451509908747012</v>
      </c>
      <c r="AQ1838" s="2" t="n">
        <v>-1.363457224943247</v>
      </c>
      <c r="AR1838" s="2" t="n">
        <v>18.30108647828785</v>
      </c>
      <c r="AS1838" s="2" t="n">
        <v>17.69900591032863</v>
      </c>
      <c r="AT1838" s="2" t="n">
        <v>1.274542069991668</v>
      </c>
      <c r="AU1838" s="2" t="n">
        <v>-36.02171056698118</v>
      </c>
      <c r="AV1838" s="2" t="n">
        <v>-12.43539738783283</v>
      </c>
      <c r="AW1838" s="2" t="n">
        <v>38.12908598239488</v>
      </c>
      <c r="AX1838" s="2" t="n">
        <v>1.274542069991668</v>
      </c>
      <c r="AY1838" s="2" t="n">
        <v>16.71574564190297</v>
      </c>
      <c r="AZ1838" s="2" t="n">
        <v>17.64295805377661</v>
      </c>
      <c r="BA1838" s="2" t="n">
        <v>16.7150738557547</v>
      </c>
      <c r="BB1838" s="2" t="n">
        <v>17.64298702400447</v>
      </c>
      <c r="BC1838" s="2" t="n">
        <v>0.9812462646921308</v>
      </c>
      <c r="BD1838" s="2" t="n">
        <v>0.001726195594128603</v>
      </c>
      <c r="BE1838" s="2" t="n">
        <v>1.805062754264278e-06</v>
      </c>
      <c r="BF1838" s="2" t="n">
        <v>-0.0002540300123057037</v>
      </c>
      <c r="BG1838" s="2" t="n">
        <v>12.39526103048473</v>
      </c>
    </row>
    <row r="1839">
      <c r="A1839" s="2" t="n">
        <v>183.8</v>
      </c>
      <c r="B1839" t="inlineStr">
        <is>
          <t>搬送（回転）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ROTATING</t>
        </is>
      </c>
      <c r="G1839" s="2" t="n">
        <v>90</v>
      </c>
      <c r="H1839" s="2" t="n">
        <v>14.26000000000005</v>
      </c>
      <c r="I1839" s="2" t="n">
        <v>12.27800154044754</v>
      </c>
      <c r="J1839" s="2" t="n">
        <v>1.981998459552504</v>
      </c>
      <c r="K1839" s="2" t="n">
        <v>-16.71260302325556</v>
      </c>
      <c r="L1839" s="2" t="n">
        <v>10.02743736303667</v>
      </c>
      <c r="M1839" s="2" t="n">
        <v>-1.538209078070093</v>
      </c>
      <c r="N1839" s="2" t="n">
        <v>19.55061858485332</v>
      </c>
      <c r="O1839" s="2" t="n">
        <v>16.71260302325556</v>
      </c>
      <c r="P1839" s="2" t="n">
        <v>0.8876416527600171</v>
      </c>
      <c r="Q1839" s="2" t="n">
        <v>-3.3961961797183</v>
      </c>
      <c r="R1839" s="2" t="n">
        <v>10.72984391975232</v>
      </c>
      <c r="S1839" s="2" t="n">
        <v>11.289446697562</v>
      </c>
      <c r="T1839" s="2" t="n">
        <v>0.8876416527600171</v>
      </c>
      <c r="U1839" s="2" t="n">
        <v>17.69430860968368</v>
      </c>
      <c r="V1839" s="2" t="n">
        <v>-4.327611112008449</v>
      </c>
      <c r="W1839" s="2" t="n">
        <v>-1.363530748884184</v>
      </c>
      <c r="X1839" s="2" t="n">
        <v>18.2668002456549</v>
      </c>
      <c r="Y1839" s="2" t="n">
        <v>17.69430860968368</v>
      </c>
      <c r="Z1839" s="2" t="n">
        <v>1.256764762294431</v>
      </c>
      <c r="AA1839" s="2" t="n">
        <v>-35.97415777357764</v>
      </c>
      <c r="AB1839" s="2" t="n">
        <v>-10.82679396535165</v>
      </c>
      <c r="AC1839" s="2" t="n">
        <v>37.58908023288381</v>
      </c>
      <c r="AD1839" s="2" t="n">
        <v>1.256764762294431</v>
      </c>
      <c r="AE1839" s="2" t="n">
        <v>-16.70595437048553</v>
      </c>
      <c r="AF1839" s="2" t="n">
        <v>9.86912755356523</v>
      </c>
      <c r="AG1839" s="2" t="n">
        <v>-1.538197784119519</v>
      </c>
      <c r="AH1839" s="2" t="n">
        <v>19.46418871980939</v>
      </c>
      <c r="AI1839" s="2" t="n">
        <v>16.70595437048553</v>
      </c>
      <c r="AJ1839" s="2" t="n">
        <v>0.8809832740292123</v>
      </c>
      <c r="AK1839" s="2" t="n">
        <v>-3.629021340528926</v>
      </c>
      <c r="AL1839" s="2" t="n">
        <v>12.5179297183554</v>
      </c>
      <c r="AM1839" s="2" t="n">
        <v>13.06309656447578</v>
      </c>
      <c r="AN1839" s="2" t="n">
        <v>0.8809832740292123</v>
      </c>
      <c r="AO1839" s="2" t="n">
        <v>17.6881957821057</v>
      </c>
      <c r="AP1839" s="2" t="n">
        <v>-4.16920306344487</v>
      </c>
      <c r="AQ1839" s="2" t="n">
        <v>-1.363579495148125</v>
      </c>
      <c r="AR1839" s="2" t="n">
        <v>18.22399169364189</v>
      </c>
      <c r="AS1839" s="2" t="n">
        <v>17.6881957821057</v>
      </c>
      <c r="AT1839" s="2" t="n">
        <v>1.263731941768743</v>
      </c>
      <c r="AU1839" s="2" t="n">
        <v>-35.73940372167904</v>
      </c>
      <c r="AV1839" s="2" t="n">
        <v>-12.43551965803771</v>
      </c>
      <c r="AW1839" s="2" t="n">
        <v>37.86217302225606</v>
      </c>
      <c r="AX1839" s="2" t="n">
        <v>1.263731941768743</v>
      </c>
      <c r="AY1839" s="2" t="n">
        <v>16.71543138003823</v>
      </c>
      <c r="AZ1839" s="2" t="n">
        <v>17.64809310936732</v>
      </c>
      <c r="BA1839" s="2" t="n">
        <v>16.71416190722778</v>
      </c>
      <c r="BB1839" s="2" t="n">
        <v>17.64750789981459</v>
      </c>
      <c r="BC1839" s="2" t="n">
        <v>0.9812463306164821</v>
      </c>
      <c r="BD1839" s="2" t="n">
        <v>0.001725887806628999</v>
      </c>
      <c r="BE1839" s="2" t="n">
        <v>1.81432862056226e-06</v>
      </c>
      <c r="BF1839" s="2" t="n">
        <v>-0.0002540300567218192</v>
      </c>
      <c r="BG1839" s="2" t="n">
        <v>12.4728019097498</v>
      </c>
    </row>
    <row r="1840">
      <c r="A1840" s="2" t="n">
        <v>183.9</v>
      </c>
      <c r="B1840" t="inlineStr">
        <is>
          <t>搬送（回転）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ROTATING</t>
        </is>
      </c>
      <c r="G1840" s="2" t="n">
        <v>90</v>
      </c>
      <c r="H1840" s="2" t="n">
        <v>14.36000000000004</v>
      </c>
      <c r="I1840" s="2" t="n">
        <v>12.3595647338581</v>
      </c>
      <c r="J1840" s="2" t="n">
        <v>2.000435266141944</v>
      </c>
      <c r="K1840" s="2" t="n">
        <v>-16.70836973552888</v>
      </c>
      <c r="L1840" s="2" t="n">
        <v>10.16125657704405</v>
      </c>
      <c r="M1840" s="2" t="n">
        <v>-1.538039992603604</v>
      </c>
      <c r="N1840" s="2" t="n">
        <v>19.61597108130277</v>
      </c>
      <c r="O1840" s="2" t="n">
        <v>16.70836973552888</v>
      </c>
      <c r="P1840" s="2" t="n">
        <v>0.8918749404866979</v>
      </c>
      <c r="Q1840" s="2" t="n">
        <v>-3.262376965710921</v>
      </c>
      <c r="R1840" s="2" t="n">
        <v>10.7300130052188</v>
      </c>
      <c r="S1840" s="2" t="n">
        <v>11.25040992444426</v>
      </c>
      <c r="T1840" s="2" t="n">
        <v>0.8918749404866979</v>
      </c>
      <c r="U1840" s="2" t="n">
        <v>17.70199903070272</v>
      </c>
      <c r="V1840" s="2" t="n">
        <v>-4.525177485523804</v>
      </c>
      <c r="W1840" s="2" t="n">
        <v>-1.363703661009824</v>
      </c>
      <c r="X1840" s="2" t="n">
        <v>18.32205470556027</v>
      </c>
      <c r="Y1840" s="2" t="n">
        <v>17.70199903070272</v>
      </c>
      <c r="Z1840" s="2" t="n">
        <v>1.264455183313469</v>
      </c>
      <c r="AA1840" s="2" t="n">
        <v>-36.17172414709299</v>
      </c>
      <c r="AB1840" s="2" t="n">
        <v>-10.82696687747729</v>
      </c>
      <c r="AC1840" s="2" t="n">
        <v>37.77850826131159</v>
      </c>
      <c r="AD1840" s="2" t="n">
        <v>1.264455183313469</v>
      </c>
      <c r="AE1840" s="2" t="n">
        <v>-16.70801327172585</v>
      </c>
      <c r="AF1840" s="2" t="n">
        <v>10.15078683589485</v>
      </c>
      <c r="AG1840" s="2" t="n">
        <v>-1.538340001902264</v>
      </c>
      <c r="AH1840" s="2" t="n">
        <v>19.61026952485345</v>
      </c>
      <c r="AI1840" s="2" t="n">
        <v>16.70801327172585</v>
      </c>
      <c r="AJ1840" s="2" t="n">
        <v>0.8789243727888909</v>
      </c>
      <c r="AK1840" s="2" t="n">
        <v>-3.347362058199307</v>
      </c>
      <c r="AL1840" s="2" t="n">
        <v>12.51778750057265</v>
      </c>
      <c r="AM1840" s="2" t="n">
        <v>12.98739175936599</v>
      </c>
      <c r="AN1840" s="2" t="n">
        <v>0.8789243727888909</v>
      </c>
      <c r="AO1840" s="2" t="n">
        <v>17.7015831546602</v>
      </c>
      <c r="AP1840" s="2" t="n">
        <v>-4.514694212302004</v>
      </c>
      <c r="AQ1840" s="2" t="n">
        <v>-1.363433353479834</v>
      </c>
      <c r="AR1840" s="2" t="n">
        <v>18.31904638678892</v>
      </c>
      <c r="AS1840" s="2" t="n">
        <v>17.7015831546602</v>
      </c>
      <c r="AT1840" s="2" t="n">
        <v>1.277119314323237</v>
      </c>
      <c r="AU1840" s="2" t="n">
        <v>-36.08489487053617</v>
      </c>
      <c r="AV1840" s="2" t="n">
        <v>-12.43537351636942</v>
      </c>
      <c r="AW1840" s="2" t="n">
        <v>38.18886206804659</v>
      </c>
      <c r="AX1840" s="2" t="n">
        <v>1.277119314323237</v>
      </c>
      <c r="AY1840" s="2" t="n">
        <v>16.71472521558729</v>
      </c>
      <c r="AZ1840" s="2" t="n">
        <v>17.65348370150086</v>
      </c>
      <c r="BA1840" s="2" t="n">
        <v>16.71354704367759</v>
      </c>
      <c r="BB1840" s="2" t="n">
        <v>17.65291542529915</v>
      </c>
      <c r="BC1840" s="2" t="n">
        <v>0.9812464627514114</v>
      </c>
      <c r="BD1840" s="2" t="n">
        <v>0.001725746494121384</v>
      </c>
      <c r="BE1840" s="2" t="n">
        <v>1.823105919434438e-06</v>
      </c>
      <c r="BF1840" s="2" t="n">
        <v>-0.0002540300969846946</v>
      </c>
      <c r="BG1840" s="2" t="n">
        <v>12.55279794958877</v>
      </c>
    </row>
    <row r="1841">
      <c r="A1841" s="2" t="n">
        <v>184</v>
      </c>
      <c r="B1841" t="inlineStr">
        <is>
          <t>搬送（回転）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ROTATING</t>
        </is>
      </c>
      <c r="G1841" s="2" t="n">
        <v>90</v>
      </c>
      <c r="H1841" s="2" t="n">
        <v>14.40000000000004</v>
      </c>
      <c r="I1841" s="2" t="n">
        <v>12.43681860261242</v>
      </c>
      <c r="J1841" s="2" t="n">
        <v>1.963181397387618</v>
      </c>
      <c r="K1841" s="2" t="n">
        <v>-16.71648343544071</v>
      </c>
      <c r="L1841" s="2" t="n">
        <v>11.12495142051097</v>
      </c>
      <c r="M1841" s="2" t="n">
        <v>-1.538549121914342</v>
      </c>
      <c r="N1841" s="2" t="n">
        <v>20.13883055086953</v>
      </c>
      <c r="O1841" s="2" t="n">
        <v>16.71648343544071</v>
      </c>
      <c r="P1841" s="2" t="n">
        <v>0.8837612405748665</v>
      </c>
      <c r="Q1841" s="2" t="n">
        <v>-2.298682122244003</v>
      </c>
      <c r="R1841" s="2" t="n">
        <v>10.72950387590807</v>
      </c>
      <c r="S1841" s="2" t="n">
        <v>11.00850702196228</v>
      </c>
      <c r="T1841" s="2" t="n">
        <v>0.8837612405748665</v>
      </c>
      <c r="U1841" s="2" t="n">
        <v>17.74673578636908</v>
      </c>
      <c r="V1841" s="2" t="n">
        <v>-5.684638968608781</v>
      </c>
      <c r="W1841" s="2" t="n">
        <v>-1.363181839875788</v>
      </c>
      <c r="X1841" s="2" t="n">
        <v>18.68475357084449</v>
      </c>
      <c r="Y1841" s="2" t="n">
        <v>17.74673578636908</v>
      </c>
      <c r="Z1841" s="2" t="n">
        <v>1.309191938979829</v>
      </c>
      <c r="AA1841" s="2" t="n">
        <v>-37.33118563017797</v>
      </c>
      <c r="AB1841" s="2" t="n">
        <v>-10.82644505634326</v>
      </c>
      <c r="AC1841" s="2" t="n">
        <v>38.89142986116498</v>
      </c>
      <c r="AD1841" s="2" t="n">
        <v>1.309191938979829</v>
      </c>
      <c r="AE1841" s="2" t="n">
        <v>-16.6931129864061</v>
      </c>
      <c r="AF1841" s="2" t="n">
        <v>10.57199831294824</v>
      </c>
      <c r="AG1841" s="2" t="n">
        <v>-1.537786038960858</v>
      </c>
      <c r="AH1841" s="2" t="n">
        <v>19.8189796762478</v>
      </c>
      <c r="AI1841" s="2" t="n">
        <v>16.6931129864061</v>
      </c>
      <c r="AJ1841" s="2" t="n">
        <v>0.8938246581086418</v>
      </c>
      <c r="AK1841" s="2" t="n">
        <v>-2.926150581145919</v>
      </c>
      <c r="AL1841" s="2" t="n">
        <v>12.51834146351406</v>
      </c>
      <c r="AM1841" s="2" t="n">
        <v>12.88682089346007</v>
      </c>
      <c r="AN1841" s="2" t="n">
        <v>0.8938246581086418</v>
      </c>
      <c r="AO1841" s="2" t="n">
        <v>17.72542455384488</v>
      </c>
      <c r="AP1841" s="2" t="n">
        <v>-5.131383909159105</v>
      </c>
      <c r="AQ1841" s="2" t="n">
        <v>-1.363999670720749</v>
      </c>
      <c r="AR1841" s="2" t="n">
        <v>18.50357456112063</v>
      </c>
      <c r="AS1841" s="2" t="n">
        <v>17.72542455384488</v>
      </c>
      <c r="AT1841" s="2" t="n">
        <v>1.300960713507923</v>
      </c>
      <c r="AU1841" s="2" t="n">
        <v>-36.70158456739327</v>
      </c>
      <c r="AV1841" s="2" t="n">
        <v>-12.43593983361034</v>
      </c>
      <c r="AW1841" s="2" t="n">
        <v>38.77307581403347</v>
      </c>
      <c r="AX1841" s="2" t="n">
        <v>1.300960713507923</v>
      </c>
      <c r="AY1841" s="2" t="n">
        <v>16.71490103757264</v>
      </c>
      <c r="AZ1841" s="2" t="n">
        <v>17.66280890998768</v>
      </c>
      <c r="BA1841" s="2" t="n">
        <v>16.71150363795044</v>
      </c>
      <c r="BB1841" s="2" t="n">
        <v>17.66016633815373</v>
      </c>
      <c r="BC1841" s="2" t="n">
        <v>0.9812464526505952</v>
      </c>
      <c r="BD1841" s="2" t="n">
        <v>0.001725674902008847</v>
      </c>
      <c r="BE1841" s="2" t="n">
        <v>1.833928496609472e-06</v>
      </c>
      <c r="BF1841" s="2" t="n">
        <v>-0.0002540301110033845</v>
      </c>
      <c r="BG1841" s="2" t="n">
        <v>12.63152812278153</v>
      </c>
    </row>
    <row r="1842">
      <c r="A1842" s="2" t="n">
        <v>184.1</v>
      </c>
      <c r="B1842" t="inlineStr">
        <is>
          <t>搬送（回転）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ROTATING</t>
        </is>
      </c>
      <c r="G1842" s="2" t="n">
        <v>90</v>
      </c>
      <c r="H1842" s="2" t="n">
        <v>14.40000000000004</v>
      </c>
      <c r="I1842" s="2" t="n">
        <v>12.51131052413319</v>
      </c>
      <c r="J1842" s="2" t="n">
        <v>1.888689475866849</v>
      </c>
      <c r="K1842" s="2" t="n">
        <v>-16.71744599081885</v>
      </c>
      <c r="L1842" s="2" t="n">
        <v>10.9952562787411</v>
      </c>
      <c r="M1842" s="2" t="n">
        <v>-1.53859269305577</v>
      </c>
      <c r="N1842" s="2" t="n">
        <v>20.06828165454794</v>
      </c>
      <c r="O1842" s="2" t="n">
        <v>16.71744599081885</v>
      </c>
      <c r="P1842" s="2" t="n">
        <v>0.8827986851967324</v>
      </c>
      <c r="Q1842" s="2" t="n">
        <v>-2.428377264013871</v>
      </c>
      <c r="R1842" s="2" t="n">
        <v>10.72946030476664</v>
      </c>
      <c r="S1842" s="2" t="n">
        <v>11.03619808115673</v>
      </c>
      <c r="T1842" s="2" t="n">
        <v>0.8827986851967324</v>
      </c>
      <c r="U1842" s="2" t="n">
        <v>17.74033984407478</v>
      </c>
      <c r="V1842" s="2" t="n">
        <v>-5.516749948423324</v>
      </c>
      <c r="W1842" s="2" t="n">
        <v>-1.363137425545158</v>
      </c>
      <c r="X1842" s="2" t="n">
        <v>18.62826699984778</v>
      </c>
      <c r="Y1842" s="2" t="n">
        <v>17.74033984407478</v>
      </c>
      <c r="Z1842" s="2" t="n">
        <v>1.302795996685528</v>
      </c>
      <c r="AA1842" s="2" t="n">
        <v>-37.16329660999251</v>
      </c>
      <c r="AB1842" s="2" t="n">
        <v>-10.82640064201263</v>
      </c>
      <c r="AC1842" s="2" t="n">
        <v>38.73007672588103</v>
      </c>
      <c r="AD1842" s="2" t="n">
        <v>1.302795996685528</v>
      </c>
      <c r="AE1842" s="2" t="n">
        <v>-16.69295123711811</v>
      </c>
      <c r="AF1842" s="2" t="n">
        <v>10.41717556190749</v>
      </c>
      <c r="AG1842" s="2" t="n">
        <v>-1.537744865563478</v>
      </c>
      <c r="AH1842" s="2" t="n">
        <v>19.73668733511206</v>
      </c>
      <c r="AI1842" s="2" t="n">
        <v>16.69295123711811</v>
      </c>
      <c r="AJ1842" s="2" t="n">
        <v>0.8939864073966248</v>
      </c>
      <c r="AK1842" s="2" t="n">
        <v>-3.080973332186666</v>
      </c>
      <c r="AL1842" s="2" t="n">
        <v>12.51838263691144</v>
      </c>
      <c r="AM1842" s="2" t="n">
        <v>12.92290649251867</v>
      </c>
      <c r="AN1842" s="2" t="n">
        <v>0.8939864073966248</v>
      </c>
      <c r="AO1842" s="2" t="n">
        <v>17.71806560701051</v>
      </c>
      <c r="AP1842" s="2" t="n">
        <v>-4.938333331608292</v>
      </c>
      <c r="AQ1842" s="2" t="n">
        <v>-1.364041758401732</v>
      </c>
      <c r="AR1842" s="2" t="n">
        <v>18.44390400286951</v>
      </c>
      <c r="AS1842" s="2" t="n">
        <v>17.71806560701051</v>
      </c>
      <c r="AT1842" s="2" t="n">
        <v>1.293601766673547</v>
      </c>
      <c r="AU1842" s="2" t="n">
        <v>-36.50853398984246</v>
      </c>
      <c r="AV1842" s="2" t="n">
        <v>-12.43598192129132</v>
      </c>
      <c r="AW1842" s="2" t="n">
        <v>38.59015555766662</v>
      </c>
      <c r="AX1842" s="2" t="n">
        <v>1.293601766673547</v>
      </c>
      <c r="AY1842" s="2" t="n">
        <v>16.71515553289726</v>
      </c>
      <c r="AZ1842" s="2" t="n">
        <v>17.67056200339639</v>
      </c>
      <c r="BA1842" s="2" t="n">
        <v>16.70964839786721</v>
      </c>
      <c r="BB1842" s="2" t="n">
        <v>17.66595626503941</v>
      </c>
      <c r="BC1842" s="2" t="n">
        <v>0.9812469301032052</v>
      </c>
      <c r="BD1842" s="2" t="n">
        <v>0.001725338030641505</v>
      </c>
      <c r="BE1842" s="2" t="n">
        <v>1.84522048548628e-06</v>
      </c>
      <c r="BF1842" s="2" t="n">
        <v>-0.0002540301596764886</v>
      </c>
      <c r="BG1842" s="2" t="n">
        <v>12.70721037036243</v>
      </c>
    </row>
    <row r="1843">
      <c r="A1843" s="2" t="n">
        <v>184.2</v>
      </c>
      <c r="B1843" t="inlineStr">
        <is>
          <t>搬送（回転）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ROTATING</t>
        </is>
      </c>
      <c r="G1843" s="2" t="n">
        <v>90</v>
      </c>
      <c r="H1843" s="2" t="n">
        <v>14.40000000000004</v>
      </c>
      <c r="I1843" s="2" t="n">
        <v>12.58535402163354</v>
      </c>
      <c r="J1843" s="2" t="n">
        <v>1.814645978366499</v>
      </c>
      <c r="K1843" s="2" t="n">
        <v>-16.71725263583948</v>
      </c>
      <c r="L1843" s="2" t="n">
        <v>10.73598266241924</v>
      </c>
      <c r="M1843" s="2" t="n">
        <v>-1.538524006757758</v>
      </c>
      <c r="N1843" s="2" t="n">
        <v>19.92724053996485</v>
      </c>
      <c r="O1843" s="2" t="n">
        <v>16.71725263583948</v>
      </c>
      <c r="P1843" s="2" t="n">
        <v>0.8829920401761022</v>
      </c>
      <c r="Q1843" s="2" t="n">
        <v>-2.687650880335724</v>
      </c>
      <c r="R1843" s="2" t="n">
        <v>10.72952899106465</v>
      </c>
      <c r="S1843" s="2" t="n">
        <v>11.09621262267809</v>
      </c>
      <c r="T1843" s="2" t="n">
        <v>0.8829920401761022</v>
      </c>
      <c r="U1843" s="2" t="n">
        <v>17.72797335554144</v>
      </c>
      <c r="V1843" s="2" t="n">
        <v>-5.193745076160203</v>
      </c>
      <c r="W1843" s="2" t="n">
        <v>-1.363207755661276</v>
      </c>
      <c r="X1843" s="2" t="n">
        <v>18.52334642001873</v>
      </c>
      <c r="Y1843" s="2" t="n">
        <v>17.72797335554144</v>
      </c>
      <c r="Z1843" s="2" t="n">
        <v>1.290429508152183</v>
      </c>
      <c r="AA1843" s="2" t="n">
        <v>-36.84029173772939</v>
      </c>
      <c r="AB1843" s="2" t="n">
        <v>-10.82647097212874</v>
      </c>
      <c r="AC1843" s="2" t="n">
        <v>38.41984874185307</v>
      </c>
      <c r="AD1843" s="2" t="n">
        <v>1.290429508152183</v>
      </c>
      <c r="AE1843" s="2" t="n">
        <v>-16.69484084121194</v>
      </c>
      <c r="AF1843" s="2" t="n">
        <v>10.20584657722783</v>
      </c>
      <c r="AG1843" s="2" t="n">
        <v>-1.537797562125452</v>
      </c>
      <c r="AH1843" s="2" t="n">
        <v>19.62757846534794</v>
      </c>
      <c r="AI1843" s="2" t="n">
        <v>16.69484084121194</v>
      </c>
      <c r="AJ1843" s="2" t="n">
        <v>0.8920968033027954</v>
      </c>
      <c r="AK1843" s="2" t="n">
        <v>-3.292302316866328</v>
      </c>
      <c r="AL1843" s="2" t="n">
        <v>12.51832994034947</v>
      </c>
      <c r="AM1843" s="2" t="n">
        <v>12.97473220330795</v>
      </c>
      <c r="AN1843" s="2" t="n">
        <v>0.8920968033027954</v>
      </c>
      <c r="AO1843" s="2" t="n">
        <v>17.70754782816571</v>
      </c>
      <c r="AP1843" s="2" t="n">
        <v>-4.663293012318615</v>
      </c>
      <c r="AQ1843" s="2" t="n">
        <v>-1.363987531703875</v>
      </c>
      <c r="AR1843" s="2" t="n">
        <v>18.36202640756622</v>
      </c>
      <c r="AS1843" s="2" t="n">
        <v>17.70754782816571</v>
      </c>
      <c r="AT1843" s="2" t="n">
        <v>1.283083987828746</v>
      </c>
      <c r="AU1843" s="2" t="n">
        <v>-36.23349367055278</v>
      </c>
      <c r="AV1843" s="2" t="n">
        <v>-12.43592769459346</v>
      </c>
      <c r="AW1843" s="2" t="n">
        <v>38.32968387188927</v>
      </c>
      <c r="AX1843" s="2" t="n">
        <v>1.283083987828746</v>
      </c>
      <c r="AY1843" s="2" t="n">
        <v>16.71536524319148</v>
      </c>
      <c r="AZ1843" s="2" t="n">
        <v>17.67630313861089</v>
      </c>
      <c r="BA1843" s="2" t="n">
        <v>16.70816764220168</v>
      </c>
      <c r="BB1843" s="2" t="n">
        <v>17.67011542135204</v>
      </c>
      <c r="BC1843" s="2" t="n">
        <v>0.9812470346596412</v>
      </c>
      <c r="BD1843" s="2" t="n">
        <v>0.001725376976784413</v>
      </c>
      <c r="BE1843" s="2" t="n">
        <v>1.854343141011864e-06</v>
      </c>
      <c r="BF1843" s="2" t="n">
        <v>-0.0002540302302994913</v>
      </c>
      <c r="BG1843" s="2" t="n">
        <v>12.78367410136611</v>
      </c>
    </row>
    <row r="1844">
      <c r="A1844" s="2" t="n">
        <v>184.3</v>
      </c>
      <c r="B1844" t="inlineStr">
        <is>
          <t>搬送（回転）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ROTATING</t>
        </is>
      </c>
      <c r="G1844" s="2" t="n">
        <v>90</v>
      </c>
      <c r="H1844" s="2" t="n">
        <v>14.40000000000004</v>
      </c>
      <c r="I1844" s="2" t="n">
        <v>12.658613250845</v>
      </c>
      <c r="J1844" s="2" t="n">
        <v>1.741386749155041</v>
      </c>
      <c r="K1844" s="2" t="n">
        <v>-16.70821394536847</v>
      </c>
      <c r="L1844" s="2" t="n">
        <v>10.25920669246961</v>
      </c>
      <c r="M1844" s="2" t="n">
        <v>-1.538063111203233</v>
      </c>
      <c r="N1844" s="2" t="n">
        <v>19.66675807897841</v>
      </c>
      <c r="O1844" s="2" t="n">
        <v>16.70821394536847</v>
      </c>
      <c r="P1844" s="2" t="n">
        <v>0.8920307306471074</v>
      </c>
      <c r="Q1844" s="2" t="n">
        <v>-3.164426850285363</v>
      </c>
      <c r="R1844" s="2" t="n">
        <v>10.72998988661918</v>
      </c>
      <c r="S1844" s="2" t="n">
        <v>11.22238829671187</v>
      </c>
      <c r="T1844" s="2" t="n">
        <v>0.8920307306471074</v>
      </c>
      <c r="U1844" s="2" t="n">
        <v>17.70712190465629</v>
      </c>
      <c r="V1844" s="2" t="n">
        <v>-4.6501764856464</v>
      </c>
      <c r="W1844" s="2" t="n">
        <v>-1.363679485591464</v>
      </c>
      <c r="X1844" s="2" t="n">
        <v>18.35826596477566</v>
      </c>
      <c r="Y1844" s="2" t="n">
        <v>17.70712190465629</v>
      </c>
      <c r="Z1844" s="2" t="n">
        <v>1.269578057267037</v>
      </c>
      <c r="AA1844" s="2" t="n">
        <v>-36.29672314721559</v>
      </c>
      <c r="AB1844" s="2" t="n">
        <v>-10.82694270205893</v>
      </c>
      <c r="AC1844" s="2" t="n">
        <v>37.8983723653507</v>
      </c>
      <c r="AD1844" s="2" t="n">
        <v>1.269578057267037</v>
      </c>
      <c r="AE1844" s="2" t="n">
        <v>-16.70559743631901</v>
      </c>
      <c r="AF1844" s="2" t="n">
        <v>10.19745993070565</v>
      </c>
      <c r="AG1844" s="2" t="n">
        <v>-1.538230460946668</v>
      </c>
      <c r="AH1844" s="2" t="n">
        <v>19.63240504099485</v>
      </c>
      <c r="AI1844" s="2" t="n">
        <v>16.70559743631901</v>
      </c>
      <c r="AJ1844" s="2" t="n">
        <v>0.8813402081957236</v>
      </c>
      <c r="AK1844" s="2" t="n">
        <v>-3.300688963388508</v>
      </c>
      <c r="AL1844" s="2" t="n">
        <v>12.51789704152825</v>
      </c>
      <c r="AM1844" s="2" t="n">
        <v>12.97571017470407</v>
      </c>
      <c r="AN1844" s="2" t="n">
        <v>0.8813402081957236</v>
      </c>
      <c r="AO1844" s="2" t="n">
        <v>17.70473332104297</v>
      </c>
      <c r="AP1844" s="2" t="n">
        <v>-4.588352204614895</v>
      </c>
      <c r="AQ1844" s="2" t="n">
        <v>-1.363543915286542</v>
      </c>
      <c r="AR1844" s="2" t="n">
        <v>18.34038739862816</v>
      </c>
      <c r="AS1844" s="2" t="n">
        <v>17.70473332104297</v>
      </c>
      <c r="AT1844" s="2" t="n">
        <v>1.280269480706011</v>
      </c>
      <c r="AU1844" s="2" t="n">
        <v>-36.15855286284906</v>
      </c>
      <c r="AV1844" s="2" t="n">
        <v>-12.43548407817613</v>
      </c>
      <c r="AW1844" s="2" t="n">
        <v>38.25861078681829</v>
      </c>
      <c r="AX1844" s="2" t="n">
        <v>1.280269480706011</v>
      </c>
      <c r="AY1844" s="2" t="n">
        <v>16.71465011340918</v>
      </c>
      <c r="AZ1844" s="2" t="n">
        <v>17.67938501521543</v>
      </c>
      <c r="BA1844" s="2" t="n">
        <v>16.70791062161341</v>
      </c>
      <c r="BB1844" s="2" t="n">
        <v>17.67357721132113</v>
      </c>
      <c r="BC1844" s="2" t="n">
        <v>0.9812463731313481</v>
      </c>
      <c r="BD1844" s="2" t="n">
        <v>0.001726061643099461</v>
      </c>
      <c r="BE1844" s="2" t="n">
        <v>1.862992133378597e-06</v>
      </c>
      <c r="BF1844" s="2" t="n">
        <v>-0.000254030258274556</v>
      </c>
      <c r="BG1844" s="2" t="n">
        <v>12.85226106459278</v>
      </c>
    </row>
    <row r="1845">
      <c r="A1845" s="2" t="n">
        <v>184.4</v>
      </c>
      <c r="B1845" t="inlineStr">
        <is>
          <t>搬送（回転）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ROTATING</t>
        </is>
      </c>
      <c r="G1845" s="2" t="n">
        <v>90</v>
      </c>
      <c r="H1845" s="2" t="n">
        <v>14.40000000000004</v>
      </c>
      <c r="I1845" s="2" t="n">
        <v>12.72423948256142</v>
      </c>
      <c r="J1845" s="2" t="n">
        <v>1.675760517438611</v>
      </c>
      <c r="K1845" s="2" t="n">
        <v>-16.71562110479452</v>
      </c>
      <c r="L1845" s="2" t="n">
        <v>9.298857922166286</v>
      </c>
      <c r="M1845" s="2" t="n">
        <v>-1.53818545277086</v>
      </c>
      <c r="N1845" s="2" t="n">
        <v>19.18975669628988</v>
      </c>
      <c r="O1845" s="2" t="n">
        <v>16.71562110479452</v>
      </c>
      <c r="P1845" s="2" t="n">
        <v>0.8846235712210593</v>
      </c>
      <c r="Q1845" s="2" t="n">
        <v>-4.124775620588682</v>
      </c>
      <c r="R1845" s="2" t="n">
        <v>10.72986754505155</v>
      </c>
      <c r="S1845" s="2" t="n">
        <v>11.52937076849007</v>
      </c>
      <c r="T1845" s="2" t="n">
        <v>0.8846235712210593</v>
      </c>
      <c r="U1845" s="2" t="n">
        <v>17.65573554923811</v>
      </c>
      <c r="V1845" s="2" t="n">
        <v>-3.316742448075613</v>
      </c>
      <c r="W1845" s="2" t="n">
        <v>-1.363555895678559</v>
      </c>
      <c r="X1845" s="2" t="n">
        <v>18.01624441808383</v>
      </c>
      <c r="Y1845" s="2" t="n">
        <v>17.65573554923811</v>
      </c>
      <c r="Z1845" s="2" t="n">
        <v>1.218191701848856</v>
      </c>
      <c r="AA1845" s="2" t="n">
        <v>-34.9632891096448</v>
      </c>
      <c r="AB1845" s="2" t="n">
        <v>-10.82681911214603</v>
      </c>
      <c r="AC1845" s="2" t="n">
        <v>36.6215181071756</v>
      </c>
      <c r="AD1845" s="2" t="n">
        <v>1.218191701848856</v>
      </c>
      <c r="AE1845" s="2" t="n">
        <v>-16.70710372934862</v>
      </c>
      <c r="AF1845" s="2" t="n">
        <v>9.09018045608375</v>
      </c>
      <c r="AG1845" s="2" t="n">
        <v>-1.538236476886586</v>
      </c>
      <c r="AH1845" s="2" t="n">
        <v>19.08205615771545</v>
      </c>
      <c r="AI1845" s="2" t="n">
        <v>16.70710372934862</v>
      </c>
      <c r="AJ1845" s="2" t="n">
        <v>0.8798339151661168</v>
      </c>
      <c r="AK1845" s="2" t="n">
        <v>-4.407968438010405</v>
      </c>
      <c r="AL1845" s="2" t="n">
        <v>12.51789102558833</v>
      </c>
      <c r="AM1845" s="2" t="n">
        <v>13.30044695479356</v>
      </c>
      <c r="AN1845" s="2" t="n">
        <v>0.8798339151661168</v>
      </c>
      <c r="AO1845" s="2" t="n">
        <v>17.64768306978338</v>
      </c>
      <c r="AP1845" s="2" t="n">
        <v>-3.10789934186281</v>
      </c>
      <c r="AQ1845" s="2" t="n">
        <v>-1.36353916058771</v>
      </c>
      <c r="AR1845" s="2" t="n">
        <v>17.97105993237813</v>
      </c>
      <c r="AS1845" s="2" t="n">
        <v>17.64768306978338</v>
      </c>
      <c r="AT1845" s="2" t="n">
        <v>1.223219229446421</v>
      </c>
      <c r="AU1845" s="2" t="n">
        <v>-34.67810000009698</v>
      </c>
      <c r="AV1845" s="2" t="n">
        <v>-12.4354793234773</v>
      </c>
      <c r="AW1845" s="2" t="n">
        <v>36.86065695161502</v>
      </c>
      <c r="AX1845" s="2" t="n">
        <v>1.223219229446421</v>
      </c>
      <c r="AY1845" s="2" t="n">
        <v>16.71474721254772</v>
      </c>
      <c r="AZ1845" s="2" t="n">
        <v>17.6770200686177</v>
      </c>
      <c r="BA1845" s="2" t="n">
        <v>16.70782993238693</v>
      </c>
      <c r="BB1845" s="2" t="n">
        <v>17.67098779716736</v>
      </c>
      <c r="BC1845" s="2" t="n">
        <v>0.9812462375206786</v>
      </c>
      <c r="BD1845" s="2" t="n">
        <v>0.001726365260466998</v>
      </c>
      <c r="BE1845" s="2" t="n">
        <v>1.873783918614672e-06</v>
      </c>
      <c r="BF1845" s="2" t="n">
        <v>-0.0002540303320674322</v>
      </c>
      <c r="BG1845" s="2" t="n">
        <v>12.91887048005171</v>
      </c>
    </row>
    <row r="1846">
      <c r="A1846" s="2" t="n">
        <v>184.5</v>
      </c>
      <c r="B1846" t="inlineStr">
        <is>
          <t>搬送（回転）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ROTATING</t>
        </is>
      </c>
      <c r="G1846" s="2" t="n">
        <v>90</v>
      </c>
      <c r="H1846" s="2" t="n">
        <v>14.40000000000004</v>
      </c>
      <c r="I1846" s="2" t="n">
        <v>12.79328648814742</v>
      </c>
      <c r="J1846" s="2" t="n">
        <v>1.60671351185262</v>
      </c>
      <c r="K1846" s="2" t="n">
        <v>-16.719308792994</v>
      </c>
      <c r="L1846" s="2" t="n">
        <v>7.933202044003401</v>
      </c>
      <c r="M1846" s="2" t="n">
        <v>-1.538182655438205</v>
      </c>
      <c r="N1846" s="2" t="n">
        <v>18.5697869419107</v>
      </c>
      <c r="O1846" s="2" t="n">
        <v>16.719308792994</v>
      </c>
      <c r="P1846" s="2" t="n">
        <v>0.8809358830215785</v>
      </c>
      <c r="Q1846" s="2" t="n">
        <v>-5.490431498751567</v>
      </c>
      <c r="R1846" s="2" t="n">
        <v>10.7298703423842</v>
      </c>
      <c r="S1846" s="2" t="n">
        <v>12.08515633481232</v>
      </c>
      <c r="T1846" s="2" t="n">
        <v>0.8809358830215785</v>
      </c>
      <c r="U1846" s="2" t="n">
        <v>17.58418230417267</v>
      </c>
      <c r="V1846" s="2" t="n">
        <v>-1.460676171653077</v>
      </c>
      <c r="W1846" s="2" t="n">
        <v>-1.363558403662531</v>
      </c>
      <c r="X1846" s="2" t="n">
        <v>17.69735386166568</v>
      </c>
      <c r="Y1846" s="2" t="n">
        <v>17.58418230417267</v>
      </c>
      <c r="Z1846" s="2" t="n">
        <v>1.146638456783421</v>
      </c>
      <c r="AA1846" s="2" t="n">
        <v>-33.10722283322227</v>
      </c>
      <c r="AB1846" s="2" t="n">
        <v>-10.82682162013</v>
      </c>
      <c r="AC1846" s="2" t="n">
        <v>34.85144257951632</v>
      </c>
      <c r="AD1846" s="2" t="n">
        <v>1.146638456783421</v>
      </c>
      <c r="AE1846" s="2" t="n">
        <v>-16.71473810580411</v>
      </c>
      <c r="AF1846" s="2" t="n">
        <v>7.819486853588472</v>
      </c>
      <c r="AG1846" s="2" t="n">
        <v>-1.538357075780174</v>
      </c>
      <c r="AH1846" s="2" t="n">
        <v>18.51738067577771</v>
      </c>
      <c r="AI1846" s="2" t="n">
        <v>16.71473810580411</v>
      </c>
      <c r="AJ1846" s="2" t="n">
        <v>0.8721995387106318</v>
      </c>
      <c r="AK1846" s="2" t="n">
        <v>-5.678662040505683</v>
      </c>
      <c r="AL1846" s="2" t="n">
        <v>12.51777042669474</v>
      </c>
      <c r="AM1846" s="2" t="n">
        <v>13.77325346681171</v>
      </c>
      <c r="AN1846" s="2" t="n">
        <v>0.8721995387106318</v>
      </c>
      <c r="AO1846" s="2" t="n">
        <v>17.57978559619945</v>
      </c>
      <c r="AP1846" s="2" t="n">
        <v>-1.346874756186915</v>
      </c>
      <c r="AQ1846" s="2" t="n">
        <v>-1.363418804581302</v>
      </c>
      <c r="AR1846" s="2" t="n">
        <v>17.68394311384995</v>
      </c>
      <c r="AS1846" s="2" t="n">
        <v>17.57978559619945</v>
      </c>
      <c r="AT1846" s="2" t="n">
        <v>1.155321755862484</v>
      </c>
      <c r="AU1846" s="2" t="n">
        <v>-32.91707541442108</v>
      </c>
      <c r="AV1846" s="2" t="n">
        <v>-12.43535896747089</v>
      </c>
      <c r="AW1846" s="2" t="n">
        <v>35.20662970021574</v>
      </c>
      <c r="AX1846" s="2" t="n">
        <v>1.155321755862484</v>
      </c>
      <c r="AY1846" s="2" t="n">
        <v>16.71520337059235</v>
      </c>
      <c r="AZ1846" s="2" t="n">
        <v>17.6677362921732</v>
      </c>
      <c r="BA1846" s="2" t="n">
        <v>16.70852074972865</v>
      </c>
      <c r="BB1846" s="2" t="n">
        <v>17.66186757707057</v>
      </c>
      <c r="BC1846" s="2" t="n">
        <v>0.981245909676304</v>
      </c>
      <c r="BD1846" s="2" t="n">
        <v>0.001727065450105351</v>
      </c>
      <c r="BE1846" s="2" t="n">
        <v>1.882591315352065e-06</v>
      </c>
      <c r="BF1846" s="2" t="n">
        <v>-0.0002540303678047444</v>
      </c>
      <c r="BG1846" s="2" t="n">
        <v>12.98008853711786</v>
      </c>
    </row>
    <row r="1847">
      <c r="A1847" s="2" t="n">
        <v>184.6</v>
      </c>
      <c r="B1847" t="inlineStr">
        <is>
          <t>搬送（回転）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ROTATING</t>
        </is>
      </c>
      <c r="G1847" s="2" t="n">
        <v>90</v>
      </c>
      <c r="H1847" s="2" t="n">
        <v>14.40000000000004</v>
      </c>
      <c r="I1847" s="2" t="n">
        <v>12.85201684972227</v>
      </c>
      <c r="J1847" s="2" t="n">
        <v>1.547983150277762</v>
      </c>
      <c r="K1847" s="2" t="n">
        <v>-16.72574295685522</v>
      </c>
      <c r="L1847" s="2" t="n">
        <v>6.583649991366364</v>
      </c>
      <c r="M1847" s="2" t="n">
        <v>-1.538261193605027</v>
      </c>
      <c r="N1847" s="2" t="n">
        <v>18.04054245768019</v>
      </c>
      <c r="O1847" s="2" t="n">
        <v>16.72574295685522</v>
      </c>
      <c r="P1847" s="2" t="n">
        <v>0.874501719160353</v>
      </c>
      <c r="Q1847" s="2" t="n">
        <v>-6.839983551388604</v>
      </c>
      <c r="R1847" s="2" t="n">
        <v>10.72979180421738</v>
      </c>
      <c r="S1847" s="2" t="n">
        <v>12.75455057624264</v>
      </c>
      <c r="T1847" s="2" t="n">
        <v>0.874501719160353</v>
      </c>
      <c r="U1847" s="2" t="n">
        <v>17.51261839905062</v>
      </c>
      <c r="V1847" s="2" t="n">
        <v>0.3953917377456382</v>
      </c>
      <c r="W1847" s="2" t="n">
        <v>-1.363478005519358</v>
      </c>
      <c r="X1847" s="2" t="n">
        <v>17.57006573944955</v>
      </c>
      <c r="Y1847" s="2" t="n">
        <v>17.51261839905062</v>
      </c>
      <c r="Z1847" s="2" t="n">
        <v>1.075074551661363</v>
      </c>
      <c r="AA1847" s="2" t="n">
        <v>-31.25115492382355</v>
      </c>
      <c r="AB1847" s="2" t="n">
        <v>-10.82674122198683</v>
      </c>
      <c r="AC1847" s="2" t="n">
        <v>33.09091710503532</v>
      </c>
      <c r="AD1847" s="2" t="n">
        <v>1.075074551661363</v>
      </c>
      <c r="AE1847" s="2" t="n">
        <v>-16.72011314904723</v>
      </c>
      <c r="AF1847" s="2" t="n">
        <v>6.445451170873936</v>
      </c>
      <c r="AG1847" s="2" t="n">
        <v>-1.538350615895289</v>
      </c>
      <c r="AH1847" s="2" t="n">
        <v>17.98534256361239</v>
      </c>
      <c r="AI1847" s="2" t="n">
        <v>16.72011314904723</v>
      </c>
      <c r="AJ1847" s="2" t="n">
        <v>0.8668244954675117</v>
      </c>
      <c r="AK1847" s="2" t="n">
        <v>-7.05269772322022</v>
      </c>
      <c r="AL1847" s="2" t="n">
        <v>12.51777688657963</v>
      </c>
      <c r="AM1847" s="2" t="n">
        <v>14.39398027174017</v>
      </c>
      <c r="AN1847" s="2" t="n">
        <v>0.8668244954675117</v>
      </c>
      <c r="AO1847" s="2" t="n">
        <v>17.50727858661556</v>
      </c>
      <c r="AP1847" s="2" t="n">
        <v>0.5337101836198505</v>
      </c>
      <c r="AQ1847" s="2" t="n">
        <v>-1.363427073336309</v>
      </c>
      <c r="AR1847" s="2" t="n">
        <v>17.56839729325853</v>
      </c>
      <c r="AS1847" s="2" t="n">
        <v>17.50727858661556</v>
      </c>
      <c r="AT1847" s="2" t="n">
        <v>1.082814746278597</v>
      </c>
      <c r="AU1847" s="2" t="n">
        <v>-31.03649047461432</v>
      </c>
      <c r="AV1847" s="2" t="n">
        <v>-12.4353672362259</v>
      </c>
      <c r="AW1847" s="2" t="n">
        <v>33.45257220387371</v>
      </c>
      <c r="AX1847" s="2" t="n">
        <v>1.082814746278597</v>
      </c>
      <c r="AY1847" s="2" t="n">
        <v>16.71625732921863</v>
      </c>
      <c r="AZ1847" s="2" t="n">
        <v>17.65222450286094</v>
      </c>
      <c r="BA1847" s="2" t="n">
        <v>16.70967998966051</v>
      </c>
      <c r="BB1847" s="2" t="n">
        <v>17.64640867802507</v>
      </c>
      <c r="BC1847" s="2" t="n">
        <v>0.9812458103267114</v>
      </c>
      <c r="BD1847" s="2" t="n">
        <v>0.001727239510178032</v>
      </c>
      <c r="BE1847" s="2" t="n">
        <v>1.891395506577358e-06</v>
      </c>
      <c r="BF1847" s="2" t="n">
        <v>-0.0002540304042320483</v>
      </c>
      <c r="BG1847" s="2" t="n">
        <v>13.04359295866626</v>
      </c>
    </row>
    <row r="1848">
      <c r="A1848" s="2" t="n">
        <v>184.7</v>
      </c>
      <c r="B1848" t="inlineStr">
        <is>
          <t>搬送（回転）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ROTATING</t>
        </is>
      </c>
      <c r="G1848" s="2" t="n">
        <v>90</v>
      </c>
      <c r="H1848" s="2" t="n">
        <v>14.40000000000004</v>
      </c>
      <c r="I1848" s="2" t="n">
        <v>12.91292472179565</v>
      </c>
      <c r="J1848" s="2" t="n">
        <v>1.48707527820439</v>
      </c>
      <c r="K1848" s="2" t="n">
        <v>-16.73127640301377</v>
      </c>
      <c r="L1848" s="2" t="n">
        <v>5.301771851253171</v>
      </c>
      <c r="M1848" s="2" t="n">
        <v>-1.538287006780496</v>
      </c>
      <c r="N1848" s="2" t="n">
        <v>17.61847671485862</v>
      </c>
      <c r="O1848" s="2" t="n">
        <v>16.73127640301377</v>
      </c>
      <c r="P1848" s="2" t="n">
        <v>0.868968273001812</v>
      </c>
      <c r="Q1848" s="2" t="n">
        <v>-8.121861691501799</v>
      </c>
      <c r="R1848" s="2" t="n">
        <v>10.72976599104191</v>
      </c>
      <c r="S1848" s="2" t="n">
        <v>13.48508885465305</v>
      </c>
      <c r="T1848" s="2" t="n">
        <v>0.868968273001812</v>
      </c>
      <c r="U1848" s="2" t="n">
        <v>17.44487136940837</v>
      </c>
      <c r="V1848" s="2" t="n">
        <v>2.152298493317836</v>
      </c>
      <c r="W1848" s="2" t="n">
        <v>-1.363450870274932</v>
      </c>
      <c r="X1848" s="2" t="n">
        <v>17.62994396404014</v>
      </c>
      <c r="Y1848" s="2" t="n">
        <v>17.44487136940837</v>
      </c>
      <c r="Z1848" s="2" t="n">
        <v>1.007327522019114</v>
      </c>
      <c r="AA1848" s="2" t="n">
        <v>-29.49424816825135</v>
      </c>
      <c r="AB1848" s="2" t="n">
        <v>-10.8267140867424</v>
      </c>
      <c r="AC1848" s="2" t="n">
        <v>31.43474386189717</v>
      </c>
      <c r="AD1848" s="2" t="n">
        <v>1.007327522019114</v>
      </c>
      <c r="AE1848" s="2" t="n">
        <v>-16.72582293542234</v>
      </c>
      <c r="AF1848" s="2" t="n">
        <v>5.167746153204743</v>
      </c>
      <c r="AG1848" s="2" t="n">
        <v>-1.538357106144826</v>
      </c>
      <c r="AH1848" s="2" t="n">
        <v>17.57342584008846</v>
      </c>
      <c r="AI1848" s="2" t="n">
        <v>16.72582293542234</v>
      </c>
      <c r="AJ1848" s="2" t="n">
        <v>0.8611147090923943</v>
      </c>
      <c r="AK1848" s="2" t="n">
        <v>-8.330402740889411</v>
      </c>
      <c r="AL1848" s="2" t="n">
        <v>12.51777039633009</v>
      </c>
      <c r="AM1848" s="2" t="n">
        <v>15.06093304091321</v>
      </c>
      <c r="AN1848" s="2" t="n">
        <v>0.8611147090923943</v>
      </c>
      <c r="AO1848" s="2" t="n">
        <v>17.43969054145504</v>
      </c>
      <c r="AP1848" s="2" t="n">
        <v>2.286440115344008</v>
      </c>
      <c r="AQ1848" s="2" t="n">
        <v>-1.363421855754917</v>
      </c>
      <c r="AR1848" s="2" t="n">
        <v>17.64169872034779</v>
      </c>
      <c r="AS1848" s="2" t="n">
        <v>17.43969054145504</v>
      </c>
      <c r="AT1848" s="2" t="n">
        <v>1.015226701118074</v>
      </c>
      <c r="AU1848" s="2" t="n">
        <v>-29.28376054289016</v>
      </c>
      <c r="AV1848" s="2" t="n">
        <v>-12.4353620186445</v>
      </c>
      <c r="AW1848" s="2" t="n">
        <v>31.83092121385651</v>
      </c>
      <c r="AX1848" s="2" t="n">
        <v>1.015226701118074</v>
      </c>
      <c r="AY1848" s="2" t="n">
        <v>16.71775923659814</v>
      </c>
      <c r="AZ1848" s="2" t="n">
        <v>17.63148918951568</v>
      </c>
      <c r="BA1848" s="2" t="n">
        <v>16.71129428423669</v>
      </c>
      <c r="BB1848" s="2" t="n">
        <v>17.62573686436806</v>
      </c>
      <c r="BC1848" s="2" t="n">
        <v>0.9812454831011167</v>
      </c>
      <c r="BD1848" s="2" t="n">
        <v>0.001727934169297213</v>
      </c>
      <c r="BE1848" s="2" t="n">
        <v>1.899162508563538e-06</v>
      </c>
      <c r="BF1848" s="2" t="n">
        <v>-0.0002540304332083802</v>
      </c>
      <c r="BG1848" s="2" t="n">
        <v>13.10542209305872</v>
      </c>
    </row>
    <row r="1849">
      <c r="A1849" s="2" t="n">
        <v>184.8</v>
      </c>
      <c r="B1849" t="inlineStr">
        <is>
          <t>搬送（回転）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ROTATING</t>
        </is>
      </c>
      <c r="G1849" s="2" t="n">
        <v>90</v>
      </c>
      <c r="H1849" s="2" t="n">
        <v>14.40000000000004</v>
      </c>
      <c r="I1849" s="2" t="n">
        <v>12.96449719739173</v>
      </c>
      <c r="J1849" s="2" t="n">
        <v>1.435502802608307</v>
      </c>
      <c r="K1849" s="2" t="n">
        <v>-16.73591443695418</v>
      </c>
      <c r="L1849" s="2" t="n">
        <v>4.139161718577451</v>
      </c>
      <c r="M1849" s="2" t="n">
        <v>-1.538284088766951</v>
      </c>
      <c r="N1849" s="2" t="n">
        <v>17.30866285162843</v>
      </c>
      <c r="O1849" s="2" t="n">
        <v>16.73591443695418</v>
      </c>
      <c r="P1849" s="2" t="n">
        <v>0.8643302390613989</v>
      </c>
      <c r="Q1849" s="2" t="n">
        <v>-9.284471824177519</v>
      </c>
      <c r="R1849" s="2" t="n">
        <v>10.72976890905546</v>
      </c>
      <c r="S1849" s="2" t="n">
        <v>14.21535875937837</v>
      </c>
      <c r="T1849" s="2" t="n">
        <v>0.8643302390613989</v>
      </c>
      <c r="U1849" s="2" t="n">
        <v>17.38353194045922</v>
      </c>
      <c r="V1849" s="2" t="n">
        <v>3.742652278758963</v>
      </c>
      <c r="W1849" s="2" t="n">
        <v>-1.363452684353426</v>
      </c>
      <c r="X1849" s="2" t="n">
        <v>17.83405820409747</v>
      </c>
      <c r="Y1849" s="2" t="n">
        <v>17.38353194045922</v>
      </c>
      <c r="Z1849" s="2" t="n">
        <v>0.9459880930699676</v>
      </c>
      <c r="AA1849" s="2" t="n">
        <v>-27.90389438281022</v>
      </c>
      <c r="AB1849" s="2" t="n">
        <v>-10.82671590082089</v>
      </c>
      <c r="AC1849" s="2" t="n">
        <v>29.94561724854483</v>
      </c>
      <c r="AD1849" s="2" t="n">
        <v>0.9459880930699676</v>
      </c>
      <c r="AE1849" s="2" t="n">
        <v>-16.73139257190276</v>
      </c>
      <c r="AF1849" s="2" t="n">
        <v>4.027509321514683</v>
      </c>
      <c r="AG1849" s="2" t="n">
        <v>-1.538361857839952</v>
      </c>
      <c r="AH1849" s="2" t="n">
        <v>17.27793060339308</v>
      </c>
      <c r="AI1849" s="2" t="n">
        <v>16.73139257190276</v>
      </c>
      <c r="AJ1849" s="2" t="n">
        <v>0.8555450726119815</v>
      </c>
      <c r="AK1849" s="2" t="n">
        <v>-9.470639572579472</v>
      </c>
      <c r="AL1849" s="2" t="n">
        <v>12.51776564463496</v>
      </c>
      <c r="AM1849" s="2" t="n">
        <v>15.72003269777078</v>
      </c>
      <c r="AN1849" s="2" t="n">
        <v>0.8555450726119815</v>
      </c>
      <c r="AO1849" s="2" t="n">
        <v>17.37921091103977</v>
      </c>
      <c r="AP1849" s="2" t="n">
        <v>3.854399740244315</v>
      </c>
      <c r="AQ1849" s="2" t="n">
        <v>-1.363418158870397</v>
      </c>
      <c r="AR1849" s="2" t="n">
        <v>17.85363487707579</v>
      </c>
      <c r="AS1849" s="2" t="n">
        <v>17.37921091103977</v>
      </c>
      <c r="AT1849" s="2" t="n">
        <v>0.9547470707028118</v>
      </c>
      <c r="AU1849" s="2" t="n">
        <v>-27.71580091798985</v>
      </c>
      <c r="AV1849" s="2" t="n">
        <v>-12.43535832175998</v>
      </c>
      <c r="AW1849" s="2" t="n">
        <v>30.39268496012203</v>
      </c>
      <c r="AX1849" s="2" t="n">
        <v>0.9547470707028118</v>
      </c>
      <c r="AY1849" s="2" t="n">
        <v>16.71957475663375</v>
      </c>
      <c r="AZ1849" s="2" t="n">
        <v>17.60669346461004</v>
      </c>
      <c r="BA1849" s="2" t="n">
        <v>16.7133041130033</v>
      </c>
      <c r="BB1849" s="2" t="n">
        <v>17.60108426903524</v>
      </c>
      <c r="BC1849" s="2" t="n">
        <v>0.9812453298347855</v>
      </c>
      <c r="BD1849" s="2" t="n">
        <v>0.001728251789636782</v>
      </c>
      <c r="BE1849" s="2" t="n">
        <v>1.90575576594162e-06</v>
      </c>
      <c r="BF1849" s="2" t="n">
        <v>-0.000254030469894211</v>
      </c>
      <c r="BG1849" s="2" t="n">
        <v>13.15677282885466</v>
      </c>
    </row>
    <row r="1850">
      <c r="A1850" s="2" t="n">
        <v>184.9</v>
      </c>
      <c r="B1850" t="inlineStr">
        <is>
          <t>搬送（回転）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ROTATING</t>
        </is>
      </c>
      <c r="G1850" s="2" t="n">
        <v>90</v>
      </c>
      <c r="H1850" s="2" t="n">
        <v>14.40000000000004</v>
      </c>
      <c r="I1850" s="2" t="n">
        <v>13.02029969890767</v>
      </c>
      <c r="J1850" s="2" t="n">
        <v>1.379700301092365</v>
      </c>
      <c r="K1850" s="2" t="n">
        <v>-16.73903312421196</v>
      </c>
      <c r="L1850" s="2" t="n">
        <v>3.134198527343728</v>
      </c>
      <c r="M1850" s="2" t="n">
        <v>-1.538240992589385</v>
      </c>
      <c r="N1850" s="2" t="n">
        <v>17.09925775270819</v>
      </c>
      <c r="O1850" s="2" t="n">
        <v>16.73903312421196</v>
      </c>
      <c r="P1850" s="2" t="n">
        <v>0.8612115518036134</v>
      </c>
      <c r="Q1850" s="2" t="n">
        <v>-10.28943501541124</v>
      </c>
      <c r="R1850" s="2" t="n">
        <v>10.72981200523302</v>
      </c>
      <c r="S1850" s="2" t="n">
        <v>14.89103837685517</v>
      </c>
      <c r="T1850" s="2" t="n">
        <v>0.8612115518036134</v>
      </c>
      <c r="U1850" s="2" t="n">
        <v>17.33075720964436</v>
      </c>
      <c r="V1850" s="2" t="n">
        <v>5.110423298702319</v>
      </c>
      <c r="W1850" s="2" t="n">
        <v>-1.363495178752467</v>
      </c>
      <c r="X1850" s="2" t="n">
        <v>18.11989765020875</v>
      </c>
      <c r="Y1850" s="2" t="n">
        <v>17.33075720964436</v>
      </c>
      <c r="Z1850" s="2" t="n">
        <v>0.8932133622551071</v>
      </c>
      <c r="AA1850" s="2" t="n">
        <v>-26.53612336286687</v>
      </c>
      <c r="AB1850" s="2" t="n">
        <v>-10.82675839521993</v>
      </c>
      <c r="AC1850" s="2" t="n">
        <v>28.67372264963629</v>
      </c>
      <c r="AD1850" s="2" t="n">
        <v>0.8932133622551071</v>
      </c>
      <c r="AE1850" s="2" t="n">
        <v>-16.73701253079694</v>
      </c>
      <c r="AF1850" s="2" t="n">
        <v>3.082823147669812</v>
      </c>
      <c r="AG1850" s="2" t="n">
        <v>-1.538379132936215</v>
      </c>
      <c r="AH1850" s="2" t="n">
        <v>17.08794889308006</v>
      </c>
      <c r="AI1850" s="2" t="n">
        <v>16.73701253079694</v>
      </c>
      <c r="AJ1850" s="2" t="n">
        <v>0.8499251137178021</v>
      </c>
      <c r="AK1850" s="2" t="n">
        <v>-10.41532574642434</v>
      </c>
      <c r="AL1850" s="2" t="n">
        <v>12.5177483695387</v>
      </c>
      <c r="AM1850" s="2" t="n">
        <v>16.30629962150049</v>
      </c>
      <c r="AN1850" s="2" t="n">
        <v>0.8499251137178021</v>
      </c>
      <c r="AO1850" s="2" t="n">
        <v>17.32875525563214</v>
      </c>
      <c r="AP1850" s="2" t="n">
        <v>5.161843751680495</v>
      </c>
      <c r="AQ1850" s="2" t="n">
        <v>-1.36340144023012</v>
      </c>
      <c r="AR1850" s="2" t="n">
        <v>18.13254679060785</v>
      </c>
      <c r="AS1850" s="2" t="n">
        <v>17.32875525563214</v>
      </c>
      <c r="AT1850" s="2" t="n">
        <v>0.9042914152951731</v>
      </c>
      <c r="AU1850" s="2" t="n">
        <v>-26.40835690655367</v>
      </c>
      <c r="AV1850" s="2" t="n">
        <v>-12.43534160311971</v>
      </c>
      <c r="AW1850" s="2" t="n">
        <v>29.20371172049843</v>
      </c>
      <c r="AX1850" s="2" t="n">
        <v>0.9042914152951731</v>
      </c>
      <c r="AY1850" s="2" t="n">
        <v>16.72152059339157</v>
      </c>
      <c r="AZ1850" s="2" t="n">
        <v>17.57909983911347</v>
      </c>
      <c r="BA1850" s="2" t="n">
        <v>16.71567495478266</v>
      </c>
      <c r="BB1850" s="2" t="n">
        <v>17.57385136769493</v>
      </c>
      <c r="BC1850" s="2" t="n">
        <v>0.9812453143119385</v>
      </c>
      <c r="BD1850" s="2" t="n">
        <v>0.001728236833984604</v>
      </c>
      <c r="BE1850" s="2" t="n">
        <v>1.911371433337497e-06</v>
      </c>
      <c r="BF1850" s="2" t="n">
        <v>-0.000254030494011277</v>
      </c>
      <c r="BG1850" s="2" t="n">
        <v>13.21233320442225</v>
      </c>
    </row>
    <row r="1851">
      <c r="A1851" s="2" t="n">
        <v>185</v>
      </c>
      <c r="B1851" t="inlineStr">
        <is>
          <t>搬送（回転）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ROTATING</t>
        </is>
      </c>
      <c r="G1851" s="2" t="n">
        <v>90</v>
      </c>
      <c r="H1851" s="2" t="n">
        <v>14.40000000000004</v>
      </c>
      <c r="I1851" s="2" t="n">
        <v>13.07375378700341</v>
      </c>
      <c r="J1851" s="2" t="n">
        <v>1.326246212996624</v>
      </c>
      <c r="K1851" s="2" t="n">
        <v>-16.74521409761564</v>
      </c>
      <c r="L1851" s="2" t="n">
        <v>2.195667487482431</v>
      </c>
      <c r="M1851" s="2" t="n">
        <v>-1.538309794412299</v>
      </c>
      <c r="N1851" s="2" t="n">
        <v>16.95846537615234</v>
      </c>
      <c r="O1851" s="2" t="n">
        <v>16.74521409761564</v>
      </c>
      <c r="P1851" s="2" t="n">
        <v>0.8550305783999406</v>
      </c>
      <c r="Q1851" s="2" t="n">
        <v>-11.22796605527254</v>
      </c>
      <c r="R1851" s="2" t="n">
        <v>10.72974320341011</v>
      </c>
      <c r="S1851" s="2" t="n">
        <v>15.55396053227205</v>
      </c>
      <c r="T1851" s="2" t="n">
        <v>0.8550305783999406</v>
      </c>
      <c r="U1851" s="2" t="n">
        <v>17.28040812182362</v>
      </c>
      <c r="V1851" s="2" t="n">
        <v>6.414441988160311</v>
      </c>
      <c r="W1851" s="2" t="n">
        <v>-1.363424305628431</v>
      </c>
      <c r="X1851" s="2" t="n">
        <v>18.48287035915796</v>
      </c>
      <c r="Y1851" s="2" t="n">
        <v>17.28040812182362</v>
      </c>
      <c r="Z1851" s="2" t="n">
        <v>0.842864274434362</v>
      </c>
      <c r="AA1851" s="2" t="n">
        <v>-25.23210467340888</v>
      </c>
      <c r="AB1851" s="2" t="n">
        <v>-10.8266875220959</v>
      </c>
      <c r="AC1851" s="2" t="n">
        <v>27.46974133726211</v>
      </c>
      <c r="AD1851" s="2" t="n">
        <v>0.842864274434362</v>
      </c>
      <c r="AE1851" s="2" t="n">
        <v>-16.73970892799715</v>
      </c>
      <c r="AF1851" s="2" t="n">
        <v>2.060141184540697</v>
      </c>
      <c r="AG1851" s="2" t="n">
        <v>-1.538297490931696</v>
      </c>
      <c r="AH1851" s="2" t="n">
        <v>16.93600885288252</v>
      </c>
      <c r="AI1851" s="2" t="n">
        <v>16.73970892799715</v>
      </c>
      <c r="AJ1851" s="2" t="n">
        <v>0.8472287165175842</v>
      </c>
      <c r="AK1851" s="2" t="n">
        <v>-11.43800770955346</v>
      </c>
      <c r="AL1851" s="2" t="n">
        <v>12.51783001154322</v>
      </c>
      <c r="AM1851" s="2" t="n">
        <v>16.9776878596524</v>
      </c>
      <c r="AN1851" s="2" t="n">
        <v>0.8472287165175842</v>
      </c>
      <c r="AO1851" s="2" t="n">
        <v>17.27516438342576</v>
      </c>
      <c r="AP1851" s="2" t="n">
        <v>6.550082454056041</v>
      </c>
      <c r="AQ1851" s="2" t="n">
        <v>-1.363485109477918</v>
      </c>
      <c r="AR1851" s="2" t="n">
        <v>18.52549530439289</v>
      </c>
      <c r="AS1851" s="2" t="n">
        <v>17.27516438342576</v>
      </c>
      <c r="AT1851" s="2" t="n">
        <v>0.8507005430888022</v>
      </c>
      <c r="AU1851" s="2" t="n">
        <v>-25.02011820417813</v>
      </c>
      <c r="AV1851" s="2" t="n">
        <v>-12.4354252723675</v>
      </c>
      <c r="AW1851" s="2" t="n">
        <v>27.95299282849144</v>
      </c>
      <c r="AX1851" s="2" t="n">
        <v>0.8507005430888022</v>
      </c>
      <c r="AY1851" s="2" t="n">
        <v>16.72388994381398</v>
      </c>
      <c r="AZ1851" s="2" t="n">
        <v>17.54923066738448</v>
      </c>
      <c r="BA1851" s="2" t="n">
        <v>16.71807835210411</v>
      </c>
      <c r="BB1851" s="2" t="n">
        <v>17.54398266926801</v>
      </c>
      <c r="BC1851" s="2" t="n">
        <v>0.9812452372850706</v>
      </c>
      <c r="BD1851" s="2" t="n">
        <v>0.001728392120069827</v>
      </c>
      <c r="BE1851" s="2" t="n">
        <v>1.91677413116094e-06</v>
      </c>
      <c r="BF1851" s="2" t="n">
        <v>-0.0002540305354690509</v>
      </c>
      <c r="BG1851" s="2" t="n">
        <v>13.26055583597366</v>
      </c>
    </row>
    <row r="1852">
      <c r="A1852" s="2" t="n">
        <v>185.1</v>
      </c>
      <c r="B1852" t="inlineStr">
        <is>
          <t>搬送（回転）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ROTATING</t>
        </is>
      </c>
      <c r="G1852" s="2" t="n">
        <v>90</v>
      </c>
      <c r="H1852" s="2" t="n">
        <v>14.40000000000004</v>
      </c>
      <c r="I1852" s="2" t="n">
        <v>13.12189990703872</v>
      </c>
      <c r="J1852" s="2" t="n">
        <v>1.278100092961315</v>
      </c>
      <c r="K1852" s="2" t="n">
        <v>-16.74786897382307</v>
      </c>
      <c r="L1852" s="2" t="n">
        <v>1.33977593573813</v>
      </c>
      <c r="M1852" s="2" t="n">
        <v>-1.538266362363312</v>
      </c>
      <c r="N1852" s="2" t="n">
        <v>16.87164420333438</v>
      </c>
      <c r="O1852" s="2" t="n">
        <v>16.74786897382307</v>
      </c>
      <c r="P1852" s="2" t="n">
        <v>0.8523757021925107</v>
      </c>
      <c r="Q1852" s="2" t="n">
        <v>-12.08385760701684</v>
      </c>
      <c r="R1852" s="2" t="n">
        <v>10.7297866354591</v>
      </c>
      <c r="S1852" s="2" t="n">
        <v>16.18253627361371</v>
      </c>
      <c r="T1852" s="2" t="n">
        <v>0.8523757021925107</v>
      </c>
      <c r="U1852" s="2" t="n">
        <v>17.23541683461531</v>
      </c>
      <c r="V1852" s="2" t="n">
        <v>7.578996122158576</v>
      </c>
      <c r="W1852" s="2" t="n">
        <v>-1.363467244557803</v>
      </c>
      <c r="X1852" s="2" t="n">
        <v>18.87749503005147</v>
      </c>
      <c r="Y1852" s="2" t="n">
        <v>17.23541683461531</v>
      </c>
      <c r="Z1852" s="2" t="n">
        <v>0.7978729872260608</v>
      </c>
      <c r="AA1852" s="2" t="n">
        <v>-24.06755053941061</v>
      </c>
      <c r="AB1852" s="2" t="n">
        <v>-10.82673046102527</v>
      </c>
      <c r="AC1852" s="2" t="n">
        <v>26.40268324899046</v>
      </c>
      <c r="AD1852" s="2" t="n">
        <v>0.7978729872260608</v>
      </c>
      <c r="AE1852" s="2" t="n">
        <v>-16.74470898114733</v>
      </c>
      <c r="AF1852" s="2" t="n">
        <v>1.260709070777916</v>
      </c>
      <c r="AG1852" s="2" t="n">
        <v>-1.538309812136283</v>
      </c>
      <c r="AH1852" s="2" t="n">
        <v>16.86241570186705</v>
      </c>
      <c r="AI1852" s="2" t="n">
        <v>16.74470898114733</v>
      </c>
      <c r="AJ1852" s="2" t="n">
        <v>0.8422286633674112</v>
      </c>
      <c r="AK1852" s="2" t="n">
        <v>-12.23743982331624</v>
      </c>
      <c r="AL1852" s="2" t="n">
        <v>12.51781769033863</v>
      </c>
      <c r="AM1852" s="2" t="n">
        <v>17.5259819205441</v>
      </c>
      <c r="AN1852" s="2" t="n">
        <v>0.8422286633674112</v>
      </c>
      <c r="AO1852" s="2" t="n">
        <v>17.23234518084414</v>
      </c>
      <c r="AP1852" s="2" t="n">
        <v>7.658130175390953</v>
      </c>
      <c r="AQ1852" s="2" t="n">
        <v>-1.363473242148747</v>
      </c>
      <c r="AR1852" s="2" t="n">
        <v>18.90660565773379</v>
      </c>
      <c r="AS1852" s="2" t="n">
        <v>17.23234518084414</v>
      </c>
      <c r="AT1852" s="2" t="n">
        <v>0.8078813405071799</v>
      </c>
      <c r="AU1852" s="2" t="n">
        <v>-23.91207048284321</v>
      </c>
      <c r="AV1852" s="2" t="n">
        <v>-12.43541340503833</v>
      </c>
      <c r="AW1852" s="2" t="n">
        <v>26.96440790358669</v>
      </c>
      <c r="AX1852" s="2" t="n">
        <v>0.8078813405071799</v>
      </c>
      <c r="AY1852" s="2" t="n">
        <v>16.72628784681489</v>
      </c>
      <c r="AZ1852" s="2" t="n">
        <v>17.51784928410757</v>
      </c>
      <c r="BA1852" s="2" t="n">
        <v>16.72074141500843</v>
      </c>
      <c r="BB1852" s="2" t="n">
        <v>17.51281892042562</v>
      </c>
      <c r="BC1852" s="2" t="n">
        <v>0.9812452139233404</v>
      </c>
      <c r="BD1852" s="2" t="n">
        <v>0.001728403798674218</v>
      </c>
      <c r="BE1852" s="2" t="n">
        <v>1.921818054054385e-06</v>
      </c>
      <c r="BF1852" s="2" t="n">
        <v>-0.0002540305485702183</v>
      </c>
      <c r="BG1852" s="2" t="n">
        <v>13.30870195600894</v>
      </c>
    </row>
    <row r="1853">
      <c r="A1853" s="2" t="n">
        <v>185.2</v>
      </c>
      <c r="B1853" t="inlineStr">
        <is>
          <t>搬送（回転）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ROTATING</t>
        </is>
      </c>
      <c r="G1853" s="2" t="n">
        <v>90</v>
      </c>
      <c r="H1853" s="2" t="n">
        <v>14.40000000000004</v>
      </c>
      <c r="I1853" s="2" t="n">
        <v>13.16807687175938</v>
      </c>
      <c r="J1853" s="2" t="n">
        <v>1.231923128240652</v>
      </c>
      <c r="K1853" s="2" t="n">
        <v>-16.7515008778137</v>
      </c>
      <c r="L1853" s="2" t="n">
        <v>0.5092192552510693</v>
      </c>
      <c r="M1853" s="2" t="n">
        <v>-1.538263496855458</v>
      </c>
      <c r="N1853" s="2" t="n">
        <v>16.82968628629392</v>
      </c>
      <c r="O1853" s="2" t="n">
        <v>16.7515008778137</v>
      </c>
      <c r="P1853" s="2" t="n">
        <v>0.8487437982018733</v>
      </c>
      <c r="Q1853" s="2" t="n">
        <v>-12.9144142875039</v>
      </c>
      <c r="R1853" s="2" t="n">
        <v>10.72978950096695</v>
      </c>
      <c r="S1853" s="2" t="n">
        <v>16.81162827210177</v>
      </c>
      <c r="T1853" s="2" t="n">
        <v>0.8487437982018733</v>
      </c>
      <c r="U1853" s="2" t="n">
        <v>17.19136003114404</v>
      </c>
      <c r="V1853" s="2" t="n">
        <v>8.718462790029758</v>
      </c>
      <c r="W1853" s="2" t="n">
        <v>-1.36346912057058</v>
      </c>
      <c r="X1853" s="2" t="n">
        <v>19.32391009046305</v>
      </c>
      <c r="Y1853" s="2" t="n">
        <v>17.19136003114404</v>
      </c>
      <c r="Z1853" s="2" t="n">
        <v>0.7538161837547825</v>
      </c>
      <c r="AA1853" s="2" t="n">
        <v>-22.92808387153943</v>
      </c>
      <c r="AB1853" s="2" t="n">
        <v>-10.82673233703805</v>
      </c>
      <c r="AC1853" s="2" t="n">
        <v>25.36697463153819</v>
      </c>
      <c r="AD1853" s="2" t="n">
        <v>0.7538161837547825</v>
      </c>
      <c r="AE1853" s="2" t="n">
        <v>-16.74877852426919</v>
      </c>
      <c r="AF1853" s="2" t="n">
        <v>0.4405904509614182</v>
      </c>
      <c r="AG1853" s="2" t="n">
        <v>-1.538294659648228</v>
      </c>
      <c r="AH1853" s="2" t="n">
        <v>16.82504242076084</v>
      </c>
      <c r="AI1853" s="2" t="n">
        <v>16.74877852426919</v>
      </c>
      <c r="AJ1853" s="2" t="n">
        <v>0.8381591202455425</v>
      </c>
      <c r="AK1853" s="2" t="n">
        <v>-13.05755844313274</v>
      </c>
      <c r="AL1853" s="2" t="n">
        <v>12.51783284282669</v>
      </c>
      <c r="AM1853" s="2" t="n">
        <v>18.10796737040434</v>
      </c>
      <c r="AN1853" s="2" t="n">
        <v>0.8381591202455425</v>
      </c>
      <c r="AO1853" s="2" t="n">
        <v>17.18868851041233</v>
      </c>
      <c r="AP1853" s="2" t="n">
        <v>8.787149525391932</v>
      </c>
      <c r="AQ1853" s="2" t="n">
        <v>-1.363489341689518</v>
      </c>
      <c r="AR1853" s="2" t="n">
        <v>19.35262547238688</v>
      </c>
      <c r="AS1853" s="2" t="n">
        <v>17.18868851041233</v>
      </c>
      <c r="AT1853" s="2" t="n">
        <v>0.7642246700753716</v>
      </c>
      <c r="AU1853" s="2" t="n">
        <v>-22.78305113284224</v>
      </c>
      <c r="AV1853" s="2" t="n">
        <v>-12.4354295045791</v>
      </c>
      <c r="AW1853" s="2" t="n">
        <v>25.96712084986343</v>
      </c>
      <c r="AX1853" s="2" t="n">
        <v>0.7642246700753716</v>
      </c>
      <c r="AY1853" s="2" t="n">
        <v>16.72880914991477</v>
      </c>
      <c r="AZ1853" s="2" t="n">
        <v>17.48520035881121</v>
      </c>
      <c r="BA1853" s="2" t="n">
        <v>16.72354512593451</v>
      </c>
      <c r="BB1853" s="2" t="n">
        <v>17.4804058794243</v>
      </c>
      <c r="BC1853" s="2" t="n">
        <v>0.9812449705345508</v>
      </c>
      <c r="BD1853" s="2" t="n">
        <v>0.001728909191550417</v>
      </c>
      <c r="BE1853" s="2" t="n">
        <v>1.922642036117441e-06</v>
      </c>
      <c r="BF1853" s="2" t="n">
        <v>-0.0002540305628611447</v>
      </c>
      <c r="BG1853" s="2" t="n">
        <v>13.36039290378961</v>
      </c>
    </row>
    <row r="1854">
      <c r="A1854" s="2" t="n">
        <v>185.3</v>
      </c>
      <c r="B1854" t="inlineStr">
        <is>
          <t>搬送（回転）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ROTATING</t>
        </is>
      </c>
      <c r="G1854" s="2" t="n">
        <v>90</v>
      </c>
      <c r="H1854" s="2" t="n">
        <v>14.40000000000004</v>
      </c>
      <c r="I1854" s="2" t="n">
        <v>13.21318374592138</v>
      </c>
      <c r="J1854" s="2" t="n">
        <v>1.186816254078657</v>
      </c>
      <c r="K1854" s="2" t="n">
        <v>-16.7550837365114</v>
      </c>
      <c r="L1854" s="2" t="n">
        <v>-0.2291137946519155</v>
      </c>
      <c r="M1854" s="2" t="n">
        <v>-1.538267501045953</v>
      </c>
      <c r="N1854" s="2" t="n">
        <v>16.8271088144453</v>
      </c>
      <c r="O1854" s="2" t="n">
        <v>16.7550837365114</v>
      </c>
      <c r="P1854" s="2" t="n">
        <v>0.8451609395041793</v>
      </c>
      <c r="Q1854" s="2" t="n">
        <v>-13.65274733740688</v>
      </c>
      <c r="R1854" s="2" t="n">
        <v>10.72978549677646</v>
      </c>
      <c r="S1854" s="2" t="n">
        <v>17.3850540315401</v>
      </c>
      <c r="T1854" s="2" t="n">
        <v>0.8451609395041793</v>
      </c>
      <c r="U1854" s="2" t="n">
        <v>17.15213760073095</v>
      </c>
      <c r="V1854" s="2" t="n">
        <v>9.73178759367255</v>
      </c>
      <c r="W1854" s="2" t="n">
        <v>-1.363464041206715</v>
      </c>
      <c r="X1854" s="2" t="n">
        <v>19.76771479545451</v>
      </c>
      <c r="Y1854" s="2" t="n">
        <v>17.15213760073095</v>
      </c>
      <c r="Z1854" s="2" t="n">
        <v>0.714593753341692</v>
      </c>
      <c r="AA1854" s="2" t="n">
        <v>-21.91475906789664</v>
      </c>
      <c r="AB1854" s="2" t="n">
        <v>-10.82672725767418</v>
      </c>
      <c r="AC1854" s="2" t="n">
        <v>24.45373861699552</v>
      </c>
      <c r="AD1854" s="2" t="n">
        <v>0.714593753341692</v>
      </c>
      <c r="AE1854" s="2" t="n">
        <v>-16.75232679134115</v>
      </c>
      <c r="AF1854" s="2" t="n">
        <v>-0.2986014055326768</v>
      </c>
      <c r="AG1854" s="2" t="n">
        <v>-1.538268152939024</v>
      </c>
      <c r="AH1854" s="2" t="n">
        <v>16.82545347482852</v>
      </c>
      <c r="AI1854" s="2" t="n">
        <v>16.75232679134115</v>
      </c>
      <c r="AJ1854" s="2" t="n">
        <v>0.834610853173583</v>
      </c>
      <c r="AK1854" s="2" t="n">
        <v>-13.79675029962683</v>
      </c>
      <c r="AL1854" s="2" t="n">
        <v>12.51785934953589</v>
      </c>
      <c r="AM1854" s="2" t="n">
        <v>18.64788719402955</v>
      </c>
      <c r="AN1854" s="2" t="n">
        <v>0.834610853173583</v>
      </c>
      <c r="AO1854" s="2" t="n">
        <v>17.14943155473719</v>
      </c>
      <c r="AP1854" s="2" t="n">
        <v>9.801332513972513</v>
      </c>
      <c r="AQ1854" s="2" t="n">
        <v>-1.363516889510986</v>
      </c>
      <c r="AR1854" s="2" t="n">
        <v>19.79970454345347</v>
      </c>
      <c r="AS1854" s="2" t="n">
        <v>17.14943155473719</v>
      </c>
      <c r="AT1854" s="2" t="n">
        <v>0.7249677144002256</v>
      </c>
      <c r="AU1854" s="2" t="n">
        <v>-21.76886814426165</v>
      </c>
      <c r="AV1854" s="2" t="n">
        <v>-12.43545705240057</v>
      </c>
      <c r="AW1854" s="2" t="n">
        <v>25.08086502836917</v>
      </c>
      <c r="AX1854" s="2" t="n">
        <v>0.7249677144002256</v>
      </c>
      <c r="AY1854" s="2" t="n">
        <v>16.73143660857443</v>
      </c>
      <c r="AZ1854" s="2" t="n">
        <v>17.45189408300319</v>
      </c>
      <c r="BA1854" s="2" t="n">
        <v>16.72642329247518</v>
      </c>
      <c r="BB1854" s="2" t="n">
        <v>17.44730844695559</v>
      </c>
      <c r="BC1854" s="2" t="n">
        <v>0.9812448817596758</v>
      </c>
      <c r="BD1854" s="2" t="n">
        <v>0.001729079798275109</v>
      </c>
      <c r="BE1854" s="2" t="n">
        <v>1.924209044190404e-06</v>
      </c>
      <c r="BF1854" s="2" t="n">
        <v>-0.0002540305803729063</v>
      </c>
      <c r="BG1854" s="2" t="n">
        <v>13.40526745878637</v>
      </c>
    </row>
    <row r="1855">
      <c r="A1855" s="2" t="n">
        <v>185.4</v>
      </c>
      <c r="B1855" t="inlineStr">
        <is>
          <t>搬送（回転）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ROTATING</t>
        </is>
      </c>
      <c r="G1855" s="2" t="n">
        <v>90</v>
      </c>
      <c r="H1855" s="2" t="n">
        <v>14.40000000000004</v>
      </c>
      <c r="I1855" s="2" t="n">
        <v>13.25722950559426</v>
      </c>
      <c r="J1855" s="2" t="n">
        <v>1.142770494405772</v>
      </c>
      <c r="K1855" s="2" t="n">
        <v>-16.77696541895368</v>
      </c>
      <c r="L1855" s="2" t="n">
        <v>-1.386210687605099</v>
      </c>
      <c r="M1855" s="2" t="n">
        <v>-1.537989066421394</v>
      </c>
      <c r="N1855" s="2" t="n">
        <v>16.90424677729327</v>
      </c>
      <c r="O1855" s="2" t="n">
        <v>16.77696541895368</v>
      </c>
      <c r="P1855" s="2" t="n">
        <v>0.8232792570618948</v>
      </c>
      <c r="Q1855" s="2" t="n">
        <v>-14.80984423036007</v>
      </c>
      <c r="R1855" s="2" t="n">
        <v>10.73006393140101</v>
      </c>
      <c r="S1855" s="2" t="n">
        <v>18.3069261984253</v>
      </c>
      <c r="T1855" s="2" t="n">
        <v>0.8232792570618948</v>
      </c>
      <c r="U1855" s="2" t="n">
        <v>17.12288427155044</v>
      </c>
      <c r="V1855" s="2" t="n">
        <v>10.48606423973261</v>
      </c>
      <c r="W1855" s="2" t="n">
        <v>-1.363743529614701</v>
      </c>
      <c r="X1855" s="2" t="n">
        <v>20.124872805344</v>
      </c>
      <c r="Y1855" s="2" t="n">
        <v>17.12288427155044</v>
      </c>
      <c r="Z1855" s="2" t="n">
        <v>0.6853404241611898</v>
      </c>
      <c r="AA1855" s="2" t="n">
        <v>-21.16048242183658</v>
      </c>
      <c r="AB1855" s="2" t="n">
        <v>-10.82700674608217</v>
      </c>
      <c r="AC1855" s="2" t="n">
        <v>23.77939828720552</v>
      </c>
      <c r="AD1855" s="2" t="n">
        <v>0.6853404241611898</v>
      </c>
      <c r="AE1855" s="2" t="n">
        <v>-16.77830625108361</v>
      </c>
      <c r="AF1855" s="2" t="n">
        <v>-1.354093934994582</v>
      </c>
      <c r="AG1855" s="2" t="n">
        <v>-1.538049098069374</v>
      </c>
      <c r="AH1855" s="2" t="n">
        <v>16.90297979848561</v>
      </c>
      <c r="AI1855" s="2" t="n">
        <v>16.77830625108361</v>
      </c>
      <c r="AJ1855" s="2" t="n">
        <v>0.8086313934311242</v>
      </c>
      <c r="AK1855" s="2" t="n">
        <v>-14.85224282908874</v>
      </c>
      <c r="AL1855" s="2" t="n">
        <v>12.51807840440554</v>
      </c>
      <c r="AM1855" s="2" t="n">
        <v>19.44081502209989</v>
      </c>
      <c r="AN1855" s="2" t="n">
        <v>0.8086313934311242</v>
      </c>
      <c r="AO1855" s="2" t="n">
        <v>17.12409594866267</v>
      </c>
      <c r="AP1855" s="2" t="n">
        <v>10.45394728826713</v>
      </c>
      <c r="AQ1855" s="2" t="n">
        <v>-1.363734945424593</v>
      </c>
      <c r="AR1855" s="2" t="n">
        <v>20.10918817272953</v>
      </c>
      <c r="AS1855" s="2" t="n">
        <v>17.12409594866267</v>
      </c>
      <c r="AT1855" s="2" t="n">
        <v>0.6996321083257087</v>
      </c>
      <c r="AU1855" s="2" t="n">
        <v>-21.11625336996704</v>
      </c>
      <c r="AV1855" s="2" t="n">
        <v>-12.43567510831418</v>
      </c>
      <c r="AW1855" s="2" t="n">
        <v>24.51594699111559</v>
      </c>
      <c r="AX1855" s="2" t="n">
        <v>0.6996321083257087</v>
      </c>
      <c r="AY1855" s="2" t="n">
        <v>16.73598948961236</v>
      </c>
      <c r="AZ1855" s="2" t="n">
        <v>17.41899310185791</v>
      </c>
      <c r="BA1855" s="2" t="n">
        <v>16.73161158833602</v>
      </c>
      <c r="BB1855" s="2" t="n">
        <v>17.41498719712629</v>
      </c>
      <c r="BC1855" s="2" t="n">
        <v>0.9812448367472123</v>
      </c>
      <c r="BD1855" s="2" t="n">
        <v>0.001729239668454139</v>
      </c>
      <c r="BE1855" s="2" t="n">
        <v>1.923800121687474e-06</v>
      </c>
      <c r="BF1855" s="2" t="n">
        <v>-0.0002540305890337772</v>
      </c>
      <c r="BG1855" s="2" t="n">
        <v>13.44823484045698</v>
      </c>
    </row>
    <row r="1856">
      <c r="A1856" s="2" t="n">
        <v>185.5</v>
      </c>
      <c r="B1856" t="inlineStr">
        <is>
          <t>搬送（回転）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ROTATING</t>
        </is>
      </c>
      <c r="G1856" s="2" t="n">
        <v>90</v>
      </c>
      <c r="H1856" s="2" t="n">
        <v>14.40000000000004</v>
      </c>
      <c r="I1856" s="2" t="n">
        <v>13.29531992025077</v>
      </c>
      <c r="J1856" s="2" t="n">
        <v>1.104680079749269</v>
      </c>
      <c r="K1856" s="2" t="n">
        <v>-16.86883740457296</v>
      </c>
      <c r="L1856" s="2" t="n">
        <v>-3.712483780844314</v>
      </c>
      <c r="M1856" s="2" t="n">
        <v>-1.537223323134819</v>
      </c>
      <c r="N1856" s="2" t="n">
        <v>17.34079775414446</v>
      </c>
      <c r="O1856" s="2" t="n">
        <v>16.86883740457296</v>
      </c>
      <c r="P1856" s="2" t="n">
        <v>0.7314072714426203</v>
      </c>
      <c r="Q1856" s="2" t="n">
        <v>-17.13611732359928</v>
      </c>
      <c r="R1856" s="2" t="n">
        <v>10.73082967468759</v>
      </c>
      <c r="S1856" s="2" t="n">
        <v>20.23195934733051</v>
      </c>
      <c r="T1856" s="2" t="n">
        <v>0.7314072714426203</v>
      </c>
      <c r="U1856" s="2" t="n">
        <v>17.13641302730125</v>
      </c>
      <c r="V1856" s="2" t="n">
        <v>10.1312070318172</v>
      </c>
      <c r="W1856" s="2" t="n">
        <v>-1.36451490010038</v>
      </c>
      <c r="X1856" s="2" t="n">
        <v>19.95394467959652</v>
      </c>
      <c r="Y1856" s="2" t="n">
        <v>17.13641302730125</v>
      </c>
      <c r="Z1856" s="2" t="n">
        <v>0.6988691799119948</v>
      </c>
      <c r="AA1856" s="2" t="n">
        <v>-21.51533962975198</v>
      </c>
      <c r="AB1856" s="2" t="n">
        <v>-10.82777811656785</v>
      </c>
      <c r="AC1856" s="2" t="n">
        <v>24.09645277744907</v>
      </c>
      <c r="AD1856" s="2" t="n">
        <v>0.6988691799119948</v>
      </c>
      <c r="AE1856" s="2" t="n">
        <v>-16.87011383399097</v>
      </c>
      <c r="AF1856" s="2" t="n">
        <v>-3.681093417005555</v>
      </c>
      <c r="AG1856" s="2" t="n">
        <v>-1.537246747035027</v>
      </c>
      <c r="AH1856" s="2" t="n">
        <v>17.3353487728919</v>
      </c>
      <c r="AI1856" s="2" t="n">
        <v>16.87011383399097</v>
      </c>
      <c r="AJ1856" s="2" t="n">
        <v>0.716823810523767</v>
      </c>
      <c r="AK1856" s="2" t="n">
        <v>-17.17924231109971</v>
      </c>
      <c r="AL1856" s="2" t="n">
        <v>12.51888075543989</v>
      </c>
      <c r="AM1856" s="2" t="n">
        <v>21.2688170363971</v>
      </c>
      <c r="AN1856" s="2" t="n">
        <v>0.716823810523767</v>
      </c>
      <c r="AO1856" s="2" t="n">
        <v>17.13759803197191</v>
      </c>
      <c r="AP1856" s="2" t="n">
        <v>10.09981518920433</v>
      </c>
      <c r="AQ1856" s="2" t="n">
        <v>-1.364531913311325</v>
      </c>
      <c r="AR1856" s="2" t="n">
        <v>19.93904412212318</v>
      </c>
      <c r="AS1856" s="2" t="n">
        <v>17.13759803197191</v>
      </c>
      <c r="AT1856" s="2" t="n">
        <v>0.7131341916349463</v>
      </c>
      <c r="AU1856" s="2" t="n">
        <v>-21.47038546902984</v>
      </c>
      <c r="AV1856" s="2" t="n">
        <v>-12.43647207620091</v>
      </c>
      <c r="AW1856" s="2" t="n">
        <v>24.82240621426801</v>
      </c>
      <c r="AX1856" s="2" t="n">
        <v>0.7131341916349463</v>
      </c>
      <c r="AY1856" s="2" t="n">
        <v>16.74927428110842</v>
      </c>
      <c r="AZ1856" s="2" t="n">
        <v>17.39073509440225</v>
      </c>
      <c r="BA1856" s="2" t="n">
        <v>16.74546181290151</v>
      </c>
      <c r="BB1856" s="2" t="n">
        <v>17.38724828061086</v>
      </c>
      <c r="BC1856" s="2" t="n">
        <v>0.9812449086387421</v>
      </c>
      <c r="BD1856" s="2" t="n">
        <v>0.001729078137564495</v>
      </c>
      <c r="BE1856" s="2" t="n">
        <v>1.923204079708084e-06</v>
      </c>
      <c r="BF1856" s="2" t="n">
        <v>-0.000254030604936403</v>
      </c>
      <c r="BG1856" s="2" t="n">
        <v>13.4861827381521</v>
      </c>
    </row>
    <row r="1857">
      <c r="A1857" s="2" t="n">
        <v>185.6</v>
      </c>
      <c r="B1857" t="inlineStr">
        <is>
          <t>搬送（回転）</t>
        </is>
      </c>
      <c r="C1857" t="inlineStr"/>
      <c r="D1857" t="inlineStr">
        <is>
          <t>HOLDING</t>
        </is>
      </c>
      <c r="E1857" t="inlineStr">
        <is>
          <t>はい</t>
        </is>
      </c>
      <c r="F1857" t="inlineStr">
        <is>
          <t>ROTATING</t>
        </is>
      </c>
      <c r="G1857" s="2" t="n">
        <v>90</v>
      </c>
      <c r="H1857" s="2" t="n">
        <v>14.40000000000004</v>
      </c>
      <c r="I1857" s="2" t="n">
        <v>13.33512993262422</v>
      </c>
      <c r="J1857" s="2" t="n">
        <v>1.064870067375814</v>
      </c>
      <c r="K1857" s="2" t="n">
        <v>-16.95332857041831</v>
      </c>
      <c r="L1857" s="2" t="n">
        <v>-5.857908627504423</v>
      </c>
      <c r="M1857" s="2" t="n">
        <v>-1.536832802742773</v>
      </c>
      <c r="N1857" s="2" t="n">
        <v>18.00256365544471</v>
      </c>
      <c r="O1857" s="2" t="n">
        <v>16.95332857041831</v>
      </c>
      <c r="P1857" s="2" t="n">
        <v>0.6469161055972634</v>
      </c>
      <c r="Q1857" s="2" t="n">
        <v>-19.28154217025939</v>
      </c>
      <c r="R1857" s="2" t="n">
        <v>10.73122019507964</v>
      </c>
      <c r="S1857" s="2" t="n">
        <v>22.07612864128259</v>
      </c>
      <c r="T1857" s="2" t="n">
        <v>0.6469161055972634</v>
      </c>
      <c r="U1857" s="2" t="n">
        <v>17.14889438038932</v>
      </c>
      <c r="V1857" s="2" t="n">
        <v>9.802946864049096</v>
      </c>
      <c r="W1857" s="2" t="n">
        <v>-1.364910596471159</v>
      </c>
      <c r="X1857" s="2" t="n">
        <v>19.80013451028749</v>
      </c>
      <c r="Y1857" s="2" t="n">
        <v>17.14889438038932</v>
      </c>
      <c r="Z1857" s="2" t="n">
        <v>0.7113505330000685</v>
      </c>
      <c r="AA1857" s="2" t="n">
        <v>-21.84359979752009</v>
      </c>
      <c r="AB1857" s="2" t="n">
        <v>-10.82817381293863</v>
      </c>
      <c r="AC1857" s="2" t="n">
        <v>24.39053545575064</v>
      </c>
      <c r="AD1857" s="2" t="n">
        <v>0.7113505330000685</v>
      </c>
      <c r="AE1857" s="2" t="n">
        <v>-16.95452158480261</v>
      </c>
      <c r="AF1857" s="2" t="n">
        <v>-5.827775408929972</v>
      </c>
      <c r="AG1857" s="2" t="n">
        <v>-1.536819718708985</v>
      </c>
      <c r="AH1857" s="2" t="n">
        <v>17.9939040576046</v>
      </c>
      <c r="AI1857" s="2" t="n">
        <v>16.95452158480261</v>
      </c>
      <c r="AJ1857" s="2" t="n">
        <v>0.6324160597121278</v>
      </c>
      <c r="AK1857" s="2" t="n">
        <v>-19.32592430302413</v>
      </c>
      <c r="AL1857" s="2" t="n">
        <v>12.51930778376593</v>
      </c>
      <c r="AM1857" s="2" t="n">
        <v>23.03528527332498</v>
      </c>
      <c r="AN1857" s="2" t="n">
        <v>0.6324160597121278</v>
      </c>
      <c r="AO1857" s="2" t="n">
        <v>17.15003329106006</v>
      </c>
      <c r="AP1857" s="2" t="n">
        <v>9.772812530840493</v>
      </c>
      <c r="AQ1857" s="2" t="n">
        <v>-1.364953992746213</v>
      </c>
      <c r="AR1857" s="2" t="n">
        <v>19.78622263216845</v>
      </c>
      <c r="AS1857" s="2" t="n">
        <v>17.15003329106006</v>
      </c>
      <c r="AT1857" s="2" t="n">
        <v>0.7255694507230963</v>
      </c>
      <c r="AU1857" s="2" t="n">
        <v>-21.79738812739367</v>
      </c>
      <c r="AV1857" s="2" t="n">
        <v>-12.4368941556358</v>
      </c>
      <c r="AW1857" s="2" t="n">
        <v>25.10635211341053</v>
      </c>
      <c r="AX1857" s="2" t="n">
        <v>0.7255694507230963</v>
      </c>
      <c r="AY1857" s="2" t="n">
        <v>16.76967971003941</v>
      </c>
      <c r="AZ1857" s="2" t="n">
        <v>17.36655102300095</v>
      </c>
      <c r="BA1857" s="2" t="n">
        <v>16.76636779009162</v>
      </c>
      <c r="BB1857" s="2" t="n">
        <v>17.36352678165578</v>
      </c>
      <c r="BC1857" s="2" t="n">
        <v>0.9812449631957889</v>
      </c>
      <c r="BD1857" s="2" t="n">
        <v>0.001729009838957497</v>
      </c>
      <c r="BE1857" s="2" t="n">
        <v>1.921192561216817e-06</v>
      </c>
      <c r="BF1857" s="2" t="n">
        <v>-0.0002540306244184416</v>
      </c>
      <c r="BG1857" s="2" t="n">
        <v>13.52582158264348</v>
      </c>
    </row>
    <row r="1858">
      <c r="A1858" s="2" t="n">
        <v>185.7</v>
      </c>
      <c r="B1858" t="inlineStr">
        <is>
          <t>搬送（回転）</t>
        </is>
      </c>
      <c r="C1858" t="inlineStr"/>
      <c r="D1858" t="inlineStr">
        <is>
          <t>HOLDING</t>
        </is>
      </c>
      <c r="E1858" t="inlineStr">
        <is>
          <t>はい</t>
        </is>
      </c>
      <c r="F1858" t="inlineStr">
        <is>
          <t>ROTATING</t>
        </is>
      </c>
      <c r="G1858" s="2" t="n">
        <v>90</v>
      </c>
      <c r="H1858" s="2" t="n">
        <v>14.40000000000004</v>
      </c>
      <c r="I1858" s="2" t="n">
        <v>13.37632429734993</v>
      </c>
      <c r="J1858" s="2" t="n">
        <v>1.02367570265011</v>
      </c>
      <c r="K1858" s="2" t="n">
        <v>-17.03086830583254</v>
      </c>
      <c r="L1858" s="2" t="n">
        <v>-7.816604690686151</v>
      </c>
      <c r="M1858" s="2" t="n">
        <v>-1.536668450052083</v>
      </c>
      <c r="N1858" s="2" t="n">
        <v>18.801891768289</v>
      </c>
      <c r="O1858" s="2" t="n">
        <v>17.03086830583254</v>
      </c>
      <c r="P1858" s="2" t="n">
        <v>0.5693763701830363</v>
      </c>
      <c r="Q1858" s="2" t="n">
        <v>-21.24023823344112</v>
      </c>
      <c r="R1858" s="2" t="n">
        <v>10.73138454777033</v>
      </c>
      <c r="S1858" s="2" t="n">
        <v>23.8040862873663</v>
      </c>
      <c r="T1858" s="2" t="n">
        <v>0.5693763701830363</v>
      </c>
      <c r="U1858" s="2" t="n">
        <v>17.16148551845744</v>
      </c>
      <c r="V1858" s="2" t="n">
        <v>9.471418342942982</v>
      </c>
      <c r="W1858" s="2" t="n">
        <v>-1.365079699366316</v>
      </c>
      <c r="X1858" s="2" t="n">
        <v>19.64911685579998</v>
      </c>
      <c r="Y1858" s="2" t="n">
        <v>17.16148551845744</v>
      </c>
      <c r="Z1858" s="2" t="n">
        <v>0.7239416710681823</v>
      </c>
      <c r="AA1858" s="2" t="n">
        <v>-22.1751283186262</v>
      </c>
      <c r="AB1858" s="2" t="n">
        <v>-10.82834291583378</v>
      </c>
      <c r="AC1858" s="2" t="n">
        <v>24.68832553644606</v>
      </c>
      <c r="AD1858" s="2" t="n">
        <v>0.7239416710681823</v>
      </c>
      <c r="AE1858" s="2" t="n">
        <v>-17.03199597260744</v>
      </c>
      <c r="AF1858" s="2" t="n">
        <v>-7.787403573400769</v>
      </c>
      <c r="AG1858" s="2" t="n">
        <v>-1.536619228515316</v>
      </c>
      <c r="AH1858" s="2" t="n">
        <v>18.7907886976405</v>
      </c>
      <c r="AI1858" s="2" t="n">
        <v>17.03199597260744</v>
      </c>
      <c r="AJ1858" s="2" t="n">
        <v>0.5549416719073008</v>
      </c>
      <c r="AK1858" s="2" t="n">
        <v>-21.28555246749492</v>
      </c>
      <c r="AL1858" s="2" t="n">
        <v>12.5195082739596</v>
      </c>
      <c r="AM1858" s="2" t="n">
        <v>24.7006233024076</v>
      </c>
      <c r="AN1858" s="2" t="n">
        <v>0.5549416719073008</v>
      </c>
      <c r="AO1858" s="2" t="n">
        <v>17.16259051647003</v>
      </c>
      <c r="AP1858" s="2" t="n">
        <v>9.442216646503152</v>
      </c>
      <c r="AQ1858" s="2" t="n">
        <v>-1.3651499375562</v>
      </c>
      <c r="AR1858" s="2" t="n">
        <v>19.63602818259176</v>
      </c>
      <c r="AS1858" s="2" t="n">
        <v>17.16259051647003</v>
      </c>
      <c r="AT1858" s="2" t="n">
        <v>0.7381266761330636</v>
      </c>
      <c r="AU1858" s="2" t="n">
        <v>-22.12798401173102</v>
      </c>
      <c r="AV1858" s="2" t="n">
        <v>-12.43709010044579</v>
      </c>
      <c r="AW1858" s="2" t="n">
        <v>25.39436389398343</v>
      </c>
      <c r="AX1858" s="2" t="n">
        <v>0.7381266761330636</v>
      </c>
      <c r="AY1858" s="2" t="n">
        <v>16.79579856961872</v>
      </c>
      <c r="AZ1858" s="2" t="n">
        <v>17.3460444725466</v>
      </c>
      <c r="BA1858" s="2" t="n">
        <v>16.79293060834321</v>
      </c>
      <c r="BB1858" s="2" t="n">
        <v>17.3434331551372</v>
      </c>
      <c r="BC1858" s="2" t="n">
        <v>0.9812450264864772</v>
      </c>
      <c r="BD1858" s="2" t="n">
        <v>0.001728910245043183</v>
      </c>
      <c r="BE1858" s="2" t="n">
        <v>1.917956179187332e-06</v>
      </c>
      <c r="BF1858" s="2" t="n">
        <v>-0.0002540306474118136</v>
      </c>
      <c r="BG1858" s="2" t="n">
        <v>13.56684612727623</v>
      </c>
    </row>
    <row r="1859">
      <c r="A1859" s="2" t="n">
        <v>185.8</v>
      </c>
      <c r="B1859" t="inlineStr">
        <is>
          <t>搬送（回転）</t>
        </is>
      </c>
      <c r="C1859" t="inlineStr"/>
      <c r="D1859" t="inlineStr">
        <is>
          <t>HOLDING</t>
        </is>
      </c>
      <c r="E1859" t="inlineStr">
        <is>
          <t>はい</t>
        </is>
      </c>
      <c r="F1859" t="inlineStr">
        <is>
          <t>ROTATING</t>
        </is>
      </c>
      <c r="G1859" s="2" t="n">
        <v>90</v>
      </c>
      <c r="H1859" s="2" t="n">
        <v>14.44000000000006</v>
      </c>
      <c r="I1859" s="2" t="n">
        <v>13.41289152644509</v>
      </c>
      <c r="J1859" s="2" t="n">
        <v>1.02710847355497</v>
      </c>
      <c r="K1859" s="2" t="n">
        <v>-17.07545900595617</v>
      </c>
      <c r="L1859" s="2" t="n">
        <v>-8.740489499041269</v>
      </c>
      <c r="M1859" s="2" t="n">
        <v>-1.53691038223211</v>
      </c>
      <c r="N1859" s="2" t="n">
        <v>19.24394841164238</v>
      </c>
      <c r="O1859" s="2" t="n">
        <v>17.07545900595617</v>
      </c>
      <c r="P1859" s="2" t="n">
        <v>0.5247856700594049</v>
      </c>
      <c r="Q1859" s="2" t="n">
        <v>-22.16412304179624</v>
      </c>
      <c r="R1859" s="2" t="n">
        <v>10.7311426155903</v>
      </c>
      <c r="S1859" s="2" t="n">
        <v>24.63089872594016</v>
      </c>
      <c r="T1859" s="2" t="n">
        <v>0.5247856700594049</v>
      </c>
      <c r="U1859" s="2" t="n">
        <v>17.18151700879829</v>
      </c>
      <c r="V1859" s="2" t="n">
        <v>8.946965880390762</v>
      </c>
      <c r="W1859" s="2" t="n">
        <v>-1.364840675270945</v>
      </c>
      <c r="X1859" s="2" t="n">
        <v>19.41946228033556</v>
      </c>
      <c r="Y1859" s="2" t="n">
        <v>17.18151700879829</v>
      </c>
      <c r="Z1859" s="2" t="n">
        <v>0.7439731614090377</v>
      </c>
      <c r="AA1859" s="2" t="n">
        <v>-22.69958078117843</v>
      </c>
      <c r="AB1859" s="2" t="n">
        <v>-10.82810389173841</v>
      </c>
      <c r="AC1859" s="2" t="n">
        <v>25.16092799553352</v>
      </c>
      <c r="AD1859" s="2" t="n">
        <v>0.7439731614090377</v>
      </c>
      <c r="AE1859" s="2" t="n">
        <v>-17.07666452793563</v>
      </c>
      <c r="AF1859" s="2" t="n">
        <v>-8.708500784096001</v>
      </c>
      <c r="AG1859" s="2" t="n">
        <v>-1.536824560546615</v>
      </c>
      <c r="AH1859" s="2" t="n">
        <v>19.23050407649667</v>
      </c>
      <c r="AI1859" s="2" t="n">
        <v>17.07666452793563</v>
      </c>
      <c r="AJ1859" s="2" t="n">
        <v>0.5102731165791035</v>
      </c>
      <c r="AK1859" s="2" t="n">
        <v>-22.20664967819016</v>
      </c>
      <c r="AL1859" s="2" t="n">
        <v>12.5193029419283</v>
      </c>
      <c r="AM1859" s="2" t="n">
        <v>25.4976197856808</v>
      </c>
      <c r="AN1859" s="2" t="n">
        <v>0.5102731165791035</v>
      </c>
      <c r="AO1859" s="2" t="n">
        <v>17.18273083077374</v>
      </c>
      <c r="AP1859" s="2" t="n">
        <v>8.914987003457979</v>
      </c>
      <c r="AQ1859" s="2" t="n">
        <v>-1.364941731084738</v>
      </c>
      <c r="AR1859" s="2" t="n">
        <v>19.4058315463137</v>
      </c>
      <c r="AS1859" s="2" t="n">
        <v>17.18273083077374</v>
      </c>
      <c r="AT1859" s="2" t="n">
        <v>0.7582669904367805</v>
      </c>
      <c r="AU1859" s="2" t="n">
        <v>-22.65521365477619</v>
      </c>
      <c r="AV1859" s="2" t="n">
        <v>-12.43688189397432</v>
      </c>
      <c r="AW1859" s="2" t="n">
        <v>25.85555464145006</v>
      </c>
      <c r="AX1859" s="2" t="n">
        <v>0.7582669904367805</v>
      </c>
      <c r="AY1859" s="2" t="n">
        <v>16.82376461325246</v>
      </c>
      <c r="AZ1859" s="2" t="n">
        <v>17.32959172617177</v>
      </c>
      <c r="BA1859" s="2" t="n">
        <v>16.82130400030245</v>
      </c>
      <c r="BB1859" s="2" t="n">
        <v>17.32736292270086</v>
      </c>
      <c r="BC1859" s="2" t="n">
        <v>0.9812450915402533</v>
      </c>
      <c r="BD1859" s="2" t="n">
        <v>0.001728771712145543</v>
      </c>
      <c r="BE1859" s="2" t="n">
        <v>1.910107055521313e-06</v>
      </c>
      <c r="BF1859" s="2" t="n">
        <v>-0.0002540306625789384</v>
      </c>
      <c r="BG1859" s="2" t="n">
        <v>13.59969357541532</v>
      </c>
    </row>
    <row r="1860">
      <c r="A1860" s="2" t="n">
        <v>185.9</v>
      </c>
      <c r="B1860" t="inlineStr">
        <is>
          <t>搬送（回転）</t>
        </is>
      </c>
      <c r="C1860" t="inlineStr"/>
      <c r="D1860" t="inlineStr">
        <is>
          <t>HOLDING</t>
        </is>
      </c>
      <c r="E1860" t="inlineStr">
        <is>
          <t>はい</t>
        </is>
      </c>
      <c r="F1860" t="inlineStr">
        <is>
          <t>ROTATING</t>
        </is>
      </c>
      <c r="G1860" s="2" t="n">
        <v>90</v>
      </c>
      <c r="H1860" s="2" t="n">
        <v>14.54000000000005</v>
      </c>
      <c r="I1860" s="2" t="n">
        <v>13.4497498743203</v>
      </c>
      <c r="J1860" s="2" t="n">
        <v>1.090250125679754</v>
      </c>
      <c r="K1860" s="2" t="n">
        <v>-16.99190944301991</v>
      </c>
      <c r="L1860" s="2" t="n">
        <v>-5.707030079532101</v>
      </c>
      <c r="M1860" s="2" t="n">
        <v>-1.538093211716221</v>
      </c>
      <c r="N1860" s="2" t="n">
        <v>17.99057835580616</v>
      </c>
      <c r="O1860" s="2" t="n">
        <v>16.99190944301991</v>
      </c>
      <c r="P1860" s="2" t="n">
        <v>0.6083352329956639</v>
      </c>
      <c r="Q1860" s="2" t="n">
        <v>-19.13066362228707</v>
      </c>
      <c r="R1860" s="2" t="n">
        <v>10.72995978610619</v>
      </c>
      <c r="S1860" s="2" t="n">
        <v>21.94275277617322</v>
      </c>
      <c r="T1860" s="2" t="n">
        <v>0.6083352329956639</v>
      </c>
      <c r="U1860" s="2" t="n">
        <v>17.22323013666648</v>
      </c>
      <c r="V1860" s="2" t="n">
        <v>7.862298380402762</v>
      </c>
      <c r="W1860" s="2" t="n">
        <v>-1.363653361970026</v>
      </c>
      <c r="X1860" s="2" t="n">
        <v>18.98196361430167</v>
      </c>
      <c r="Y1860" s="2" t="n">
        <v>17.22323013666648</v>
      </c>
      <c r="Z1860" s="2" t="n">
        <v>0.7856862892772263</v>
      </c>
      <c r="AA1860" s="2" t="n">
        <v>-23.78424828116642</v>
      </c>
      <c r="AB1860" s="2" t="n">
        <v>-10.82691657843749</v>
      </c>
      <c r="AC1860" s="2" t="n">
        <v>26.14440459910631</v>
      </c>
      <c r="AD1860" s="2" t="n">
        <v>0.7856862892772263</v>
      </c>
      <c r="AE1860" s="2" t="n">
        <v>-16.9931635892618</v>
      </c>
      <c r="AF1860" s="2" t="n">
        <v>-5.674402663817588</v>
      </c>
      <c r="AG1860" s="2" t="n">
        <v>-1.538013562517291</v>
      </c>
      <c r="AH1860" s="2" t="n">
        <v>17.98143320430939</v>
      </c>
      <c r="AI1860" s="2" t="n">
        <v>16.9931635892618</v>
      </c>
      <c r="AJ1860" s="2" t="n">
        <v>0.5937740552529398</v>
      </c>
      <c r="AK1860" s="2" t="n">
        <v>-19.17255155791175</v>
      </c>
      <c r="AL1860" s="2" t="n">
        <v>12.51811393995763</v>
      </c>
      <c r="AM1860" s="2" t="n">
        <v>22.90507536515078</v>
      </c>
      <c r="AN1860" s="2" t="n">
        <v>0.5937740552529398</v>
      </c>
      <c r="AO1860" s="2" t="n">
        <v>17.22446936189722</v>
      </c>
      <c r="AP1860" s="2" t="n">
        <v>7.829682445432945</v>
      </c>
      <c r="AQ1860" s="2" t="n">
        <v>-1.363757101110223</v>
      </c>
      <c r="AR1860" s="2" t="n">
        <v>18.96961004939441</v>
      </c>
      <c r="AS1860" s="2" t="n">
        <v>17.22446936189722</v>
      </c>
      <c r="AT1860" s="2" t="n">
        <v>0.8000055215602586</v>
      </c>
      <c r="AU1860" s="2" t="n">
        <v>-23.74051821280122</v>
      </c>
      <c r="AV1860" s="2" t="n">
        <v>-12.43569726399981</v>
      </c>
      <c r="AW1860" s="2" t="n">
        <v>26.8122878600228</v>
      </c>
      <c r="AX1860" s="2" t="n">
        <v>0.8000055215602586</v>
      </c>
      <c r="AY1860" s="2" t="n">
        <v>16.84057909622921</v>
      </c>
      <c r="AZ1860" s="2" t="n">
        <v>17.31895556722124</v>
      </c>
      <c r="BA1860" s="2" t="n">
        <v>16.83848995919838</v>
      </c>
      <c r="BB1860" s="2" t="n">
        <v>17.31707356662049</v>
      </c>
      <c r="BC1860" s="2" t="n">
        <v>0.9812451837080441</v>
      </c>
      <c r="BD1860" s="2" t="n">
        <v>0.001728526104011333</v>
      </c>
      <c r="BE1860" s="2" t="n">
        <v>1.910233142555711e-06</v>
      </c>
      <c r="BF1860" s="2" t="n">
        <v>-0.0002540306939747945</v>
      </c>
      <c r="BG1860" s="2" t="n">
        <v>13.64126408141537</v>
      </c>
    </row>
    <row r="1861">
      <c r="A1861" s="2" t="n">
        <v>186</v>
      </c>
      <c r="B1861" t="inlineStr">
        <is>
          <t>搬送（回転）</t>
        </is>
      </c>
      <c r="C1861" t="inlineStr"/>
      <c r="D1861" t="inlineStr">
        <is>
          <t>HOLDING</t>
        </is>
      </c>
      <c r="E1861" t="inlineStr">
        <is>
          <t>はい</t>
        </is>
      </c>
      <c r="F1861" t="inlineStr">
        <is>
          <t>ROTATING</t>
        </is>
      </c>
      <c r="G1861" s="2" t="n">
        <v>90</v>
      </c>
      <c r="H1861" s="2" t="n">
        <v>14.64000000000004</v>
      </c>
      <c r="I1861" s="2" t="n">
        <v>13.48830727374195</v>
      </c>
      <c r="J1861" s="2" t="n">
        <v>1.151692726258089</v>
      </c>
      <c r="K1861" s="2" t="n">
        <v>-16.92402144948629</v>
      </c>
      <c r="L1861" s="2" t="n">
        <v>-2.935843091602413</v>
      </c>
      <c r="M1861" s="2" t="n">
        <v>-1.538634583148428</v>
      </c>
      <c r="N1861" s="2" t="n">
        <v>17.2455522689661</v>
      </c>
      <c r="O1861" s="2" t="n">
        <v>16.92402144948629</v>
      </c>
      <c r="P1861" s="2" t="n">
        <v>0.676223226529288</v>
      </c>
      <c r="Q1861" s="2" t="n">
        <v>-16.35947663435738</v>
      </c>
      <c r="R1861" s="2" t="n">
        <v>10.72941841467398</v>
      </c>
      <c r="S1861" s="2" t="n">
        <v>19.57575472668494</v>
      </c>
      <c r="T1861" s="2" t="n">
        <v>0.676223226529288</v>
      </c>
      <c r="U1861" s="2" t="n">
        <v>17.27498172873771</v>
      </c>
      <c r="V1861" s="2" t="n">
        <v>6.5194899697734</v>
      </c>
      <c r="W1861" s="2" t="n">
        <v>-1.363108438662189</v>
      </c>
      <c r="X1861" s="2" t="n">
        <v>18.51450263468478</v>
      </c>
      <c r="Y1861" s="2" t="n">
        <v>17.27498172873771</v>
      </c>
      <c r="Z1861" s="2" t="n">
        <v>0.8374378813484533</v>
      </c>
      <c r="AA1861" s="2" t="n">
        <v>-25.12705669179579</v>
      </c>
      <c r="AB1861" s="2" t="n">
        <v>-10.82637165512966</v>
      </c>
      <c r="AC1861" s="2" t="n">
        <v>27.37299039953128</v>
      </c>
      <c r="AD1861" s="2" t="n">
        <v>0.8374378813484533</v>
      </c>
      <c r="AE1861" s="2" t="n">
        <v>-16.92496108128713</v>
      </c>
      <c r="AF1861" s="2" t="n">
        <v>-2.912961231644926</v>
      </c>
      <c r="AG1861" s="2" t="n">
        <v>-1.538593882991172</v>
      </c>
      <c r="AH1861" s="2" t="n">
        <v>17.24259034707164</v>
      </c>
      <c r="AI1861" s="2" t="n">
        <v>16.92496108128713</v>
      </c>
      <c r="AJ1861" s="2" t="n">
        <v>0.6619765632276113</v>
      </c>
      <c r="AK1861" s="2" t="n">
        <v>-16.41111012573908</v>
      </c>
      <c r="AL1861" s="2" t="n">
        <v>12.51753361948374</v>
      </c>
      <c r="AM1861" s="2" t="n">
        <v>20.65069965992204</v>
      </c>
      <c r="AN1861" s="2" t="n">
        <v>0.6619765632276113</v>
      </c>
      <c r="AO1861" s="2" t="n">
        <v>17.27584572553547</v>
      </c>
      <c r="AP1861" s="2" t="n">
        <v>6.496589388554508</v>
      </c>
      <c r="AQ1861" s="2" t="n">
        <v>-1.363179912145922</v>
      </c>
      <c r="AR1861" s="2" t="n">
        <v>18.50726286323451</v>
      </c>
      <c r="AS1861" s="2" t="n">
        <v>17.27584572553547</v>
      </c>
      <c r="AT1861" s="2" t="n">
        <v>0.8513818851985064</v>
      </c>
      <c r="AU1861" s="2" t="n">
        <v>-25.07361126967966</v>
      </c>
      <c r="AV1861" s="2" t="n">
        <v>-12.43512007503551</v>
      </c>
      <c r="AW1861" s="2" t="n">
        <v>28.00076864119987</v>
      </c>
      <c r="AX1861" s="2" t="n">
        <v>0.8513818851985064</v>
      </c>
      <c r="AY1861" s="2" t="n">
        <v>16.84892333155492</v>
      </c>
      <c r="AZ1861" s="2" t="n">
        <v>17.31455818337289</v>
      </c>
      <c r="BA1861" s="2" t="n">
        <v>16.84713707140726</v>
      </c>
      <c r="BB1861" s="2" t="n">
        <v>17.31295078251199</v>
      </c>
      <c r="BC1861" s="2" t="n">
        <v>0.9812452653476323</v>
      </c>
      <c r="BD1861" s="2" t="n">
        <v>0.001728304441165941</v>
      </c>
      <c r="BE1861" s="2" t="n">
        <v>1.906529885482674e-06</v>
      </c>
      <c r="BF1861" s="2" t="n">
        <v>-0.0002540307117223911</v>
      </c>
      <c r="BG1861" s="2" t="n">
        <v>13.68094804800247</v>
      </c>
    </row>
    <row r="1862">
      <c r="A1862" s="2" t="n">
        <v>186.1</v>
      </c>
      <c r="B1862" t="inlineStr">
        <is>
          <t>搬送（回転）</t>
        </is>
      </c>
      <c r="C1862" t="inlineStr"/>
      <c r="D1862" t="inlineStr">
        <is>
          <t>HOLDING</t>
        </is>
      </c>
      <c r="E1862" t="inlineStr">
        <is>
          <t>はい</t>
        </is>
      </c>
      <c r="F1862" t="inlineStr">
        <is>
          <t>ROTATING</t>
        </is>
      </c>
      <c r="G1862" s="2" t="n">
        <v>90</v>
      </c>
      <c r="H1862" s="2" t="n">
        <v>14.74000000000004</v>
      </c>
      <c r="I1862" s="2" t="n">
        <v>13.53272409202689</v>
      </c>
      <c r="J1862" s="2" t="n">
        <v>1.207275907973143</v>
      </c>
      <c r="K1862" s="2" t="n">
        <v>-16.85172644009084</v>
      </c>
      <c r="L1862" s="2" t="n">
        <v>-0.4559195988825805</v>
      </c>
      <c r="M1862" s="2" t="n">
        <v>-1.539057628842538</v>
      </c>
      <c r="N1862" s="2" t="n">
        <v>16.92800180402874</v>
      </c>
      <c r="O1862" s="2" t="n">
        <v>16.85172644009084</v>
      </c>
      <c r="P1862" s="2" t="n">
        <v>0.7485182359247382</v>
      </c>
      <c r="Q1862" s="2" t="n">
        <v>-13.87955314163755</v>
      </c>
      <c r="R1862" s="2" t="n">
        <v>10.72899536897987</v>
      </c>
      <c r="S1862" s="2" t="n">
        <v>17.55886148326947</v>
      </c>
      <c r="T1862" s="2" t="n">
        <v>0.7485182359247382</v>
      </c>
      <c r="U1862" s="2" t="n">
        <v>17.3021397400205</v>
      </c>
      <c r="V1862" s="2" t="n">
        <v>5.814386280889411</v>
      </c>
      <c r="W1862" s="2" t="n">
        <v>-1.362681747278493</v>
      </c>
      <c r="X1862" s="2" t="n">
        <v>18.30377089429819</v>
      </c>
      <c r="Y1862" s="2" t="n">
        <v>17.3021397400205</v>
      </c>
      <c r="Z1862" s="2" t="n">
        <v>0.8645958926312467</v>
      </c>
      <c r="AA1862" s="2" t="n">
        <v>-25.83216038067977</v>
      </c>
      <c r="AB1862" s="2" t="n">
        <v>-10.82594496374596</v>
      </c>
      <c r="AC1862" s="2" t="n">
        <v>28.0222968428495</v>
      </c>
      <c r="AD1862" s="2" t="n">
        <v>0.8645958926312467</v>
      </c>
      <c r="AE1862" s="2" t="n">
        <v>-16.85312160801162</v>
      </c>
      <c r="AF1862" s="2" t="n">
        <v>-0.4207768655255822</v>
      </c>
      <c r="AG1862" s="2" t="n">
        <v>-1.539001040660295</v>
      </c>
      <c r="AH1862" s="2" t="n">
        <v>16.9284755754363</v>
      </c>
      <c r="AI1862" s="2" t="n">
        <v>16.85312160801162</v>
      </c>
      <c r="AJ1862" s="2" t="n">
        <v>0.7338160365031143</v>
      </c>
      <c r="AK1862" s="2" t="n">
        <v>-13.91892575961974</v>
      </c>
      <c r="AL1862" s="2" t="n">
        <v>12.51712646181462</v>
      </c>
      <c r="AM1862" s="2" t="n">
        <v>18.73375122975361</v>
      </c>
      <c r="AN1862" s="2" t="n">
        <v>0.7338160365031143</v>
      </c>
      <c r="AO1862" s="2" t="n">
        <v>17.30347607406889</v>
      </c>
      <c r="AP1862" s="2" t="n">
        <v>5.779258077770977</v>
      </c>
      <c r="AQ1862" s="2" t="n">
        <v>-1.362776593324274</v>
      </c>
      <c r="AR1862" s="2" t="n">
        <v>18.29391342000579</v>
      </c>
      <c r="AS1862" s="2" t="n">
        <v>17.30347607406889</v>
      </c>
      <c r="AT1862" s="2" t="n">
        <v>0.8790122337319239</v>
      </c>
      <c r="AU1862" s="2" t="n">
        <v>-25.79094258046319</v>
      </c>
      <c r="AV1862" s="2" t="n">
        <v>-12.43471675621386</v>
      </c>
      <c r="AW1862" s="2" t="n">
        <v>28.64555048350556</v>
      </c>
      <c r="AX1862" s="2" t="n">
        <v>0.8790122337319239</v>
      </c>
      <c r="AY1862" s="2" t="n">
        <v>16.84920364240851</v>
      </c>
      <c r="AZ1862" s="2" t="n">
        <v>17.31331633903765</v>
      </c>
      <c r="BA1862" s="2" t="n">
        <v>16.84773552506769</v>
      </c>
      <c r="BB1862" s="2" t="n">
        <v>17.31200331166768</v>
      </c>
      <c r="BC1862" s="2" t="n">
        <v>0.9812453766727309</v>
      </c>
      <c r="BD1862" s="2" t="n">
        <v>0.001727954582019154</v>
      </c>
      <c r="BE1862" s="2" t="n">
        <v>1.903551358142036e-06</v>
      </c>
      <c r="BF1862" s="2" t="n">
        <v>-0.0002540307272053196</v>
      </c>
      <c r="BG1862" s="2" t="n">
        <v>13.72395311002449</v>
      </c>
    </row>
    <row r="1863">
      <c r="A1863" s="2" t="n">
        <v>186.2</v>
      </c>
      <c r="B1863" t="inlineStr">
        <is>
          <t>搬送（回転）</t>
        </is>
      </c>
      <c r="C1863" t="inlineStr"/>
      <c r="D1863" t="inlineStr">
        <is>
          <t>HOLDING</t>
        </is>
      </c>
      <c r="E1863" t="inlineStr">
        <is>
          <t>はい</t>
        </is>
      </c>
      <c r="F1863" t="inlineStr">
        <is>
          <t>ROTATING</t>
        </is>
      </c>
      <c r="G1863" s="2" t="n">
        <v>90</v>
      </c>
      <c r="H1863" s="2" t="n">
        <v>14.84000000000003</v>
      </c>
      <c r="I1863" s="2" t="n">
        <v>13.57881012918287</v>
      </c>
      <c r="J1863" s="2" t="n">
        <v>1.261189870817164</v>
      </c>
      <c r="K1863" s="2" t="n">
        <v>-16.79772113560528</v>
      </c>
      <c r="L1863" s="2" t="n">
        <v>1.657368349774824</v>
      </c>
      <c r="M1863" s="2" t="n">
        <v>-1.53911338304469</v>
      </c>
      <c r="N1863" s="2" t="n">
        <v>16.94931193890368</v>
      </c>
      <c r="O1863" s="2" t="n">
        <v>16.79772113560528</v>
      </c>
      <c r="P1863" s="2" t="n">
        <v>0.8025235404103022</v>
      </c>
      <c r="Q1863" s="2" t="n">
        <v>-11.76626519298014</v>
      </c>
      <c r="R1863" s="2" t="n">
        <v>10.72893961477772</v>
      </c>
      <c r="S1863" s="2" t="n">
        <v>15.94362524277322</v>
      </c>
      <c r="T1863" s="2" t="n">
        <v>0.8025235404103022</v>
      </c>
      <c r="U1863" s="2" t="n">
        <v>17.33764674026749</v>
      </c>
      <c r="V1863" s="2" t="n">
        <v>4.89436121880837</v>
      </c>
      <c r="W1863" s="2" t="n">
        <v>-1.362623311469407</v>
      </c>
      <c r="X1863" s="2" t="n">
        <v>18.06669611521275</v>
      </c>
      <c r="Y1863" s="2" t="n">
        <v>17.33764674026749</v>
      </c>
      <c r="Z1863" s="2" t="n">
        <v>0.9001028928782411</v>
      </c>
      <c r="AA1863" s="2" t="n">
        <v>-26.75218544276082</v>
      </c>
      <c r="AB1863" s="2" t="n">
        <v>-10.82588652793687</v>
      </c>
      <c r="AC1863" s="2" t="n">
        <v>28.87368058106546</v>
      </c>
      <c r="AD1863" s="2" t="n">
        <v>0.9001028928782411</v>
      </c>
      <c r="AE1863" s="2" t="n">
        <v>-16.7990023505569</v>
      </c>
      <c r="AF1863" s="2" t="n">
        <v>1.68858067417688</v>
      </c>
      <c r="AG1863" s="2" t="n">
        <v>-1.539084581742563</v>
      </c>
      <c r="AH1863" s="2" t="n">
        <v>16.9536593694983</v>
      </c>
      <c r="AI1863" s="2" t="n">
        <v>16.7990023505569</v>
      </c>
      <c r="AJ1863" s="2" t="n">
        <v>0.7879352939578368</v>
      </c>
      <c r="AK1863" s="2" t="n">
        <v>-11.80956821991728</v>
      </c>
      <c r="AL1863" s="2" t="n">
        <v>12.51704292073235</v>
      </c>
      <c r="AM1863" s="2" t="n">
        <v>17.22681360692686</v>
      </c>
      <c r="AN1863" s="2" t="n">
        <v>0.7879352939578368</v>
      </c>
      <c r="AO1863" s="2" t="n">
        <v>17.33883155597175</v>
      </c>
      <c r="AP1863" s="2" t="n">
        <v>4.863149553424206</v>
      </c>
      <c r="AQ1863" s="2" t="n">
        <v>-1.362695641943174</v>
      </c>
      <c r="AR1863" s="2" t="n">
        <v>18.0594087034405</v>
      </c>
      <c r="AS1863" s="2" t="n">
        <v>17.33883155597175</v>
      </c>
      <c r="AT1863" s="2" t="n">
        <v>0.9143677156347856</v>
      </c>
      <c r="AU1863" s="2" t="n">
        <v>-26.70705110480996</v>
      </c>
      <c r="AV1863" s="2" t="n">
        <v>-12.43463580483276</v>
      </c>
      <c r="AW1863" s="2" t="n">
        <v>29.47410413622703</v>
      </c>
      <c r="AX1863" s="2" t="n">
        <v>0.9143677156347856</v>
      </c>
      <c r="AY1863" s="2" t="n">
        <v>16.84405539172819</v>
      </c>
      <c r="AZ1863" s="2" t="n">
        <v>17.31574937916064</v>
      </c>
      <c r="BA1863" s="2" t="n">
        <v>16.84286220761662</v>
      </c>
      <c r="BB1863" s="2" t="n">
        <v>17.31468613609809</v>
      </c>
      <c r="BC1863" s="2" t="n">
        <v>0.9812454710114902</v>
      </c>
      <c r="BD1863" s="2" t="n">
        <v>0.001727660768377015</v>
      </c>
      <c r="BE1863" s="2" t="n">
        <v>1.901026801706782e-06</v>
      </c>
      <c r="BF1863" s="2" t="n">
        <v>-0.0002540307409006071</v>
      </c>
      <c r="BG1863" s="2" t="n">
        <v>13.76561217815312</v>
      </c>
    </row>
    <row r="1864">
      <c r="A1864" s="2" t="n">
        <v>186.3</v>
      </c>
      <c r="B1864" t="inlineStr">
        <is>
          <t>搬送（回転）</t>
        </is>
      </c>
      <c r="C1864" t="inlineStr"/>
      <c r="D1864" t="inlineStr">
        <is>
          <t>HOLDING</t>
        </is>
      </c>
      <c r="E1864" t="inlineStr">
        <is>
          <t>はい</t>
        </is>
      </c>
      <c r="F1864" t="inlineStr">
        <is>
          <t>ROTATING</t>
        </is>
      </c>
      <c r="G1864" s="2" t="n">
        <v>90</v>
      </c>
      <c r="H1864" s="2" t="n">
        <v>14.94000000000006</v>
      </c>
      <c r="I1864" s="2" t="n">
        <v>13.62636636545783</v>
      </c>
      <c r="J1864" s="2" t="n">
        <v>1.313633634542228</v>
      </c>
      <c r="K1864" s="2" t="n">
        <v>-16.73670529790718</v>
      </c>
      <c r="L1864" s="2" t="n">
        <v>3.967330826464649</v>
      </c>
      <c r="M1864" s="2" t="n">
        <v>-1.539190869716206</v>
      </c>
      <c r="N1864" s="2" t="n">
        <v>17.26922484215863</v>
      </c>
      <c r="O1864" s="2" t="n">
        <v>16.73670529790718</v>
      </c>
      <c r="P1864" s="2" t="n">
        <v>0.8635393781083955</v>
      </c>
      <c r="Q1864" s="2" t="n">
        <v>-9.45630271629032</v>
      </c>
      <c r="R1864" s="2" t="n">
        <v>10.7288621281062</v>
      </c>
      <c r="S1864" s="2" t="n">
        <v>14.32745071125967</v>
      </c>
      <c r="T1864" s="2" t="n">
        <v>0.8635393781083955</v>
      </c>
      <c r="U1864" s="2" t="n">
        <v>17.37323319086463</v>
      </c>
      <c r="V1864" s="2" t="n">
        <v>3.973156282413847</v>
      </c>
      <c r="W1864" s="2" t="n">
        <v>-1.362543196881337</v>
      </c>
      <c r="X1864" s="2" t="n">
        <v>17.87377202249186</v>
      </c>
      <c r="Y1864" s="2" t="n">
        <v>17.37323319086463</v>
      </c>
      <c r="Z1864" s="2" t="n">
        <v>0.9356893434753744</v>
      </c>
      <c r="AA1864" s="2" t="n">
        <v>-27.67339037915534</v>
      </c>
      <c r="AB1864" s="2" t="n">
        <v>-10.8258064133488</v>
      </c>
      <c r="AC1864" s="2" t="n">
        <v>29.73028984258184</v>
      </c>
      <c r="AD1864" s="2" t="n">
        <v>0.9356893434753744</v>
      </c>
      <c r="AE1864" s="2" t="n">
        <v>-16.73798357351241</v>
      </c>
      <c r="AF1864" s="2" t="n">
        <v>3.997179517599163</v>
      </c>
      <c r="AG1864" s="2" t="n">
        <v>-1.539202431485064</v>
      </c>
      <c r="AH1864" s="2" t="n">
        <v>17.27734592835876</v>
      </c>
      <c r="AI1864" s="2" t="n">
        <v>16.73798357351241</v>
      </c>
      <c r="AJ1864" s="2" t="n">
        <v>0.8489540710023249</v>
      </c>
      <c r="AK1864" s="2" t="n">
        <v>-9.500969376494993</v>
      </c>
      <c r="AL1864" s="2" t="n">
        <v>12.51692507098985</v>
      </c>
      <c r="AM1864" s="2" t="n">
        <v>15.73729822239324</v>
      </c>
      <c r="AN1864" s="2" t="n">
        <v>0.8489540710023249</v>
      </c>
      <c r="AO1864" s="2" t="n">
        <v>17.37436520824893</v>
      </c>
      <c r="AP1864" s="2" t="n">
        <v>3.943308674585591</v>
      </c>
      <c r="AQ1864" s="2" t="n">
        <v>-1.362580315222491</v>
      </c>
      <c r="AR1864" s="2" t="n">
        <v>17.86826445987704</v>
      </c>
      <c r="AS1864" s="2" t="n">
        <v>17.37436520824893</v>
      </c>
      <c r="AT1864" s="2" t="n">
        <v>0.9499013679119699</v>
      </c>
      <c r="AU1864" s="2" t="n">
        <v>-27.62689198364858</v>
      </c>
      <c r="AV1864" s="2" t="n">
        <v>-12.43452047811208</v>
      </c>
      <c r="AW1864" s="2" t="n">
        <v>30.31113281956871</v>
      </c>
      <c r="AX1864" s="2" t="n">
        <v>0.9499013679119699</v>
      </c>
      <c r="AY1864" s="2" t="n">
        <v>16.83332038234609</v>
      </c>
      <c r="AZ1864" s="2" t="n">
        <v>17.32149776033103</v>
      </c>
      <c r="BA1864" s="2" t="n">
        <v>16.83237434420619</v>
      </c>
      <c r="BB1864" s="2" t="n">
        <v>17.32065404331318</v>
      </c>
      <c r="BC1864" s="2" t="n">
        <v>0.9812455225111771</v>
      </c>
      <c r="BD1864" s="2" t="n">
        <v>0.001727566604397728</v>
      </c>
      <c r="BE1864" s="2" t="n">
        <v>1.893166109905918e-06</v>
      </c>
      <c r="BF1864" s="2" t="n">
        <v>-0.0002540307425488065</v>
      </c>
      <c r="BG1864" s="2" t="n">
        <v>13.81316841442811</v>
      </c>
    </row>
    <row r="1865">
      <c r="A1865" s="2" t="n">
        <v>186.4</v>
      </c>
      <c r="B1865" t="inlineStr">
        <is>
          <t>搬送（回転）</t>
        </is>
      </c>
      <c r="C1865" t="inlineStr"/>
      <c r="D1865" t="inlineStr">
        <is>
          <t>HOLDING</t>
        </is>
      </c>
      <c r="E1865" t="inlineStr">
        <is>
          <t>はい</t>
        </is>
      </c>
      <c r="F1865" t="inlineStr">
        <is>
          <t>ROTATING</t>
        </is>
      </c>
      <c r="G1865" s="2" t="n">
        <v>90</v>
      </c>
      <c r="H1865" s="2" t="n">
        <v>15.04000000000005</v>
      </c>
      <c r="I1865" s="2" t="n">
        <v>13.67608402382545</v>
      </c>
      <c r="J1865" s="2" t="n">
        <v>1.363915976174599</v>
      </c>
      <c r="K1865" s="2" t="n">
        <v>-16.73175718631203</v>
      </c>
      <c r="L1865" s="2" t="n">
        <v>4.912919870487708</v>
      </c>
      <c r="M1865" s="2" t="n">
        <v>-1.538678881098979</v>
      </c>
      <c r="N1865" s="2" t="n">
        <v>17.50588509315302</v>
      </c>
      <c r="O1865" s="2" t="n">
        <v>16.73175718631203</v>
      </c>
      <c r="P1865" s="2" t="n">
        <v>0.8684874897035471</v>
      </c>
      <c r="Q1865" s="2" t="n">
        <v>-8.510713672267261</v>
      </c>
      <c r="R1865" s="2" t="n">
        <v>10.72937411672343</v>
      </c>
      <c r="S1865" s="2" t="n">
        <v>13.72246284992979</v>
      </c>
      <c r="T1865" s="2" t="n">
        <v>0.8684874897035471</v>
      </c>
      <c r="U1865" s="2" t="n">
        <v>17.42365896574351</v>
      </c>
      <c r="V1865" s="2" t="n">
        <v>2.668885832391881</v>
      </c>
      <c r="W1865" s="2" t="n">
        <v>-1.363056717132649</v>
      </c>
      <c r="X1865" s="2" t="n">
        <v>17.67950132087997</v>
      </c>
      <c r="Y1865" s="2" t="n">
        <v>17.42365896574351</v>
      </c>
      <c r="Z1865" s="2" t="n">
        <v>0.986115118354256</v>
      </c>
      <c r="AA1865" s="2" t="n">
        <v>-28.9776608291773</v>
      </c>
      <c r="AB1865" s="2" t="n">
        <v>-10.82631993360012</v>
      </c>
      <c r="AC1865" s="2" t="n">
        <v>30.9497407656696</v>
      </c>
      <c r="AD1865" s="2" t="n">
        <v>0.986115118354256</v>
      </c>
      <c r="AE1865" s="2" t="n">
        <v>-16.73427018558326</v>
      </c>
      <c r="AF1865" s="2" t="n">
        <v>4.971353056951066</v>
      </c>
      <c r="AG1865" s="2" t="n">
        <v>-1.538780077762268</v>
      </c>
      <c r="AH1865" s="2" t="n">
        <v>17.52478228077814</v>
      </c>
      <c r="AI1865" s="2" t="n">
        <v>16.73427018558326</v>
      </c>
      <c r="AJ1865" s="2" t="n">
        <v>0.8526674589314744</v>
      </c>
      <c r="AK1865" s="2" t="n">
        <v>-8.526795837143091</v>
      </c>
      <c r="AL1865" s="2" t="n">
        <v>12.51734742471265</v>
      </c>
      <c r="AM1865" s="2" t="n">
        <v>15.1696168572183</v>
      </c>
      <c r="AN1865" s="2" t="n">
        <v>0.8526674589314744</v>
      </c>
      <c r="AO1865" s="2" t="n">
        <v>17.42589416183083</v>
      </c>
      <c r="AP1865" s="2" t="n">
        <v>2.610412905489214</v>
      </c>
      <c r="AQ1865" s="2" t="n">
        <v>-1.363001159212667</v>
      </c>
      <c r="AR1865" s="2" t="n">
        <v>17.67296848400091</v>
      </c>
      <c r="AS1865" s="2" t="n">
        <v>17.42589416183083</v>
      </c>
      <c r="AT1865" s="2" t="n">
        <v>1.001430321493864</v>
      </c>
      <c r="AU1865" s="2" t="n">
        <v>-28.95978775274495</v>
      </c>
      <c r="AV1865" s="2" t="n">
        <v>-12.43494132210225</v>
      </c>
      <c r="AW1865" s="2" t="n">
        <v>31.53252186326</v>
      </c>
      <c r="AX1865" s="2" t="n">
        <v>1.001430321493864</v>
      </c>
      <c r="AY1865" s="2" t="n">
        <v>16.82316406274268</v>
      </c>
      <c r="AZ1865" s="2" t="n">
        <v>17.33171388087228</v>
      </c>
      <c r="BA1865" s="2" t="n">
        <v>16.8225639283439</v>
      </c>
      <c r="BB1865" s="2" t="n">
        <v>17.33117805516494</v>
      </c>
      <c r="BC1865" s="2" t="n">
        <v>0.9812456014525691</v>
      </c>
      <c r="BD1865" s="2" t="n">
        <v>0.001727386035698989</v>
      </c>
      <c r="BE1865" s="2" t="n">
        <v>1.895637943710268e-06</v>
      </c>
      <c r="BF1865" s="2" t="n">
        <v>-0.0002540307632926766</v>
      </c>
      <c r="BG1865" s="2" t="n">
        <v>13.86796648166662</v>
      </c>
    </row>
    <row r="1866">
      <c r="A1866" s="2" t="n">
        <v>186.5</v>
      </c>
      <c r="B1866" t="inlineStr">
        <is>
          <t>搬送（回転）</t>
        </is>
      </c>
      <c r="C1866" t="inlineStr"/>
      <c r="D1866" t="inlineStr">
        <is>
          <t>HOLDING</t>
        </is>
      </c>
      <c r="E1866" t="inlineStr">
        <is>
          <t>はい</t>
        </is>
      </c>
      <c r="F1866" t="inlineStr">
        <is>
          <t>ROTATING</t>
        </is>
      </c>
      <c r="G1866" s="2" t="n">
        <v>90</v>
      </c>
      <c r="H1866" s="2" t="n">
        <v>15.14000000000004</v>
      </c>
      <c r="I1866" s="2" t="n">
        <v>13.7268214750126</v>
      </c>
      <c r="J1866" s="2" t="n">
        <v>1.413178524987442</v>
      </c>
      <c r="K1866" s="2" t="n">
        <v>-16.72839643516052</v>
      </c>
      <c r="L1866" s="2" t="n">
        <v>6.010748056103074</v>
      </c>
      <c r="M1866" s="2" t="n">
        <v>-1.538427326077951</v>
      </c>
      <c r="N1866" s="2" t="n">
        <v>17.84194771103932</v>
      </c>
      <c r="O1866" s="2" t="n">
        <v>16.72839643516052</v>
      </c>
      <c r="P1866" s="2" t="n">
        <v>0.8718482408550621</v>
      </c>
      <c r="Q1866" s="2" t="n">
        <v>-7.412885486651895</v>
      </c>
      <c r="R1866" s="2" t="n">
        <v>10.72962567174446</v>
      </c>
      <c r="S1866" s="2" t="n">
        <v>13.07041918413691</v>
      </c>
      <c r="T1866" s="2" t="n">
        <v>0.8718482408550621</v>
      </c>
      <c r="U1866" s="2" t="n">
        <v>17.48132530190355</v>
      </c>
      <c r="V1866" s="2" t="n">
        <v>1.177545357943427</v>
      </c>
      <c r="W1866" s="2" t="n">
        <v>-1.363308696712201</v>
      </c>
      <c r="X1866" s="2" t="n">
        <v>17.57389990820246</v>
      </c>
      <c r="Y1866" s="2" t="n">
        <v>17.48132530190355</v>
      </c>
      <c r="Z1866" s="2" t="n">
        <v>1.043781454514292</v>
      </c>
      <c r="AA1866" s="2" t="n">
        <v>-30.46900130362576</v>
      </c>
      <c r="AB1866" s="2" t="n">
        <v>-10.82657191317967</v>
      </c>
      <c r="AC1866" s="2" t="n">
        <v>32.35218971810698</v>
      </c>
      <c r="AD1866" s="2" t="n">
        <v>1.043781454514292</v>
      </c>
      <c r="AE1866" s="2" t="n">
        <v>-16.72785283038328</v>
      </c>
      <c r="AF1866" s="2" t="n">
        <v>5.995457290533411</v>
      </c>
      <c r="AG1866" s="2" t="n">
        <v>-1.53844336885625</v>
      </c>
      <c r="AH1866" s="2" t="n">
        <v>17.83629379766856</v>
      </c>
      <c r="AI1866" s="2" t="n">
        <v>16.72785283038328</v>
      </c>
      <c r="AJ1866" s="2" t="n">
        <v>0.8590848141314567</v>
      </c>
      <c r="AK1866" s="2" t="n">
        <v>-7.502691603560745</v>
      </c>
      <c r="AL1866" s="2" t="n">
        <v>12.51768413361867</v>
      </c>
      <c r="AM1866" s="2" t="n">
        <v>14.61919368792481</v>
      </c>
      <c r="AN1866" s="2" t="n">
        <v>0.8590848141314567</v>
      </c>
      <c r="AO1866" s="2" t="n">
        <v>17.48071727959974</v>
      </c>
      <c r="AP1866" s="2" t="n">
        <v>1.1928588835636</v>
      </c>
      <c r="AQ1866" s="2" t="n">
        <v>-1.363337455303502</v>
      </c>
      <c r="AR1866" s="2" t="n">
        <v>17.5743300851676</v>
      </c>
      <c r="AS1866" s="2" t="n">
        <v>17.48071727959974</v>
      </c>
      <c r="AT1866" s="2" t="n">
        <v>1.056253439262775</v>
      </c>
      <c r="AU1866" s="2" t="n">
        <v>-30.37734177467057</v>
      </c>
      <c r="AV1866" s="2" t="n">
        <v>-12.43527761819309</v>
      </c>
      <c r="AW1866" s="2" t="n">
        <v>32.84105196342885</v>
      </c>
      <c r="AX1866" s="2" t="n">
        <v>1.056253439262775</v>
      </c>
      <c r="AY1866" s="2" t="n">
        <v>16.81368729998447</v>
      </c>
      <c r="AZ1866" s="2" t="n">
        <v>17.34667502297541</v>
      </c>
      <c r="BA1866" s="2" t="n">
        <v>16.81309281854784</v>
      </c>
      <c r="BB1866" s="2" t="n">
        <v>17.34613197760842</v>
      </c>
      <c r="BC1866" s="2" t="n">
        <v>0.981245661862407</v>
      </c>
      <c r="BD1866" s="2" t="n">
        <v>0.001727226248312689</v>
      </c>
      <c r="BE1866" s="2" t="n">
        <v>1.894604898301582e-06</v>
      </c>
      <c r="BF1866" s="2" t="n">
        <v>-0.0002540307822330294</v>
      </c>
      <c r="BG1866" s="2" t="n">
        <v>13.91998594039318</v>
      </c>
    </row>
    <row r="1867">
      <c r="A1867" s="2" t="n">
        <v>186.6</v>
      </c>
      <c r="B1867" t="inlineStr">
        <is>
          <t>搬送（回転）</t>
        </is>
      </c>
      <c r="C1867" t="inlineStr"/>
      <c r="D1867" t="inlineStr">
        <is>
          <t>HOLDING</t>
        </is>
      </c>
      <c r="E1867" t="inlineStr">
        <is>
          <t>はい</t>
        </is>
      </c>
      <c r="F1867" t="inlineStr">
        <is>
          <t>ROTATING</t>
        </is>
      </c>
      <c r="G1867" s="2" t="n">
        <v>90</v>
      </c>
      <c r="H1867" s="2" t="n">
        <v>15.24000000000004</v>
      </c>
      <c r="I1867" s="2" t="n">
        <v>13.78281004264134</v>
      </c>
      <c r="J1867" s="2" t="n">
        <v>1.4571899573587</v>
      </c>
      <c r="K1867" s="2" t="n">
        <v>-16.72429092824163</v>
      </c>
      <c r="L1867" s="2" t="n">
        <v>6.856896993366971</v>
      </c>
      <c r="M1867" s="2" t="n">
        <v>-1.538241393655646</v>
      </c>
      <c r="N1867" s="2" t="n">
        <v>18.14070368026736</v>
      </c>
      <c r="O1867" s="2" t="n">
        <v>16.72429092824163</v>
      </c>
      <c r="P1867" s="2" t="n">
        <v>0.8759537477739485</v>
      </c>
      <c r="Q1867" s="2" t="n">
        <v>-6.566736549387998</v>
      </c>
      <c r="R1867" s="2" t="n">
        <v>10.72981160416676</v>
      </c>
      <c r="S1867" s="2" t="n">
        <v>12.61024111340537</v>
      </c>
      <c r="T1867" s="2" t="n">
        <v>0.8759537477739485</v>
      </c>
      <c r="U1867" s="2" t="n">
        <v>17.52627138879923</v>
      </c>
      <c r="V1867" s="2" t="n">
        <v>0.01571904193490973</v>
      </c>
      <c r="W1867" s="2" t="n">
        <v>-1.363495423978296</v>
      </c>
      <c r="X1867" s="2" t="n">
        <v>17.57923649233184</v>
      </c>
      <c r="Y1867" s="2" t="n">
        <v>17.52627138879923</v>
      </c>
      <c r="Z1867" s="2" t="n">
        <v>1.088727541409973</v>
      </c>
      <c r="AA1867" s="2" t="n">
        <v>-31.63082761963427</v>
      </c>
      <c r="AB1867" s="2" t="n">
        <v>-10.82675864044576</v>
      </c>
      <c r="AC1867" s="2" t="n">
        <v>33.45016122862355</v>
      </c>
      <c r="AD1867" s="2" t="n">
        <v>1.088727541409973</v>
      </c>
      <c r="AE1867" s="2" t="n">
        <v>-16.72403145687416</v>
      </c>
      <c r="AF1867" s="2" t="n">
        <v>6.848456674163619</v>
      </c>
      <c r="AG1867" s="2" t="n">
        <v>-1.538293069480879</v>
      </c>
      <c r="AH1867" s="2" t="n">
        <v>18.13728018629104</v>
      </c>
      <c r="AI1867" s="2" t="n">
        <v>16.72403145687416</v>
      </c>
      <c r="AJ1867" s="2" t="n">
        <v>0.8629061876405757</v>
      </c>
      <c r="AK1867" s="2" t="n">
        <v>-6.649692219930537</v>
      </c>
      <c r="AL1867" s="2" t="n">
        <v>12.51783443299404</v>
      </c>
      <c r="AM1867" s="2" t="n">
        <v>14.20067577970585</v>
      </c>
      <c r="AN1867" s="2" t="n">
        <v>0.8629061876405757</v>
      </c>
      <c r="AO1867" s="2" t="n">
        <v>17.52593097943191</v>
      </c>
      <c r="AP1867" s="2" t="n">
        <v>0.02416351108735526</v>
      </c>
      <c r="AQ1867" s="2" t="n">
        <v>-1.36348690122107</v>
      </c>
      <c r="AR1867" s="2" t="n">
        <v>17.57890602685164</v>
      </c>
      <c r="AS1867" s="2" t="n">
        <v>17.52593097943191</v>
      </c>
      <c r="AT1867" s="2" t="n">
        <v>1.10146713909495</v>
      </c>
      <c r="AU1867" s="2" t="n">
        <v>-31.54603714714681</v>
      </c>
      <c r="AV1867" s="2" t="n">
        <v>-12.43542706411066</v>
      </c>
      <c r="AW1867" s="2" t="n">
        <v>33.92647249294404</v>
      </c>
      <c r="AX1867" s="2" t="n">
        <v>1.10146713909495</v>
      </c>
      <c r="AY1867" s="2" t="n">
        <v>16.80474766281019</v>
      </c>
      <c r="AZ1867" s="2" t="n">
        <v>17.36463465955779</v>
      </c>
      <c r="BA1867" s="2" t="n">
        <v>16.80418668238047</v>
      </c>
      <c r="BB1867" s="2" t="n">
        <v>17.36411187779077</v>
      </c>
      <c r="BC1867" s="2" t="n">
        <v>0.9812457273170968</v>
      </c>
      <c r="BD1867" s="2" t="n">
        <v>0.001727155200378836</v>
      </c>
      <c r="BE1867" s="2" t="n">
        <v>1.897502531199984e-06</v>
      </c>
      <c r="BF1867" s="2" t="n">
        <v>-0.0002540307862340116</v>
      </c>
      <c r="BG1867" s="2" t="n">
        <v>13.96961209161159</v>
      </c>
    </row>
    <row r="1868">
      <c r="A1868" s="2" t="n">
        <v>186.7</v>
      </c>
      <c r="B1868" t="inlineStr">
        <is>
          <t>搬送（回転）</t>
        </is>
      </c>
      <c r="C1868" t="inlineStr"/>
      <c r="D1868" t="inlineStr">
        <is>
          <t>HOLDING</t>
        </is>
      </c>
      <c r="E1868" t="inlineStr">
        <is>
          <t>はい</t>
        </is>
      </c>
      <c r="F1868" t="inlineStr">
        <is>
          <t>ROTATING</t>
        </is>
      </c>
      <c r="G1868" s="2" t="n">
        <v>90</v>
      </c>
      <c r="H1868" s="2" t="n">
        <v>15.34000000000003</v>
      </c>
      <c r="I1868" s="2" t="n">
        <v>13.83295678295974</v>
      </c>
      <c r="J1868" s="2" t="n">
        <v>1.507043217040287</v>
      </c>
      <c r="K1868" s="2" t="n">
        <v>-16.72079088984079</v>
      </c>
      <c r="L1868" s="2" t="n">
        <v>7.703239938934336</v>
      </c>
      <c r="M1868" s="2" t="n">
        <v>-1.538149831223118</v>
      </c>
      <c r="N1868" s="2" t="n">
        <v>18.47405365483893</v>
      </c>
      <c r="O1868" s="2" t="n">
        <v>16.72079088984079</v>
      </c>
      <c r="P1868" s="2" t="n">
        <v>0.8794537861747855</v>
      </c>
      <c r="Q1868" s="2" t="n">
        <v>-5.720393603820633</v>
      </c>
      <c r="R1868" s="2" t="n">
        <v>10.72990316659929</v>
      </c>
      <c r="S1868" s="2" t="n">
        <v>12.19127408884103</v>
      </c>
      <c r="T1868" s="2" t="n">
        <v>0.8794537861747855</v>
      </c>
      <c r="U1868" s="2" t="n">
        <v>17.57124346536453</v>
      </c>
      <c r="V1868" s="2" t="n">
        <v>-1.146518864089436</v>
      </c>
      <c r="W1868" s="2" t="n">
        <v>-1.363587855422693</v>
      </c>
      <c r="X1868" s="2" t="n">
        <v>17.66132708106288</v>
      </c>
      <c r="Y1868" s="2" t="n">
        <v>17.57124346536453</v>
      </c>
      <c r="Z1868" s="2" t="n">
        <v>1.133699617975278</v>
      </c>
      <c r="AA1868" s="2" t="n">
        <v>-32.79306552565862</v>
      </c>
      <c r="AB1868" s="2" t="n">
        <v>-10.82685107189016</v>
      </c>
      <c r="AC1868" s="2" t="n">
        <v>34.55272963930384</v>
      </c>
      <c r="AD1868" s="2" t="n">
        <v>1.133699617975278</v>
      </c>
      <c r="AE1868" s="2" t="n">
        <v>-16.71981001579309</v>
      </c>
      <c r="AF1868" s="2" t="n">
        <v>7.6781753954843</v>
      </c>
      <c r="AG1868" s="2" t="n">
        <v>-1.538178294328749</v>
      </c>
      <c r="AH1868" s="2" t="n">
        <v>18.46273048151815</v>
      </c>
      <c r="AI1868" s="2" t="n">
        <v>16.71981001579309</v>
      </c>
      <c r="AJ1868" s="2" t="n">
        <v>0.8671276287216507</v>
      </c>
      <c r="AK1868" s="2" t="n">
        <v>-5.819973498609856</v>
      </c>
      <c r="AL1868" s="2" t="n">
        <v>12.51794920814617</v>
      </c>
      <c r="AM1868" s="2" t="n">
        <v>13.83195771489852</v>
      </c>
      <c r="AN1868" s="2" t="n">
        <v>0.8671276287216507</v>
      </c>
      <c r="AO1868" s="2" t="n">
        <v>17.57026203101133</v>
      </c>
      <c r="AP1868" s="2" t="n">
        <v>-1.121418284867015</v>
      </c>
      <c r="AQ1868" s="2" t="n">
        <v>-1.363600918401059</v>
      </c>
      <c r="AR1868" s="2" t="n">
        <v>17.6587398834882</v>
      </c>
      <c r="AS1868" s="2" t="n">
        <v>17.57026203101133</v>
      </c>
      <c r="AT1868" s="2" t="n">
        <v>1.145798190674366</v>
      </c>
      <c r="AU1868" s="2" t="n">
        <v>-32.69161894310118</v>
      </c>
      <c r="AV1868" s="2" t="n">
        <v>-12.43554108129064</v>
      </c>
      <c r="AW1868" s="2" t="n">
        <v>34.99567808457427</v>
      </c>
      <c r="AX1868" s="2" t="n">
        <v>1.145798190674366</v>
      </c>
      <c r="AY1868" s="2" t="n">
        <v>16.79635198551325</v>
      </c>
      <c r="AZ1868" s="2" t="n">
        <v>17.38529554013846</v>
      </c>
      <c r="BA1868" s="2" t="n">
        <v>16.79574901572173</v>
      </c>
      <c r="BB1868" s="2" t="n">
        <v>17.38472689311283</v>
      </c>
      <c r="BC1868" s="2" t="n">
        <v>0.9812456853479251</v>
      </c>
      <c r="BD1868" s="2" t="n">
        <v>0.001727121044589193</v>
      </c>
      <c r="BE1868" s="2" t="n">
        <v>1.894336728986545e-06</v>
      </c>
      <c r="BF1868" s="2" t="n">
        <v>-0.0002540308179353127</v>
      </c>
      <c r="BG1868" s="2" t="n">
        <v>14.02883732708877</v>
      </c>
    </row>
    <row r="1869">
      <c r="A1869" s="2" t="n">
        <v>186.8</v>
      </c>
      <c r="B1869" t="inlineStr">
        <is>
          <t>搬送（回転）</t>
        </is>
      </c>
      <c r="C1869" t="inlineStr"/>
      <c r="D1869" t="inlineStr">
        <is>
          <t>HOLDING</t>
        </is>
      </c>
      <c r="E1869" t="inlineStr">
        <is>
          <t>はい</t>
        </is>
      </c>
      <c r="F1869" t="inlineStr">
        <is>
          <t>ROTATING</t>
        </is>
      </c>
      <c r="G1869" s="2" t="n">
        <v>90</v>
      </c>
      <c r="H1869" s="2" t="n">
        <v>15.44000000000005</v>
      </c>
      <c r="I1869" s="2" t="n">
        <v>13.89167667890156</v>
      </c>
      <c r="J1869" s="2" t="n">
        <v>1.548323321098492</v>
      </c>
      <c r="K1869" s="2" t="n">
        <v>-16.71862047610189</v>
      </c>
      <c r="L1869" s="2" t="n">
        <v>8.498627202463096</v>
      </c>
      <c r="M1869" s="2" t="n">
        <v>-1.538116913367</v>
      </c>
      <c r="N1869" s="2" t="n">
        <v>18.81767091298933</v>
      </c>
      <c r="O1869" s="2" t="n">
        <v>16.71862047610189</v>
      </c>
      <c r="P1869" s="2" t="n">
        <v>0.8816241999136913</v>
      </c>
      <c r="Q1869" s="2" t="n">
        <v>-4.925006340291873</v>
      </c>
      <c r="R1869" s="2" t="n">
        <v>10.72993608445541</v>
      </c>
      <c r="S1869" s="2" t="n">
        <v>11.83910795027594</v>
      </c>
      <c r="T1869" s="2" t="n">
        <v>0.8816241999136913</v>
      </c>
      <c r="U1869" s="2" t="n">
        <v>17.61287516236556</v>
      </c>
      <c r="V1869" s="2" t="n">
        <v>-2.222356296001077</v>
      </c>
      <c r="W1869" s="2" t="n">
        <v>-1.36362105794136</v>
      </c>
      <c r="X1869" s="2" t="n">
        <v>17.80482241925233</v>
      </c>
      <c r="Y1869" s="2" t="n">
        <v>17.61287516236556</v>
      </c>
      <c r="Z1869" s="2" t="n">
        <v>1.175331314976308</v>
      </c>
      <c r="AA1869" s="2" t="n">
        <v>-33.86890295757026</v>
      </c>
      <c r="AB1869" s="2" t="n">
        <v>-10.82688427440883</v>
      </c>
      <c r="AC1869" s="2" t="n">
        <v>35.57675384771237</v>
      </c>
      <c r="AD1869" s="2" t="n">
        <v>1.175331314976308</v>
      </c>
      <c r="AE1869" s="2" t="n">
        <v>-16.71468492709677</v>
      </c>
      <c r="AF1869" s="2" t="n">
        <v>8.401018883139713</v>
      </c>
      <c r="AG1869" s="2" t="n">
        <v>-1.538092101815113</v>
      </c>
      <c r="AH1869" s="2" t="n">
        <v>18.77028337028112</v>
      </c>
      <c r="AI1869" s="2" t="n">
        <v>16.71468492709677</v>
      </c>
      <c r="AJ1869" s="2" t="n">
        <v>0.8722527174179646</v>
      </c>
      <c r="AK1869" s="2" t="n">
        <v>-5.097130010954443</v>
      </c>
      <c r="AL1869" s="2" t="n">
        <v>12.5180354006598</v>
      </c>
      <c r="AM1869" s="2" t="n">
        <v>13.54410460103537</v>
      </c>
      <c r="AN1869" s="2" t="n">
        <v>0.8722527174179646</v>
      </c>
      <c r="AO1869" s="2" t="n">
        <v>17.60909501627967</v>
      </c>
      <c r="AP1869" s="2" t="n">
        <v>-2.124671518066408</v>
      </c>
      <c r="AQ1869" s="2" t="n">
        <v>-1.363686777950076</v>
      </c>
      <c r="AR1869" s="2" t="n">
        <v>17.7891567529325</v>
      </c>
      <c r="AS1869" s="2" t="n">
        <v>17.60909501627967</v>
      </c>
      <c r="AT1869" s="2" t="n">
        <v>1.184631175942705</v>
      </c>
      <c r="AU1869" s="2" t="n">
        <v>-33.69487217630058</v>
      </c>
      <c r="AV1869" s="2" t="n">
        <v>-12.43562694083966</v>
      </c>
      <c r="AW1869" s="2" t="n">
        <v>35.93595107148255</v>
      </c>
      <c r="AX1869" s="2" t="n">
        <v>1.184631175942705</v>
      </c>
      <c r="AY1869" s="2" t="n">
        <v>16.78857883457211</v>
      </c>
      <c r="AZ1869" s="2" t="n">
        <v>17.40805350236117</v>
      </c>
      <c r="BA1869" s="2" t="n">
        <v>16.78764260685924</v>
      </c>
      <c r="BB1869" s="2" t="n">
        <v>17.40716370542951</v>
      </c>
      <c r="BC1869" s="2" t="n">
        <v>0.9812456506985557</v>
      </c>
      <c r="BD1869" s="2" t="n">
        <v>0.001727101402365453</v>
      </c>
      <c r="BE1869" s="2" t="n">
        <v>1.896181933689697e-06</v>
      </c>
      <c r="BF1869" s="2" t="n">
        <v>-0.0002540308422986802</v>
      </c>
      <c r="BG1869" s="2" t="n">
        <v>14.08782814584873</v>
      </c>
    </row>
    <row r="1870">
      <c r="A1870" s="2" t="n">
        <v>186.9</v>
      </c>
      <c r="B1870" t="inlineStr">
        <is>
          <t>搬送（回転）</t>
        </is>
      </c>
      <c r="C1870" t="inlineStr"/>
      <c r="D1870" t="inlineStr">
        <is>
          <t>HOLDING</t>
        </is>
      </c>
      <c r="E1870" t="inlineStr">
        <is>
          <t>はい</t>
        </is>
      </c>
      <c r="F1870" t="inlineStr">
        <is>
          <t>ROTATING</t>
        </is>
      </c>
      <c r="G1870" s="2" t="n">
        <v>90</v>
      </c>
      <c r="H1870" s="2" t="n">
        <v>15.54000000000005</v>
      </c>
      <c r="I1870" s="2" t="n">
        <v>13.95579817904899</v>
      </c>
      <c r="J1870" s="2" t="n">
        <v>1.584201820951053</v>
      </c>
      <c r="K1870" s="2" t="n">
        <v>-16.71205436453381</v>
      </c>
      <c r="L1870" s="2" t="n">
        <v>9.146477110193709</v>
      </c>
      <c r="M1870" s="2" t="n">
        <v>-1.537964714277824</v>
      </c>
      <c r="N1870" s="2" t="n">
        <v>19.11324514761412</v>
      </c>
      <c r="O1870" s="2" t="n">
        <v>16.71205436453381</v>
      </c>
      <c r="P1870" s="2" t="n">
        <v>0.8881903114817682</v>
      </c>
      <c r="Q1870" s="2" t="n">
        <v>-4.277156432561259</v>
      </c>
      <c r="R1870" s="2" t="n">
        <v>10.73008828354458</v>
      </c>
      <c r="S1870" s="2" t="n">
        <v>11.58523818273371</v>
      </c>
      <c r="T1870" s="2" t="n">
        <v>0.8881903114817682</v>
      </c>
      <c r="U1870" s="2" t="n">
        <v>17.64849767503788</v>
      </c>
      <c r="V1870" s="2" t="n">
        <v>-3.142367888121989</v>
      </c>
      <c r="W1870" s="2" t="n">
        <v>-1.36377574384209</v>
      </c>
      <c r="X1870" s="2" t="n">
        <v>17.9778705749488</v>
      </c>
      <c r="Y1870" s="2" t="n">
        <v>17.64849767503788</v>
      </c>
      <c r="Z1870" s="2" t="n">
        <v>1.210953827648627</v>
      </c>
      <c r="AA1870" s="2" t="n">
        <v>-34.78891454969118</v>
      </c>
      <c r="AB1870" s="2" t="n">
        <v>-10.82703896030956</v>
      </c>
      <c r="AC1870" s="2" t="n">
        <v>36.45490032034751</v>
      </c>
      <c r="AD1870" s="2" t="n">
        <v>1.210953827648627</v>
      </c>
      <c r="AE1870" s="2" t="n">
        <v>-16.71442049751924</v>
      </c>
      <c r="AF1870" s="2" t="n">
        <v>9.201580533668146</v>
      </c>
      <c r="AG1870" s="2" t="n">
        <v>-1.538164542382581</v>
      </c>
      <c r="AH1870" s="2" t="n">
        <v>19.14175767908775</v>
      </c>
      <c r="AI1870" s="2" t="n">
        <v>16.71442049751924</v>
      </c>
      <c r="AJ1870" s="2" t="n">
        <v>0.8725171469954986</v>
      </c>
      <c r="AK1870" s="2" t="n">
        <v>-4.29656836042601</v>
      </c>
      <c r="AL1870" s="2" t="n">
        <v>12.51796296009234</v>
      </c>
      <c r="AM1870" s="2" t="n">
        <v>13.26352828314769</v>
      </c>
      <c r="AN1870" s="2" t="n">
        <v>0.8725171469954986</v>
      </c>
      <c r="AO1870" s="2" t="n">
        <v>17.65060835845952</v>
      </c>
      <c r="AP1870" s="2" t="n">
        <v>-3.197504817779798</v>
      </c>
      <c r="AQ1870" s="2" t="n">
        <v>-1.363611949803343</v>
      </c>
      <c r="AR1870" s="2" t="n">
        <v>17.98964841327069</v>
      </c>
      <c r="AS1870" s="2" t="n">
        <v>17.65060835845952</v>
      </c>
      <c r="AT1870" s="2" t="n">
        <v>1.22614451812256</v>
      </c>
      <c r="AU1870" s="2" t="n">
        <v>-34.76770547601397</v>
      </c>
      <c r="AV1870" s="2" t="n">
        <v>-12.43555211269293</v>
      </c>
      <c r="AW1870" s="2" t="n">
        <v>36.94509075362618</v>
      </c>
      <c r="AX1870" s="2" t="n">
        <v>1.22614451812256</v>
      </c>
      <c r="AY1870" s="2" t="n">
        <v>16.78092638756829</v>
      </c>
      <c r="AZ1870" s="2" t="n">
        <v>17.43209791962884</v>
      </c>
      <c r="BA1870" s="2" t="n">
        <v>16.78032039592524</v>
      </c>
      <c r="BB1870" s="2" t="n">
        <v>17.43150817073251</v>
      </c>
      <c r="BC1870" s="2" t="n">
        <v>0.9812456782405881</v>
      </c>
      <c r="BD1870" s="2" t="n">
        <v>0.001727018874789355</v>
      </c>
      <c r="BE1870" s="2" t="n">
        <v>1.89813840444588e-06</v>
      </c>
      <c r="BF1870" s="2" t="n">
        <v>-0.0002540308427700281</v>
      </c>
      <c r="BG1870" s="2" t="n">
        <v>14.14260022801921</v>
      </c>
    </row>
    <row r="1871">
      <c r="A1871" s="2" t="n">
        <v>187</v>
      </c>
      <c r="B1871" t="inlineStr">
        <is>
          <t>搬送（回転）</t>
        </is>
      </c>
      <c r="C1871" t="inlineStr"/>
      <c r="D1871" t="inlineStr">
        <is>
          <t>HOLDING</t>
        </is>
      </c>
      <c r="E1871" t="inlineStr">
        <is>
          <t>はい</t>
        </is>
      </c>
      <c r="F1871" t="inlineStr">
        <is>
          <t>ROTATING</t>
        </is>
      </c>
      <c r="G1871" s="2" t="n">
        <v>90</v>
      </c>
      <c r="H1871" s="2" t="n">
        <v>15.64000000000004</v>
      </c>
      <c r="I1871" s="2" t="n">
        <v>14.0158144438058</v>
      </c>
      <c r="J1871" s="2" t="n">
        <v>1.624185556194243</v>
      </c>
      <c r="K1871" s="2" t="n">
        <v>-16.71065762411239</v>
      </c>
      <c r="L1871" s="2" t="n">
        <v>9.63074335088538</v>
      </c>
      <c r="M1871" s="2" t="n">
        <v>-1.538432662826619</v>
      </c>
      <c r="N1871" s="2" t="n">
        <v>19.34849014210102</v>
      </c>
      <c r="O1871" s="2" t="n">
        <v>16.71065762411239</v>
      </c>
      <c r="P1871" s="2" t="n">
        <v>0.8895870519031845</v>
      </c>
      <c r="Q1871" s="2" t="n">
        <v>-3.792890191869589</v>
      </c>
      <c r="R1871" s="2" t="n">
        <v>10.72962033499579</v>
      </c>
      <c r="S1871" s="2" t="n">
        <v>11.41499599928311</v>
      </c>
      <c r="T1871" s="2" t="n">
        <v>0.8895870519031845</v>
      </c>
      <c r="U1871" s="2" t="n">
        <v>17.67500139098819</v>
      </c>
      <c r="V1871" s="2" t="n">
        <v>-3.82629044449454</v>
      </c>
      <c r="W1871" s="2" t="n">
        <v>-1.363286519282528</v>
      </c>
      <c r="X1871" s="2" t="n">
        <v>18.13573055795443</v>
      </c>
      <c r="Y1871" s="2" t="n">
        <v>17.67500139098819</v>
      </c>
      <c r="Z1871" s="2" t="n">
        <v>1.237457543598932</v>
      </c>
      <c r="AA1871" s="2" t="n">
        <v>-35.47283710606373</v>
      </c>
      <c r="AB1871" s="2" t="n">
        <v>-10.82654973575</v>
      </c>
      <c r="AC1871" s="2" t="n">
        <v>37.1088621855509</v>
      </c>
      <c r="AD1871" s="2" t="n">
        <v>1.237457543598932</v>
      </c>
      <c r="AE1871" s="2" t="n">
        <v>-16.71094604574074</v>
      </c>
      <c r="AF1871" s="2" t="n">
        <v>9.677937050760011</v>
      </c>
      <c r="AG1871" s="2" t="n">
        <v>-1.537642252054072</v>
      </c>
      <c r="AH1871" s="2" t="n">
        <v>19.37221017327227</v>
      </c>
      <c r="AI1871" s="2" t="n">
        <v>16.71094604574074</v>
      </c>
      <c r="AJ1871" s="2" t="n">
        <v>0.875991598773993</v>
      </c>
      <c r="AK1871" s="2" t="n">
        <v>-3.820211843334144</v>
      </c>
      <c r="AL1871" s="2" t="n">
        <v>12.51848525042085</v>
      </c>
      <c r="AM1871" s="2" t="n">
        <v>13.11769235704502</v>
      </c>
      <c r="AN1871" s="2" t="n">
        <v>0.875991598773993</v>
      </c>
      <c r="AO1871" s="2" t="n">
        <v>17.67685606906857</v>
      </c>
      <c r="AP1871" s="2" t="n">
        <v>-3.873826349833002</v>
      </c>
      <c r="AQ1871" s="2" t="n">
        <v>-1.364155684946097</v>
      </c>
      <c r="AR1871" s="2" t="n">
        <v>18.14769108751847</v>
      </c>
      <c r="AS1871" s="2" t="n">
        <v>17.67685606906857</v>
      </c>
      <c r="AT1871" s="2" t="n">
        <v>1.252392228731605</v>
      </c>
      <c r="AU1871" s="2" t="n">
        <v>-35.44402700806717</v>
      </c>
      <c r="AV1871" s="2" t="n">
        <v>-12.43609584783568</v>
      </c>
      <c r="AW1871" s="2" t="n">
        <v>37.58329438433702</v>
      </c>
      <c r="AX1871" s="2" t="n">
        <v>1.252392228731605</v>
      </c>
      <c r="AY1871" s="2" t="n">
        <v>16.7738995112227</v>
      </c>
      <c r="AZ1871" s="2" t="n">
        <v>17.45638826676478</v>
      </c>
      <c r="BA1871" s="2" t="n">
        <v>16.77338296090679</v>
      </c>
      <c r="BB1871" s="2" t="n">
        <v>17.45604296056612</v>
      </c>
      <c r="BC1871" s="2" t="n">
        <v>0.9812456052180134</v>
      </c>
      <c r="BD1871" s="2" t="n">
        <v>0.001727136620480699</v>
      </c>
      <c r="BE1871" s="2" t="n">
        <v>1.89918625740876e-06</v>
      </c>
      <c r="BF1871" s="2" t="n">
        <v>-0.0002540308653314225</v>
      </c>
      <c r="BG1871" s="2" t="n">
        <v>14.20884305790348</v>
      </c>
    </row>
    <row r="1872">
      <c r="A1872" s="2" t="n">
        <v>187.1</v>
      </c>
      <c r="B1872" t="inlineStr">
        <is>
          <t>搬送（回転）</t>
        </is>
      </c>
      <c r="C1872" t="inlineStr"/>
      <c r="D1872" t="inlineStr">
        <is>
          <t>HOLDING</t>
        </is>
      </c>
      <c r="E1872" t="inlineStr">
        <is>
          <t>はい</t>
        </is>
      </c>
      <c r="F1872" t="inlineStr">
        <is>
          <t>ROTATING</t>
        </is>
      </c>
      <c r="G1872" s="2" t="n">
        <v>90</v>
      </c>
      <c r="H1872" s="2" t="n">
        <v>15.74000000000004</v>
      </c>
      <c r="I1872" s="2" t="n">
        <v>14.07730863342646</v>
      </c>
      <c r="J1872" s="2" t="n">
        <v>1.662691366573576</v>
      </c>
      <c r="K1872" s="2" t="n">
        <v>-16.71675382957483</v>
      </c>
      <c r="L1872" s="2" t="n">
        <v>9.979653219375994</v>
      </c>
      <c r="M1872" s="2" t="n">
        <v>-1.538535296798991</v>
      </c>
      <c r="N1872" s="2" t="n">
        <v>19.52973189363087</v>
      </c>
      <c r="O1872" s="2" t="n">
        <v>16.71675382957483</v>
      </c>
      <c r="P1872" s="2" t="n">
        <v>0.8834908464407469</v>
      </c>
      <c r="Q1872" s="2" t="n">
        <v>-3.443980323378975</v>
      </c>
      <c r="R1872" s="2" t="n">
        <v>10.72951770102342</v>
      </c>
      <c r="S1872" s="2" t="n">
        <v>11.3032785792504</v>
      </c>
      <c r="T1872" s="2" t="n">
        <v>0.8834908464407469</v>
      </c>
      <c r="U1872" s="2" t="n">
        <v>17.69087424102058</v>
      </c>
      <c r="V1872" s="2" t="n">
        <v>-4.235874944183893</v>
      </c>
      <c r="W1872" s="2" t="n">
        <v>-1.363187365401663</v>
      </c>
      <c r="X1872" s="2" t="n">
        <v>18.24192829027571</v>
      </c>
      <c r="Y1872" s="2" t="n">
        <v>17.69087424102058</v>
      </c>
      <c r="Z1872" s="2" t="n">
        <v>1.253330393631327</v>
      </c>
      <c r="AA1872" s="2" t="n">
        <v>-35.88242160575308</v>
      </c>
      <c r="AB1872" s="2" t="n">
        <v>-10.82645058186913</v>
      </c>
      <c r="AC1872" s="2" t="n">
        <v>37.50108064536634</v>
      </c>
      <c r="AD1872" s="2" t="n">
        <v>1.253330393631327</v>
      </c>
      <c r="AE1872" s="2" t="n">
        <v>-16.70285414721807</v>
      </c>
      <c r="AF1872" s="2" t="n">
        <v>9.670790283932977</v>
      </c>
      <c r="AG1872" s="2" t="n">
        <v>-1.537579839440778</v>
      </c>
      <c r="AH1872" s="2" t="n">
        <v>19.36165471083778</v>
      </c>
      <c r="AI1872" s="2" t="n">
        <v>16.70285414721807</v>
      </c>
      <c r="AJ1872" s="2" t="n">
        <v>0.8840834972966718</v>
      </c>
      <c r="AK1872" s="2" t="n">
        <v>-3.827358610161179</v>
      </c>
      <c r="AL1872" s="2" t="n">
        <v>12.51854766303414</v>
      </c>
      <c r="AM1872" s="2" t="n">
        <v>13.12037778238968</v>
      </c>
      <c r="AN1872" s="2" t="n">
        <v>0.8840834972966718</v>
      </c>
      <c r="AO1872" s="2" t="n">
        <v>17.67898684277488</v>
      </c>
      <c r="AP1872" s="2" t="n">
        <v>-3.926990773230478</v>
      </c>
      <c r="AQ1872" s="2" t="n">
        <v>-1.364214542380167</v>
      </c>
      <c r="AR1872" s="2" t="n">
        <v>18.16119251694905</v>
      </c>
      <c r="AS1872" s="2" t="n">
        <v>17.67898684277488</v>
      </c>
      <c r="AT1872" s="2" t="n">
        <v>1.254523002437917</v>
      </c>
      <c r="AU1872" s="2" t="n">
        <v>-35.49719143146464</v>
      </c>
      <c r="AV1872" s="2" t="n">
        <v>-12.43615470526975</v>
      </c>
      <c r="AW1872" s="2" t="n">
        <v>37.63352722425969</v>
      </c>
      <c r="AX1872" s="2" t="n">
        <v>1.254523002437917</v>
      </c>
      <c r="AY1872" s="2" t="n">
        <v>16.76818494305791</v>
      </c>
      <c r="AZ1872" s="2" t="n">
        <v>17.47983686419036</v>
      </c>
      <c r="BA1872" s="2" t="n">
        <v>16.76633007953792</v>
      </c>
      <c r="BB1872" s="2" t="n">
        <v>17.47833734878699</v>
      </c>
      <c r="BC1872" s="2" t="n">
        <v>0.9812460234831594</v>
      </c>
      <c r="BD1872" s="2" t="n">
        <v>0.001726640465042728</v>
      </c>
      <c r="BE1872" s="2" t="n">
        <v>1.903071683307518e-06</v>
      </c>
      <c r="BF1872" s="2" t="n">
        <v>-0.0002540308753455914</v>
      </c>
      <c r="BG1872" s="2" t="n">
        <v>14.27180487160396</v>
      </c>
    </row>
    <row r="1873">
      <c r="A1873" s="2" t="n">
        <v>187.2</v>
      </c>
      <c r="B1873" t="inlineStr">
        <is>
          <t>搬送（回転）</t>
        </is>
      </c>
      <c r="C1873" t="inlineStr"/>
      <c r="D1873" t="inlineStr">
        <is>
          <t>HOLDING</t>
        </is>
      </c>
      <c r="E1873" t="inlineStr">
        <is>
          <t>はい</t>
        </is>
      </c>
      <c r="F1873" t="inlineStr">
        <is>
          <t>ROTATING</t>
        </is>
      </c>
      <c r="G1873" s="2" t="n">
        <v>90</v>
      </c>
      <c r="H1873" s="2" t="n">
        <v>15.84000000000003</v>
      </c>
      <c r="I1873" s="2" t="n">
        <v>14.1430383790861</v>
      </c>
      <c r="J1873" s="2" t="n">
        <v>1.69696162091393</v>
      </c>
      <c r="K1873" s="2" t="n">
        <v>-16.71088628243264</v>
      </c>
      <c r="L1873" s="2" t="n">
        <v>10.07766660789691</v>
      </c>
      <c r="M1873" s="2" t="n">
        <v>-1.538084588226964</v>
      </c>
      <c r="N1873" s="2" t="n">
        <v>19.57495309840759</v>
      </c>
      <c r="O1873" s="2" t="n">
        <v>16.71088628243264</v>
      </c>
      <c r="P1873" s="2" t="n">
        <v>0.8893583935829419</v>
      </c>
      <c r="Q1873" s="2" t="n">
        <v>-3.345966934858055</v>
      </c>
      <c r="R1873" s="2" t="n">
        <v>10.72996840959544</v>
      </c>
      <c r="S1873" s="2" t="n">
        <v>11.27469179855112</v>
      </c>
      <c r="T1873" s="2" t="n">
        <v>0.8893583935829419</v>
      </c>
      <c r="U1873" s="2" t="n">
        <v>17.69750936356387</v>
      </c>
      <c r="V1873" s="2" t="n">
        <v>-4.405515846181943</v>
      </c>
      <c r="W1873" s="2" t="n">
        <v>-1.363654427837721</v>
      </c>
      <c r="X1873" s="2" t="n">
        <v>18.28851992215205</v>
      </c>
      <c r="Y1873" s="2" t="n">
        <v>17.69750936356387</v>
      </c>
      <c r="Z1873" s="2" t="n">
        <v>1.259965516174617</v>
      </c>
      <c r="AA1873" s="2" t="n">
        <v>-36.05206250775113</v>
      </c>
      <c r="AB1873" s="2" t="n">
        <v>-10.82691764430519</v>
      </c>
      <c r="AC1873" s="2" t="n">
        <v>37.66378724771728</v>
      </c>
      <c r="AD1873" s="2" t="n">
        <v>1.259965516174617</v>
      </c>
      <c r="AE1873" s="2" t="n">
        <v>-16.70658282515284</v>
      </c>
      <c r="AF1873" s="2" t="n">
        <v>9.974696435491973</v>
      </c>
      <c r="AG1873" s="2" t="n">
        <v>-1.538048496719392</v>
      </c>
      <c r="AH1873" s="2" t="n">
        <v>19.51845464815719</v>
      </c>
      <c r="AI1873" s="2" t="n">
        <v>16.70658282515284</v>
      </c>
      <c r="AJ1873" s="2" t="n">
        <v>0.880354819361898</v>
      </c>
      <c r="AK1873" s="2" t="n">
        <v>-3.523452458602183</v>
      </c>
      <c r="AL1873" s="2" t="n">
        <v>12.51807900575552</v>
      </c>
      <c r="AM1873" s="2" t="n">
        <v>13.03426422282212</v>
      </c>
      <c r="AN1873" s="2" t="n">
        <v>0.880354819361898</v>
      </c>
      <c r="AO1873" s="2" t="n">
        <v>17.69353081039553</v>
      </c>
      <c r="AP1873" s="2" t="n">
        <v>-4.302472936806214</v>
      </c>
      <c r="AQ1873" s="2" t="n">
        <v>-1.363729547350782</v>
      </c>
      <c r="AR1873" s="2" t="n">
        <v>18.26012223914953</v>
      </c>
      <c r="AS1873" s="2" t="n">
        <v>17.69353081039553</v>
      </c>
      <c r="AT1873" s="2" t="n">
        <v>1.269066970058564</v>
      </c>
      <c r="AU1873" s="2" t="n">
        <v>-35.87267359504038</v>
      </c>
      <c r="AV1873" s="2" t="n">
        <v>-12.43566971024037</v>
      </c>
      <c r="AW1873" s="2" t="n">
        <v>37.98822347745405</v>
      </c>
      <c r="AX1873" s="2" t="n">
        <v>1.269066970058564</v>
      </c>
      <c r="AY1873" s="2" t="n">
        <v>16.76245507699538</v>
      </c>
      <c r="AZ1873" s="2" t="n">
        <v>17.50160411412771</v>
      </c>
      <c r="BA1873" s="2" t="n">
        <v>16.76035535409941</v>
      </c>
      <c r="BB1873" s="2" t="n">
        <v>17.49985669494785</v>
      </c>
      <c r="BC1873" s="2" t="n">
        <v>0.9812467286006173</v>
      </c>
      <c r="BD1873" s="2" t="n">
        <v>0.001726027323547756</v>
      </c>
      <c r="BE1873" s="2" t="n">
        <v>1.900840124515632e-06</v>
      </c>
      <c r="BF1873" s="2" t="n">
        <v>-0.0002540309625827732</v>
      </c>
      <c r="BG1873" s="2" t="n">
        <v>14.32984042805629</v>
      </c>
    </row>
    <row r="1874">
      <c r="A1874" s="2" t="n">
        <v>187.3</v>
      </c>
      <c r="B1874" t="inlineStr">
        <is>
          <t>搬送（回転）</t>
        </is>
      </c>
      <c r="C1874" t="inlineStr"/>
      <c r="D1874" t="inlineStr">
        <is>
          <t>HOLDING</t>
        </is>
      </c>
      <c r="E1874" t="inlineStr">
        <is>
          <t>はい</t>
        </is>
      </c>
      <c r="F1874" t="inlineStr">
        <is>
          <t>ROTATING</t>
        </is>
      </c>
      <c r="G1874" s="2" t="n">
        <v>90</v>
      </c>
      <c r="H1874" s="2" t="n">
        <v>15.94000000000005</v>
      </c>
      <c r="I1874" s="2" t="n">
        <v>14.20636507817048</v>
      </c>
      <c r="J1874" s="2" t="n">
        <v>1.733634921829571</v>
      </c>
      <c r="K1874" s="2" t="n">
        <v>-16.72993706349172</v>
      </c>
      <c r="L1874" s="2" t="n">
        <v>7.662222184037198</v>
      </c>
      <c r="M1874" s="2" t="n">
        <v>-1.545798613870774</v>
      </c>
      <c r="N1874" s="2" t="n">
        <v>18.46591282067016</v>
      </c>
      <c r="O1874" s="2" t="n">
        <v>16.72993706349172</v>
      </c>
      <c r="P1874" s="2" t="n">
        <v>0.870307612523856</v>
      </c>
      <c r="Q1874" s="2" t="n">
        <v>-5.761411358717771</v>
      </c>
      <c r="R1874" s="2" t="n">
        <v>10.72225438395163</v>
      </c>
      <c r="S1874" s="2" t="n">
        <v>12.20319774726892</v>
      </c>
      <c r="T1874" s="2" t="n">
        <v>0.870307612523856</v>
      </c>
      <c r="U1874" s="2" t="n">
        <v>17.56798197850669</v>
      </c>
      <c r="V1874" s="2" t="n">
        <v>-1.062978107586673</v>
      </c>
      <c r="W1874" s="2" t="n">
        <v>-1.355602722176795</v>
      </c>
      <c r="X1874" s="2" t="n">
        <v>17.65223985772677</v>
      </c>
      <c r="Y1874" s="2" t="n">
        <v>17.56798197850669</v>
      </c>
      <c r="Z1874" s="2" t="n">
        <v>1.13043813111744</v>
      </c>
      <c r="AA1874" s="2" t="n">
        <v>-32.70952476915586</v>
      </c>
      <c r="AB1874" s="2" t="n">
        <v>-10.81886593864426</v>
      </c>
      <c r="AC1874" s="2" t="n">
        <v>34.47083928758715</v>
      </c>
      <c r="AD1874" s="2" t="n">
        <v>1.13043813111744</v>
      </c>
      <c r="AE1874" s="2" t="n">
        <v>-16.70991637794139</v>
      </c>
      <c r="AF1874" s="2" t="n">
        <v>7.840191764836169</v>
      </c>
      <c r="AG1874" s="2" t="n">
        <v>-1.530490658176857</v>
      </c>
      <c r="AH1874" s="2" t="n">
        <v>18.52113155079801</v>
      </c>
      <c r="AI1874" s="2" t="n">
        <v>16.70991637794139</v>
      </c>
      <c r="AJ1874" s="2" t="n">
        <v>0.8770212665733474</v>
      </c>
      <c r="AK1874" s="2" t="n">
        <v>-5.657957129257987</v>
      </c>
      <c r="AL1874" s="2" t="n">
        <v>12.52563684429806</v>
      </c>
      <c r="AM1874" s="2" t="n">
        <v>13.77219022282877</v>
      </c>
      <c r="AN1874" s="2" t="n">
        <v>0.8770212665733474</v>
      </c>
      <c r="AO1874" s="2" t="n">
        <v>17.57565632335281</v>
      </c>
      <c r="AP1874" s="2" t="n">
        <v>-1.245639963352262</v>
      </c>
      <c r="AQ1874" s="2" t="n">
        <v>-1.371624020767414</v>
      </c>
      <c r="AR1874" s="2" t="n">
        <v>17.67304915879707</v>
      </c>
      <c r="AS1874" s="2" t="n">
        <v>17.57565632335281</v>
      </c>
      <c r="AT1874" s="2" t="n">
        <v>1.151192483015844</v>
      </c>
      <c r="AU1874" s="2" t="n">
        <v>-32.81584062158643</v>
      </c>
      <c r="AV1874" s="2" t="n">
        <v>-12.443564183657</v>
      </c>
      <c r="AW1874" s="2" t="n">
        <v>35.11476796772414</v>
      </c>
      <c r="AX1874" s="2" t="n">
        <v>1.151192483015844</v>
      </c>
      <c r="AY1874" s="2" t="n">
        <v>16.75920327564502</v>
      </c>
      <c r="AZ1874" s="2" t="n">
        <v>17.50824190056561</v>
      </c>
      <c r="BA1874" s="2" t="n">
        <v>16.75531145648361</v>
      </c>
      <c r="BB1874" s="2" t="n">
        <v>17.50743665778835</v>
      </c>
      <c r="BC1874" s="2" t="n">
        <v>0.9812476694354088</v>
      </c>
      <c r="BD1874" s="2" t="n">
        <v>0.001725492318379514</v>
      </c>
      <c r="BE1874" s="2" t="n">
        <v>1.924422341583573e-06</v>
      </c>
      <c r="BF1874" s="2" t="n">
        <v>-0.0002540309777556818</v>
      </c>
      <c r="BG1874" s="2" t="n">
        <v>14.39984360680469</v>
      </c>
    </row>
    <row r="1875">
      <c r="A1875" s="2" t="n">
        <v>187.4</v>
      </c>
      <c r="B1875" t="inlineStr">
        <is>
          <t>搬送（回転）</t>
        </is>
      </c>
      <c r="C1875" t="inlineStr"/>
      <c r="D1875" t="inlineStr">
        <is>
          <t>HOLDING</t>
        </is>
      </c>
      <c r="E1875" t="inlineStr">
        <is>
          <t>はい</t>
        </is>
      </c>
      <c r="F1875" t="inlineStr">
        <is>
          <t>ROTATING</t>
        </is>
      </c>
      <c r="G1875" s="2" t="n">
        <v>90</v>
      </c>
      <c r="H1875" s="2" t="n">
        <v>16.04000000000005</v>
      </c>
      <c r="I1875" s="2" t="n">
        <v>14.2753661631765</v>
      </c>
      <c r="J1875" s="2" t="n">
        <v>1.764633836823545</v>
      </c>
      <c r="K1875" s="2" t="n">
        <v>-16.7118239867404</v>
      </c>
      <c r="L1875" s="2" t="n">
        <v>10.02376251150988</v>
      </c>
      <c r="M1875" s="2" t="n">
        <v>-1.538135796481297</v>
      </c>
      <c r="N1875" s="2" t="n">
        <v>19.54806224615012</v>
      </c>
      <c r="O1875" s="2" t="n">
        <v>16.7118239867404</v>
      </c>
      <c r="P1875" s="2" t="n">
        <v>0.8884206892751791</v>
      </c>
      <c r="Q1875" s="2" t="n">
        <v>-3.399871031245087</v>
      </c>
      <c r="R1875" s="2" t="n">
        <v>10.72991720134111</v>
      </c>
      <c r="S1875" s="2" t="n">
        <v>11.29068365945427</v>
      </c>
      <c r="T1875" s="2" t="n">
        <v>0.8884206892751791</v>
      </c>
      <c r="U1875" s="2" t="n">
        <v>17.69473378307552</v>
      </c>
      <c r="V1875" s="2" t="n">
        <v>-4.329883229412684</v>
      </c>
      <c r="W1875" s="2" t="n">
        <v>-1.363602540923549</v>
      </c>
      <c r="X1875" s="2" t="n">
        <v>18.26775586446995</v>
      </c>
      <c r="Y1875" s="2" t="n">
        <v>17.69473378307552</v>
      </c>
      <c r="Z1875" s="2" t="n">
        <v>1.257189935686263</v>
      </c>
      <c r="AA1875" s="2" t="n">
        <v>-35.97642989098187</v>
      </c>
      <c r="AB1875" s="2" t="n">
        <v>-10.82686575739102</v>
      </c>
      <c r="AC1875" s="2" t="n">
        <v>37.59128963421833</v>
      </c>
      <c r="AD1875" s="2" t="n">
        <v>1.257189935686263</v>
      </c>
      <c r="AE1875" s="2" t="n">
        <v>-16.70541908264896</v>
      </c>
      <c r="AF1875" s="2" t="n">
        <v>9.870698754729711</v>
      </c>
      <c r="AG1875" s="2" t="n">
        <v>-1.538037920430225</v>
      </c>
      <c r="AH1875" s="2" t="n">
        <v>19.46451338405961</v>
      </c>
      <c r="AI1875" s="2" t="n">
        <v>16.70541908264896</v>
      </c>
      <c r="AJ1875" s="2" t="n">
        <v>0.8815185618657821</v>
      </c>
      <c r="AK1875" s="2" t="n">
        <v>-3.627450139364445</v>
      </c>
      <c r="AL1875" s="2" t="n">
        <v>12.51808958204469</v>
      </c>
      <c r="AM1875" s="2" t="n">
        <v>13.0628494698739</v>
      </c>
      <c r="AN1875" s="2" t="n">
        <v>0.8815185618657821</v>
      </c>
      <c r="AO1875" s="2" t="n">
        <v>17.68882759857811</v>
      </c>
      <c r="AP1875" s="2" t="n">
        <v>-4.176723438252208</v>
      </c>
      <c r="AQ1875" s="2" t="n">
        <v>-1.363740839496236</v>
      </c>
      <c r="AR1875" s="2" t="n">
        <v>18.22633889647545</v>
      </c>
      <c r="AS1875" s="2" t="n">
        <v>17.68882759857811</v>
      </c>
      <c r="AT1875" s="2" t="n">
        <v>1.264363758241149</v>
      </c>
      <c r="AU1875" s="2" t="n">
        <v>-35.74692409648637</v>
      </c>
      <c r="AV1875" s="2" t="n">
        <v>-12.43568100238582</v>
      </c>
      <c r="AW1875" s="2" t="n">
        <v>37.86934591547907</v>
      </c>
      <c r="AX1875" s="2" t="n">
        <v>1.264363758241149</v>
      </c>
      <c r="AY1875" s="2" t="n">
        <v>16.75446534675456</v>
      </c>
      <c r="AZ1875" s="2" t="n">
        <v>17.5268910888166</v>
      </c>
      <c r="BA1875" s="2" t="n">
        <v>16.75032221910014</v>
      </c>
      <c r="BB1875" s="2" t="n">
        <v>17.52557575186732</v>
      </c>
      <c r="BC1875" s="2" t="n">
        <v>0.9812478669822812</v>
      </c>
      <c r="BD1875" s="2" t="n">
        <v>0.001725014138245718</v>
      </c>
      <c r="BE1875" s="2" t="n">
        <v>1.916268761553957e-06</v>
      </c>
      <c r="BF1875" s="2" t="n">
        <v>-0.0002540309713028055</v>
      </c>
      <c r="BG1875" s="2" t="n">
        <v>14.47042930554715</v>
      </c>
    </row>
    <row r="1876">
      <c r="A1876" s="2" t="n">
        <v>187.5</v>
      </c>
      <c r="B1876" t="inlineStr">
        <is>
          <t>搬送（回転）</t>
        </is>
      </c>
      <c r="C1876" t="inlineStr"/>
      <c r="D1876" t="inlineStr">
        <is>
          <t>HOLDING</t>
        </is>
      </c>
      <c r="E1876" t="inlineStr">
        <is>
          <t>はい</t>
        </is>
      </c>
      <c r="F1876" t="inlineStr">
        <is>
          <t>ROTATING</t>
        </is>
      </c>
      <c r="G1876" s="2" t="n">
        <v>90</v>
      </c>
      <c r="H1876" s="2" t="n">
        <v>16.14000000000004</v>
      </c>
      <c r="I1876" s="2" t="n">
        <v>14.34299887303695</v>
      </c>
      <c r="J1876" s="2" t="n">
        <v>1.797001126963098</v>
      </c>
      <c r="K1876" s="2" t="n">
        <v>-16.7096054381423</v>
      </c>
      <c r="L1876" s="2" t="n">
        <v>9.492373725606448</v>
      </c>
      <c r="M1876" s="2" t="n">
        <v>-1.53797951854309</v>
      </c>
      <c r="N1876" s="2" t="n">
        <v>19.27904182900272</v>
      </c>
      <c r="O1876" s="2" t="n">
        <v>16.7096054381423</v>
      </c>
      <c r="P1876" s="2" t="n">
        <v>0.8906392378732768</v>
      </c>
      <c r="Q1876" s="2" t="n">
        <v>-3.93125981714852</v>
      </c>
      <c r="R1876" s="2" t="n">
        <v>10.73007347927932</v>
      </c>
      <c r="S1876" s="2" t="n">
        <v>11.4622213760117</v>
      </c>
      <c r="T1876" s="2" t="n">
        <v>0.8906392378732768</v>
      </c>
      <c r="U1876" s="2" t="n">
        <v>17.66981057654637</v>
      </c>
      <c r="V1876" s="2" t="n">
        <v>-3.680533859381397</v>
      </c>
      <c r="W1876" s="2" t="n">
        <v>-1.36376330288426</v>
      </c>
      <c r="X1876" s="2" t="n">
        <v>18.10050788368594</v>
      </c>
      <c r="Y1876" s="2" t="n">
        <v>17.66981057654637</v>
      </c>
      <c r="Z1876" s="2" t="n">
        <v>1.232266729157118</v>
      </c>
      <c r="AA1876" s="2" t="n">
        <v>-35.32708052095058</v>
      </c>
      <c r="AB1876" s="2" t="n">
        <v>-10.82702651935173</v>
      </c>
      <c r="AC1876" s="2" t="n">
        <v>36.96952261899332</v>
      </c>
      <c r="AD1876" s="2" t="n">
        <v>1.232266729157118</v>
      </c>
      <c r="AE1876" s="2" t="n">
        <v>-16.71125729244062</v>
      </c>
      <c r="AF1876" s="2" t="n">
        <v>9.530811017294988</v>
      </c>
      <c r="AG1876" s="2" t="n">
        <v>-1.538224681486377</v>
      </c>
      <c r="AH1876" s="2" t="n">
        <v>19.29944595350538</v>
      </c>
      <c r="AI1876" s="2" t="n">
        <v>16.71125729244062</v>
      </c>
      <c r="AJ1876" s="2" t="n">
        <v>0.8756803520741165</v>
      </c>
      <c r="AK1876" s="2" t="n">
        <v>-3.967337876799167</v>
      </c>
      <c r="AL1876" s="2" t="n">
        <v>12.51790282098854</v>
      </c>
      <c r="AM1876" s="2" t="n">
        <v>13.16071718955342</v>
      </c>
      <c r="AN1876" s="2" t="n">
        <v>0.8756803520741165</v>
      </c>
      <c r="AO1876" s="2" t="n">
        <v>17.67127578432263</v>
      </c>
      <c r="AP1876" s="2" t="n">
        <v>-3.718946848581917</v>
      </c>
      <c r="AQ1876" s="2" t="n">
        <v>-1.363549814617731</v>
      </c>
      <c r="AR1876" s="2" t="n">
        <v>18.10977143989147</v>
      </c>
      <c r="AS1876" s="2" t="n">
        <v>17.67127578432263</v>
      </c>
      <c r="AT1876" s="2" t="n">
        <v>1.246811943985669</v>
      </c>
      <c r="AU1876" s="2" t="n">
        <v>-35.28914750681609</v>
      </c>
      <c r="AV1876" s="2" t="n">
        <v>-12.43548997750732</v>
      </c>
      <c r="AW1876" s="2" t="n">
        <v>37.4368786460914</v>
      </c>
      <c r="AX1876" s="2" t="n">
        <v>1.246811943985669</v>
      </c>
      <c r="AY1876" s="2" t="n">
        <v>16.74997935589333</v>
      </c>
      <c r="AZ1876" s="2" t="n">
        <v>17.54118303758958</v>
      </c>
      <c r="BA1876" s="2" t="n">
        <v>16.74641572643419</v>
      </c>
      <c r="BB1876" s="2" t="n">
        <v>17.54014575511285</v>
      </c>
      <c r="BC1876" s="2" t="n">
        <v>0.9812486485892473</v>
      </c>
      <c r="BD1876" s="2" t="n">
        <v>0.001724729760266156</v>
      </c>
      <c r="BE1876" s="2" t="n">
        <v>1.92401203642272e-06</v>
      </c>
      <c r="BF1876" s="2" t="n">
        <v>-0.0002540311174576078</v>
      </c>
      <c r="BG1876" s="2" t="n">
        <v>14.53961695848174</v>
      </c>
    </row>
    <row r="1877">
      <c r="A1877" s="2" t="n">
        <v>187.6</v>
      </c>
      <c r="B1877" t="inlineStr">
        <is>
          <t>搬送（回転）</t>
        </is>
      </c>
      <c r="C1877" t="inlineStr"/>
      <c r="D1877" t="inlineStr">
        <is>
          <t>HOLDING</t>
        </is>
      </c>
      <c r="E1877" t="inlineStr">
        <is>
          <t>はい</t>
        </is>
      </c>
      <c r="F1877" t="inlineStr">
        <is>
          <t>ROTATING</t>
        </is>
      </c>
      <c r="G1877" s="2" t="n">
        <v>90</v>
      </c>
      <c r="H1877" s="2" t="n">
        <v>16.24000000000004</v>
      </c>
      <c r="I1877" s="2" t="n">
        <v>14.41206381394003</v>
      </c>
      <c r="J1877" s="2" t="n">
        <v>1.827936186060011</v>
      </c>
      <c r="K1877" s="2" t="n">
        <v>-16.70818680265618</v>
      </c>
      <c r="L1877" s="2" t="n">
        <v>10.34782573412278</v>
      </c>
      <c r="M1877" s="2" t="n">
        <v>-1.5380385285119</v>
      </c>
      <c r="N1877" s="2" t="n">
        <v>19.71310645665504</v>
      </c>
      <c r="O1877" s="2" t="n">
        <v>16.70818680265618</v>
      </c>
      <c r="P1877" s="2" t="n">
        <v>0.892057873359402</v>
      </c>
      <c r="Q1877" s="2" t="n">
        <v>-3.075807808632193</v>
      </c>
      <c r="R1877" s="2" t="n">
        <v>10.73001446931051</v>
      </c>
      <c r="S1877" s="2" t="n">
        <v>11.19774849854551</v>
      </c>
      <c r="T1877" s="2" t="n">
        <v>0.892057873359402</v>
      </c>
      <c r="U1877" s="2" t="n">
        <v>17.71145058637939</v>
      </c>
      <c r="V1877" s="2" t="n">
        <v>-4.760388608034475</v>
      </c>
      <c r="W1877" s="2" t="n">
        <v>-1.363702052725762</v>
      </c>
      <c r="X1877" s="2" t="n">
        <v>18.39066243673325</v>
      </c>
      <c r="Y1877" s="2" t="n">
        <v>17.71145058637939</v>
      </c>
      <c r="Z1877" s="2" t="n">
        <v>1.273906738990132</v>
      </c>
      <c r="AA1877" s="2" t="n">
        <v>-36.40693526960366</v>
      </c>
      <c r="AB1877" s="2" t="n">
        <v>-10.82696526919323</v>
      </c>
      <c r="AC1877" s="2" t="n">
        <v>38.00409124087921</v>
      </c>
      <c r="AD1877" s="2" t="n">
        <v>1.273906738990132</v>
      </c>
      <c r="AE1877" s="2" t="n">
        <v>-16.70498228360319</v>
      </c>
      <c r="AF1877" s="2" t="n">
        <v>10.2704290096959</v>
      </c>
      <c r="AG1877" s="2" t="n">
        <v>-1.538112771755193</v>
      </c>
      <c r="AH1877" s="2" t="n">
        <v>19.66987381854129</v>
      </c>
      <c r="AI1877" s="2" t="n">
        <v>16.70498228360319</v>
      </c>
      <c r="AJ1877" s="2" t="n">
        <v>0.8819553609115438</v>
      </c>
      <c r="AK1877" s="2" t="n">
        <v>-3.227719884398253</v>
      </c>
      <c r="AL1877" s="2" t="n">
        <v>12.51801473071972</v>
      </c>
      <c r="AM1877" s="2" t="n">
        <v>12.95749642906748</v>
      </c>
      <c r="AN1877" s="2" t="n">
        <v>0.8819553609115438</v>
      </c>
      <c r="AO1877" s="2" t="n">
        <v>17.7084596030113</v>
      </c>
      <c r="AP1877" s="2" t="n">
        <v>-4.682938951828412</v>
      </c>
      <c r="AQ1877" s="2" t="n">
        <v>-1.363663577262196</v>
      </c>
      <c r="AR1877" s="2" t="n">
        <v>18.3678805824185</v>
      </c>
      <c r="AS1877" s="2" t="n">
        <v>17.7084596030113</v>
      </c>
      <c r="AT1877" s="2" t="n">
        <v>1.283995762674341</v>
      </c>
      <c r="AU1877" s="2" t="n">
        <v>-36.25313961006258</v>
      </c>
      <c r="AV1877" s="2" t="n">
        <v>-12.43560374015178</v>
      </c>
      <c r="AW1877" s="2" t="n">
        <v>38.3481814052157</v>
      </c>
      <c r="AX1877" s="2" t="n">
        <v>1.283995762674341</v>
      </c>
      <c r="AY1877" s="2" t="n">
        <v>16.74580010056961</v>
      </c>
      <c r="AZ1877" s="2" t="n">
        <v>17.55820979246856</v>
      </c>
      <c r="BA1877" s="2" t="n">
        <v>16.74227238215109</v>
      </c>
      <c r="BB1877" s="2" t="n">
        <v>17.5569771399027</v>
      </c>
      <c r="BC1877" s="2" t="n">
        <v>0.9812486216199754</v>
      </c>
      <c r="BD1877" s="2" t="n">
        <v>0.00172444899630461</v>
      </c>
      <c r="BE1877" s="2" t="n">
        <v>1.927611721075912e-06</v>
      </c>
      <c r="BF1877" s="2" t="n">
        <v>-0.0002540310432068049</v>
      </c>
      <c r="BG1877" s="2" t="n">
        <v>14.61022666512558</v>
      </c>
    </row>
    <row r="1878">
      <c r="A1878" s="2" t="n">
        <v>187.7</v>
      </c>
      <c r="B1878" t="inlineStr">
        <is>
          <t>搬送（回転）</t>
        </is>
      </c>
      <c r="C1878" t="inlineStr"/>
      <c r="D1878" t="inlineStr">
        <is>
          <t>HOLDING</t>
        </is>
      </c>
      <c r="E1878" t="inlineStr">
        <is>
          <t>はい</t>
        </is>
      </c>
      <c r="F1878" t="inlineStr">
        <is>
          <t>ROTATING</t>
        </is>
      </c>
      <c r="G1878" s="2" t="n">
        <v>90</v>
      </c>
      <c r="H1878" s="2" t="n">
        <v>16.34000000000003</v>
      </c>
      <c r="I1878" s="2" t="n">
        <v>14.48955874767089</v>
      </c>
      <c r="J1878" s="2" t="n">
        <v>1.850441252329142</v>
      </c>
      <c r="K1878" s="2" t="n">
        <v>-16.70819053009044</v>
      </c>
      <c r="L1878" s="2" t="n">
        <v>10.06531610845205</v>
      </c>
      <c r="M1878" s="2" t="n">
        <v>-1.537990541557053</v>
      </c>
      <c r="N1878" s="2" t="n">
        <v>19.56628820340708</v>
      </c>
      <c r="O1878" s="2" t="n">
        <v>16.70819053009044</v>
      </c>
      <c r="P1878" s="2" t="n">
        <v>0.8920541459251332</v>
      </c>
      <c r="Q1878" s="2" t="n">
        <v>-3.35831743430292</v>
      </c>
      <c r="R1878" s="2" t="n">
        <v>10.73006245626536</v>
      </c>
      <c r="S1878" s="2" t="n">
        <v>11.27866556398231</v>
      </c>
      <c r="T1878" s="2" t="n">
        <v>0.8920541459251332</v>
      </c>
      <c r="U1878" s="2" t="n">
        <v>17.697789507161</v>
      </c>
      <c r="V1878" s="2" t="n">
        <v>-4.40365476578117</v>
      </c>
      <c r="W1878" s="2" t="n">
        <v>-1.363751114112579</v>
      </c>
      <c r="X1878" s="2" t="n">
        <v>18.28835000313611</v>
      </c>
      <c r="Y1878" s="2" t="n">
        <v>17.697789507161</v>
      </c>
      <c r="Z1878" s="2" t="n">
        <v>1.260245659771751</v>
      </c>
      <c r="AA1878" s="2" t="n">
        <v>-36.05020142735036</v>
      </c>
      <c r="AB1878" s="2" t="n">
        <v>-10.82701433058005</v>
      </c>
      <c r="AC1878" s="2" t="n">
        <v>37.66204297950515</v>
      </c>
      <c r="AD1878" s="2" t="n">
        <v>1.260245659771751</v>
      </c>
      <c r="AE1878" s="2" t="n">
        <v>-16.70681846490228</v>
      </c>
      <c r="AF1878" s="2" t="n">
        <v>10.03050435958019</v>
      </c>
      <c r="AG1878" s="2" t="n">
        <v>-1.53816797257336</v>
      </c>
      <c r="AH1878" s="2" t="n">
        <v>19.54724434897685</v>
      </c>
      <c r="AI1878" s="2" t="n">
        <v>16.70681846490228</v>
      </c>
      <c r="AJ1878" s="2" t="n">
        <v>0.8801191796124606</v>
      </c>
      <c r="AK1878" s="2" t="n">
        <v>-3.467644534513969</v>
      </c>
      <c r="AL1878" s="2" t="n">
        <v>12.51795952990156</v>
      </c>
      <c r="AM1878" s="2" t="n">
        <v>13.01915815943256</v>
      </c>
      <c r="AN1878" s="2" t="n">
        <v>0.8801191796124606</v>
      </c>
      <c r="AO1878" s="2" t="n">
        <v>17.69643643801142</v>
      </c>
      <c r="AP1878" s="2" t="n">
        <v>-4.368822642298858</v>
      </c>
      <c r="AQ1878" s="2" t="n">
        <v>-1.363607427108343</v>
      </c>
      <c r="AR1878" s="2" t="n">
        <v>18.27867334080093</v>
      </c>
      <c r="AS1878" s="2" t="n">
        <v>17.69643643801142</v>
      </c>
      <c r="AT1878" s="2" t="n">
        <v>1.271972597674463</v>
      </c>
      <c r="AU1878" s="2" t="n">
        <v>-35.93902330053302</v>
      </c>
      <c r="AV1878" s="2" t="n">
        <v>-12.43554758999793</v>
      </c>
      <c r="AW1878" s="2" t="n">
        <v>38.0509415645473</v>
      </c>
      <c r="AX1878" s="2" t="n">
        <v>1.271972597674463</v>
      </c>
      <c r="AY1878" s="2" t="n">
        <v>16.7420391435217</v>
      </c>
      <c r="AZ1878" s="2" t="n">
        <v>17.57216776393781</v>
      </c>
      <c r="BA1878" s="2" t="n">
        <v>16.73872699042621</v>
      </c>
      <c r="BB1878" s="2" t="n">
        <v>17.57092306971357</v>
      </c>
      <c r="BC1878" s="2" t="n">
        <v>0.9812484319167205</v>
      </c>
      <c r="BD1878" s="2" t="n">
        <v>0.001724594055584634</v>
      </c>
      <c r="BE1878" s="2" t="n">
        <v>1.934816134888167e-06</v>
      </c>
      <c r="BF1878" s="2" t="n">
        <v>-0.000254031125306684</v>
      </c>
      <c r="BG1878" s="2" t="n">
        <v>14.67636079664088</v>
      </c>
    </row>
    <row r="1879">
      <c r="A1879" s="2" t="n">
        <v>187.8</v>
      </c>
      <c r="B1879" t="inlineStr">
        <is>
          <t>搬送（回転）</t>
        </is>
      </c>
      <c r="C1879" t="inlineStr"/>
      <c r="D1879" t="inlineStr">
        <is>
          <t>HOLDING</t>
        </is>
      </c>
      <c r="E1879" t="inlineStr">
        <is>
          <t>はい</t>
        </is>
      </c>
      <c r="F1879" t="inlineStr">
        <is>
          <t>ROTATING</t>
        </is>
      </c>
      <c r="G1879" s="2" t="n">
        <v>90</v>
      </c>
      <c r="H1879" s="2" t="n">
        <v>16.44000000000005</v>
      </c>
      <c r="I1879" s="2" t="n">
        <v>14.55522204389123</v>
      </c>
      <c r="J1879" s="2" t="n">
        <v>1.884777956108822</v>
      </c>
      <c r="K1879" s="2" t="n">
        <v>-16.70629596589745</v>
      </c>
      <c r="L1879" s="2" t="n">
        <v>10.04124443517571</v>
      </c>
      <c r="M1879" s="2" t="n">
        <v>-1.537909250738438</v>
      </c>
      <c r="N1879" s="2" t="n">
        <v>19.5522909033856</v>
      </c>
      <c r="O1879" s="2" t="n">
        <v>16.70629596589745</v>
      </c>
      <c r="P1879" s="2" t="n">
        <v>0.8939487101181278</v>
      </c>
      <c r="Q1879" s="2" t="n">
        <v>-3.382389107579261</v>
      </c>
      <c r="R1879" s="2" t="n">
        <v>10.73014374708397</v>
      </c>
      <c r="S1879" s="2" t="n">
        <v>11.28608369650332</v>
      </c>
      <c r="T1879" s="2" t="n">
        <v>0.8939487101181278</v>
      </c>
      <c r="U1879" s="2" t="n">
        <v>17.69723781181404</v>
      </c>
      <c r="V1879" s="2" t="n">
        <v>-4.387437056246985</v>
      </c>
      <c r="W1879" s="2" t="n">
        <v>-1.363834473976766</v>
      </c>
      <c r="X1879" s="2" t="n">
        <v>18.28392393778856</v>
      </c>
      <c r="Y1879" s="2" t="n">
        <v>17.69723781181404</v>
      </c>
      <c r="Z1879" s="2" t="n">
        <v>1.259693964424791</v>
      </c>
      <c r="AA1879" s="2" t="n">
        <v>-36.03398371781617</v>
      </c>
      <c r="AB1879" s="2" t="n">
        <v>-10.82709769044423</v>
      </c>
      <c r="AC1879" s="2" t="n">
        <v>37.64652514984978</v>
      </c>
      <c r="AD1879" s="2" t="n">
        <v>1.259693964424791</v>
      </c>
      <c r="AE1879" s="2" t="n">
        <v>-16.70824263167678</v>
      </c>
      <c r="AF1879" s="2" t="n">
        <v>10.08542985992269</v>
      </c>
      <c r="AG1879" s="2" t="n">
        <v>-1.538236642609352</v>
      </c>
      <c r="AH1879" s="2" t="n">
        <v>19.57670654801435</v>
      </c>
      <c r="AI1879" s="2" t="n">
        <v>16.70824263167678</v>
      </c>
      <c r="AJ1879" s="2" t="n">
        <v>0.8786950128379551</v>
      </c>
      <c r="AK1879" s="2" t="n">
        <v>-3.412719034171465</v>
      </c>
      <c r="AL1879" s="2" t="n">
        <v>12.51789085986556</v>
      </c>
      <c r="AM1879" s="2" t="n">
        <v>13.00447414205159</v>
      </c>
      <c r="AN1879" s="2" t="n">
        <v>0.8786950128379551</v>
      </c>
      <c r="AO1879" s="2" t="n">
        <v>17.6989246646029</v>
      </c>
      <c r="AP1879" s="2" t="n">
        <v>-4.4316296661901</v>
      </c>
      <c r="AQ1879" s="2" t="n">
        <v>-1.363536682319604</v>
      </c>
      <c r="AR1879" s="2" t="n">
        <v>18.29618834800232</v>
      </c>
      <c r="AS1879" s="2" t="n">
        <v>17.6989246646029</v>
      </c>
      <c r="AT1879" s="2" t="n">
        <v>1.274460824265933</v>
      </c>
      <c r="AU1879" s="2" t="n">
        <v>-36.00183032442427</v>
      </c>
      <c r="AV1879" s="2" t="n">
        <v>-12.43547684520919</v>
      </c>
      <c r="AW1879" s="2" t="n">
        <v>38.11032827815784</v>
      </c>
      <c r="AX1879" s="2" t="n">
        <v>1.274460824265933</v>
      </c>
      <c r="AY1879" s="2" t="n">
        <v>16.73846482575927</v>
      </c>
      <c r="AZ1879" s="2" t="n">
        <v>17.58467476872543</v>
      </c>
      <c r="BA1879" s="2" t="n">
        <v>16.73567855455127</v>
      </c>
      <c r="BB1879" s="2" t="n">
        <v>17.5837232292025</v>
      </c>
      <c r="BC1879" s="2" t="n">
        <v>0.9812484964523661</v>
      </c>
      <c r="BD1879" s="2" t="n">
        <v>0.001724617541424951</v>
      </c>
      <c r="BE1879" s="2" t="n">
        <v>1.941222364609183e-06</v>
      </c>
      <c r="BF1879" s="2" t="n">
        <v>-0.0002540311600921883</v>
      </c>
      <c r="BG1879" s="2" t="n">
        <v>14.75232455639374</v>
      </c>
    </row>
    <row r="1880">
      <c r="A1880" s="2" t="n">
        <v>187.9</v>
      </c>
      <c r="B1880" t="inlineStr">
        <is>
          <t>搬送（回転）</t>
        </is>
      </c>
      <c r="C1880" t="inlineStr"/>
      <c r="D1880" t="inlineStr">
        <is>
          <t>HOLDING</t>
        </is>
      </c>
      <c r="E1880" t="inlineStr">
        <is>
          <t>はい</t>
        </is>
      </c>
      <c r="F1880" t="inlineStr">
        <is>
          <t>ROTATING</t>
        </is>
      </c>
      <c r="G1880" s="2" t="n">
        <v>90</v>
      </c>
      <c r="H1880" s="2" t="n">
        <v>16.54000000000005</v>
      </c>
      <c r="I1880" s="2" t="n">
        <v>14.62950959725704</v>
      </c>
      <c r="J1880" s="2" t="n">
        <v>1.910490402743012</v>
      </c>
      <c r="K1880" s="2" t="n">
        <v>-16.7073326356203</v>
      </c>
      <c r="L1880" s="2" t="n">
        <v>10.13350189673452</v>
      </c>
      <c r="M1880" s="2" t="n">
        <v>-1.53796756757597</v>
      </c>
      <c r="N1880" s="2" t="n">
        <v>19.6007185768099</v>
      </c>
      <c r="O1880" s="2" t="n">
        <v>16.7073326356203</v>
      </c>
      <c r="P1880" s="2" t="n">
        <v>0.8929120403952808</v>
      </c>
      <c r="Q1880" s="2" t="n">
        <v>-3.29013164602045</v>
      </c>
      <c r="R1880" s="2" t="n">
        <v>10.73008543024644</v>
      </c>
      <c r="S1880" s="2" t="n">
        <v>11.25864074835035</v>
      </c>
      <c r="T1880" s="2" t="n">
        <v>0.8929120403952808</v>
      </c>
      <c r="U1880" s="2" t="n">
        <v>17.70145043247406</v>
      </c>
      <c r="V1880" s="2" t="n">
        <v>-4.495114194818364</v>
      </c>
      <c r="W1880" s="2" t="n">
        <v>-1.363774546083145</v>
      </c>
      <c r="X1880" s="2" t="n">
        <v>18.31412788123797</v>
      </c>
      <c r="Y1880" s="2" t="n">
        <v>17.70145043247406</v>
      </c>
      <c r="Z1880" s="2" t="n">
        <v>1.263906585084804</v>
      </c>
      <c r="AA1880" s="2" t="n">
        <v>-36.14166085638755</v>
      </c>
      <c r="AB1880" s="2" t="n">
        <v>-10.82703776255061</v>
      </c>
      <c r="AC1880" s="2" t="n">
        <v>37.74972656888595</v>
      </c>
      <c r="AD1880" s="2" t="n">
        <v>1.263906585084804</v>
      </c>
      <c r="AE1880" s="2" t="n">
        <v>-16.7061883245278</v>
      </c>
      <c r="AF1880" s="2" t="n">
        <v>10.10446928905843</v>
      </c>
      <c r="AG1880" s="2" t="n">
        <v>-1.538163881466419</v>
      </c>
      <c r="AH1880" s="2" t="n">
        <v>19.58476387588989</v>
      </c>
      <c r="AI1880" s="2" t="n">
        <v>16.7061883245278</v>
      </c>
      <c r="AJ1880" s="2" t="n">
        <v>0.8807493199869398</v>
      </c>
      <c r="AK1880" s="2" t="n">
        <v>-3.393679605035731</v>
      </c>
      <c r="AL1880" s="2" t="n">
        <v>12.5179636210085</v>
      </c>
      <c r="AM1880" s="2" t="n">
        <v>12.99969975973234</v>
      </c>
      <c r="AN1880" s="2" t="n">
        <v>0.8807493199869398</v>
      </c>
      <c r="AO1880" s="2" t="n">
        <v>17.70032034399111</v>
      </c>
      <c r="AP1880" s="2" t="n">
        <v>-4.466054709769106</v>
      </c>
      <c r="AQ1880" s="2" t="n">
        <v>-1.363611026608075</v>
      </c>
      <c r="AR1880" s="2" t="n">
        <v>18.30591215925728</v>
      </c>
      <c r="AS1880" s="2" t="n">
        <v>17.70032034399111</v>
      </c>
      <c r="AT1880" s="2" t="n">
        <v>1.275856503654147</v>
      </c>
      <c r="AU1880" s="2" t="n">
        <v>-36.03625536800327</v>
      </c>
      <c r="AV1880" s="2" t="n">
        <v>-12.43555118949766</v>
      </c>
      <c r="AW1880" s="2" t="n">
        <v>38.14292128498391</v>
      </c>
      <c r="AX1880" s="2" t="n">
        <v>1.275856503654147</v>
      </c>
      <c r="AY1880" s="2" t="n">
        <v>16.73535160674538</v>
      </c>
      <c r="AZ1880" s="2" t="n">
        <v>17.59635233510029</v>
      </c>
      <c r="BA1880" s="2" t="n">
        <v>16.73272953154892</v>
      </c>
      <c r="BB1880" s="2" t="n">
        <v>17.59538294068136</v>
      </c>
      <c r="BC1880" s="2" t="n">
        <v>0.9812480861983711</v>
      </c>
      <c r="BD1880" s="2" t="n">
        <v>0.001724895587652391</v>
      </c>
      <c r="BE1880" s="2" t="n">
        <v>1.948718855646286e-06</v>
      </c>
      <c r="BF1880" s="2" t="n">
        <v>-0.0002540312097645699</v>
      </c>
      <c r="BG1880" s="2" t="n">
        <v>14.82378567524007</v>
      </c>
    </row>
    <row r="1881">
      <c r="A1881" s="2" t="n">
        <v>188</v>
      </c>
      <c r="B1881" t="inlineStr">
        <is>
          <t>搬送（回転）</t>
        </is>
      </c>
      <c r="C1881" t="inlineStr"/>
      <c r="D1881" t="inlineStr">
        <is>
          <t>HOLDING</t>
        </is>
      </c>
      <c r="E1881" t="inlineStr">
        <is>
          <t>はい</t>
        </is>
      </c>
      <c r="F1881" t="inlineStr">
        <is>
          <t>ROTATING</t>
        </is>
      </c>
      <c r="G1881" s="2" t="n">
        <v>90</v>
      </c>
      <c r="H1881" s="2" t="n">
        <v>16.64000000000004</v>
      </c>
      <c r="I1881" s="2" t="n">
        <v>14.70785499680288</v>
      </c>
      <c r="J1881" s="2" t="n">
        <v>1.93214500319716</v>
      </c>
      <c r="K1881" s="2" t="n">
        <v>-16.72110657361757</v>
      </c>
      <c r="L1881" s="2" t="n">
        <v>8.710578610955416</v>
      </c>
      <c r="M1881" s="2" t="n">
        <v>-1.542748452354711</v>
      </c>
      <c r="N1881" s="2" t="n">
        <v>18.91691458909601</v>
      </c>
      <c r="O1881" s="2" t="n">
        <v>16.72110657361757</v>
      </c>
      <c r="P1881" s="2" t="n">
        <v>0.8791381023980058</v>
      </c>
      <c r="Q1881" s="2" t="n">
        <v>-4.713054931799553</v>
      </c>
      <c r="R1881" s="2" t="n">
        <v>10.7253045454677</v>
      </c>
      <c r="S1881" s="2" t="n">
        <v>11.74810317397145</v>
      </c>
      <c r="T1881" s="2" t="n">
        <v>0.8791381023980058</v>
      </c>
      <c r="U1881" s="2" t="n">
        <v>17.62367032264216</v>
      </c>
      <c r="V1881" s="2" t="n">
        <v>-2.484892093252572</v>
      </c>
      <c r="W1881" s="2" t="n">
        <v>-1.358782685370318</v>
      </c>
      <c r="X1881" s="2" t="n">
        <v>17.84978248445479</v>
      </c>
      <c r="Y1881" s="2" t="n">
        <v>17.62367032264216</v>
      </c>
      <c r="Z1881" s="2" t="n">
        <v>1.186126475252902</v>
      </c>
      <c r="AA1881" s="2" t="n">
        <v>-34.13143875482176</v>
      </c>
      <c r="AB1881" s="2" t="n">
        <v>-10.82204590183779</v>
      </c>
      <c r="AC1881" s="2" t="n">
        <v>35.82567075423611</v>
      </c>
      <c r="AD1881" s="2" t="n">
        <v>1.186126475252902</v>
      </c>
      <c r="AE1881" s="2" t="n">
        <v>-16.70504355535078</v>
      </c>
      <c r="AF1881" s="2" t="n">
        <v>8.723820388798359</v>
      </c>
      <c r="AG1881" s="2" t="n">
        <v>-1.53346081939023</v>
      </c>
      <c r="AH1881" s="2" t="n">
        <v>18.90806770790673</v>
      </c>
      <c r="AI1881" s="2" t="n">
        <v>16.70504355535078</v>
      </c>
      <c r="AJ1881" s="2" t="n">
        <v>0.8818940891639606</v>
      </c>
      <c r="AK1881" s="2" t="n">
        <v>-4.774328505295797</v>
      </c>
      <c r="AL1881" s="2" t="n">
        <v>12.52266668308469</v>
      </c>
      <c r="AM1881" s="2" t="n">
        <v>13.43090208126846</v>
      </c>
      <c r="AN1881" s="2" t="n">
        <v>0.8818940891639606</v>
      </c>
      <c r="AO1881" s="2" t="n">
        <v>17.62467224389929</v>
      </c>
      <c r="AP1881" s="2" t="n">
        <v>-2.501134043346858</v>
      </c>
      <c r="AQ1881" s="2" t="n">
        <v>-1.36852440974334</v>
      </c>
      <c r="AR1881" s="2" t="n">
        <v>17.85378397616947</v>
      </c>
      <c r="AS1881" s="2" t="n">
        <v>17.62467224389929</v>
      </c>
      <c r="AT1881" s="2" t="n">
        <v>1.200208403562325</v>
      </c>
      <c r="AU1881" s="2" t="n">
        <v>-34.07133470158102</v>
      </c>
      <c r="AV1881" s="2" t="n">
        <v>-12.44046457263293</v>
      </c>
      <c r="AW1881" s="2" t="n">
        <v>36.29134204382742</v>
      </c>
      <c r="AX1881" s="2" t="n">
        <v>1.200208403562325</v>
      </c>
      <c r="AY1881" s="2" t="n">
        <v>16.7339271034326</v>
      </c>
      <c r="AZ1881" s="2" t="n">
        <v>17.59908413385448</v>
      </c>
      <c r="BA1881" s="2" t="n">
        <v>16.72996093392911</v>
      </c>
      <c r="BB1881" s="2" t="n">
        <v>17.59831187100316</v>
      </c>
      <c r="BC1881" s="2" t="n">
        <v>0.9812484418934992</v>
      </c>
      <c r="BD1881" s="2" t="n">
        <v>0.001724612066740178</v>
      </c>
      <c r="BE1881" s="2" t="n">
        <v>1.955288512071911e-06</v>
      </c>
      <c r="BF1881" s="2" t="n">
        <v>-0.0002540312163403802</v>
      </c>
      <c r="BG1881" s="2" t="n">
        <v>14.90531533443557</v>
      </c>
    </row>
    <row r="1882">
      <c r="A1882" s="2" t="n">
        <v>188.1</v>
      </c>
      <c r="B1882" t="inlineStr">
        <is>
          <t>搬送（回転）</t>
        </is>
      </c>
      <c r="C1882" t="inlineStr"/>
      <c r="D1882" t="inlineStr">
        <is>
          <t>HOLDING</t>
        </is>
      </c>
      <c r="E1882" t="inlineStr">
        <is>
          <t>はい</t>
        </is>
      </c>
      <c r="F1882" t="inlineStr">
        <is>
          <t>ROTATING</t>
        </is>
      </c>
      <c r="G1882" s="2" t="n">
        <v>90</v>
      </c>
      <c r="H1882" s="2" t="n">
        <v>16.74000000000004</v>
      </c>
      <c r="I1882" s="2" t="n">
        <v>14.77975035855266</v>
      </c>
      <c r="J1882" s="2" t="n">
        <v>1.960249641447378</v>
      </c>
      <c r="K1882" s="2" t="n">
        <v>-16.70851068396587</v>
      </c>
      <c r="L1882" s="2" t="n">
        <v>10.06976584445452</v>
      </c>
      <c r="M1882" s="2" t="n">
        <v>-1.538012103698354</v>
      </c>
      <c r="N1882" s="2" t="n">
        <v>19.56885266614952</v>
      </c>
      <c r="O1882" s="2" t="n">
        <v>16.70851068396587</v>
      </c>
      <c r="P1882" s="2" t="n">
        <v>0.8917339920497049</v>
      </c>
      <c r="Q1882" s="2" t="n">
        <v>-3.353867698300453</v>
      </c>
      <c r="R1882" s="2" t="n">
        <v>10.73004089412405</v>
      </c>
      <c r="S1882" s="2" t="n">
        <v>11.27729558182522</v>
      </c>
      <c r="T1882" s="2" t="n">
        <v>0.8917339920497049</v>
      </c>
      <c r="U1882" s="2" t="n">
        <v>17.69810898715243</v>
      </c>
      <c r="V1882" s="2" t="n">
        <v>-4.404635493513554</v>
      </c>
      <c r="W1882" s="2" t="n">
        <v>-1.363728855108252</v>
      </c>
      <c r="X1882" s="2" t="n">
        <v>18.28889367736878</v>
      </c>
      <c r="Y1882" s="2" t="n">
        <v>17.69810898715243</v>
      </c>
      <c r="Z1882" s="2" t="n">
        <v>1.260565139763173</v>
      </c>
      <c r="AA1882" s="2" t="n">
        <v>-36.05118215508274</v>
      </c>
      <c r="AB1882" s="2" t="n">
        <v>-10.82699207157572</v>
      </c>
      <c r="AC1882" s="2" t="n">
        <v>37.66298602830776</v>
      </c>
      <c r="AD1882" s="2" t="n">
        <v>1.260565139763173</v>
      </c>
      <c r="AE1882" s="2" t="n">
        <v>-16.70484402963267</v>
      </c>
      <c r="AF1882" s="2" t="n">
        <v>9.981578397245462</v>
      </c>
      <c r="AG1882" s="2" t="n">
        <v>-1.53809798393894</v>
      </c>
      <c r="AH1882" s="2" t="n">
        <v>19.52048838433375</v>
      </c>
      <c r="AI1882" s="2" t="n">
        <v>16.70484402963267</v>
      </c>
      <c r="AJ1882" s="2" t="n">
        <v>0.8820936148820628</v>
      </c>
      <c r="AK1882" s="2" t="n">
        <v>-3.516570496848693</v>
      </c>
      <c r="AL1882" s="2" t="n">
        <v>12.51802951853598</v>
      </c>
      <c r="AM1882" s="2" t="n">
        <v>13.03247559873643</v>
      </c>
      <c r="AN1882" s="2" t="n">
        <v>0.8820936148820628</v>
      </c>
      <c r="AO1882" s="2" t="n">
        <v>17.69470533889567</v>
      </c>
      <c r="AP1882" s="2" t="n">
        <v>-4.316378412953804</v>
      </c>
      <c r="AQ1882" s="2" t="n">
        <v>-1.363678120296978</v>
      </c>
      <c r="AR1882" s="2" t="n">
        <v>18.26453770698654</v>
      </c>
      <c r="AS1882" s="2" t="n">
        <v>17.69470533889567</v>
      </c>
      <c r="AT1882" s="2" t="n">
        <v>1.270241498558708</v>
      </c>
      <c r="AU1882" s="2" t="n">
        <v>-35.88657907118797</v>
      </c>
      <c r="AV1882" s="2" t="n">
        <v>-12.43561828318656</v>
      </c>
      <c r="AW1882" s="2" t="n">
        <v>38.00137725112619</v>
      </c>
      <c r="AX1882" s="2" t="n">
        <v>1.270241498558708</v>
      </c>
      <c r="AY1882" s="2" t="n">
        <v>16.73138546148592</v>
      </c>
      <c r="AZ1882" s="2" t="n">
        <v>17.60898661918428</v>
      </c>
      <c r="BA1882" s="2" t="n">
        <v>16.72744924349946</v>
      </c>
      <c r="BB1882" s="2" t="n">
        <v>17.60795121779241</v>
      </c>
      <c r="BC1882" s="2" t="n">
        <v>0.9812485558046977</v>
      </c>
      <c r="BD1882" s="2" t="n">
        <v>0.001724424430003225</v>
      </c>
      <c r="BE1882" s="2" t="n">
        <v>1.962643698763496e-06</v>
      </c>
      <c r="BF1882" s="2" t="n">
        <v>-0.000254031245503097</v>
      </c>
      <c r="BG1882" s="2" t="n">
        <v>14.97732405778649</v>
      </c>
    </row>
    <row r="1883">
      <c r="A1883" s="2" t="n">
        <v>188.2</v>
      </c>
      <c r="B1883" t="inlineStr">
        <is>
          <t>搬送（回転）</t>
        </is>
      </c>
      <c r="C1883" t="inlineStr"/>
      <c r="D1883" t="inlineStr">
        <is>
          <t>HOLDING</t>
        </is>
      </c>
      <c r="E1883" t="inlineStr">
        <is>
          <t>はい</t>
        </is>
      </c>
      <c r="F1883" t="inlineStr">
        <is>
          <t>ROTATING</t>
        </is>
      </c>
      <c r="G1883" s="2" t="n">
        <v>90</v>
      </c>
      <c r="H1883" s="2" t="n">
        <v>16.84000000000003</v>
      </c>
      <c r="I1883" s="2" t="n">
        <v>14.85878209876119</v>
      </c>
      <c r="J1883" s="2" t="n">
        <v>1.981217901238843</v>
      </c>
      <c r="K1883" s="2" t="n">
        <v>-16.70576669973332</v>
      </c>
      <c r="L1883" s="2" t="n">
        <v>10.15968857671295</v>
      </c>
      <c r="M1883" s="2" t="n">
        <v>-1.537903424965204</v>
      </c>
      <c r="N1883" s="2" t="n">
        <v>19.61293093717077</v>
      </c>
      <c r="O1883" s="2" t="n">
        <v>16.70576669973332</v>
      </c>
      <c r="P1883" s="2" t="n">
        <v>0.8944779762822535</v>
      </c>
      <c r="Q1883" s="2" t="n">
        <v>-3.263944966042017</v>
      </c>
      <c r="R1883" s="2" t="n">
        <v>10.7301495728572</v>
      </c>
      <c r="S1883" s="2" t="n">
        <v>11.25120160015332</v>
      </c>
      <c r="T1883" s="2" t="n">
        <v>0.8944779762822535</v>
      </c>
      <c r="U1883" s="2" t="n">
        <v>17.70326756841425</v>
      </c>
      <c r="V1883" s="2" t="n">
        <v>-4.536869190621401</v>
      </c>
      <c r="W1883" s="2" t="n">
        <v>-1.363839899080158</v>
      </c>
      <c r="X1883" s="2" t="n">
        <v>18.32618137861787</v>
      </c>
      <c r="Y1883" s="2" t="n">
        <v>17.70326756841425</v>
      </c>
      <c r="Z1883" s="2" t="n">
        <v>1.265723721024994</v>
      </c>
      <c r="AA1883" s="2" t="n">
        <v>-36.18341585219058</v>
      </c>
      <c r="AB1883" s="2" t="n">
        <v>-10.82710311554763</v>
      </c>
      <c r="AC1883" s="2" t="n">
        <v>37.78978434901718</v>
      </c>
      <c r="AD1883" s="2" t="n">
        <v>1.265723721024994</v>
      </c>
      <c r="AE1883" s="2" t="n">
        <v>-16.706032893307</v>
      </c>
      <c r="AF1883" s="2" t="n">
        <v>10.16446479285491</v>
      </c>
      <c r="AG1883" s="2" t="n">
        <v>-1.538182133045265</v>
      </c>
      <c r="AH1883" s="2" t="n">
        <v>19.61565405057559</v>
      </c>
      <c r="AI1883" s="2" t="n">
        <v>16.706032893307</v>
      </c>
      <c r="AJ1883" s="2" t="n">
        <v>0.8809047512077335</v>
      </c>
      <c r="AK1883" s="2" t="n">
        <v>-3.333684101239243</v>
      </c>
      <c r="AL1883" s="2" t="n">
        <v>12.51794536942965</v>
      </c>
      <c r="AM1883" s="2" t="n">
        <v>12.98415954690872</v>
      </c>
      <c r="AN1883" s="2" t="n">
        <v>0.8809047512077335</v>
      </c>
      <c r="AO1883" s="2" t="n">
        <v>17.70343885275204</v>
      </c>
      <c r="AP1883" s="2" t="n">
        <v>-4.541628665270491</v>
      </c>
      <c r="AQ1883" s="2" t="n">
        <v>-1.363591542595431</v>
      </c>
      <c r="AR1883" s="2" t="n">
        <v>18.32750719659864</v>
      </c>
      <c r="AS1883" s="2" t="n">
        <v>17.70343885275204</v>
      </c>
      <c r="AT1883" s="2" t="n">
        <v>1.278975012415081</v>
      </c>
      <c r="AU1883" s="2" t="n">
        <v>-36.11182932350466</v>
      </c>
      <c r="AV1883" s="2" t="n">
        <v>-12.43553170548502</v>
      </c>
      <c r="AW1883" s="2" t="n">
        <v>38.21442715742886</v>
      </c>
      <c r="AX1883" s="2" t="n">
        <v>1.278975012415081</v>
      </c>
      <c r="AY1883" s="2" t="n">
        <v>16.72882358531066</v>
      </c>
      <c r="AZ1883" s="2" t="n">
        <v>17.61841471410727</v>
      </c>
      <c r="BA1883" s="2" t="n">
        <v>16.72530760848022</v>
      </c>
      <c r="BB1883" s="2" t="n">
        <v>17.61749998128837</v>
      </c>
      <c r="BC1883" s="2" t="n">
        <v>0.9812490689497207</v>
      </c>
      <c r="BD1883" s="2" t="n">
        <v>0.001724010443814763</v>
      </c>
      <c r="BE1883" s="2" t="n">
        <v>1.969653517293347e-06</v>
      </c>
      <c r="BF1883" s="2" t="n">
        <v>-0.0002540312644515895</v>
      </c>
      <c r="BG1883" s="2" t="n">
        <v>15.05805673887563</v>
      </c>
    </row>
    <row r="1884">
      <c r="A1884" s="2" t="n">
        <v>188.3</v>
      </c>
      <c r="B1884" t="inlineStr">
        <is>
          <t>搬送（回転）</t>
        </is>
      </c>
      <c r="C1884" t="inlineStr"/>
      <c r="D1884" t="inlineStr">
        <is>
          <t>HOLDING</t>
        </is>
      </c>
      <c r="E1884" t="inlineStr">
        <is>
          <t>はい</t>
        </is>
      </c>
      <c r="F1884" t="inlineStr">
        <is>
          <t>ROTATING</t>
        </is>
      </c>
      <c r="G1884" s="2" t="n">
        <v>90</v>
      </c>
      <c r="H1884" s="2" t="n">
        <v>16.94000000000005</v>
      </c>
      <c r="I1884" s="2" t="n">
        <v>14.93881853757251</v>
      </c>
      <c r="J1884" s="2" t="n">
        <v>2.001181462427542</v>
      </c>
      <c r="K1884" s="2" t="n">
        <v>-16.71671050812888</v>
      </c>
      <c r="L1884" s="2" t="n">
        <v>9.382304020213203</v>
      </c>
      <c r="M1884" s="2" t="n">
        <v>-1.538231892209972</v>
      </c>
      <c r="N1884" s="2" t="n">
        <v>19.23128171221324</v>
      </c>
      <c r="O1884" s="2" t="n">
        <v>16.71671050812888</v>
      </c>
      <c r="P1884" s="2" t="n">
        <v>0.8835341678866939</v>
      </c>
      <c r="Q1884" s="2" t="n">
        <v>-4.041329522541766</v>
      </c>
      <c r="R1884" s="2" t="n">
        <v>10.72982110561244</v>
      </c>
      <c r="S1884" s="2" t="n">
        <v>11.49965381626929</v>
      </c>
      <c r="T1884" s="2" t="n">
        <v>0.8835341678866939</v>
      </c>
      <c r="U1884" s="2" t="n">
        <v>17.66372403121619</v>
      </c>
      <c r="V1884" s="2" t="n">
        <v>-3.506329857215602</v>
      </c>
      <c r="W1884" s="2" t="n">
        <v>-1.363503527075853</v>
      </c>
      <c r="X1884" s="2" t="n">
        <v>18.05991798394761</v>
      </c>
      <c r="Y1884" s="2" t="n">
        <v>17.66372403121619</v>
      </c>
      <c r="Z1884" s="2" t="n">
        <v>1.226180183826937</v>
      </c>
      <c r="AA1884" s="2" t="n">
        <v>-35.15287651878479</v>
      </c>
      <c r="AB1884" s="2" t="n">
        <v>-10.82676674354332</v>
      </c>
      <c r="AC1884" s="2" t="n">
        <v>36.80281407049245</v>
      </c>
      <c r="AD1884" s="2" t="n">
        <v>1.226180183826937</v>
      </c>
      <c r="AE1884" s="2" t="n">
        <v>-16.70344222900263</v>
      </c>
      <c r="AF1884" s="2" t="n">
        <v>9.066398389131379</v>
      </c>
      <c r="AG1884" s="2" t="n">
        <v>-1.537891171740942</v>
      </c>
      <c r="AH1884" s="2" t="n">
        <v>19.06750301702326</v>
      </c>
      <c r="AI1884" s="2" t="n">
        <v>16.70344222900263</v>
      </c>
      <c r="AJ1884" s="2" t="n">
        <v>0.8834954155121082</v>
      </c>
      <c r="AK1884" s="2" t="n">
        <v>-4.431750504962777</v>
      </c>
      <c r="AL1884" s="2" t="n">
        <v>12.51823633073398</v>
      </c>
      <c r="AM1884" s="2" t="n">
        <v>13.3089149640223</v>
      </c>
      <c r="AN1884" s="2" t="n">
        <v>0.8834954155121082</v>
      </c>
      <c r="AO1884" s="2" t="n">
        <v>17.65156825432688</v>
      </c>
      <c r="AP1884" s="2" t="n">
        <v>-3.190256749185242</v>
      </c>
      <c r="AQ1884" s="2" t="n">
        <v>-1.363891300640193</v>
      </c>
      <c r="AR1884" s="2" t="n">
        <v>17.98932459662798</v>
      </c>
      <c r="AS1884" s="2" t="n">
        <v>17.65156825432688</v>
      </c>
      <c r="AT1884" s="2" t="n">
        <v>1.227104413989917</v>
      </c>
      <c r="AU1884" s="2" t="n">
        <v>-34.76045740741941</v>
      </c>
      <c r="AV1884" s="2" t="n">
        <v>-12.43583146352978</v>
      </c>
      <c r="AW1884" s="2" t="n">
        <v>36.93839585858013</v>
      </c>
      <c r="AX1884" s="2" t="n">
        <v>1.227104413989917</v>
      </c>
      <c r="AY1884" s="2" t="n">
        <v>16.72761227759249</v>
      </c>
      <c r="AZ1884" s="2" t="n">
        <v>17.62294564581817</v>
      </c>
      <c r="BA1884" s="2" t="n">
        <v>16.72312107053246</v>
      </c>
      <c r="BB1884" s="2" t="n">
        <v>17.62090680859222</v>
      </c>
      <c r="BC1884" s="2" t="n">
        <v>0.9812496337994955</v>
      </c>
      <c r="BD1884" s="2" t="n">
        <v>0.0017234837168893</v>
      </c>
      <c r="BE1884" s="2" t="n">
        <v>1.978936618957458e-06</v>
      </c>
      <c r="BF1884" s="2" t="n">
        <v>-0.0002540313218482401</v>
      </c>
      <c r="BG1884" s="2" t="n">
        <v>15.13511827781563</v>
      </c>
    </row>
    <row r="1885">
      <c r="A1885" s="2" t="n">
        <v>188.4</v>
      </c>
      <c r="B1885" t="inlineStr">
        <is>
          <t>搬送（回転）</t>
        </is>
      </c>
      <c r="C1885" t="inlineStr"/>
      <c r="D1885" t="inlineStr">
        <is>
          <t>HOLDING</t>
        </is>
      </c>
      <c r="E1885" t="inlineStr">
        <is>
          <t>はい</t>
        </is>
      </c>
      <c r="F1885" t="inlineStr">
        <is>
          <t>ROTATING</t>
        </is>
      </c>
      <c r="G1885" s="2" t="n">
        <v>90</v>
      </c>
      <c r="H1885" s="2" t="n">
        <v>16.97000000000006</v>
      </c>
      <c r="I1885" s="2" t="n">
        <v>15.0164642209772</v>
      </c>
      <c r="J1885" s="2" t="n">
        <v>1.953535779022857</v>
      </c>
      <c r="K1885" s="2" t="n">
        <v>-16.69921707256583</v>
      </c>
      <c r="L1885" s="2" t="n">
        <v>10.26646943349489</v>
      </c>
      <c r="M1885" s="2" t="n">
        <v>-1.5376383204804</v>
      </c>
      <c r="N1885" s="2" t="n">
        <v>19.66287306245373</v>
      </c>
      <c r="O1885" s="2" t="n">
        <v>16.69921707256583</v>
      </c>
      <c r="P1885" s="2" t="n">
        <v>0.901027603449748</v>
      </c>
      <c r="Q1885" s="2" t="n">
        <v>-3.157164109260082</v>
      </c>
      <c r="R1885" s="2" t="n">
        <v>10.73041467734201</v>
      </c>
      <c r="S1885" s="2" t="n">
        <v>11.2214676002159</v>
      </c>
      <c r="T1885" s="2" t="n">
        <v>0.901027603449748</v>
      </c>
      <c r="U1885" s="2" t="n">
        <v>17.71023136912136</v>
      </c>
      <c r="V1885" s="2" t="n">
        <v>-4.714102724417198</v>
      </c>
      <c r="W1885" s="2" t="n">
        <v>-1.364111075145962</v>
      </c>
      <c r="X1885" s="2" t="n">
        <v>18.37759120966357</v>
      </c>
      <c r="Y1885" s="2" t="n">
        <v>17.71023136912136</v>
      </c>
      <c r="Z1885" s="2" t="n">
        <v>1.272687521732102</v>
      </c>
      <c r="AA1885" s="2" t="n">
        <v>-36.36064938598638</v>
      </c>
      <c r="AB1885" s="2" t="n">
        <v>-10.82737429161343</v>
      </c>
      <c r="AC1885" s="2" t="n">
        <v>37.95982865279157</v>
      </c>
      <c r="AD1885" s="2" t="n">
        <v>1.272687521732102</v>
      </c>
      <c r="AE1885" s="2" t="n">
        <v>-16.70977342012574</v>
      </c>
      <c r="AF1885" s="2" t="n">
        <v>10.51433876517153</v>
      </c>
      <c r="AG1885" s="2" t="n">
        <v>-1.538410999608255</v>
      </c>
      <c r="AH1885" s="2" t="n">
        <v>19.80238762938563</v>
      </c>
      <c r="AI1885" s="2" t="n">
        <v>16.70977342012574</v>
      </c>
      <c r="AJ1885" s="2" t="n">
        <v>0.8771642243889985</v>
      </c>
      <c r="AK1885" s="2" t="n">
        <v>-2.983810128922627</v>
      </c>
      <c r="AL1885" s="2" t="n">
        <v>12.51771650286666</v>
      </c>
      <c r="AM1885" s="2" t="n">
        <v>12.89828540574869</v>
      </c>
      <c r="AN1885" s="2" t="n">
        <v>0.8771642243889985</v>
      </c>
      <c r="AO1885" s="2" t="n">
        <v>17.71974418567678</v>
      </c>
      <c r="AP1885" s="2" t="n">
        <v>-4.962087739051566</v>
      </c>
      <c r="AQ1885" s="2" t="n">
        <v>-1.363356500291324</v>
      </c>
      <c r="AR1885" s="2" t="n">
        <v>18.45183973707659</v>
      </c>
      <c r="AS1885" s="2" t="n">
        <v>17.71974418567678</v>
      </c>
      <c r="AT1885" s="2" t="n">
        <v>1.295280345339819</v>
      </c>
      <c r="AU1885" s="2" t="n">
        <v>-36.53228839728573</v>
      </c>
      <c r="AV1885" s="2" t="n">
        <v>-12.43529666318091</v>
      </c>
      <c r="AW1885" s="2" t="n">
        <v>38.61246495390834</v>
      </c>
      <c r="AX1885" s="2" t="n">
        <v>1.295280345339819</v>
      </c>
      <c r="AY1885" s="2" t="n">
        <v>16.72477275708982</v>
      </c>
      <c r="AZ1885" s="2" t="n">
        <v>17.63167421814849</v>
      </c>
      <c r="BA1885" s="2" t="n">
        <v>16.72178630549179</v>
      </c>
      <c r="BB1885" s="2" t="n">
        <v>17.63079054630068</v>
      </c>
      <c r="BC1885" s="2" t="n">
        <v>0.9812496483174942</v>
      </c>
      <c r="BD1885" s="2" t="n">
        <v>0.001723810937102731</v>
      </c>
      <c r="BE1885" s="2" t="n">
        <v>1.987522882739551e-06</v>
      </c>
      <c r="BF1885" s="2" t="n">
        <v>-0.0002540314389118644</v>
      </c>
      <c r="BG1885" s="2" t="n">
        <v>15.21411182882239</v>
      </c>
    </row>
    <row r="1886">
      <c r="A1886" s="2" t="n">
        <v>188.5</v>
      </c>
      <c r="B1886" t="inlineStr">
        <is>
          <t>搬送（回転）</t>
        </is>
      </c>
      <c r="C1886" t="inlineStr"/>
      <c r="D1886" t="inlineStr">
        <is>
          <t>HOLDING</t>
        </is>
      </c>
      <c r="E1886" t="inlineStr">
        <is>
          <t>はい</t>
        </is>
      </c>
      <c r="F1886" t="inlineStr">
        <is>
          <t>ROTATING</t>
        </is>
      </c>
      <c r="G1886" s="2" t="n">
        <v>90</v>
      </c>
      <c r="H1886" s="2" t="n">
        <v>16.97000000000006</v>
      </c>
      <c r="I1886" s="2" t="n">
        <v>15.09845260770749</v>
      </c>
      <c r="J1886" s="2" t="n">
        <v>1.871547392292566</v>
      </c>
      <c r="K1886" s="2" t="n">
        <v>-16.70170637177097</v>
      </c>
      <c r="L1886" s="2" t="n">
        <v>10.24097310743218</v>
      </c>
      <c r="M1886" s="2" t="n">
        <v>-1.537737508573263</v>
      </c>
      <c r="N1886" s="2" t="n">
        <v>19.65169617517219</v>
      </c>
      <c r="O1886" s="2" t="n">
        <v>16.70170637177097</v>
      </c>
      <c r="P1886" s="2" t="n">
        <v>0.8985383042446067</v>
      </c>
      <c r="Q1886" s="2" t="n">
        <v>-3.182660435322791</v>
      </c>
      <c r="R1886" s="2" t="n">
        <v>10.73031548924915</v>
      </c>
      <c r="S1886" s="2" t="n">
        <v>11.22837339197374</v>
      </c>
      <c r="T1886" s="2" t="n">
        <v>0.8985383042446067</v>
      </c>
      <c r="U1886" s="2" t="n">
        <v>17.70847830669652</v>
      </c>
      <c r="V1886" s="2" t="n">
        <v>-4.666532831693547</v>
      </c>
      <c r="W1886" s="2" t="n">
        <v>-1.364009348302545</v>
      </c>
      <c r="X1886" s="2" t="n">
        <v>18.36374836764738</v>
      </c>
      <c r="Y1886" s="2" t="n">
        <v>17.70847830669652</v>
      </c>
      <c r="Z1886" s="2" t="n">
        <v>1.270934459307266</v>
      </c>
      <c r="AA1886" s="2" t="n">
        <v>-36.31307949326273</v>
      </c>
      <c r="AB1886" s="2" t="n">
        <v>-10.82727256477001</v>
      </c>
      <c r="AC1886" s="2" t="n">
        <v>37.91417739943324</v>
      </c>
      <c r="AD1886" s="2" t="n">
        <v>1.270934459307266</v>
      </c>
      <c r="AE1886" s="2" t="n">
        <v>-16.70751198555762</v>
      </c>
      <c r="AF1886" s="2" t="n">
        <v>10.37630941910794</v>
      </c>
      <c r="AG1886" s="2" t="n">
        <v>-1.538302827136439</v>
      </c>
      <c r="AH1886" s="2" t="n">
        <v>19.72752213271083</v>
      </c>
      <c r="AI1886" s="2" t="n">
        <v>16.70751198555762</v>
      </c>
      <c r="AJ1886" s="2" t="n">
        <v>0.8794256589571141</v>
      </c>
      <c r="AK1886" s="2" t="n">
        <v>-3.121839474986215</v>
      </c>
      <c r="AL1886" s="2" t="n">
        <v>12.51782467533848</v>
      </c>
      <c r="AM1886" s="2" t="n">
        <v>12.93117186490564</v>
      </c>
      <c r="AN1886" s="2" t="n">
        <v>0.8794256589571141</v>
      </c>
      <c r="AO1886" s="2" t="n">
        <v>17.7136656450188</v>
      </c>
      <c r="AP1886" s="2" t="n">
        <v>-4.801928250392193</v>
      </c>
      <c r="AQ1886" s="2" t="n">
        <v>-1.363467249226284</v>
      </c>
      <c r="AR1886" s="2" t="n">
        <v>18.40357325209283</v>
      </c>
      <c r="AS1886" s="2" t="n">
        <v>17.7136656450188</v>
      </c>
      <c r="AT1886" s="2" t="n">
        <v>1.289201804681834</v>
      </c>
      <c r="AU1886" s="2" t="n">
        <v>-36.37212890862636</v>
      </c>
      <c r="AV1886" s="2" t="n">
        <v>-12.43540741211587</v>
      </c>
      <c r="AW1886" s="2" t="n">
        <v>38.46080030556092</v>
      </c>
      <c r="AX1886" s="2" t="n">
        <v>1.289201804681834</v>
      </c>
      <c r="AY1886" s="2" t="n">
        <v>16.72246611855794</v>
      </c>
      <c r="AZ1886" s="2" t="n">
        <v>17.63935462700329</v>
      </c>
      <c r="BA1886" s="2" t="n">
        <v>16.72035887349837</v>
      </c>
      <c r="BB1886" s="2" t="n">
        <v>17.63907805617249</v>
      </c>
      <c r="BC1886" s="2" t="n">
        <v>0.9812488444401477</v>
      </c>
      <c r="BD1886" s="2" t="n">
        <v>0.001724478733603199</v>
      </c>
      <c r="BE1886" s="2" t="n">
        <v>2.003955158958024e-06</v>
      </c>
      <c r="BF1886" s="2" t="n">
        <v>-0.0002540313936862015</v>
      </c>
      <c r="BG1886" s="2" t="n">
        <v>15.28525465667709</v>
      </c>
    </row>
    <row r="1887">
      <c r="A1887" s="2" t="n">
        <v>188.6</v>
      </c>
      <c r="B1887" t="inlineStr">
        <is>
          <t>搬送（回転）</t>
        </is>
      </c>
      <c r="C1887" t="inlineStr"/>
      <c r="D1887" t="inlineStr">
        <is>
          <t>HOLDING</t>
        </is>
      </c>
      <c r="E1887" t="inlineStr">
        <is>
          <t>はい</t>
        </is>
      </c>
      <c r="F1887" t="inlineStr">
        <is>
          <t>ROTATING</t>
        </is>
      </c>
      <c r="G1887" s="2" t="n">
        <v>90</v>
      </c>
      <c r="H1887" s="2" t="n">
        <v>16.97000000000006</v>
      </c>
      <c r="I1887" s="2" t="n">
        <v>15.16914773236515</v>
      </c>
      <c r="J1887" s="2" t="n">
        <v>1.800852267634909</v>
      </c>
      <c r="K1887" s="2" t="n">
        <v>-16.70535019689011</v>
      </c>
      <c r="L1887" s="2" t="n">
        <v>10.20921512232782</v>
      </c>
      <c r="M1887" s="2" t="n">
        <v>-1.5378735233298</v>
      </c>
      <c r="N1887" s="2" t="n">
        <v>19.63827521928701</v>
      </c>
      <c r="O1887" s="2" t="n">
        <v>16.70535019689011</v>
      </c>
      <c r="P1887" s="2" t="n">
        <v>0.8948944791254689</v>
      </c>
      <c r="Q1887" s="2" t="n">
        <v>-3.214418420427149</v>
      </c>
      <c r="R1887" s="2" t="n">
        <v>10.73017947449261</v>
      </c>
      <c r="S1887" s="2" t="n">
        <v>11.23699574909473</v>
      </c>
      <c r="T1887" s="2" t="n">
        <v>0.8948944791254689</v>
      </c>
      <c r="U1887" s="2" t="n">
        <v>17.70610169645122</v>
      </c>
      <c r="V1887" s="2" t="n">
        <v>-4.602801120501917</v>
      </c>
      <c r="W1887" s="2" t="n">
        <v>-1.363869660744166</v>
      </c>
      <c r="X1887" s="2" t="n">
        <v>18.34535243301325</v>
      </c>
      <c r="Y1887" s="2" t="n">
        <v>17.70610169645122</v>
      </c>
      <c r="Z1887" s="2" t="n">
        <v>1.26855784906197</v>
      </c>
      <c r="AA1887" s="2" t="n">
        <v>-36.2493477820711</v>
      </c>
      <c r="AB1887" s="2" t="n">
        <v>-10.82713287721163</v>
      </c>
      <c r="AC1887" s="2" t="n">
        <v>37.85302180781288</v>
      </c>
      <c r="AD1887" s="2" t="n">
        <v>1.26855784906197</v>
      </c>
      <c r="AE1887" s="2" t="n">
        <v>-16.70433642371228</v>
      </c>
      <c r="AF1887" s="2" t="n">
        <v>10.18293450930539</v>
      </c>
      <c r="AG1887" s="2" t="n">
        <v>-1.538134098293525</v>
      </c>
      <c r="AH1887" s="2" t="n">
        <v>19.62378320002788</v>
      </c>
      <c r="AI1887" s="2" t="n">
        <v>16.70433642371228</v>
      </c>
      <c r="AJ1887" s="2" t="n">
        <v>0.8826012208024601</v>
      </c>
      <c r="AK1887" s="2" t="n">
        <v>-3.315214384788769</v>
      </c>
      <c r="AL1887" s="2" t="n">
        <v>12.51799340418139</v>
      </c>
      <c r="AM1887" s="2" t="n">
        <v>12.97959129553782</v>
      </c>
      <c r="AN1887" s="2" t="n">
        <v>0.8826012208024601</v>
      </c>
      <c r="AO1887" s="2" t="n">
        <v>17.70507861553752</v>
      </c>
      <c r="AP1887" s="2" t="n">
        <v>-4.576493646399644</v>
      </c>
      <c r="AQ1887" s="2" t="n">
        <v>-1.363639703686927</v>
      </c>
      <c r="AR1887" s="2" t="n">
        <v>18.33776475253655</v>
      </c>
      <c r="AS1887" s="2" t="n">
        <v>17.70507861553752</v>
      </c>
      <c r="AT1887" s="2" t="n">
        <v>1.280614775200561</v>
      </c>
      <c r="AU1887" s="2" t="n">
        <v>-36.14669430463381</v>
      </c>
      <c r="AV1887" s="2" t="n">
        <v>-12.43557986657651</v>
      </c>
      <c r="AW1887" s="2" t="n">
        <v>38.24744605817637</v>
      </c>
      <c r="AX1887" s="2" t="n">
        <v>1.280614775200561</v>
      </c>
      <c r="AY1887" s="2" t="n">
        <v>16.72075452639116</v>
      </c>
      <c r="AZ1887" s="2" t="n">
        <v>17.64602933394809</v>
      </c>
      <c r="BA1887" s="2" t="n">
        <v>16.71875662851976</v>
      </c>
      <c r="BB1887" s="2" t="n">
        <v>17.645678112109</v>
      </c>
      <c r="BC1887" s="2" t="n">
        <v>0.9812479015682063</v>
      </c>
      <c r="BD1887" s="2" t="n">
        <v>0.001725282538930516</v>
      </c>
      <c r="BE1887" s="2" t="n">
        <v>2.005593279736975e-06</v>
      </c>
      <c r="BF1887" s="2" t="n">
        <v>-0.0002540314677541325</v>
      </c>
      <c r="BG1887" s="2" t="n">
        <v>15.36436529422052</v>
      </c>
    </row>
    <row r="1888">
      <c r="A1888" s="2" t="n">
        <v>188.7</v>
      </c>
      <c r="B1888" t="inlineStr">
        <is>
          <t>搬送（回転）</t>
        </is>
      </c>
      <c r="C1888" t="inlineStr"/>
      <c r="D1888" t="inlineStr">
        <is>
          <t>HOLDING</t>
        </is>
      </c>
      <c r="E1888" t="inlineStr">
        <is>
          <t>はい</t>
        </is>
      </c>
      <c r="F1888" t="inlineStr">
        <is>
          <t>ROTATING</t>
        </is>
      </c>
      <c r="G1888" s="2" t="n">
        <v>90</v>
      </c>
      <c r="H1888" s="2" t="n">
        <v>16.97000000000006</v>
      </c>
      <c r="I1888" s="2" t="n">
        <v>15.23784087901966</v>
      </c>
      <c r="J1888" s="2" t="n">
        <v>1.732159120980391</v>
      </c>
      <c r="K1888" s="2" t="n">
        <v>-16.70947895986761</v>
      </c>
      <c r="L1888" s="2" t="n">
        <v>9.483419110144103</v>
      </c>
      <c r="M1888" s="2" t="n">
        <v>-1.537951515491051</v>
      </c>
      <c r="N1888" s="2" t="n">
        <v>19.27452256199634</v>
      </c>
      <c r="O1888" s="2" t="n">
        <v>16.70947895986761</v>
      </c>
      <c r="P1888" s="2" t="n">
        <v>0.8907657161479676</v>
      </c>
      <c r="Q1888" s="2" t="n">
        <v>-3.940214432610865</v>
      </c>
      <c r="R1888" s="2" t="n">
        <v>10.73010148233136</v>
      </c>
      <c r="S1888" s="2" t="n">
        <v>11.46533170724464</v>
      </c>
      <c r="T1888" s="2" t="n">
        <v>0.8907657161479676</v>
      </c>
      <c r="U1888" s="2" t="n">
        <v>17.66771237457869</v>
      </c>
      <c r="V1888" s="2" t="n">
        <v>-3.603967213318767</v>
      </c>
      <c r="W1888" s="2" t="n">
        <v>-1.363790677103028</v>
      </c>
      <c r="X1888" s="2" t="n">
        <v>18.08304634834714</v>
      </c>
      <c r="Y1888" s="2" t="n">
        <v>17.66771237457869</v>
      </c>
      <c r="Z1888" s="2" t="n">
        <v>1.230168527189434</v>
      </c>
      <c r="AA1888" s="2" t="n">
        <v>-35.25051387488795</v>
      </c>
      <c r="AB1888" s="2" t="n">
        <v>-10.8270538935705</v>
      </c>
      <c r="AC1888" s="2" t="n">
        <v>36.89630251208426</v>
      </c>
      <c r="AD1888" s="2" t="n">
        <v>1.230168527189434</v>
      </c>
      <c r="AE1888" s="2" t="n">
        <v>-16.70628571961519</v>
      </c>
      <c r="AF1888" s="2" t="n">
        <v>9.404132079817092</v>
      </c>
      <c r="AG1888" s="2" t="n">
        <v>-1.538137168206102</v>
      </c>
      <c r="AH1888" s="2" t="n">
        <v>19.23287676527566</v>
      </c>
      <c r="AI1888" s="2" t="n">
        <v>16.70628571961519</v>
      </c>
      <c r="AJ1888" s="2" t="n">
        <v>0.8806519248995492</v>
      </c>
      <c r="AK1888" s="2" t="n">
        <v>-4.094016814277063</v>
      </c>
      <c r="AL1888" s="2" t="n">
        <v>12.51799033426881</v>
      </c>
      <c r="AM1888" s="2" t="n">
        <v>13.1998713439662</v>
      </c>
      <c r="AN1888" s="2" t="n">
        <v>0.8806519248995492</v>
      </c>
      <c r="AO1888" s="2" t="n">
        <v>17.66465077899046</v>
      </c>
      <c r="AP1888" s="2" t="n">
        <v>-3.524605771599719</v>
      </c>
      <c r="AQ1888" s="2" t="n">
        <v>-1.36363763142267</v>
      </c>
      <c r="AR1888" s="2" t="n">
        <v>18.06439150867569</v>
      </c>
      <c r="AS1888" s="2" t="n">
        <v>17.66465077899046</v>
      </c>
      <c r="AT1888" s="2" t="n">
        <v>1.240186938653498</v>
      </c>
      <c r="AU1888" s="2" t="n">
        <v>-35.09480642983389</v>
      </c>
      <c r="AV1888" s="2" t="n">
        <v>-12.43557779431226</v>
      </c>
      <c r="AW1888" s="2" t="n">
        <v>37.25355146920504</v>
      </c>
      <c r="AX1888" s="2" t="n">
        <v>1.240186938653498</v>
      </c>
      <c r="AY1888" s="2" t="n">
        <v>16.7196269697388</v>
      </c>
      <c r="AZ1888" s="2" t="n">
        <v>17.64819763801115</v>
      </c>
      <c r="BA1888" s="2" t="n">
        <v>16.7175095376293</v>
      </c>
      <c r="BB1888" s="2" t="n">
        <v>17.64757537879714</v>
      </c>
      <c r="BC1888" s="2" t="n">
        <v>0.981247410066149</v>
      </c>
      <c r="BD1888" s="2" t="n">
        <v>0.001725875566499509</v>
      </c>
      <c r="BE1888" s="2" t="n">
        <v>2.014119638327248e-06</v>
      </c>
      <c r="BF1888" s="2" t="n">
        <v>-0.0002540314760623365</v>
      </c>
      <c r="BG1888" s="2" t="n">
        <v>15.43266680004792</v>
      </c>
    </row>
    <row r="1889">
      <c r="A1889" s="2" t="n">
        <v>188.8</v>
      </c>
      <c r="B1889" t="inlineStr">
        <is>
          <t>搬送（回転）</t>
        </is>
      </c>
      <c r="C1889" t="inlineStr"/>
      <c r="D1889" t="inlineStr">
        <is>
          <t>HOLDING</t>
        </is>
      </c>
      <c r="E1889" t="inlineStr">
        <is>
          <t>はい</t>
        </is>
      </c>
      <c r="F1889" t="inlineStr">
        <is>
          <t>ROTATING</t>
        </is>
      </c>
      <c r="G1889" s="2" t="n">
        <v>90</v>
      </c>
      <c r="H1889" s="2" t="n">
        <v>16.97000000000006</v>
      </c>
      <c r="I1889" s="2" t="n">
        <v>15.30353553363796</v>
      </c>
      <c r="J1889" s="2" t="n">
        <v>1.666464466362093</v>
      </c>
      <c r="K1889" s="2" t="n">
        <v>-16.71595013877289</v>
      </c>
      <c r="L1889" s="2" t="n">
        <v>8.072137924070487</v>
      </c>
      <c r="M1889" s="2" t="n">
        <v>-1.538044664268494</v>
      </c>
      <c r="N1889" s="2" t="n">
        <v>18.62653969733625</v>
      </c>
      <c r="O1889" s="2" t="n">
        <v>16.71595013877289</v>
      </c>
      <c r="P1889" s="2" t="n">
        <v>0.8842945372426882</v>
      </c>
      <c r="Q1889" s="2" t="n">
        <v>-5.351495618684481</v>
      </c>
      <c r="R1889" s="2" t="n">
        <v>10.73000833355391</v>
      </c>
      <c r="S1889" s="2" t="n">
        <v>12.02304291864306</v>
      </c>
      <c r="T1889" s="2" t="n">
        <v>0.8842945372426882</v>
      </c>
      <c r="U1889" s="2" t="n">
        <v>17.59314725460918</v>
      </c>
      <c r="V1889" s="2" t="n">
        <v>-1.665815976212788</v>
      </c>
      <c r="W1889" s="2" t="n">
        <v>-1.363696018588072</v>
      </c>
      <c r="X1889" s="2" t="n">
        <v>17.72437417851703</v>
      </c>
      <c r="Y1889" s="2" t="n">
        <v>17.59314725460918</v>
      </c>
      <c r="Z1889" s="2" t="n">
        <v>1.155603407219928</v>
      </c>
      <c r="AA1889" s="2" t="n">
        <v>-33.31236263778197</v>
      </c>
      <c r="AB1889" s="2" t="n">
        <v>-10.82695923505554</v>
      </c>
      <c r="AC1889" s="2" t="n">
        <v>35.04671125831103</v>
      </c>
      <c r="AD1889" s="2" t="n">
        <v>1.155603407219928</v>
      </c>
      <c r="AE1889" s="2" t="n">
        <v>-16.71180704669838</v>
      </c>
      <c r="AF1889" s="2" t="n">
        <v>7.969442232330177</v>
      </c>
      <c r="AG1889" s="2" t="n">
        <v>-1.538187322706663</v>
      </c>
      <c r="AH1889" s="2" t="n">
        <v>18.57855011835586</v>
      </c>
      <c r="AI1889" s="2" t="n">
        <v>16.71180704669838</v>
      </c>
      <c r="AJ1889" s="2" t="n">
        <v>0.8751305978163622</v>
      </c>
      <c r="AK1889" s="2" t="n">
        <v>-5.528706661763978</v>
      </c>
      <c r="AL1889" s="2" t="n">
        <v>12.51794017976825</v>
      </c>
      <c r="AM1889" s="2" t="n">
        <v>13.71244971765892</v>
      </c>
      <c r="AN1889" s="2" t="n">
        <v>0.8751305978163622</v>
      </c>
      <c r="AO1889" s="2" t="n">
        <v>17.58918371758922</v>
      </c>
      <c r="AP1889" s="2" t="n">
        <v>-1.56303002075374</v>
      </c>
      <c r="AQ1889" s="2" t="n">
        <v>-1.363588940262433</v>
      </c>
      <c r="AR1889" s="2" t="n">
        <v>17.71106494525073</v>
      </c>
      <c r="AS1889" s="2" t="n">
        <v>17.58918371758922</v>
      </c>
      <c r="AT1889" s="2" t="n">
        <v>1.16471987725226</v>
      </c>
      <c r="AU1889" s="2" t="n">
        <v>-33.13323067898791</v>
      </c>
      <c r="AV1889" s="2" t="n">
        <v>-12.43552910315202</v>
      </c>
      <c r="AW1889" s="2" t="n">
        <v>35.40917863626369</v>
      </c>
      <c r="AX1889" s="2" t="n">
        <v>1.16471987725226</v>
      </c>
      <c r="AY1889" s="2" t="n">
        <v>16.71925928664221</v>
      </c>
      <c r="AZ1889" s="2" t="n">
        <v>17.64269259967095</v>
      </c>
      <c r="BA1889" s="2" t="n">
        <v>16.71693928853621</v>
      </c>
      <c r="BB1889" s="2" t="n">
        <v>17.64173621267635</v>
      </c>
      <c r="BC1889" s="2" t="n">
        <v>0.9812472702992733</v>
      </c>
      <c r="BD1889" s="2" t="n">
        <v>0.001726058090107958</v>
      </c>
      <c r="BE1889" s="2" t="n">
        <v>2.02149867752261e-06</v>
      </c>
      <c r="BF1889" s="2" t="n">
        <v>-0.0002540315120392638</v>
      </c>
      <c r="BG1889" s="2" t="n">
        <v>15.49033758260746</v>
      </c>
    </row>
    <row r="1890">
      <c r="A1890" s="2" t="n">
        <v>188.9</v>
      </c>
      <c r="B1890" t="inlineStr">
        <is>
          <t>搬送（回転）</t>
        </is>
      </c>
      <c r="C1890" t="inlineStr"/>
      <c r="D1890" t="inlineStr">
        <is>
          <t>HOLDING</t>
        </is>
      </c>
      <c r="E1890" t="inlineStr">
        <is>
          <t>はい</t>
        </is>
      </c>
      <c r="F1890" t="inlineStr">
        <is>
          <t>ROTATING</t>
        </is>
      </c>
      <c r="G1890" s="2" t="n">
        <v>90</v>
      </c>
      <c r="H1890" s="2" t="n">
        <v>16.97000000000006</v>
      </c>
      <c r="I1890" s="2" t="n">
        <v>15.36766421970355</v>
      </c>
      <c r="J1890" s="2" t="n">
        <v>1.602335780296507</v>
      </c>
      <c r="K1890" s="2" t="n">
        <v>-16.72163709378097</v>
      </c>
      <c r="L1890" s="2" t="n">
        <v>6.695214732981086</v>
      </c>
      <c r="M1890" s="2" t="n">
        <v>-1.538088801834129</v>
      </c>
      <c r="N1890" s="2" t="n">
        <v>18.07774224230355</v>
      </c>
      <c r="O1890" s="2" t="n">
        <v>16.72163709378097</v>
      </c>
      <c r="P1890" s="2" t="n">
        <v>0.8786075822346078</v>
      </c>
      <c r="Q1890" s="2" t="n">
        <v>-6.728418809773882</v>
      </c>
      <c r="R1890" s="2" t="n">
        <v>10.72996419598828</v>
      </c>
      <c r="S1890" s="2" t="n">
        <v>12.69549930528412</v>
      </c>
      <c r="T1890" s="2" t="n">
        <v>0.8786075822346078</v>
      </c>
      <c r="U1890" s="2" t="n">
        <v>17.52056545839602</v>
      </c>
      <c r="V1890" s="2" t="n">
        <v>0.2207954043685968</v>
      </c>
      <c r="W1890" s="2" t="n">
        <v>-1.363650547063623</v>
      </c>
      <c r="X1890" s="2" t="n">
        <v>17.57493975543122</v>
      </c>
      <c r="Y1890" s="2" t="n">
        <v>17.52056545839602</v>
      </c>
      <c r="Z1890" s="2" t="n">
        <v>1.083021611006767</v>
      </c>
      <c r="AA1890" s="2" t="n">
        <v>-31.42575125720059</v>
      </c>
      <c r="AB1890" s="2" t="n">
        <v>-10.82691376353109</v>
      </c>
      <c r="AC1890" s="2" t="n">
        <v>33.25616994682778</v>
      </c>
      <c r="AD1890" s="2" t="n">
        <v>1.083021611006767</v>
      </c>
      <c r="AE1890" s="2" t="n">
        <v>-16.71774369603465</v>
      </c>
      <c r="AF1890" s="2" t="n">
        <v>6.598472460283078</v>
      </c>
      <c r="AG1890" s="2" t="n">
        <v>-1.538218982865761</v>
      </c>
      <c r="AH1890" s="2" t="n">
        <v>18.03853959539599</v>
      </c>
      <c r="AI1890" s="2" t="n">
        <v>16.71774369603465</v>
      </c>
      <c r="AJ1890" s="2" t="n">
        <v>0.8691939484800919</v>
      </c>
      <c r="AK1890" s="2" t="n">
        <v>-6.899676433811077</v>
      </c>
      <c r="AL1890" s="2" t="n">
        <v>12.51790851960916</v>
      </c>
      <c r="AM1890" s="2" t="n">
        <v>14.31988361393576</v>
      </c>
      <c r="AN1890" s="2" t="n">
        <v>0.8691939484800919</v>
      </c>
      <c r="AO1890" s="2" t="n">
        <v>17.51682880060076</v>
      </c>
      <c r="AP1890" s="2" t="n">
        <v>0.3176225050594244</v>
      </c>
      <c r="AQ1890" s="2" t="n">
        <v>-1.3635585624297</v>
      </c>
      <c r="AR1890" s="2" t="n">
        <v>17.57269095040517</v>
      </c>
      <c r="AS1890" s="2" t="n">
        <v>17.51682880060076</v>
      </c>
      <c r="AT1890" s="2" t="n">
        <v>1.092364960263797</v>
      </c>
      <c r="AU1890" s="2" t="n">
        <v>-31.25257815317474</v>
      </c>
      <c r="AV1890" s="2" t="n">
        <v>-12.43549872531929</v>
      </c>
      <c r="AW1890" s="2" t="n">
        <v>33.65350696397219</v>
      </c>
      <c r="AX1890" s="2" t="n">
        <v>1.092364960263797</v>
      </c>
      <c r="AY1890" s="2" t="n">
        <v>16.71949706735609</v>
      </c>
      <c r="AZ1890" s="2" t="n">
        <v>17.63047988554346</v>
      </c>
      <c r="BA1890" s="2" t="n">
        <v>16.71701972928606</v>
      </c>
      <c r="BB1890" s="2" t="n">
        <v>17.6292454714688</v>
      </c>
      <c r="BC1890" s="2" t="n">
        <v>0.9812472300585917</v>
      </c>
      <c r="BD1890" s="2" t="n">
        <v>0.001726041532681614</v>
      </c>
      <c r="BE1890" s="2" t="n">
        <v>2.032375019505573e-06</v>
      </c>
      <c r="BF1890" s="2" t="n">
        <v>-0.0002540315641551315</v>
      </c>
      <c r="BG1890" s="2" t="n">
        <v>15.55446626867298</v>
      </c>
    </row>
    <row r="1891">
      <c r="A1891" s="2" t="n">
        <v>189</v>
      </c>
      <c r="B1891" t="inlineStr">
        <is>
          <t>搬送（回転）</t>
        </is>
      </c>
      <c r="C1891" t="inlineStr"/>
      <c r="D1891" t="inlineStr">
        <is>
          <t>HOLDING</t>
        </is>
      </c>
      <c r="E1891" t="inlineStr">
        <is>
          <t>はい</t>
        </is>
      </c>
      <c r="F1891" t="inlineStr">
        <is>
          <t>ROTATING</t>
        </is>
      </c>
      <c r="G1891" s="2" t="n">
        <v>90</v>
      </c>
      <c r="H1891" s="2" t="n">
        <v>16.97000000000006</v>
      </c>
      <c r="I1891" s="2" t="n">
        <v>15.42776907360684</v>
      </c>
      <c r="J1891" s="2" t="n">
        <v>1.542230926393218</v>
      </c>
      <c r="K1891" s="2" t="n">
        <v>-16.72887491973225</v>
      </c>
      <c r="L1891" s="2" t="n">
        <v>5.388892119958191</v>
      </c>
      <c r="M1891" s="2" t="n">
        <v>-1.538171498964005</v>
      </c>
      <c r="N1891" s="2" t="n">
        <v>17.64260144992284</v>
      </c>
      <c r="O1891" s="2" t="n">
        <v>16.72887491973225</v>
      </c>
      <c r="P1891" s="2" t="n">
        <v>0.8713697562833254</v>
      </c>
      <c r="Q1891" s="2" t="n">
        <v>-8.034741422796777</v>
      </c>
      <c r="R1891" s="2" t="n">
        <v>10.7298814988584</v>
      </c>
      <c r="S1891" s="2" t="n">
        <v>13.43304552076392</v>
      </c>
      <c r="T1891" s="2" t="n">
        <v>0.8713697562833254</v>
      </c>
      <c r="U1891" s="2" t="n">
        <v>17.45120435750629</v>
      </c>
      <c r="V1891" s="2" t="n">
        <v>2.023341754679482</v>
      </c>
      <c r="W1891" s="2" t="n">
        <v>-1.363565720871575</v>
      </c>
      <c r="X1891" s="2" t="n">
        <v>17.62094653697162</v>
      </c>
      <c r="Y1891" s="2" t="n">
        <v>17.45120435750629</v>
      </c>
      <c r="Z1891" s="2" t="n">
        <v>1.013660510117038</v>
      </c>
      <c r="AA1891" s="2" t="n">
        <v>-29.6232049068897</v>
      </c>
      <c r="AB1891" s="2" t="n">
        <v>-10.82682893733904</v>
      </c>
      <c r="AC1891" s="2" t="n">
        <v>31.5560137125041</v>
      </c>
      <c r="AD1891" s="2" t="n">
        <v>1.013660510117038</v>
      </c>
      <c r="AE1891" s="2" t="n">
        <v>-16.72204160441411</v>
      </c>
      <c r="AF1891" s="2" t="n">
        <v>5.220920300975508</v>
      </c>
      <c r="AG1891" s="2" t="n">
        <v>-1.53817582492638</v>
      </c>
      <c r="AH1891" s="2" t="n">
        <v>17.585524418603</v>
      </c>
      <c r="AI1891" s="2" t="n">
        <v>16.72204160441411</v>
      </c>
      <c r="AJ1891" s="2" t="n">
        <v>0.864896040100632</v>
      </c>
      <c r="AK1891" s="2" t="n">
        <v>-8.277228593118647</v>
      </c>
      <c r="AL1891" s="2" t="n">
        <v>12.51795167754854</v>
      </c>
      <c r="AM1891" s="2" t="n">
        <v>15.03195504731048</v>
      </c>
      <c r="AN1891" s="2" t="n">
        <v>0.864896040100632</v>
      </c>
      <c r="AO1891" s="2" t="n">
        <v>17.44472911299886</v>
      </c>
      <c r="AP1891" s="2" t="n">
        <v>2.191455362154794</v>
      </c>
      <c r="AQ1891" s="2" t="n">
        <v>-1.36360379900094</v>
      </c>
      <c r="AR1891" s="2" t="n">
        <v>17.63463823702876</v>
      </c>
      <c r="AS1891" s="2" t="n">
        <v>17.44472911299886</v>
      </c>
      <c r="AT1891" s="2" t="n">
        <v>1.020265272661899</v>
      </c>
      <c r="AU1891" s="2" t="n">
        <v>-29.37874529607937</v>
      </c>
      <c r="AV1891" s="2" t="n">
        <v>-12.43554396189053</v>
      </c>
      <c r="AW1891" s="2" t="n">
        <v>31.9185583951816</v>
      </c>
      <c r="AX1891" s="2" t="n">
        <v>1.020265272661899</v>
      </c>
      <c r="AY1891" s="2" t="n">
        <v>16.7204348525937</v>
      </c>
      <c r="AZ1891" s="2" t="n">
        <v>17.61255233273974</v>
      </c>
      <c r="BA1891" s="2" t="n">
        <v>16.71752191679886</v>
      </c>
      <c r="BB1891" s="2" t="n">
        <v>17.6107938356218</v>
      </c>
      <c r="BC1891" s="2" t="n">
        <v>0.9812467918313149</v>
      </c>
      <c r="BD1891" s="2" t="n">
        <v>0.00172680703544508</v>
      </c>
      <c r="BE1891" s="2" t="n">
        <v>2.037517342008736e-06</v>
      </c>
      <c r="BF1891" s="2" t="n">
        <v>-0.0002540315947222197</v>
      </c>
      <c r="BG1891" s="2" t="n">
        <v>15.62159595797869</v>
      </c>
    </row>
    <row r="1892">
      <c r="A1892" s="2" t="n">
        <v>189.1</v>
      </c>
      <c r="B1892" t="inlineStr">
        <is>
          <t>搬送（回転）</t>
        </is>
      </c>
      <c r="C1892" t="inlineStr"/>
      <c r="D1892" t="inlineStr">
        <is>
          <t>HOLDING</t>
        </is>
      </c>
      <c r="E1892" t="inlineStr">
        <is>
          <t>はい</t>
        </is>
      </c>
      <c r="F1892" t="inlineStr">
        <is>
          <t>ROTATING</t>
        </is>
      </c>
      <c r="G1892" s="2" t="n">
        <v>90</v>
      </c>
      <c r="H1892" s="2" t="n">
        <v>16.97000000000006</v>
      </c>
      <c r="I1892" s="2" t="n">
        <v>15.48524225115792</v>
      </c>
      <c r="J1892" s="2" t="n">
        <v>1.484757748842132</v>
      </c>
      <c r="K1892" s="2" t="n">
        <v>-16.73146185958235</v>
      </c>
      <c r="L1892" s="2" t="n">
        <v>4.197498154691103</v>
      </c>
      <c r="M1892" s="2" t="n">
        <v>-1.538105969271255</v>
      </c>
      <c r="N1892" s="2" t="n">
        <v>17.31838839759642</v>
      </c>
      <c r="O1892" s="2" t="n">
        <v>16.73146185958235</v>
      </c>
      <c r="P1892" s="2" t="n">
        <v>0.8687828164332245</v>
      </c>
      <c r="Q1892" s="2" t="n">
        <v>-9.226135388063867</v>
      </c>
      <c r="R1892" s="2" t="n">
        <v>10.72994702855115</v>
      </c>
      <c r="S1892" s="2" t="n">
        <v>14.17773328203517</v>
      </c>
      <c r="T1892" s="2" t="n">
        <v>0.8687828164332245</v>
      </c>
      <c r="U1892" s="2" t="n">
        <v>17.38910678964426</v>
      </c>
      <c r="V1892" s="2" t="n">
        <v>3.636953156886202</v>
      </c>
      <c r="W1892" s="2" t="n">
        <v>-1.363631071396173</v>
      </c>
      <c r="X1892" s="2" t="n">
        <v>17.81763039536722</v>
      </c>
      <c r="Y1892" s="2" t="n">
        <v>17.38910678964426</v>
      </c>
      <c r="Z1892" s="2" t="n">
        <v>0.9515629422550091</v>
      </c>
      <c r="AA1892" s="2" t="n">
        <v>-28.00959350468298</v>
      </c>
      <c r="AB1892" s="2" t="n">
        <v>-10.82689428786364</v>
      </c>
      <c r="AC1892" s="2" t="n">
        <v>30.04437451922118</v>
      </c>
      <c r="AD1892" s="2" t="n">
        <v>0.9515629422550091</v>
      </c>
      <c r="AE1892" s="2" t="n">
        <v>-16.72922099661935</v>
      </c>
      <c r="AF1892" s="2" t="n">
        <v>4.141010296600712</v>
      </c>
      <c r="AG1892" s="2" t="n">
        <v>-1.538237686271156</v>
      </c>
      <c r="AH1892" s="2" t="n">
        <v>17.30262918199855</v>
      </c>
      <c r="AI1892" s="2" t="n">
        <v>16.72922099661935</v>
      </c>
      <c r="AJ1892" s="2" t="n">
        <v>0.857716647895387</v>
      </c>
      <c r="AK1892" s="2" t="n">
        <v>-9.357138597493444</v>
      </c>
      <c r="AL1892" s="2" t="n">
        <v>12.51788981620376</v>
      </c>
      <c r="AM1892" s="2" t="n">
        <v>15.65213359358386</v>
      </c>
      <c r="AN1892" s="2" t="n">
        <v>0.857716647895387</v>
      </c>
      <c r="AO1892" s="2" t="n">
        <v>17.38691334353398</v>
      </c>
      <c r="AP1892" s="2" t="n">
        <v>3.693496373633325</v>
      </c>
      <c r="AQ1892" s="2" t="n">
        <v>-1.363542065856701</v>
      </c>
      <c r="AR1892" s="2" t="n">
        <v>17.8271118817088</v>
      </c>
      <c r="AS1892" s="2" t="n">
        <v>17.38691334353398</v>
      </c>
      <c r="AT1892" s="2" t="n">
        <v>0.9624495031970142</v>
      </c>
      <c r="AU1892" s="2" t="n">
        <v>-27.87670428460084</v>
      </c>
      <c r="AV1892" s="2" t="n">
        <v>-12.43548222874629</v>
      </c>
      <c r="AW1892" s="2" t="n">
        <v>30.53978010855271</v>
      </c>
      <c r="AX1892" s="2" t="n">
        <v>0.9624495031970142</v>
      </c>
      <c r="AY1892" s="2" t="n">
        <v>16.72153755329257</v>
      </c>
      <c r="AZ1892" s="2" t="n">
        <v>17.59020777843019</v>
      </c>
      <c r="BA1892" s="2" t="n">
        <v>16.71869182478091</v>
      </c>
      <c r="BB1892" s="2" t="n">
        <v>17.58840578641302</v>
      </c>
      <c r="BC1892" s="2" t="n">
        <v>0.9812467184123413</v>
      </c>
      <c r="BD1892" s="2" t="n">
        <v>0.001726851961287831</v>
      </c>
      <c r="BE1892" s="2" t="n">
        <v>2.043341727983323e-06</v>
      </c>
      <c r="BF1892" s="2" t="n">
        <v>-0.0002540316219730621</v>
      </c>
      <c r="BG1892" s="2" t="n">
        <v>15.67877466875781</v>
      </c>
    </row>
    <row r="1893">
      <c r="A1893" s="2" t="n">
        <v>189.2</v>
      </c>
      <c r="B1893" t="inlineStr">
        <is>
          <t>搬送（回転）</t>
        </is>
      </c>
      <c r="C1893" t="inlineStr"/>
      <c r="D1893" t="inlineStr">
        <is>
          <t>HOLDING</t>
        </is>
      </c>
      <c r="E1893" t="inlineStr">
        <is>
          <t>はい</t>
        </is>
      </c>
      <c r="F1893" t="inlineStr">
        <is>
          <t>ROTATING</t>
        </is>
      </c>
      <c r="G1893" s="2" t="n">
        <v>90</v>
      </c>
      <c r="H1893" s="2" t="n">
        <v>16.97000000000006</v>
      </c>
      <c r="I1893" s="2" t="n">
        <v>15.53919849326535</v>
      </c>
      <c r="J1893" s="2" t="n">
        <v>1.43080150673471</v>
      </c>
      <c r="K1893" s="2" t="n">
        <v>-16.73586296730146</v>
      </c>
      <c r="L1893" s="2" t="n">
        <v>3.143600029252124</v>
      </c>
      <c r="M1893" s="2" t="n">
        <v>-1.538110743206808</v>
      </c>
      <c r="N1893" s="2" t="n">
        <v>17.09786872866249</v>
      </c>
      <c r="O1893" s="2" t="n">
        <v>16.73586296730146</v>
      </c>
      <c r="P1893" s="2" t="n">
        <v>0.8643817087141201</v>
      </c>
      <c r="Q1893" s="2" t="n">
        <v>-10.28003351350284</v>
      </c>
      <c r="R1893" s="2" t="n">
        <v>10.7299422546156</v>
      </c>
      <c r="S1893" s="2" t="n">
        <v>14.8848213144964</v>
      </c>
      <c r="T1893" s="2" t="n">
        <v>0.8643817087141201</v>
      </c>
      <c r="U1893" s="2" t="n">
        <v>17.33353245776407</v>
      </c>
      <c r="V1893" s="2" t="n">
        <v>5.080341305753951</v>
      </c>
      <c r="W1893" s="2" t="n">
        <v>-1.36362504528268</v>
      </c>
      <c r="X1893" s="2" t="n">
        <v>18.11410192395506</v>
      </c>
      <c r="Y1893" s="2" t="n">
        <v>17.33353245776407</v>
      </c>
      <c r="Z1893" s="2" t="n">
        <v>0.8959886103748147</v>
      </c>
      <c r="AA1893" s="2" t="n">
        <v>-26.56620535581524</v>
      </c>
      <c r="AB1893" s="2" t="n">
        <v>-10.82688826175015</v>
      </c>
      <c r="AC1893" s="2" t="n">
        <v>28.70169981080721</v>
      </c>
      <c r="AD1893" s="2" t="n">
        <v>0.8959886103748147</v>
      </c>
      <c r="AE1893" s="2" t="n">
        <v>-16.7339917277628</v>
      </c>
      <c r="AF1893" s="2" t="n">
        <v>3.096422466869182</v>
      </c>
      <c r="AG1893" s="2" t="n">
        <v>-1.538218192541379</v>
      </c>
      <c r="AH1893" s="2" t="n">
        <v>17.08743475323406</v>
      </c>
      <c r="AI1893" s="2" t="n">
        <v>16.7339917277628</v>
      </c>
      <c r="AJ1893" s="2" t="n">
        <v>0.852945916751942</v>
      </c>
      <c r="AK1893" s="2" t="n">
        <v>-10.40172642722497</v>
      </c>
      <c r="AL1893" s="2" t="n">
        <v>12.51790930993354</v>
      </c>
      <c r="AM1893" s="2" t="n">
        <v>16.29789811280752</v>
      </c>
      <c r="AN1893" s="2" t="n">
        <v>0.852945916751942</v>
      </c>
      <c r="AO1893" s="2" t="n">
        <v>17.33169565535754</v>
      </c>
      <c r="AP1893" s="2" t="n">
        <v>5.12757161454966</v>
      </c>
      <c r="AQ1893" s="2" t="n">
        <v>-1.36356276603787</v>
      </c>
      <c r="AR1893" s="2" t="n">
        <v>18.12564394357342</v>
      </c>
      <c r="AS1893" s="2" t="n">
        <v>17.33169565535754</v>
      </c>
      <c r="AT1893" s="2" t="n">
        <v>0.9072318150205767</v>
      </c>
      <c r="AU1893" s="2" t="n">
        <v>-26.44262904368451</v>
      </c>
      <c r="AV1893" s="2" t="n">
        <v>-12.43550292892746</v>
      </c>
      <c r="AW1893" s="2" t="n">
        <v>29.23486674167434</v>
      </c>
      <c r="AX1893" s="2" t="n">
        <v>0.9072318150205767</v>
      </c>
      <c r="AY1893" s="2" t="n">
        <v>16.72297009469346</v>
      </c>
      <c r="AZ1893" s="2" t="n">
        <v>17.56454024636358</v>
      </c>
      <c r="BA1893" s="2" t="n">
        <v>16.7202218150791</v>
      </c>
      <c r="BB1893" s="2" t="n">
        <v>17.56273477330747</v>
      </c>
      <c r="BC1893" s="2" t="n">
        <v>0.9812465485731784</v>
      </c>
      <c r="BD1893" s="2" t="n">
        <v>0.001727121636099969</v>
      </c>
      <c r="BE1893" s="2" t="n">
        <v>2.048200252226656e-06</v>
      </c>
      <c r="BF1893" s="2" t="n">
        <v>-0.0002540316493580708</v>
      </c>
      <c r="BG1893" s="2" t="n">
        <v>15.73245235130817</v>
      </c>
    </row>
    <row r="1894">
      <c r="A1894" s="2" t="n">
        <v>189.3</v>
      </c>
      <c r="B1894" t="inlineStr">
        <is>
          <t>搬送（回転）</t>
        </is>
      </c>
      <c r="C1894" t="inlineStr"/>
      <c r="D1894" t="inlineStr">
        <is>
          <t>HOLDING</t>
        </is>
      </c>
      <c r="E1894" t="inlineStr">
        <is>
          <t>はい</t>
        </is>
      </c>
      <c r="F1894" t="inlineStr">
        <is>
          <t>ROTATING</t>
        </is>
      </c>
      <c r="G1894" s="2" t="n">
        <v>90</v>
      </c>
      <c r="H1894" s="2" t="n">
        <v>16.97000000000006</v>
      </c>
      <c r="I1894" s="2" t="n">
        <v>15.59299003073762</v>
      </c>
      <c r="J1894" s="2" t="n">
        <v>1.377009969262437</v>
      </c>
      <c r="K1894" s="2" t="n">
        <v>-16.78201476615748</v>
      </c>
      <c r="L1894" s="2" t="n">
        <v>1.279582957467975</v>
      </c>
      <c r="M1894" s="2" t="n">
        <v>-1.537618240599585</v>
      </c>
      <c r="N1894" s="2" t="n">
        <v>16.90081719948461</v>
      </c>
      <c r="O1894" s="2" t="n">
        <v>16.78201476615748</v>
      </c>
      <c r="P1894" s="2" t="n">
        <v>0.8182299098581005</v>
      </c>
      <c r="Q1894" s="2" t="n">
        <v>-12.14405058528699</v>
      </c>
      <c r="R1894" s="2" t="n">
        <v>10.73043475722282</v>
      </c>
      <c r="S1894" s="2" t="n">
        <v>16.22620395787047</v>
      </c>
      <c r="T1894" s="2" t="n">
        <v>0.8182299098581005</v>
      </c>
      <c r="U1894" s="2" t="n">
        <v>17.30054989828216</v>
      </c>
      <c r="V1894" s="2" t="n">
        <v>5.936226950064521</v>
      </c>
      <c r="W1894" s="2" t="n">
        <v>-1.36412001103574</v>
      </c>
      <c r="X1894" s="2" t="n">
        <v>18.34144597871529</v>
      </c>
      <c r="Y1894" s="2" t="n">
        <v>17.30054989828216</v>
      </c>
      <c r="Z1894" s="2" t="n">
        <v>0.8630060508929063</v>
      </c>
      <c r="AA1894" s="2" t="n">
        <v>-25.71031971150467</v>
      </c>
      <c r="AB1894" s="2" t="n">
        <v>-10.82738322750321</v>
      </c>
      <c r="AC1894" s="2" t="n">
        <v>27.91052752398064</v>
      </c>
      <c r="AD1894" s="2" t="n">
        <v>0.8630060508929063</v>
      </c>
      <c r="AE1894" s="2" t="n">
        <v>-16.78355336391682</v>
      </c>
      <c r="AF1894" s="2" t="n">
        <v>1.317644431982506</v>
      </c>
      <c r="AG1894" s="2" t="n">
        <v>-1.537764307652327</v>
      </c>
      <c r="AH1894" s="2" t="n">
        <v>16.9052822938414</v>
      </c>
      <c r="AI1894" s="2" t="n">
        <v>16.78355336391682</v>
      </c>
      <c r="AJ1894" s="2" t="n">
        <v>0.8033842805979177</v>
      </c>
      <c r="AK1894" s="2" t="n">
        <v>-12.18050446211165</v>
      </c>
      <c r="AL1894" s="2" t="n">
        <v>12.51836319482259</v>
      </c>
      <c r="AM1894" s="2" t="n">
        <v>17.48483721203382</v>
      </c>
      <c r="AN1894" s="2" t="n">
        <v>0.8033842805979177</v>
      </c>
      <c r="AO1894" s="2" t="n">
        <v>17.30199033655892</v>
      </c>
      <c r="AP1894" s="2" t="n">
        <v>5.89817851055319</v>
      </c>
      <c r="AQ1894" s="2" t="n">
        <v>-1.36401430665013</v>
      </c>
      <c r="AR1894" s="2" t="n">
        <v>18.33051866089653</v>
      </c>
      <c r="AS1894" s="2" t="n">
        <v>17.30199033655892</v>
      </c>
      <c r="AT1894" s="2" t="n">
        <v>0.8775264962219573</v>
      </c>
      <c r="AU1894" s="2" t="n">
        <v>-25.67202214768098</v>
      </c>
      <c r="AV1894" s="2" t="n">
        <v>-12.43595446953972</v>
      </c>
      <c r="AW1894" s="2" t="n">
        <v>28.53902131242519</v>
      </c>
      <c r="AX1894" s="2" t="n">
        <v>0.8775264962219573</v>
      </c>
      <c r="AY1894" s="2" t="n">
        <v>16.72887456183986</v>
      </c>
      <c r="AZ1894" s="2" t="n">
        <v>17.53814121155544</v>
      </c>
      <c r="BA1894" s="2" t="n">
        <v>16.72655496996287</v>
      </c>
      <c r="BB1894" s="2" t="n">
        <v>17.53666032963262</v>
      </c>
      <c r="BC1894" s="2" t="n">
        <v>0.9812465025973319</v>
      </c>
      <c r="BD1894" s="2" t="n">
        <v>0.001727174678789952</v>
      </c>
      <c r="BE1894" s="2" t="n">
        <v>2.051770966513818e-06</v>
      </c>
      <c r="BF1894" s="2" t="n">
        <v>-0.0002540316714942182</v>
      </c>
      <c r="BG1894" s="2" t="n">
        <v>15.7859671144738</v>
      </c>
    </row>
    <row r="1895">
      <c r="A1895" s="2" t="n">
        <v>189.4</v>
      </c>
      <c r="B1895" t="inlineStr">
        <is>
          <t>搬送（回転）</t>
        </is>
      </c>
      <c r="C1895" t="inlineStr"/>
      <c r="D1895" t="inlineStr">
        <is>
          <t>HOLDING</t>
        </is>
      </c>
      <c r="E1895" t="inlineStr">
        <is>
          <t>はい</t>
        </is>
      </c>
      <c r="F1895" t="inlineStr">
        <is>
          <t>ROTATING</t>
        </is>
      </c>
      <c r="G1895" s="2" t="n">
        <v>90</v>
      </c>
      <c r="H1895" s="2" t="n">
        <v>16.97000000000006</v>
      </c>
      <c r="I1895" s="2" t="n">
        <v>15.64053270303694</v>
      </c>
      <c r="J1895" s="2" t="n">
        <v>1.329467296963116</v>
      </c>
      <c r="K1895" s="2" t="n">
        <v>-16.88807784625553</v>
      </c>
      <c r="L1895" s="2" t="n">
        <v>-1.588821114205726</v>
      </c>
      <c r="M1895" s="2" t="n">
        <v>-1.536843086359909</v>
      </c>
      <c r="N1895" s="2" t="n">
        <v>17.03212883189371</v>
      </c>
      <c r="O1895" s="2" t="n">
        <v>16.88807784625553</v>
      </c>
      <c r="P1895" s="2" t="n">
        <v>0.7121668297600472</v>
      </c>
      <c r="Q1895" s="2" t="n">
        <v>-15.0124546569607</v>
      </c>
      <c r="R1895" s="2" t="n">
        <v>10.7312099114625</v>
      </c>
      <c r="S1895" s="2" t="n">
        <v>18.46726407957016</v>
      </c>
      <c r="T1895" s="2" t="n">
        <v>0.7121668297600472</v>
      </c>
      <c r="U1895" s="2" t="n">
        <v>17.30105683663191</v>
      </c>
      <c r="V1895" s="2" t="n">
        <v>5.921338531567845</v>
      </c>
      <c r="W1895" s="2" t="n">
        <v>-1.364901213710977</v>
      </c>
      <c r="X1895" s="2" t="n">
        <v>18.33716916519526</v>
      </c>
      <c r="Y1895" s="2" t="n">
        <v>17.30105683663191</v>
      </c>
      <c r="Z1895" s="2" t="n">
        <v>0.8635129892426612</v>
      </c>
      <c r="AA1895" s="2" t="n">
        <v>-25.72520813000134</v>
      </c>
      <c r="AB1895" s="2" t="n">
        <v>-10.82816443017844</v>
      </c>
      <c r="AC1895" s="2" t="n">
        <v>27.92456146372687</v>
      </c>
      <c r="AD1895" s="2" t="n">
        <v>0.8635129892426612</v>
      </c>
      <c r="AE1895" s="2" t="n">
        <v>-16.88937613804049</v>
      </c>
      <c r="AF1895" s="2" t="n">
        <v>-1.556227453948916</v>
      </c>
      <c r="AG1895" s="2" t="n">
        <v>-1.53696134741091</v>
      </c>
      <c r="AH1895" s="2" t="n">
        <v>17.03041750527776</v>
      </c>
      <c r="AI1895" s="2" t="n">
        <v>16.88937613804049</v>
      </c>
      <c r="AJ1895" s="2" t="n">
        <v>0.6975615064742442</v>
      </c>
      <c r="AK1895" s="2" t="n">
        <v>-15.05437634804307</v>
      </c>
      <c r="AL1895" s="2" t="n">
        <v>12.51916615506401</v>
      </c>
      <c r="AM1895" s="2" t="n">
        <v>19.59209944089539</v>
      </c>
      <c r="AN1895" s="2" t="n">
        <v>0.6975615064742442</v>
      </c>
      <c r="AO1895" s="2" t="n">
        <v>17.30228902319346</v>
      </c>
      <c r="AP1895" s="2" t="n">
        <v>5.888745369729926</v>
      </c>
      <c r="AQ1895" s="2" t="n">
        <v>-1.364811466471158</v>
      </c>
      <c r="AR1895" s="2" t="n">
        <v>18.32782687092629</v>
      </c>
      <c r="AS1895" s="2" t="n">
        <v>17.30228902319346</v>
      </c>
      <c r="AT1895" s="2" t="n">
        <v>0.8778251828565011</v>
      </c>
      <c r="AU1895" s="2" t="n">
        <v>-25.68145528850424</v>
      </c>
      <c r="AV1895" s="2" t="n">
        <v>-12.43675162936074</v>
      </c>
      <c r="AW1895" s="2" t="n">
        <v>28.54786356065033</v>
      </c>
      <c r="AX1895" s="2" t="n">
        <v>0.8778251828565011</v>
      </c>
      <c r="AY1895" s="2" t="n">
        <v>16.74479489028143</v>
      </c>
      <c r="AZ1895" s="2" t="n">
        <v>17.51443277406308</v>
      </c>
      <c r="BA1895" s="2" t="n">
        <v>16.74283708677063</v>
      </c>
      <c r="BB1895" s="2" t="n">
        <v>17.5132231989887</v>
      </c>
      <c r="BC1895" s="2" t="n">
        <v>0.9812464978299967</v>
      </c>
      <c r="BD1895" s="2" t="n">
        <v>0.00172718539915658</v>
      </c>
      <c r="BE1895" s="2" t="n">
        <v>2.054147824721717e-06</v>
      </c>
      <c r="BF1895" s="2" t="n">
        <v>-0.0002540316978400187</v>
      </c>
      <c r="BG1895" s="2" t="n">
        <v>15.83325897165939</v>
      </c>
    </row>
    <row r="1896">
      <c r="A1896" s="2" t="n">
        <v>189.5</v>
      </c>
      <c r="B1896" t="inlineStr">
        <is>
          <t>搬送（回転）</t>
        </is>
      </c>
      <c r="C1896" t="inlineStr"/>
      <c r="D1896" t="inlineStr">
        <is>
          <t>HOLDING</t>
        </is>
      </c>
      <c r="E1896" t="inlineStr">
        <is>
          <t>はい</t>
        </is>
      </c>
      <c r="F1896" t="inlineStr">
        <is>
          <t>ROTATING</t>
        </is>
      </c>
      <c r="G1896" s="2" t="n">
        <v>90</v>
      </c>
      <c r="H1896" s="2" t="n">
        <v>16.97000000000006</v>
      </c>
      <c r="I1896" s="2" t="n">
        <v>15.69004829356813</v>
      </c>
      <c r="J1896" s="2" t="n">
        <v>1.27995170643193</v>
      </c>
      <c r="K1896" s="2" t="n">
        <v>-16.9828729485374</v>
      </c>
      <c r="L1896" s="2" t="n">
        <v>-4.160491546703075</v>
      </c>
      <c r="M1896" s="2" t="n">
        <v>-1.536465138403734</v>
      </c>
      <c r="N1896" s="2" t="n">
        <v>17.55244679860563</v>
      </c>
      <c r="O1896" s="2" t="n">
        <v>16.9828729485374</v>
      </c>
      <c r="P1896" s="2" t="n">
        <v>0.6173717274781758</v>
      </c>
      <c r="Q1896" s="2" t="n">
        <v>-17.58412508945804</v>
      </c>
      <c r="R1896" s="2" t="n">
        <v>10.73158785941867</v>
      </c>
      <c r="S1896" s="2" t="n">
        <v>20.60945368019297</v>
      </c>
      <c r="T1896" s="2" t="n">
        <v>0.6173717274781758</v>
      </c>
      <c r="U1896" s="2" t="n">
        <v>17.3015644393601</v>
      </c>
      <c r="V1896" s="2" t="n">
        <v>5.905701549286942</v>
      </c>
      <c r="W1896" s="2" t="n">
        <v>-1.365284709461085</v>
      </c>
      <c r="X1896" s="2" t="n">
        <v>18.33263333993424</v>
      </c>
      <c r="Y1896" s="2" t="n">
        <v>17.3015644393601</v>
      </c>
      <c r="Z1896" s="2" t="n">
        <v>0.8640205919708457</v>
      </c>
      <c r="AA1896" s="2" t="n">
        <v>-25.74084511228224</v>
      </c>
      <c r="AB1896" s="2" t="n">
        <v>-10.82854792592855</v>
      </c>
      <c r="AC1896" s="2" t="n">
        <v>27.93913185591109</v>
      </c>
      <c r="AD1896" s="2" t="n">
        <v>0.8640205919708457</v>
      </c>
      <c r="AE1896" s="2" t="n">
        <v>-16.98423039574023</v>
      </c>
      <c r="AF1896" s="2" t="n">
        <v>-4.124953326865192</v>
      </c>
      <c r="AG1896" s="2" t="n">
        <v>-1.536534670257174</v>
      </c>
      <c r="AH1896" s="2" t="n">
        <v>17.54537719393074</v>
      </c>
      <c r="AI1896" s="2" t="n">
        <v>16.98423039574023</v>
      </c>
      <c r="AJ1896" s="2" t="n">
        <v>0.6027072487745073</v>
      </c>
      <c r="AK1896" s="2" t="n">
        <v>-17.62310222095935</v>
      </c>
      <c r="AL1896" s="2" t="n">
        <v>12.51959283221774</v>
      </c>
      <c r="AM1896" s="2" t="n">
        <v>21.62584547717442</v>
      </c>
      <c r="AN1896" s="2" t="n">
        <v>0.6027072487745073</v>
      </c>
      <c r="AO1896" s="2" t="n">
        <v>17.30291173012396</v>
      </c>
      <c r="AP1896" s="2" t="n">
        <v>5.870177418783652</v>
      </c>
      <c r="AQ1896" s="2" t="n">
        <v>-1.365232866405478</v>
      </c>
      <c r="AR1896" s="2" t="n">
        <v>18.3224888606317</v>
      </c>
      <c r="AS1896" s="2" t="n">
        <v>17.30291173012396</v>
      </c>
      <c r="AT1896" s="2" t="n">
        <v>0.8784478897870009</v>
      </c>
      <c r="AU1896" s="2" t="n">
        <v>-25.70002323945052</v>
      </c>
      <c r="AV1896" s="2" t="n">
        <v>-12.43717302929506</v>
      </c>
      <c r="AW1896" s="2" t="n">
        <v>28.56477092791035</v>
      </c>
      <c r="AX1896" s="2" t="n">
        <v>0.8784478897870009</v>
      </c>
      <c r="AY1896" s="2" t="n">
        <v>16.76860269610703</v>
      </c>
      <c r="AZ1896" s="2" t="n">
        <v>17.49314594059279</v>
      </c>
      <c r="BA1896" s="2" t="n">
        <v>16.7669764176676</v>
      </c>
      <c r="BB1896" s="2" t="n">
        <v>17.49219205210223</v>
      </c>
      <c r="BC1896" s="2" t="n">
        <v>0.981246493361921</v>
      </c>
      <c r="BD1896" s="2" t="n">
        <v>0.001727197651862179</v>
      </c>
      <c r="BE1896" s="2" t="n">
        <v>2.05571655728218e-06</v>
      </c>
      <c r="BF1896" s="2" t="n">
        <v>-0.0002540317299485799</v>
      </c>
      <c r="BG1896" s="2" t="n">
        <v>15.88253099120861</v>
      </c>
    </row>
    <row r="1897">
      <c r="A1897" s="2" t="n">
        <v>189.6</v>
      </c>
      <c r="B1897" t="inlineStr">
        <is>
          <t>搬送（回転）</t>
        </is>
      </c>
      <c r="C1897" t="inlineStr"/>
      <c r="D1897" t="inlineStr">
        <is>
          <t>HOLDING</t>
        </is>
      </c>
      <c r="E1897" t="inlineStr">
        <is>
          <t>はい</t>
        </is>
      </c>
      <c r="F1897" t="inlineStr">
        <is>
          <t>ROTATING</t>
        </is>
      </c>
      <c r="G1897" s="2" t="n">
        <v>90</v>
      </c>
      <c r="H1897" s="2" t="n">
        <v>16.97000000000006</v>
      </c>
      <c r="I1897" s="2" t="n">
        <v>15.73658845478345</v>
      </c>
      <c r="J1897" s="2" t="n">
        <v>1.233411545216605</v>
      </c>
      <c r="K1897" s="2" t="n">
        <v>-17.06974453994094</v>
      </c>
      <c r="L1897" s="2" t="n">
        <v>-6.502792918092401</v>
      </c>
      <c r="M1897" s="2" t="n">
        <v>-1.536307526932275</v>
      </c>
      <c r="N1897" s="2" t="n">
        <v>18.33092292307578</v>
      </c>
      <c r="O1897" s="2" t="n">
        <v>17.06974453994094</v>
      </c>
      <c r="P1897" s="2" t="n">
        <v>0.530500136074636</v>
      </c>
      <c r="Q1897" s="2" t="n">
        <v>-19.92642646084737</v>
      </c>
      <c r="R1897" s="2" t="n">
        <v>10.73174547089013</v>
      </c>
      <c r="S1897" s="2" t="n">
        <v>22.63877785451115</v>
      </c>
      <c r="T1897" s="2" t="n">
        <v>0.530500136074636</v>
      </c>
      <c r="U1897" s="2" t="n">
        <v>17.30265131736009</v>
      </c>
      <c r="V1897" s="2" t="n">
        <v>5.874356978897609</v>
      </c>
      <c r="W1897" s="2" t="n">
        <v>-1.365446979473754</v>
      </c>
      <c r="X1897" s="2" t="n">
        <v>18.3235983905842</v>
      </c>
      <c r="Y1897" s="2" t="n">
        <v>17.30265131736009</v>
      </c>
      <c r="Z1897" s="2" t="n">
        <v>0.8651074699708374</v>
      </c>
      <c r="AA1897" s="2" t="n">
        <v>-25.77218968267158</v>
      </c>
      <c r="AB1897" s="2" t="n">
        <v>-10.82871019594122</v>
      </c>
      <c r="AC1897" s="2" t="n">
        <v>27.96810927613599</v>
      </c>
      <c r="AD1897" s="2" t="n">
        <v>0.8651074699708374</v>
      </c>
      <c r="AE1897" s="2" t="n">
        <v>-17.07062227132121</v>
      </c>
      <c r="AF1897" s="2" t="n">
        <v>-6.479537808323212</v>
      </c>
      <c r="AG1897" s="2" t="n">
        <v>-1.536355279215667</v>
      </c>
      <c r="AH1897" s="2" t="n">
        <v>18.32350791970772</v>
      </c>
      <c r="AI1897" s="2" t="n">
        <v>17.07062227132121</v>
      </c>
      <c r="AJ1897" s="2" t="n">
        <v>0.5163153731935282</v>
      </c>
      <c r="AK1897" s="2" t="n">
        <v>-19.97768670241737</v>
      </c>
      <c r="AL1897" s="2" t="n">
        <v>12.51977222325925</v>
      </c>
      <c r="AM1897" s="2" t="n">
        <v>23.58218064698075</v>
      </c>
      <c r="AN1897" s="2" t="n">
        <v>0.5163153731935282</v>
      </c>
      <c r="AO1897" s="2" t="n">
        <v>17.30352944321401</v>
      </c>
      <c r="AP1897" s="2" t="n">
        <v>5.851087907479029</v>
      </c>
      <c r="AQ1897" s="2" t="n">
        <v>-1.365407847552376</v>
      </c>
      <c r="AR1897" s="2" t="n">
        <v>18.31697844851544</v>
      </c>
      <c r="AS1897" s="2" t="n">
        <v>17.30352944321401</v>
      </c>
      <c r="AT1897" s="2" t="n">
        <v>0.8790656028770485</v>
      </c>
      <c r="AU1897" s="2" t="n">
        <v>-25.71911275075514</v>
      </c>
      <c r="AV1897" s="2" t="n">
        <v>-12.43734801044196</v>
      </c>
      <c r="AW1897" s="2" t="n">
        <v>28.58204230899293</v>
      </c>
      <c r="AX1897" s="2" t="n">
        <v>0.8790656028770485</v>
      </c>
      <c r="AY1897" s="2" t="n">
        <v>16.79871688049042</v>
      </c>
      <c r="AZ1897" s="2" t="n">
        <v>17.47409647826952</v>
      </c>
      <c r="BA1897" s="2" t="n">
        <v>16.79734100303296</v>
      </c>
      <c r="BB1897" s="2" t="n">
        <v>17.47332579121341</v>
      </c>
      <c r="BC1897" s="2" t="n">
        <v>0.9812464640635445</v>
      </c>
      <c r="BD1897" s="2" t="n">
        <v>0.001727301971642016</v>
      </c>
      <c r="BE1897" s="2" t="n">
        <v>2.055795799394573e-06</v>
      </c>
      <c r="BF1897" s="2" t="n">
        <v>-0.0002540317618468662</v>
      </c>
      <c r="BG1897" s="2" t="n">
        <v>15.92794678264217</v>
      </c>
    </row>
    <row r="1898">
      <c r="A1898" s="2" t="n">
        <v>189.7</v>
      </c>
      <c r="B1898" t="inlineStr">
        <is>
          <t>搬送（回転）</t>
        </is>
      </c>
      <c r="C1898" t="inlineStr"/>
      <c r="D1898" t="inlineStr">
        <is>
          <t>HOLDING</t>
        </is>
      </c>
      <c r="E1898" t="inlineStr">
        <is>
          <t>はい</t>
        </is>
      </c>
      <c r="F1898" t="inlineStr">
        <is>
          <t>ROTATING</t>
        </is>
      </c>
      <c r="G1898" s="2" t="n">
        <v>90</v>
      </c>
      <c r="H1898" s="2" t="n">
        <v>16.97000000000006</v>
      </c>
      <c r="I1898" s="2" t="n">
        <v>15.77951232553522</v>
      </c>
      <c r="J1898" s="2" t="n">
        <v>1.190487674464833</v>
      </c>
      <c r="K1898" s="2" t="n">
        <v>-17.15067975749258</v>
      </c>
      <c r="L1898" s="2" t="n">
        <v>-8.66309449478069</v>
      </c>
      <c r="M1898" s="2" t="n">
        <v>-1.536273430215436</v>
      </c>
      <c r="N1898" s="2" t="n">
        <v>19.27576609170051</v>
      </c>
      <c r="O1898" s="2" t="n">
        <v>17.15067975749258</v>
      </c>
      <c r="P1898" s="2" t="n">
        <v>0.4495649185229951</v>
      </c>
      <c r="Q1898" s="2" t="n">
        <v>-22.08672803753566</v>
      </c>
      <c r="R1898" s="2" t="n">
        <v>10.73177956760697</v>
      </c>
      <c r="S1898" s="2" t="n">
        <v>24.56006426513857</v>
      </c>
      <c r="T1898" s="2" t="n">
        <v>0.4495649185229951</v>
      </c>
      <c r="U1898" s="2" t="n">
        <v>17.30600033833359</v>
      </c>
      <c r="V1898" s="2" t="n">
        <v>5.783683433163618</v>
      </c>
      <c r="W1898" s="2" t="n">
        <v>-1.36548587175567</v>
      </c>
      <c r="X1898" s="2" t="n">
        <v>18.29790133953667</v>
      </c>
      <c r="Y1898" s="2" t="n">
        <v>17.30600033833359</v>
      </c>
      <c r="Z1898" s="2" t="n">
        <v>0.8684564909443324</v>
      </c>
      <c r="AA1898" s="2" t="n">
        <v>-25.86286322840557</v>
      </c>
      <c r="AB1898" s="2" t="n">
        <v>-10.82874908822314</v>
      </c>
      <c r="AC1898" s="2" t="n">
        <v>28.05180418196965</v>
      </c>
      <c r="AD1898" s="2" t="n">
        <v>0.8684564909443324</v>
      </c>
      <c r="AE1898" s="2" t="n">
        <v>-17.15162228311181</v>
      </c>
      <c r="AF1898" s="2" t="n">
        <v>-8.637542774118376</v>
      </c>
      <c r="AG1898" s="2" t="n">
        <v>-1.53628277855203</v>
      </c>
      <c r="AH1898" s="2" t="n">
        <v>19.26513578703606</v>
      </c>
      <c r="AI1898" s="2" t="n">
        <v>17.15162228311181</v>
      </c>
      <c r="AJ1898" s="2" t="n">
        <v>0.4353153614029317</v>
      </c>
      <c r="AK1898" s="2" t="n">
        <v>-22.13569166821253</v>
      </c>
      <c r="AL1898" s="2" t="n">
        <v>12.51984472392289</v>
      </c>
      <c r="AM1898" s="2" t="n">
        <v>25.43471755308454</v>
      </c>
      <c r="AN1898" s="2" t="n">
        <v>0.4353153614029317</v>
      </c>
      <c r="AO1898" s="2" t="n">
        <v>17.30696892024536</v>
      </c>
      <c r="AP1898" s="2" t="n">
        <v>5.758129662724246</v>
      </c>
      <c r="AQ1898" s="2" t="n">
        <v>-1.365475616377489</v>
      </c>
      <c r="AR1898" s="2" t="n">
        <v>18.29075597338736</v>
      </c>
      <c r="AS1898" s="2" t="n">
        <v>17.30696892024536</v>
      </c>
      <c r="AT1898" s="2" t="n">
        <v>0.8825050799084018</v>
      </c>
      <c r="AU1898" s="2" t="n">
        <v>-25.81207099550992</v>
      </c>
      <c r="AV1898" s="2" t="n">
        <v>-12.43741577926708</v>
      </c>
      <c r="AW1898" s="2" t="n">
        <v>28.66585312806284</v>
      </c>
      <c r="AX1898" s="2" t="n">
        <v>0.8825050799084018</v>
      </c>
      <c r="AY1898" s="2" t="n">
        <v>16.83391316819063</v>
      </c>
      <c r="AZ1898" s="2" t="n">
        <v>17.45728686427593</v>
      </c>
      <c r="BA1898" s="2" t="n">
        <v>16.83276913104084</v>
      </c>
      <c r="BB1898" s="2" t="n">
        <v>17.4566901041166</v>
      </c>
      <c r="BC1898" s="2" t="n">
        <v>0.9812464398259625</v>
      </c>
      <c r="BD1898" s="2" t="n">
        <v>0.001727391725867861</v>
      </c>
      <c r="BE1898" s="2" t="n">
        <v>2.054888114053842e-06</v>
      </c>
      <c r="BF1898" s="2" t="n">
        <v>-0.0002540317974222298</v>
      </c>
      <c r="BG1898" s="2" t="n">
        <v>15.97328697626105</v>
      </c>
    </row>
    <row r="1899">
      <c r="A1899" s="2" t="n">
        <v>189.8</v>
      </c>
      <c r="B1899" t="inlineStr">
        <is>
          <t>搬送（回転）</t>
        </is>
      </c>
      <c r="C1899" t="inlineStr"/>
      <c r="D1899" t="inlineStr">
        <is>
          <t>HOLDING</t>
        </is>
      </c>
      <c r="E1899" t="inlineStr">
        <is>
          <t>はい</t>
        </is>
      </c>
      <c r="F1899" t="inlineStr">
        <is>
          <t>ROTATING</t>
        </is>
      </c>
      <c r="G1899" s="2" t="n">
        <v>90</v>
      </c>
      <c r="H1899" s="2" t="n">
        <v>16.97000000000006</v>
      </c>
      <c r="I1899" s="2" t="n">
        <v>15.82578790671813</v>
      </c>
      <c r="J1899" s="2" t="n">
        <v>1.144212093281929</v>
      </c>
      <c r="K1899" s="2" t="n">
        <v>-17.22265233723962</v>
      </c>
      <c r="L1899" s="2" t="n">
        <v>-10.62846575444277</v>
      </c>
      <c r="M1899" s="2" t="n">
        <v>-1.536346441620475</v>
      </c>
      <c r="N1899" s="2" t="n">
        <v>20.29641343221674</v>
      </c>
      <c r="O1899" s="2" t="n">
        <v>17.22265233723962</v>
      </c>
      <c r="P1899" s="2" t="n">
        <v>0.3775923387759548</v>
      </c>
      <c r="Q1899" s="2" t="n">
        <v>-24.05209929719774</v>
      </c>
      <c r="R1899" s="2" t="n">
        <v>10.73170655620193</v>
      </c>
      <c r="S1899" s="2" t="n">
        <v>26.34037930981614</v>
      </c>
      <c r="T1899" s="2" t="n">
        <v>0.3775923387759548</v>
      </c>
      <c r="U1899" s="2" t="n">
        <v>17.30666124265751</v>
      </c>
      <c r="V1899" s="2" t="n">
        <v>5.762264676640732</v>
      </c>
      <c r="W1899" s="2" t="n">
        <v>-1.365416875808849</v>
      </c>
      <c r="X1899" s="2" t="n">
        <v>18.29176264925031</v>
      </c>
      <c r="Y1899" s="2" t="n">
        <v>17.30666124265751</v>
      </c>
      <c r="Z1899" s="2" t="n">
        <v>0.8691173952682547</v>
      </c>
      <c r="AA1899" s="2" t="n">
        <v>-25.88428198492845</v>
      </c>
      <c r="AB1899" s="2" t="n">
        <v>-10.82868009227632</v>
      </c>
      <c r="AC1899" s="2" t="n">
        <v>28.07154665248979</v>
      </c>
      <c r="AD1899" s="2" t="n">
        <v>0.8691173952682547</v>
      </c>
      <c r="AE1899" s="2" t="n">
        <v>-17.22347026874167</v>
      </c>
      <c r="AF1899" s="2" t="n">
        <v>-10.6058364000845</v>
      </c>
      <c r="AG1899" s="2" t="n">
        <v>-1.53632132698214</v>
      </c>
      <c r="AH1899" s="2" t="n">
        <v>20.28526502324596</v>
      </c>
      <c r="AI1899" s="2" t="n">
        <v>17.22347026874167</v>
      </c>
      <c r="AJ1899" s="2" t="n">
        <v>0.363467375773066</v>
      </c>
      <c r="AK1899" s="2" t="n">
        <v>-24.10398529417865</v>
      </c>
      <c r="AL1899" s="2" t="n">
        <v>12.51980617549278</v>
      </c>
      <c r="AM1899" s="2" t="n">
        <v>27.16394231821182</v>
      </c>
      <c r="AN1899" s="2" t="n">
        <v>0.363467375773066</v>
      </c>
      <c r="AO1899" s="2" t="n">
        <v>17.30751981328669</v>
      </c>
      <c r="AP1899" s="2" t="n">
        <v>5.739630970368812</v>
      </c>
      <c r="AQ1899" s="2" t="n">
        <v>-1.365433190352694</v>
      </c>
      <c r="AR1899" s="2" t="n">
        <v>18.28545907437505</v>
      </c>
      <c r="AS1899" s="2" t="n">
        <v>17.30751981328669</v>
      </c>
      <c r="AT1899" s="2" t="n">
        <v>0.8830559729497232</v>
      </c>
      <c r="AU1899" s="2" t="n">
        <v>-25.83056968786536</v>
      </c>
      <c r="AV1899" s="2" t="n">
        <v>-12.43737335324228</v>
      </c>
      <c r="AW1899" s="2" t="n">
        <v>28.682509900268</v>
      </c>
      <c r="AX1899" s="2" t="n">
        <v>0.8830559729497232</v>
      </c>
      <c r="AY1899" s="2" t="n">
        <v>16.87278708509553</v>
      </c>
      <c r="AZ1899" s="2" t="n">
        <v>17.44222430211408</v>
      </c>
      <c r="BA1899" s="2" t="n">
        <v>16.87183924481092</v>
      </c>
      <c r="BB1899" s="2" t="n">
        <v>17.44177307503361</v>
      </c>
      <c r="BC1899" s="2" t="n">
        <v>0.9812464147353521</v>
      </c>
      <c r="BD1899" s="2" t="n">
        <v>0.001727483093626928</v>
      </c>
      <c r="BE1899" s="2" t="n">
        <v>2.052818014796849e-06</v>
      </c>
      <c r="BF1899" s="2" t="n">
        <v>-0.0002540318359175609</v>
      </c>
      <c r="BG1899" s="2" t="n">
        <v>16.01676276826475</v>
      </c>
    </row>
    <row r="1900">
      <c r="A1900" s="2" t="n">
        <v>189.9</v>
      </c>
      <c r="B1900" t="inlineStr">
        <is>
          <t>搬送（回転）</t>
        </is>
      </c>
      <c r="C1900" t="inlineStr"/>
      <c r="D1900" t="inlineStr">
        <is>
          <t>HOLDING</t>
        </is>
      </c>
      <c r="E1900" t="inlineStr">
        <is>
          <t>はい</t>
        </is>
      </c>
      <c r="F1900" t="inlineStr">
        <is>
          <t>ROTATING</t>
        </is>
      </c>
      <c r="G1900" s="2" t="n">
        <v>90</v>
      </c>
      <c r="H1900" s="2" t="n">
        <v>16.97000000000006</v>
      </c>
      <c r="I1900" s="2" t="n">
        <v>15.86682133720521</v>
      </c>
      <c r="J1900" s="2" t="n">
        <v>1.103178662794841</v>
      </c>
      <c r="K1900" s="2" t="n">
        <v>-17.28785108504385</v>
      </c>
      <c r="L1900" s="2" t="n">
        <v>-12.43228584728859</v>
      </c>
      <c r="M1900" s="2" t="n">
        <v>-1.536470440730727</v>
      </c>
      <c r="N1900" s="2" t="n">
        <v>21.34929197754772</v>
      </c>
      <c r="O1900" s="2" t="n">
        <v>17.28785108504385</v>
      </c>
      <c r="P1900" s="2" t="n">
        <v>0.3123935909717268</v>
      </c>
      <c r="Q1900" s="2" t="n">
        <v>-25.85591939004356</v>
      </c>
      <c r="R1900" s="2" t="n">
        <v>10.73158255709168</v>
      </c>
      <c r="S1900" s="2" t="n">
        <v>27.99630371030764</v>
      </c>
      <c r="T1900" s="2" t="n">
        <v>0.3123935909717268</v>
      </c>
      <c r="U1900" s="2" t="n">
        <v>17.30653631154182</v>
      </c>
      <c r="V1900" s="2" t="n">
        <v>5.76074510375164</v>
      </c>
      <c r="W1900" s="2" t="n">
        <v>-1.365296467915127</v>
      </c>
      <c r="X1900" s="2" t="n">
        <v>18.291156816845</v>
      </c>
      <c r="Y1900" s="2" t="n">
        <v>17.30653631154182</v>
      </c>
      <c r="Z1900" s="2" t="n">
        <v>0.8689924641525621</v>
      </c>
      <c r="AA1900" s="2" t="n">
        <v>-25.88580155781754</v>
      </c>
      <c r="AB1900" s="2" t="n">
        <v>-10.82855968438259</v>
      </c>
      <c r="AC1900" s="2" t="n">
        <v>28.07289751756486</v>
      </c>
      <c r="AD1900" s="2" t="n">
        <v>0.8689924641525621</v>
      </c>
      <c r="AE1900" s="2" t="n">
        <v>-17.28862757196725</v>
      </c>
      <c r="AF1900" s="2" t="n">
        <v>-12.41033222131933</v>
      </c>
      <c r="AG1900" s="2" t="n">
        <v>-1.536407007040681</v>
      </c>
      <c r="AH1900" s="2" t="n">
        <v>21.33713981903354</v>
      </c>
      <c r="AI1900" s="2" t="n">
        <v>17.28862757196725</v>
      </c>
      <c r="AJ1900" s="2" t="n">
        <v>0.298310072547487</v>
      </c>
      <c r="AK1900" s="2" t="n">
        <v>-25.90848111541349</v>
      </c>
      <c r="AL1900" s="2" t="n">
        <v>12.51972049543424</v>
      </c>
      <c r="AM1900" s="2" t="n">
        <v>28.77641019812786</v>
      </c>
      <c r="AN1900" s="2" t="n">
        <v>0.298310072547487</v>
      </c>
      <c r="AO1900" s="2" t="n">
        <v>17.30737037642912</v>
      </c>
      <c r="AP1900" s="2" t="n">
        <v>5.738789112603252</v>
      </c>
      <c r="AQ1900" s="2" t="n">
        <v>-1.365343991783135</v>
      </c>
      <c r="AR1900" s="2" t="n">
        <v>18.28504673337556</v>
      </c>
      <c r="AS1900" s="2" t="n">
        <v>17.30737037642912</v>
      </c>
      <c r="AT1900" s="2" t="n">
        <v>0.882906536092154</v>
      </c>
      <c r="AU1900" s="2" t="n">
        <v>-25.83141154563091</v>
      </c>
      <c r="AV1900" s="2" t="n">
        <v>-12.43728415467272</v>
      </c>
      <c r="AW1900" s="2" t="n">
        <v>28.68322477573436</v>
      </c>
      <c r="AX1900" s="2" t="n">
        <v>0.882906536092154</v>
      </c>
      <c r="AY1900" s="2" t="n">
        <v>16.91429348509037</v>
      </c>
      <c r="AZ1900" s="2" t="n">
        <v>17.42865550305686</v>
      </c>
      <c r="BA1900" s="2" t="n">
        <v>16.91351807752656</v>
      </c>
      <c r="BB1900" s="2" t="n">
        <v>17.42833280517316</v>
      </c>
      <c r="BC1900" s="2" t="n">
        <v>0.9812464113670595</v>
      </c>
      <c r="BD1900" s="2" t="n">
        <v>0.001727492137185337</v>
      </c>
      <c r="BE1900" s="2" t="n">
        <v>2.049923294031235e-06</v>
      </c>
      <c r="BF1900" s="2" t="n">
        <v>-0.0002540318736243734</v>
      </c>
      <c r="BG1900" s="2" t="n">
        <v>16.05763139095512</v>
      </c>
    </row>
    <row r="1901">
      <c r="A1901" s="2" t="n">
        <v>190</v>
      </c>
      <c r="B1901" t="inlineStr">
        <is>
          <t>搬送（回転）</t>
        </is>
      </c>
      <c r="C1901" t="inlineStr"/>
      <c r="D1901" t="inlineStr">
        <is>
          <t>HOLDING</t>
        </is>
      </c>
      <c r="E1901" t="inlineStr">
        <is>
          <t>はい</t>
        </is>
      </c>
      <c r="F1901" t="inlineStr">
        <is>
          <t>ROTATING</t>
        </is>
      </c>
      <c r="G1901" s="2" t="n">
        <v>90</v>
      </c>
      <c r="H1901" s="2" t="n">
        <v>16.97000000000006</v>
      </c>
      <c r="I1901" s="2" t="n">
        <v>15.90700044206324</v>
      </c>
      <c r="J1901" s="2" t="n">
        <v>1.062999557936811</v>
      </c>
      <c r="K1901" s="2" t="n">
        <v>-17.34964652265552</v>
      </c>
      <c r="L1901" s="2" t="n">
        <v>-14.1536984596461</v>
      </c>
      <c r="M1901" s="2" t="n">
        <v>-1.536576961005211</v>
      </c>
      <c r="N1901" s="2" t="n">
        <v>22.44322800545352</v>
      </c>
      <c r="O1901" s="2" t="n">
        <v>17.34964652265552</v>
      </c>
      <c r="P1901" s="2" t="n">
        <v>0.250598153360059</v>
      </c>
      <c r="Q1901" s="2" t="n">
        <v>-27.57733200240107</v>
      </c>
      <c r="R1901" s="2" t="n">
        <v>10.7314760368172</v>
      </c>
      <c r="S1901" s="2" t="n">
        <v>29.59284740835027</v>
      </c>
      <c r="T1901" s="2" t="n">
        <v>0.250598153360059</v>
      </c>
      <c r="U1901" s="2" t="n">
        <v>17.30630456829879</v>
      </c>
      <c r="V1901" s="2" t="n">
        <v>5.761539570189167</v>
      </c>
      <c r="W1901" s="2" t="n">
        <v>-1.365193326483662</v>
      </c>
      <c r="X1901" s="2" t="n">
        <v>18.29118008353345</v>
      </c>
      <c r="Y1901" s="2" t="n">
        <v>17.30630456829879</v>
      </c>
      <c r="Z1901" s="2" t="n">
        <v>0.8687607209095383</v>
      </c>
      <c r="AA1901" s="2" t="n">
        <v>-25.88500709138002</v>
      </c>
      <c r="AB1901" s="2" t="n">
        <v>-10.82845654295113</v>
      </c>
      <c r="AC1901" s="2" t="n">
        <v>28.07211798944943</v>
      </c>
      <c r="AD1901" s="2" t="n">
        <v>0.8687607209095383</v>
      </c>
      <c r="AE1901" s="2" t="n">
        <v>-17.350356372477</v>
      </c>
      <c r="AF1901" s="2" t="n">
        <v>-14.13324484595342</v>
      </c>
      <c r="AG1901" s="2" t="n">
        <v>-1.536477758449461</v>
      </c>
      <c r="AH1901" s="2" t="n">
        <v>22.43087693403519</v>
      </c>
      <c r="AI1901" s="2" t="n">
        <v>17.350356372477</v>
      </c>
      <c r="AJ1901" s="2" t="n">
        <v>0.2365812720377392</v>
      </c>
      <c r="AK1901" s="2" t="n">
        <v>-27.63139374004758</v>
      </c>
      <c r="AL1901" s="2" t="n">
        <v>12.51964974402546</v>
      </c>
      <c r="AM1901" s="2" t="n">
        <v>30.33630696754132</v>
      </c>
      <c r="AN1901" s="2" t="n">
        <v>0.2365812720377392</v>
      </c>
      <c r="AO1901" s="2" t="n">
        <v>17.30708234474971</v>
      </c>
      <c r="AP1901" s="2" t="n">
        <v>5.7410825892304</v>
      </c>
      <c r="AQ1901" s="2" t="n">
        <v>-1.365269937219745</v>
      </c>
      <c r="AR1901" s="2" t="n">
        <v>18.28548852466862</v>
      </c>
      <c r="AS1901" s="2" t="n">
        <v>17.30708234474971</v>
      </c>
      <c r="AT1901" s="2" t="n">
        <v>0.8826185044127506</v>
      </c>
      <c r="AU1901" s="2" t="n">
        <v>-25.82911806900377</v>
      </c>
      <c r="AV1901" s="2" t="n">
        <v>-12.43721010010933</v>
      </c>
      <c r="AW1901" s="2" t="n">
        <v>28.68111836594121</v>
      </c>
      <c r="AX1901" s="2" t="n">
        <v>0.8826185044127506</v>
      </c>
      <c r="AY1901" s="2" t="n">
        <v>16.95782878884688</v>
      </c>
      <c r="AZ1901" s="2" t="n">
        <v>17.41642040958105</v>
      </c>
      <c r="BA1901" s="2" t="n">
        <v>16.9572019070216</v>
      </c>
      <c r="BB1901" s="2" t="n">
        <v>17.41620775913082</v>
      </c>
      <c r="BC1901" s="2" t="n">
        <v>0.9812464078441799</v>
      </c>
      <c r="BD1901" s="2" t="n">
        <v>0.001727501810177557</v>
      </c>
      <c r="BE1901" s="2" t="n">
        <v>2.045802144883171e-06</v>
      </c>
      <c r="BF1901" s="2" t="n">
        <v>-0.0002540319133877299</v>
      </c>
      <c r="BG1901" s="2" t="n">
        <v>16.0976465072479</v>
      </c>
    </row>
    <row r="1902">
      <c r="A1902" s="2" t="n">
        <v>190.1</v>
      </c>
      <c r="B1902" t="inlineStr">
        <is>
          <t>搬送（回転）</t>
        </is>
      </c>
      <c r="C1902" t="inlineStr"/>
      <c r="D1902" t="inlineStr">
        <is>
          <t>HOLDING</t>
        </is>
      </c>
      <c r="E1902" t="inlineStr">
        <is>
          <t>はい</t>
        </is>
      </c>
      <c r="F1902" t="inlineStr">
        <is>
          <t>ROTATING</t>
        </is>
      </c>
      <c r="G1902" s="2" t="n">
        <v>90</v>
      </c>
      <c r="H1902" s="2" t="n">
        <v>16.97000000000006</v>
      </c>
      <c r="I1902" s="2" t="n">
        <v>15.93957203161427</v>
      </c>
      <c r="J1902" s="2" t="n">
        <v>1.030427968385784</v>
      </c>
      <c r="K1902" s="2" t="n">
        <v>-17.40318746983028</v>
      </c>
      <c r="L1902" s="2" t="n">
        <v>-15.6615147076719</v>
      </c>
      <c r="M1902" s="2" t="n">
        <v>-1.536727742789393</v>
      </c>
      <c r="N1902" s="2" t="n">
        <v>23.46306691811919</v>
      </c>
      <c r="O1902" s="2" t="n">
        <v>17.40318746983028</v>
      </c>
      <c r="P1902" s="2" t="n">
        <v>0.1970572061853026</v>
      </c>
      <c r="Q1902" s="2" t="n">
        <v>-29.08514825042687</v>
      </c>
      <c r="R1902" s="2" t="n">
        <v>10.73132525503302</v>
      </c>
      <c r="S1902" s="2" t="n">
        <v>31.00235510442921</v>
      </c>
      <c r="T1902" s="2" t="n">
        <v>0.1970572061853026</v>
      </c>
      <c r="U1902" s="2" t="n">
        <v>17.30588844853434</v>
      </c>
      <c r="V1902" s="2" t="n">
        <v>5.766680337378946</v>
      </c>
      <c r="W1902" s="2" t="n">
        <v>-1.36504543597963</v>
      </c>
      <c r="X1902" s="2" t="n">
        <v>18.29239530922388</v>
      </c>
      <c r="Y1902" s="2" t="n">
        <v>17.30588844853434</v>
      </c>
      <c r="Z1902" s="2" t="n">
        <v>0.8683446011450826</v>
      </c>
      <c r="AA1902" s="2" t="n">
        <v>-25.87986632419024</v>
      </c>
      <c r="AB1902" s="2" t="n">
        <v>-10.8283086524471</v>
      </c>
      <c r="AC1902" s="2" t="n">
        <v>28.06730787904238</v>
      </c>
      <c r="AD1902" s="2" t="n">
        <v>0.8683446011450826</v>
      </c>
      <c r="AE1902" s="2" t="n">
        <v>-17.40385101532486</v>
      </c>
      <c r="AF1902" s="2" t="n">
        <v>-15.64206547859724</v>
      </c>
      <c r="AG1902" s="2" t="n">
        <v>-1.536593109011427</v>
      </c>
      <c r="AH1902" s="2" t="n">
        <v>23.45057272185499</v>
      </c>
      <c r="AI1902" s="2" t="n">
        <v>17.40385101532486</v>
      </c>
      <c r="AJ1902" s="2" t="n">
        <v>0.183086629189873</v>
      </c>
      <c r="AK1902" s="2" t="n">
        <v>-29.14021437269139</v>
      </c>
      <c r="AL1902" s="2" t="n">
        <v>12.51953439346349</v>
      </c>
      <c r="AM1902" s="2" t="n">
        <v>31.71631056458668</v>
      </c>
      <c r="AN1902" s="2" t="n">
        <v>0.183086629189873</v>
      </c>
      <c r="AO1902" s="2" t="n">
        <v>17.30662879674013</v>
      </c>
      <c r="AP1902" s="2" t="n">
        <v>5.7472278368004</v>
      </c>
      <c r="AQ1902" s="2" t="n">
        <v>-1.365151735409679</v>
      </c>
      <c r="AR1902" s="2" t="n">
        <v>18.28698081633325</v>
      </c>
      <c r="AS1902" s="2" t="n">
        <v>17.30662879674013</v>
      </c>
      <c r="AT1902" s="2" t="n">
        <v>0.8821649564031659</v>
      </c>
      <c r="AU1902" s="2" t="n">
        <v>-25.82297282143377</v>
      </c>
      <c r="AV1902" s="2" t="n">
        <v>-12.43709189829926</v>
      </c>
      <c r="AW1902" s="2" t="n">
        <v>28.6755190926608</v>
      </c>
      <c r="AX1902" s="2" t="n">
        <v>0.8821649564031659</v>
      </c>
      <c r="AY1902" s="2" t="n">
        <v>17.00236465694522</v>
      </c>
      <c r="AZ1902" s="2" t="n">
        <v>17.40536721347638</v>
      </c>
      <c r="BA1902" s="2" t="n">
        <v>17.00186681785193</v>
      </c>
      <c r="BB1902" s="2" t="n">
        <v>17.40524986289175</v>
      </c>
      <c r="BC1902" s="2" t="n">
        <v>0.9812464056789082</v>
      </c>
      <c r="BD1902" s="2" t="n">
        <v>0.001727506312784714</v>
      </c>
      <c r="BE1902" s="2" t="n">
        <v>2.041071120149252e-06</v>
      </c>
      <c r="BF1902" s="2" t="n">
        <v>-0.0002540319497824558</v>
      </c>
      <c r="BG1902" s="2" t="n">
        <v>16.13230695502184</v>
      </c>
    </row>
    <row r="1903">
      <c r="A1903" s="2" t="n">
        <v>190.2</v>
      </c>
      <c r="B1903" t="inlineStr">
        <is>
          <t>搬送（回転）</t>
        </is>
      </c>
      <c r="C1903" t="inlineStr"/>
      <c r="D1903" t="inlineStr">
        <is>
          <t>HOLDING</t>
        </is>
      </c>
      <c r="E1903" t="inlineStr">
        <is>
          <t>はい</t>
        </is>
      </c>
      <c r="F1903" t="inlineStr">
        <is>
          <t>ROTATING</t>
        </is>
      </c>
      <c r="G1903" s="2" t="n">
        <v>90</v>
      </c>
      <c r="H1903" s="2" t="n">
        <v>16.99000000000004</v>
      </c>
      <c r="I1903" s="2" t="n">
        <v>15.9782255300514</v>
      </c>
      <c r="J1903" s="2" t="n">
        <v>1.011774469948636</v>
      </c>
      <c r="K1903" s="2" t="n">
        <v>-17.45658479714066</v>
      </c>
      <c r="L1903" s="2" t="n">
        <v>-17.16642821831466</v>
      </c>
      <c r="M1903" s="2" t="n">
        <v>-1.536813585448134</v>
      </c>
      <c r="N1903" s="2" t="n">
        <v>24.53121290419066</v>
      </c>
      <c r="O1903" s="2" t="n">
        <v>17.45658479714066</v>
      </c>
      <c r="P1903" s="2" t="n">
        <v>0.1436598788749173</v>
      </c>
      <c r="Q1903" s="2" t="n">
        <v>-30.59006176106963</v>
      </c>
      <c r="R1903" s="2" t="n">
        <v>10.73123941237427</v>
      </c>
      <c r="S1903" s="2" t="n">
        <v>32.41808162172073</v>
      </c>
      <c r="T1903" s="2" t="n">
        <v>0.1436598788749173</v>
      </c>
      <c r="U1903" s="2" t="n">
        <v>17.3059761832338</v>
      </c>
      <c r="V1903" s="2" t="n">
        <v>5.758377948259581</v>
      </c>
      <c r="W1903" s="2" t="n">
        <v>-1.364962492393761</v>
      </c>
      <c r="X1903" s="2" t="n">
        <v>18.28985650176894</v>
      </c>
      <c r="Y1903" s="2" t="n">
        <v>17.3059761832338</v>
      </c>
      <c r="Z1903" s="2" t="n">
        <v>0.8684323358445454</v>
      </c>
      <c r="AA1903" s="2" t="n">
        <v>-25.8881687133096</v>
      </c>
      <c r="AB1903" s="2" t="n">
        <v>-10.82822570886123</v>
      </c>
      <c r="AC1903" s="2" t="n">
        <v>28.07493412374757</v>
      </c>
      <c r="AD1903" s="2" t="n">
        <v>0.8684323358445454</v>
      </c>
      <c r="AE1903" s="2" t="n">
        <v>-17.45717153500908</v>
      </c>
      <c r="AF1903" s="2" t="n">
        <v>-17.14890225996405</v>
      </c>
      <c r="AG1903" s="2" t="n">
        <v>-1.536645666639541</v>
      </c>
      <c r="AH1903" s="2" t="n">
        <v>24.51935901750561</v>
      </c>
      <c r="AI1903" s="2" t="n">
        <v>17.45717153500908</v>
      </c>
      <c r="AJ1903" s="2" t="n">
        <v>0.1297661095056526</v>
      </c>
      <c r="AK1903" s="2" t="n">
        <v>-30.6470511540582</v>
      </c>
      <c r="AL1903" s="2" t="n">
        <v>12.51948183583537</v>
      </c>
      <c r="AM1903" s="2" t="n">
        <v>33.1058304399761</v>
      </c>
      <c r="AN1903" s="2" t="n">
        <v>0.1297661095056526</v>
      </c>
      <c r="AO1903" s="2" t="n">
        <v>17.30664373844173</v>
      </c>
      <c r="AP1903" s="2" t="n">
        <v>5.740846339436856</v>
      </c>
      <c r="AQ1903" s="2" t="n">
        <v>-1.365096325539255</v>
      </c>
      <c r="AR1903" s="2" t="n">
        <v>18.28498624993661</v>
      </c>
      <c r="AS1903" s="2" t="n">
        <v>17.30664373844173</v>
      </c>
      <c r="AT1903" s="2" t="n">
        <v>0.8821798981047699</v>
      </c>
      <c r="AU1903" s="2" t="n">
        <v>-25.82935431879731</v>
      </c>
      <c r="AV1903" s="2" t="n">
        <v>-12.43703648842884</v>
      </c>
      <c r="AW1903" s="2" t="n">
        <v>28.68124234605439</v>
      </c>
      <c r="AX1903" s="2" t="n">
        <v>0.8821798981047699</v>
      </c>
      <c r="AY1903" s="2" t="n">
        <v>17.04778667096476</v>
      </c>
      <c r="AZ1903" s="2" t="n">
        <v>17.39542811045212</v>
      </c>
      <c r="BA1903" s="2" t="n">
        <v>17.04739728956764</v>
      </c>
      <c r="BB1903" s="2" t="n">
        <v>17.39538925044675</v>
      </c>
      <c r="BC1903" s="2" t="n">
        <v>0.9812464028707263</v>
      </c>
      <c r="BD1903" s="2" t="n">
        <v>0.001727513372589407</v>
      </c>
      <c r="BE1903" s="2" t="n">
        <v>2.034438425920684e-06</v>
      </c>
      <c r="BF1903" s="2" t="n">
        <v>-0.000254031991983915</v>
      </c>
      <c r="BG1903" s="2" t="n">
        <v>16.1707068530912</v>
      </c>
    </row>
    <row r="1904">
      <c r="A1904" s="2" t="n">
        <v>190.3</v>
      </c>
      <c r="B1904" t="inlineStr">
        <is>
          <t>搬送（回転）</t>
        </is>
      </c>
      <c r="C1904" t="inlineStr"/>
      <c r="D1904" t="inlineStr">
        <is>
          <t>HOLDING</t>
        </is>
      </c>
      <c r="E1904" t="inlineStr">
        <is>
          <t>はい</t>
        </is>
      </c>
      <c r="F1904" t="inlineStr">
        <is>
          <t>ROTATING</t>
        </is>
      </c>
      <c r="G1904" s="2" t="n">
        <v>90</v>
      </c>
      <c r="H1904" s="2" t="n">
        <v>17.09000000000006</v>
      </c>
      <c r="I1904" s="2" t="n">
        <v>16.01467325565658</v>
      </c>
      <c r="J1904" s="2" t="n">
        <v>1.075326744343482</v>
      </c>
      <c r="K1904" s="2" t="n">
        <v>-17.35640721401983</v>
      </c>
      <c r="L1904" s="2" t="n">
        <v>-13.83593855974875</v>
      </c>
      <c r="M1904" s="2" t="n">
        <v>-1.538120492388303</v>
      </c>
      <c r="N1904" s="2" t="n">
        <v>22.2495816108332</v>
      </c>
      <c r="O1904" s="2" t="n">
        <v>17.35640721401983</v>
      </c>
      <c r="P1904" s="2" t="n">
        <v>0.2438374619957493</v>
      </c>
      <c r="Q1904" s="2" t="n">
        <v>-27.25957210250372</v>
      </c>
      <c r="R1904" s="2" t="n">
        <v>10.72993250543411</v>
      </c>
      <c r="S1904" s="2" t="n">
        <v>29.29633389164321</v>
      </c>
      <c r="T1904" s="2" t="n">
        <v>0.2438374619957493</v>
      </c>
      <c r="U1904" s="2" t="n">
        <v>17.34147193510972</v>
      </c>
      <c r="V1904" s="2" t="n">
        <v>4.832620405510772</v>
      </c>
      <c r="W1904" s="2" t="n">
        <v>-1.363649963088281</v>
      </c>
      <c r="X1904" s="2" t="n">
        <v>18.05381981968879</v>
      </c>
      <c r="Y1904" s="2" t="n">
        <v>17.34147193510972</v>
      </c>
      <c r="Z1904" s="2" t="n">
        <v>0.9039280877204625</v>
      </c>
      <c r="AA1904" s="2" t="n">
        <v>-26.81392625605842</v>
      </c>
      <c r="AB1904" s="2" t="n">
        <v>-10.82691317955575</v>
      </c>
      <c r="AC1904" s="2" t="n">
        <v>28.93139775833077</v>
      </c>
      <c r="AD1904" s="2" t="n">
        <v>0.9039280877204625</v>
      </c>
      <c r="AE1904" s="2" t="n">
        <v>-17.3570101978467</v>
      </c>
      <c r="AF1904" s="2" t="n">
        <v>-13.81843255561776</v>
      </c>
      <c r="AG1904" s="2" t="n">
        <v>-1.537960986340704</v>
      </c>
      <c r="AH1904" s="2" t="n">
        <v>22.2391592758768</v>
      </c>
      <c r="AI1904" s="2" t="n">
        <v>17.3570101978467</v>
      </c>
      <c r="AJ1904" s="2" t="n">
        <v>0.2299274466680359</v>
      </c>
      <c r="AK1904" s="2" t="n">
        <v>-27.31658144971192</v>
      </c>
      <c r="AL1904" s="2" t="n">
        <v>12.51816651613421</v>
      </c>
      <c r="AM1904" s="2" t="n">
        <v>30.04917605617732</v>
      </c>
      <c r="AN1904" s="2" t="n">
        <v>0.2299274466680359</v>
      </c>
      <c r="AO1904" s="2" t="n">
        <v>17.34213784298695</v>
      </c>
      <c r="AP1904" s="2" t="n">
        <v>4.815104818926596</v>
      </c>
      <c r="AQ1904" s="2" t="n">
        <v>-1.363786401961869</v>
      </c>
      <c r="AR1904" s="2" t="n">
        <v>18.04978927114071</v>
      </c>
      <c r="AS1904" s="2" t="n">
        <v>17.34213784298695</v>
      </c>
      <c r="AT1904" s="2" t="n">
        <v>0.9176740026499921</v>
      </c>
      <c r="AU1904" s="2" t="n">
        <v>-26.75509583930757</v>
      </c>
      <c r="AV1904" s="2" t="n">
        <v>-12.43572656485146</v>
      </c>
      <c r="AW1904" s="2" t="n">
        <v>29.51820750217441</v>
      </c>
      <c r="AX1904" s="2" t="n">
        <v>0.9176740026499921</v>
      </c>
      <c r="AY1904" s="2" t="n">
        <v>17.07864872527027</v>
      </c>
      <c r="AZ1904" s="2" t="n">
        <v>17.39003249291788</v>
      </c>
      <c r="BA1904" s="2" t="n">
        <v>17.07835858039555</v>
      </c>
      <c r="BB1904" s="2" t="n">
        <v>17.39006410970077</v>
      </c>
      <c r="BC1904" s="2" t="n">
        <v>0.9812464681759829</v>
      </c>
      <c r="BD1904" s="2" t="n">
        <v>0.00172726678704482</v>
      </c>
      <c r="BE1904" s="2" t="n">
        <v>2.028605836000817e-06</v>
      </c>
      <c r="BF1904" s="2" t="n">
        <v>-0.0002540320301676372</v>
      </c>
      <c r="BG1904" s="2" t="n">
        <v>16.20678116151574</v>
      </c>
    </row>
    <row r="1905">
      <c r="A1905" s="2" t="n">
        <v>190.4</v>
      </c>
      <c r="B1905" t="inlineStr">
        <is>
          <t>搬送（回転）</t>
        </is>
      </c>
      <c r="C1905" t="inlineStr"/>
      <c r="D1905" t="inlineStr">
        <is>
          <t>HOLDING</t>
        </is>
      </c>
      <c r="E1905" t="inlineStr">
        <is>
          <t>はい</t>
        </is>
      </c>
      <c r="F1905" t="inlineStr">
        <is>
          <t>ROTATING</t>
        </is>
      </c>
      <c r="G1905" s="2" t="n">
        <v>90</v>
      </c>
      <c r="H1905" s="2" t="n">
        <v>17.19000000000005</v>
      </c>
      <c r="I1905" s="2" t="n">
        <v>16.05629138511483</v>
      </c>
      <c r="J1905" s="2" t="n">
        <v>1.133708614885226</v>
      </c>
      <c r="K1905" s="2" t="n">
        <v>-17.25496707768728</v>
      </c>
      <c r="L1905" s="2" t="n">
        <v>-10.55284671658425</v>
      </c>
      <c r="M1905" s="2" t="n">
        <v>-1.538920325019277</v>
      </c>
      <c r="N1905" s="2" t="n">
        <v>20.2845936228102</v>
      </c>
      <c r="O1905" s="2" t="n">
        <v>17.25496707768728</v>
      </c>
      <c r="P1905" s="2" t="n">
        <v>0.3452775983282983</v>
      </c>
      <c r="Q1905" s="2" t="n">
        <v>-23.97648025933922</v>
      </c>
      <c r="R1905" s="2" t="n">
        <v>10.72913267280313</v>
      </c>
      <c r="S1905" s="2" t="n">
        <v>26.26985173458355</v>
      </c>
      <c r="T1905" s="2" t="n">
        <v>0.3452775983282983</v>
      </c>
      <c r="U1905" s="2" t="n">
        <v>17.37097196561702</v>
      </c>
      <c r="V1905" s="2" t="n">
        <v>4.063783090676769</v>
      </c>
      <c r="W1905" s="2" t="n">
        <v>-1.362844547755219</v>
      </c>
      <c r="X1905" s="2" t="n">
        <v>17.89196314828725</v>
      </c>
      <c r="Y1905" s="2" t="n">
        <v>17.37097196561702</v>
      </c>
      <c r="Z1905" s="2" t="n">
        <v>0.9334281182277699</v>
      </c>
      <c r="AA1905" s="2" t="n">
        <v>-27.58276357089242</v>
      </c>
      <c r="AB1905" s="2" t="n">
        <v>-10.82610776422269</v>
      </c>
      <c r="AC1905" s="2" t="n">
        <v>29.64599034578219</v>
      </c>
      <c r="AD1905" s="2" t="n">
        <v>0.9334281182277699</v>
      </c>
      <c r="AE1905" s="2" t="n">
        <v>-17.25561767326405</v>
      </c>
      <c r="AF1905" s="2" t="n">
        <v>-10.53458084906692</v>
      </c>
      <c r="AG1905" s="2" t="n">
        <v>-1.538769215961284</v>
      </c>
      <c r="AH1905" s="2" t="n">
        <v>20.27563921683803</v>
      </c>
      <c r="AI1905" s="2" t="n">
        <v>17.25561767326405</v>
      </c>
      <c r="AJ1905" s="2" t="n">
        <v>0.3313199712506893</v>
      </c>
      <c r="AK1905" s="2" t="n">
        <v>-24.03272974316107</v>
      </c>
      <c r="AL1905" s="2" t="n">
        <v>12.51735828651363</v>
      </c>
      <c r="AM1905" s="2" t="n">
        <v>27.09919058392926</v>
      </c>
      <c r="AN1905" s="2" t="n">
        <v>0.3313199712506893</v>
      </c>
      <c r="AO1905" s="2" t="n">
        <v>17.37166841764541</v>
      </c>
      <c r="AP1905" s="2" t="n">
        <v>4.045513997283823</v>
      </c>
      <c r="AQ1905" s="2" t="n">
        <v>-1.362983730934812</v>
      </c>
      <c r="AR1905" s="2" t="n">
        <v>17.88850948977112</v>
      </c>
      <c r="AS1905" s="2" t="n">
        <v>17.37166841764541</v>
      </c>
      <c r="AT1905" s="2" t="n">
        <v>0.947204577308451</v>
      </c>
      <c r="AU1905" s="2" t="n">
        <v>-27.52468666095034</v>
      </c>
      <c r="AV1905" s="2" t="n">
        <v>-12.4349238938244</v>
      </c>
      <c r="AW1905" s="2" t="n">
        <v>30.21808902859307</v>
      </c>
      <c r="AX1905" s="2" t="n">
        <v>0.947204577308451</v>
      </c>
      <c r="AY1905" s="2" t="n">
        <v>17.09628056051197</v>
      </c>
      <c r="AZ1905" s="2" t="n">
        <v>17.3881264401878</v>
      </c>
      <c r="BA1905" s="2" t="n">
        <v>17.0960844896824</v>
      </c>
      <c r="BB1905" s="2" t="n">
        <v>17.38822454049523</v>
      </c>
      <c r="BC1905" s="2" t="n">
        <v>0.9812464720028093</v>
      </c>
      <c r="BD1905" s="2" t="n">
        <v>0.001727248629951234</v>
      </c>
      <c r="BE1905" s="2" t="n">
        <v>2.022439415745303e-06</v>
      </c>
      <c r="BF1905" s="2" t="n">
        <v>-0.0002540320611306287</v>
      </c>
      <c r="BG1905" s="2" t="n">
        <v>16.24309343408422</v>
      </c>
    </row>
    <row r="1906">
      <c r="A1906" s="2" t="n">
        <v>190.5</v>
      </c>
      <c r="B1906" t="inlineStr">
        <is>
          <t>搬送（回転）</t>
        </is>
      </c>
      <c r="C1906" t="inlineStr"/>
      <c r="D1906" t="inlineStr">
        <is>
          <t>HOLDING</t>
        </is>
      </c>
      <c r="E1906" t="inlineStr">
        <is>
          <t>はい</t>
        </is>
      </c>
      <c r="F1906" t="inlineStr">
        <is>
          <t>ROTATING</t>
        </is>
      </c>
      <c r="G1906" s="2" t="n">
        <v>90</v>
      </c>
      <c r="H1906" s="2" t="n">
        <v>17.29000000000005</v>
      </c>
      <c r="I1906" s="2" t="n">
        <v>16.09806351420231</v>
      </c>
      <c r="J1906" s="2" t="n">
        <v>1.191936485797743</v>
      </c>
      <c r="K1906" s="2" t="n">
        <v>-17.16486119264568</v>
      </c>
      <c r="L1906" s="2" t="n">
        <v>-7.581648198163289</v>
      </c>
      <c r="M1906" s="2" t="n">
        <v>-1.539344101189452</v>
      </c>
      <c r="N1906" s="2" t="n">
        <v>18.82773033122615</v>
      </c>
      <c r="O1906" s="2" t="n">
        <v>17.16486119264568</v>
      </c>
      <c r="P1906" s="2" t="n">
        <v>0.4353834833698969</v>
      </c>
      <c r="Q1906" s="2" t="n">
        <v>-21.00528174091826</v>
      </c>
      <c r="R1906" s="2" t="n">
        <v>10.72870889663296</v>
      </c>
      <c r="S1906" s="2" t="n">
        <v>23.59060436660402</v>
      </c>
      <c r="T1906" s="2" t="n">
        <v>0.4353834833698969</v>
      </c>
      <c r="U1906" s="2" t="n">
        <v>17.40004538068787</v>
      </c>
      <c r="V1906" s="2" t="n">
        <v>3.307251677135791</v>
      </c>
      <c r="W1906" s="2" t="n">
        <v>-1.362415902618565</v>
      </c>
      <c r="X1906" s="2" t="n">
        <v>17.76388668049936</v>
      </c>
      <c r="Y1906" s="2" t="n">
        <v>17.40004538068787</v>
      </c>
      <c r="Z1906" s="2" t="n">
        <v>0.9625015332986138</v>
      </c>
      <c r="AA1906" s="2" t="n">
        <v>-28.33929498443339</v>
      </c>
      <c r="AB1906" s="2" t="n">
        <v>-10.82567911908603</v>
      </c>
      <c r="AC1906" s="2" t="n">
        <v>30.35189249133815</v>
      </c>
      <c r="AD1906" s="2" t="n">
        <v>0.9625015332986138</v>
      </c>
      <c r="AE1906" s="2" t="n">
        <v>-17.16569670767857</v>
      </c>
      <c r="AF1906" s="2" t="n">
        <v>-7.558615072884712</v>
      </c>
      <c r="AG1906" s="2" t="n">
        <v>-1.539198376534216</v>
      </c>
      <c r="AH1906" s="2" t="n">
        <v>18.81921722395414</v>
      </c>
      <c r="AI1906" s="2" t="n">
        <v>17.16569670767857</v>
      </c>
      <c r="AJ1906" s="2" t="n">
        <v>0.4212409368361705</v>
      </c>
      <c r="AK1906" s="2" t="n">
        <v>-21.05676396697887</v>
      </c>
      <c r="AL1906" s="2" t="n">
        <v>12.5169291259407</v>
      </c>
      <c r="AM1906" s="2" t="n">
        <v>24.49976055866157</v>
      </c>
      <c r="AN1906" s="2" t="n">
        <v>0.4212409368361705</v>
      </c>
      <c r="AO1906" s="2" t="n">
        <v>17.40092486000643</v>
      </c>
      <c r="AP1906" s="2" t="n">
        <v>3.284226769526327</v>
      </c>
      <c r="AQ1906" s="2" t="n">
        <v>-1.362559344408311</v>
      </c>
      <c r="AR1906" s="2" t="n">
        <v>17.76048702666392</v>
      </c>
      <c r="AS1906" s="2" t="n">
        <v>17.40092486000643</v>
      </c>
      <c r="AT1906" s="2" t="n">
        <v>0.9764610196694683</v>
      </c>
      <c r="AU1906" s="2" t="n">
        <v>-28.28597388870784</v>
      </c>
      <c r="AV1906" s="2" t="n">
        <v>-12.4344995072979</v>
      </c>
      <c r="AW1906" s="2" t="n">
        <v>30.91385729656827</v>
      </c>
      <c r="AX1906" s="2" t="n">
        <v>0.9764610196694683</v>
      </c>
      <c r="AY1906" s="2" t="n">
        <v>17.10313862372534</v>
      </c>
      <c r="AZ1906" s="2" t="n">
        <v>17.38931833423781</v>
      </c>
      <c r="BA1906" s="2" t="n">
        <v>17.10304571148202</v>
      </c>
      <c r="BB1906" s="2" t="n">
        <v>17.38949457244635</v>
      </c>
      <c r="BC1906" s="2" t="n">
        <v>0.9812465241993183</v>
      </c>
      <c r="BD1906" s="2" t="n">
        <v>0.001727051473144827</v>
      </c>
      <c r="BE1906" s="2" t="n">
        <v>2.016279461721535e-06</v>
      </c>
      <c r="BF1906" s="2" t="n">
        <v>-0.0002540320927992059</v>
      </c>
      <c r="BG1906" s="2" t="n">
        <v>16.28746141857609</v>
      </c>
    </row>
    <row r="1907">
      <c r="A1907" s="2" t="n">
        <v>190.6</v>
      </c>
      <c r="B1907" t="inlineStr">
        <is>
          <t>搬送（回転）</t>
        </is>
      </c>
      <c r="C1907" t="inlineStr"/>
      <c r="D1907" t="inlineStr">
        <is>
          <t>HOLDING</t>
        </is>
      </c>
      <c r="E1907" t="inlineStr">
        <is>
          <t>はい</t>
        </is>
      </c>
      <c r="F1907" t="inlineStr">
        <is>
          <t>ROTATING</t>
        </is>
      </c>
      <c r="G1907" s="2" t="n">
        <v>90</v>
      </c>
      <c r="H1907" s="2" t="n">
        <v>17.39000000000004</v>
      </c>
      <c r="I1907" s="2" t="n">
        <v>16.14050661552982</v>
      </c>
      <c r="J1907" s="2" t="n">
        <v>1.249493384470227</v>
      </c>
      <c r="K1907" s="2" t="n">
        <v>-17.08473799909749</v>
      </c>
      <c r="L1907" s="2" t="n">
        <v>-4.70059276635537</v>
      </c>
      <c r="M1907" s="2" t="n">
        <v>-1.540403705552685</v>
      </c>
      <c r="N1907" s="2" t="n">
        <v>17.78641865101006</v>
      </c>
      <c r="O1907" s="2" t="n">
        <v>17.08473799909749</v>
      </c>
      <c r="P1907" s="2" t="n">
        <v>0.5155066769180863</v>
      </c>
      <c r="Q1907" s="2" t="n">
        <v>-18.12422630911034</v>
      </c>
      <c r="R1907" s="2" t="n">
        <v>10.72764929226972</v>
      </c>
      <c r="S1907" s="2" t="n">
        <v>21.06741051424521</v>
      </c>
      <c r="T1907" s="2" t="n">
        <v>0.5155066769180863</v>
      </c>
      <c r="U1907" s="2" t="n">
        <v>17.43863228957175</v>
      </c>
      <c r="V1907" s="2" t="n">
        <v>2.305354940429739</v>
      </c>
      <c r="W1907" s="2" t="n">
        <v>-1.361321082863507</v>
      </c>
      <c r="X1907" s="2" t="n">
        <v>17.6429519248596</v>
      </c>
      <c r="Y1907" s="2" t="n">
        <v>17.43863228957175</v>
      </c>
      <c r="Z1907" s="2" t="n">
        <v>1.0010884421825</v>
      </c>
      <c r="AA1907" s="2" t="n">
        <v>-29.34119172113945</v>
      </c>
      <c r="AB1907" s="2" t="n">
        <v>-10.82458429933098</v>
      </c>
      <c r="AC1907" s="2" t="n">
        <v>31.29024344646516</v>
      </c>
      <c r="AD1907" s="2" t="n">
        <v>1.0010884421825</v>
      </c>
      <c r="AE1907" s="2" t="n">
        <v>-17.08276526205875</v>
      </c>
      <c r="AF1907" s="2" t="n">
        <v>-4.666089060329971</v>
      </c>
      <c r="AG1907" s="2" t="n">
        <v>-1.538404800476286</v>
      </c>
      <c r="AH1907" s="2" t="n">
        <v>17.77526217662234</v>
      </c>
      <c r="AI1907" s="2" t="n">
        <v>17.08276526205875</v>
      </c>
      <c r="AJ1907" s="2" t="n">
        <v>0.5041723824559838</v>
      </c>
      <c r="AK1907" s="2" t="n">
        <v>-18.16423795442413</v>
      </c>
      <c r="AL1907" s="2" t="n">
        <v>12.51772270199863</v>
      </c>
      <c r="AM1907" s="2" t="n">
        <v>22.06551861843055</v>
      </c>
      <c r="AN1907" s="2" t="n">
        <v>0.5041723824559838</v>
      </c>
      <c r="AO1907" s="2" t="n">
        <v>17.4400429135048</v>
      </c>
      <c r="AP1907" s="2" t="n">
        <v>2.270847647648548</v>
      </c>
      <c r="AQ1907" s="2" t="n">
        <v>-1.363387815389348</v>
      </c>
      <c r="AR1907" s="2" t="n">
        <v>17.64003039109831</v>
      </c>
      <c r="AS1907" s="2" t="n">
        <v>17.4400429135048</v>
      </c>
      <c r="AT1907" s="2" t="n">
        <v>1.015579073167835</v>
      </c>
      <c r="AU1907" s="2" t="n">
        <v>-29.29935301058562</v>
      </c>
      <c r="AV1907" s="2" t="n">
        <v>-12.43532797827893</v>
      </c>
      <c r="AW1907" s="2" t="n">
        <v>31.84526447715792</v>
      </c>
      <c r="AX1907" s="2" t="n">
        <v>1.015579073167835</v>
      </c>
      <c r="AY1907" s="2" t="n">
        <v>17.10129856126256</v>
      </c>
      <c r="AZ1907" s="2" t="n">
        <v>17.3942497297712</v>
      </c>
      <c r="BA1907" s="2" t="n">
        <v>17.10101766653969</v>
      </c>
      <c r="BB1907" s="2" t="n">
        <v>17.3945494065522</v>
      </c>
      <c r="BC1907" s="2" t="n">
        <v>0.9812465987287287</v>
      </c>
      <c r="BD1907" s="2" t="n">
        <v>0.001726779739504469</v>
      </c>
      <c r="BE1907" s="2" t="n">
        <v>2.003746044526227e-06</v>
      </c>
      <c r="BF1907" s="2" t="n">
        <v>-0.000254032106025267</v>
      </c>
      <c r="BG1907" s="2" t="n">
        <v>16.33093033610362</v>
      </c>
    </row>
    <row r="1908">
      <c r="A1908" s="2" t="n">
        <v>190.7</v>
      </c>
      <c r="B1908" t="inlineStr">
        <is>
          <t>搬送（回転）</t>
        </is>
      </c>
      <c r="C1908" t="inlineStr"/>
      <c r="D1908" t="inlineStr">
        <is>
          <t>HOLDING</t>
        </is>
      </c>
      <c r="E1908" t="inlineStr">
        <is>
          <t>はい</t>
        </is>
      </c>
      <c r="F1908" t="inlineStr">
        <is>
          <t>ROTATING</t>
        </is>
      </c>
      <c r="G1908" s="2" t="n">
        <v>90</v>
      </c>
      <c r="H1908" s="2" t="n">
        <v>17.49000000000004</v>
      </c>
      <c r="I1908" s="2" t="n">
        <v>16.1851536203689</v>
      </c>
      <c r="J1908" s="2" t="n">
        <v>1.30484637963114</v>
      </c>
      <c r="K1908" s="2" t="n">
        <v>-17.00013686847548</v>
      </c>
      <c r="L1908" s="2" t="n">
        <v>-2.196017280769829</v>
      </c>
      <c r="M1908" s="2" t="n">
        <v>-1.539628446934624</v>
      </c>
      <c r="N1908" s="2" t="n">
        <v>17.21039224419215</v>
      </c>
      <c r="O1908" s="2" t="n">
        <v>17.00013686847548</v>
      </c>
      <c r="P1908" s="2" t="n">
        <v>0.6001078075400983</v>
      </c>
      <c r="Q1908" s="2" t="n">
        <v>-15.6196508235248</v>
      </c>
      <c r="R1908" s="2" t="n">
        <v>10.72842455088778</v>
      </c>
      <c r="S1908" s="2" t="n">
        <v>18.9587107835317</v>
      </c>
      <c r="T1908" s="2" t="n">
        <v>0.6001078075400983</v>
      </c>
      <c r="U1908" s="2" t="n">
        <v>17.44892296795336</v>
      </c>
      <c r="V1908" s="2" t="n">
        <v>2.037428771420754</v>
      </c>
      <c r="W1908" s="2" t="n">
        <v>-1.362122570668945</v>
      </c>
      <c r="X1908" s="2" t="n">
        <v>17.62019882514693</v>
      </c>
      <c r="Y1908" s="2" t="n">
        <v>17.44892296795336</v>
      </c>
      <c r="Z1908" s="2" t="n">
        <v>1.011379120564108</v>
      </c>
      <c r="AA1908" s="2" t="n">
        <v>-29.60911789014843</v>
      </c>
      <c r="AB1908" s="2" t="n">
        <v>-10.82538578713641</v>
      </c>
      <c r="AC1908" s="2" t="n">
        <v>31.54222134534212</v>
      </c>
      <c r="AD1908" s="2" t="n">
        <v>1.011379120564108</v>
      </c>
      <c r="AE1908" s="2" t="n">
        <v>-17.00112227353382</v>
      </c>
      <c r="AF1908" s="2" t="n">
        <v>-2.170008019325707</v>
      </c>
      <c r="AG1908" s="2" t="n">
        <v>-1.539521536066868</v>
      </c>
      <c r="AH1908" s="2" t="n">
        <v>17.20805683171692</v>
      </c>
      <c r="AI1908" s="2" t="n">
        <v>17.00112227353382</v>
      </c>
      <c r="AJ1908" s="2" t="n">
        <v>0.5858153709809208</v>
      </c>
      <c r="AK1908" s="2" t="n">
        <v>-15.66815691341986</v>
      </c>
      <c r="AL1908" s="2" t="n">
        <v>12.51660596640805</v>
      </c>
      <c r="AM1908" s="2" t="n">
        <v>20.06239630828645</v>
      </c>
      <c r="AN1908" s="2" t="n">
        <v>0.5858153709809208</v>
      </c>
      <c r="AO1908" s="2" t="n">
        <v>17.44991549281626</v>
      </c>
      <c r="AP1908" s="2" t="n">
        <v>2.011428430644111</v>
      </c>
      <c r="AQ1908" s="2" t="n">
        <v>-1.362244984145828</v>
      </c>
      <c r="AR1908" s="2" t="n">
        <v>17.61820383679514</v>
      </c>
      <c r="AS1908" s="2" t="n">
        <v>17.44991549281626</v>
      </c>
      <c r="AT1908" s="2" t="n">
        <v>1.025451652479298</v>
      </c>
      <c r="AU1908" s="2" t="n">
        <v>-29.55877222759005</v>
      </c>
      <c r="AV1908" s="2" t="n">
        <v>-12.43418514703541</v>
      </c>
      <c r="AW1908" s="2" t="n">
        <v>32.0839761713675</v>
      </c>
      <c r="AX1908" s="2" t="n">
        <v>1.025451652479298</v>
      </c>
      <c r="AY1908" s="2" t="n">
        <v>17.09118239198385</v>
      </c>
      <c r="AZ1908" s="2" t="n">
        <v>17.39971705358942</v>
      </c>
      <c r="BA1908" s="2" t="n">
        <v>17.09102812723911</v>
      </c>
      <c r="BB1908" s="2" t="n">
        <v>17.4000860151786</v>
      </c>
      <c r="BC1908" s="2" t="n">
        <v>0.9812466540907191</v>
      </c>
      <c r="BD1908" s="2" t="n">
        <v>0.001726563680941484</v>
      </c>
      <c r="BE1908" s="2" t="n">
        <v>2.006211585309156e-06</v>
      </c>
      <c r="BF1908" s="2" t="n">
        <v>-0.0002540321418062373</v>
      </c>
      <c r="BG1908" s="2" t="n">
        <v>16.37959176957477</v>
      </c>
    </row>
    <row r="1909">
      <c r="A1909" s="2" t="n">
        <v>190.8</v>
      </c>
      <c r="B1909" t="inlineStr">
        <is>
          <t>搬送（回転）</t>
        </is>
      </c>
      <c r="C1909" t="inlineStr"/>
      <c r="D1909" t="inlineStr">
        <is>
          <t>HOLDING</t>
        </is>
      </c>
      <c r="E1909" t="inlineStr">
        <is>
          <t>はい</t>
        </is>
      </c>
      <c r="F1909" t="inlineStr">
        <is>
          <t>ROTATING</t>
        </is>
      </c>
      <c r="G1909" s="2" t="n">
        <v>90</v>
      </c>
      <c r="H1909" s="2" t="n">
        <v>17.59000000000006</v>
      </c>
      <c r="I1909" s="2" t="n">
        <v>16.2358195926085</v>
      </c>
      <c r="J1909" s="2" t="n">
        <v>1.354180407391556</v>
      </c>
      <c r="K1909" s="2" t="n">
        <v>-16.93014138283914</v>
      </c>
      <c r="L1909" s="2" t="n">
        <v>0.1269199817575125</v>
      </c>
      <c r="M1909" s="2" t="n">
        <v>-1.539576823180384</v>
      </c>
      <c r="N1909" s="2" t="n">
        <v>17.00047330868073</v>
      </c>
      <c r="O1909" s="2" t="n">
        <v>16.93014138283914</v>
      </c>
      <c r="P1909" s="2" t="n">
        <v>0.6701032931764388</v>
      </c>
      <c r="Q1909" s="2" t="n">
        <v>-13.29671356099746</v>
      </c>
      <c r="R1909" s="2" t="n">
        <v>10.72847617464202</v>
      </c>
      <c r="S1909" s="2" t="n">
        <v>17.09829906676688</v>
      </c>
      <c r="T1909" s="2" t="n">
        <v>0.6701032931764388</v>
      </c>
      <c r="U1909" s="2" t="n">
        <v>17.47124109443104</v>
      </c>
      <c r="V1909" s="2" t="n">
        <v>1.458638587988271</v>
      </c>
      <c r="W1909" s="2" t="n">
        <v>-1.362170396113573</v>
      </c>
      <c r="X1909" s="2" t="n">
        <v>17.58486281146807</v>
      </c>
      <c r="Y1909" s="2" t="n">
        <v>17.47124109443104</v>
      </c>
      <c r="Z1909" s="2" t="n">
        <v>1.03369724704179</v>
      </c>
      <c r="AA1909" s="2" t="n">
        <v>-30.18790807358091</v>
      </c>
      <c r="AB1909" s="2" t="n">
        <v>-10.82543361258104</v>
      </c>
      <c r="AC1909" s="2" t="n">
        <v>32.0868873024155</v>
      </c>
      <c r="AD1909" s="2" t="n">
        <v>1.03369724704179</v>
      </c>
      <c r="AE1909" s="2" t="n">
        <v>-16.93098001451428</v>
      </c>
      <c r="AF1909" s="2" t="n">
        <v>0.1482492109683924</v>
      </c>
      <c r="AG1909" s="2" t="n">
        <v>-1.539504369331065</v>
      </c>
      <c r="AH1909" s="2" t="n">
        <v>17.00147451792415</v>
      </c>
      <c r="AI1909" s="2" t="n">
        <v>16.93098001451428</v>
      </c>
      <c r="AJ1909" s="2" t="n">
        <v>0.6559576300004579</v>
      </c>
      <c r="AK1909" s="2" t="n">
        <v>-13.34989968312576</v>
      </c>
      <c r="AL1909" s="2" t="n">
        <v>12.51662313314385</v>
      </c>
      <c r="AM1909" s="2" t="n">
        <v>18.3116344606108</v>
      </c>
      <c r="AN1909" s="2" t="n">
        <v>0.6559576300004579</v>
      </c>
      <c r="AO1909" s="2" t="n">
        <v>17.47205397302295</v>
      </c>
      <c r="AP1909" s="2" t="n">
        <v>1.437306313337995</v>
      </c>
      <c r="AQ1909" s="2" t="n">
        <v>-1.362265796909192</v>
      </c>
      <c r="AR1909" s="2" t="n">
        <v>17.58392127985157</v>
      </c>
      <c r="AS1909" s="2" t="n">
        <v>17.47205397302295</v>
      </c>
      <c r="AT1909" s="2" t="n">
        <v>1.04759013268599</v>
      </c>
      <c r="AU1909" s="2" t="n">
        <v>-30.13289434489617</v>
      </c>
      <c r="AV1909" s="2" t="n">
        <v>-12.43420595979878</v>
      </c>
      <c r="AW1909" s="2" t="n">
        <v>32.614387078979</v>
      </c>
      <c r="AX1909" s="2" t="n">
        <v>1.04759013268599</v>
      </c>
      <c r="AY1909" s="2" t="n">
        <v>17.07507829106938</v>
      </c>
      <c r="AZ1909" s="2" t="n">
        <v>17.40686945767358</v>
      </c>
      <c r="BA1909" s="2" t="n">
        <v>17.07502331596662</v>
      </c>
      <c r="BB1909" s="2" t="n">
        <v>17.40728281096304</v>
      </c>
      <c r="BC1909" s="2" t="n">
        <v>0.9812466621868557</v>
      </c>
      <c r="BD1909" s="2" t="n">
        <v>0.001726524865102705</v>
      </c>
      <c r="BE1909" s="2" t="n">
        <v>2.001378517139013e-06</v>
      </c>
      <c r="BF1909" s="2" t="n">
        <v>-0.0002540321604363498</v>
      </c>
      <c r="BG1909" s="2" t="n">
        <v>16.42859645490691</v>
      </c>
    </row>
    <row r="1910">
      <c r="A1910" s="2" t="n">
        <v>190.9</v>
      </c>
      <c r="B1910" t="inlineStr">
        <is>
          <t>搬送（回転）</t>
        </is>
      </c>
      <c r="C1910" t="inlineStr"/>
      <c r="D1910" t="inlineStr">
        <is>
          <t>HOLDING</t>
        </is>
      </c>
      <c r="E1910" t="inlineStr">
        <is>
          <t>はい</t>
        </is>
      </c>
      <c r="F1910" t="inlineStr">
        <is>
          <t>ROTATING</t>
        </is>
      </c>
      <c r="G1910" s="2" t="n">
        <v>90</v>
      </c>
      <c r="H1910" s="2" t="n">
        <v>17.69000000000005</v>
      </c>
      <c r="I1910" s="2" t="n">
        <v>16.28665923655421</v>
      </c>
      <c r="J1910" s="2" t="n">
        <v>1.403340763445847</v>
      </c>
      <c r="K1910" s="2" t="n">
        <v>-16.85002759771376</v>
      </c>
      <c r="L1910" s="2" t="n">
        <v>2.788790833514851</v>
      </c>
      <c r="M1910" s="2" t="n">
        <v>-1.53966669035593</v>
      </c>
      <c r="N1910" s="2" t="n">
        <v>17.14850891110371</v>
      </c>
      <c r="O1910" s="2" t="n">
        <v>16.85002759771376</v>
      </c>
      <c r="P1910" s="2" t="n">
        <v>0.7502170783018194</v>
      </c>
      <c r="Q1910" s="2" t="n">
        <v>-10.63484270924012</v>
      </c>
      <c r="R1910" s="2" t="n">
        <v>10.72838630746648</v>
      </c>
      <c r="S1910" s="2" t="n">
        <v>15.12484637532189</v>
      </c>
      <c r="T1910" s="2" t="n">
        <v>0.7502170783018194</v>
      </c>
      <c r="U1910" s="2" t="n">
        <v>17.49748832800856</v>
      </c>
      <c r="V1910" s="2" t="n">
        <v>0.7786809405829735</v>
      </c>
      <c r="W1910" s="2" t="n">
        <v>-1.362076422123763</v>
      </c>
      <c r="X1910" s="2" t="n">
        <v>17.56768891959693</v>
      </c>
      <c r="Y1910" s="2" t="n">
        <v>17.49748832800856</v>
      </c>
      <c r="Z1910" s="2" t="n">
        <v>1.059944480619311</v>
      </c>
      <c r="AA1910" s="2" t="n">
        <v>-30.86786572098621</v>
      </c>
      <c r="AB1910" s="2" t="n">
        <v>-10.82533963859123</v>
      </c>
      <c r="AC1910" s="2" t="n">
        <v>32.72822321424867</v>
      </c>
      <c r="AD1910" s="2" t="n">
        <v>1.059944480619311</v>
      </c>
      <c r="AE1910" s="2" t="n">
        <v>-16.85117495654706</v>
      </c>
      <c r="AF1910" s="2" t="n">
        <v>2.818559929936087</v>
      </c>
      <c r="AG1910" s="2" t="n">
        <v>-1.539599691618299</v>
      </c>
      <c r="AH1910" s="2" t="n">
        <v>17.15449634076242</v>
      </c>
      <c r="AI1910" s="2" t="n">
        <v>16.85117495654706</v>
      </c>
      <c r="AJ1910" s="2" t="n">
        <v>0.7357626879676822</v>
      </c>
      <c r="AK1910" s="2" t="n">
        <v>-10.67958896415807</v>
      </c>
      <c r="AL1910" s="2" t="n">
        <v>12.51652781085662</v>
      </c>
      <c r="AM1910" s="2" t="n">
        <v>16.46992518551069</v>
      </c>
      <c r="AN1910" s="2" t="n">
        <v>0.7357626879676822</v>
      </c>
      <c r="AO1910" s="2" t="n">
        <v>17.49862658222805</v>
      </c>
      <c r="AP1910" s="2" t="n">
        <v>0.7489405027696312</v>
      </c>
      <c r="AQ1910" s="2" t="n">
        <v>-1.36217431535717</v>
      </c>
      <c r="AR1910" s="2" t="n">
        <v>17.56753719240024</v>
      </c>
      <c r="AS1910" s="2" t="n">
        <v>17.49862658222805</v>
      </c>
      <c r="AT1910" s="2" t="n">
        <v>1.07416274189109</v>
      </c>
      <c r="AU1910" s="2" t="n">
        <v>-30.82126015546454</v>
      </c>
      <c r="AV1910" s="2" t="n">
        <v>-12.43411447824676</v>
      </c>
      <c r="AW1910" s="2" t="n">
        <v>33.25223460197883</v>
      </c>
      <c r="AX1910" s="2" t="n">
        <v>1.07416274189109</v>
      </c>
      <c r="AY1910" s="2" t="n">
        <v>17.05257322173382</v>
      </c>
      <c r="AZ1910" s="2" t="n">
        <v>17.41593134470708</v>
      </c>
      <c r="BA1910" s="2" t="n">
        <v>17.05263848002467</v>
      </c>
      <c r="BB1910" s="2" t="n">
        <v>17.41641718808954</v>
      </c>
      <c r="BC1910" s="2" t="n">
        <v>0.9812466986597004</v>
      </c>
      <c r="BD1910" s="2" t="n">
        <v>0.001726388598065567</v>
      </c>
      <c r="BE1910" s="2" t="n">
        <v>1.994990546973313e-06</v>
      </c>
      <c r="BF1910" s="2" t="n">
        <v>-0.000254032174344841</v>
      </c>
      <c r="BG1910" s="2" t="n">
        <v>16.47762787725502</v>
      </c>
    </row>
    <row r="1911">
      <c r="A1911" s="2" t="n">
        <v>191</v>
      </c>
      <c r="B1911" t="inlineStr">
        <is>
          <t>搬送（回転）</t>
        </is>
      </c>
      <c r="C1911" t="inlineStr"/>
      <c r="D1911" t="inlineStr">
        <is>
          <t>HOLDING</t>
        </is>
      </c>
      <c r="E1911" t="inlineStr">
        <is>
          <t>はい</t>
        </is>
      </c>
      <c r="F1911" t="inlineStr">
        <is>
          <t>ROTATING</t>
        </is>
      </c>
      <c r="G1911" s="2" t="n">
        <v>90</v>
      </c>
      <c r="H1911" s="2" t="n">
        <v>17.79000000000005</v>
      </c>
      <c r="I1911" s="2" t="n">
        <v>16.34295000673226</v>
      </c>
      <c r="J1911" s="2" t="n">
        <v>1.447049993267793</v>
      </c>
      <c r="K1911" s="2" t="n">
        <v>-16.79729699449588</v>
      </c>
      <c r="L1911" s="2" t="n">
        <v>4.588679129177501</v>
      </c>
      <c r="M1911" s="2" t="n">
        <v>-1.539453433064431</v>
      </c>
      <c r="N1911" s="2" t="n">
        <v>17.4807059166506</v>
      </c>
      <c r="O1911" s="2" t="n">
        <v>16.79729699449588</v>
      </c>
      <c r="P1911" s="2" t="n">
        <v>0.8029476815196972</v>
      </c>
      <c r="Q1911" s="2" t="n">
        <v>-8.834954413577467</v>
      </c>
      <c r="R1911" s="2" t="n">
        <v>10.72859956475798</v>
      </c>
      <c r="S1911" s="2" t="n">
        <v>13.92135026102622</v>
      </c>
      <c r="T1911" s="2" t="n">
        <v>0.8029476815196972</v>
      </c>
      <c r="U1911" s="2" t="n">
        <v>17.51744712680304</v>
      </c>
      <c r="V1911" s="2" t="n">
        <v>0.2622097686142866</v>
      </c>
      <c r="W1911" s="2" t="n">
        <v>-1.362287022263795</v>
      </c>
      <c r="X1911" s="2" t="n">
        <v>17.57229449258477</v>
      </c>
      <c r="Y1911" s="2" t="n">
        <v>17.51744712680304</v>
      </c>
      <c r="Z1911" s="2" t="n">
        <v>1.079903279413784</v>
      </c>
      <c r="AA1911" s="2" t="n">
        <v>-31.3843368929549</v>
      </c>
      <c r="AB1911" s="2" t="n">
        <v>-10.82555023873126</v>
      </c>
      <c r="AC1911" s="2" t="n">
        <v>33.21649185682728</v>
      </c>
      <c r="AD1911" s="2" t="n">
        <v>1.079903279413784</v>
      </c>
      <c r="AE1911" s="2" t="n">
        <v>-16.79841094709162</v>
      </c>
      <c r="AF1911" s="2" t="n">
        <v>4.616822688097448</v>
      </c>
      <c r="AG1911" s="2" t="n">
        <v>-1.539418510359678</v>
      </c>
      <c r="AH1911" s="2" t="n">
        <v>17.48918155405612</v>
      </c>
      <c r="AI1911" s="2" t="n">
        <v>16.79841094709162</v>
      </c>
      <c r="AJ1911" s="2" t="n">
        <v>0.7885266974231193</v>
      </c>
      <c r="AK1911" s="2" t="n">
        <v>-8.881326205996707</v>
      </c>
      <c r="AL1911" s="2" t="n">
        <v>12.51670899211524</v>
      </c>
      <c r="AM1911" s="2" t="n">
        <v>15.36774978723858</v>
      </c>
      <c r="AN1911" s="2" t="n">
        <v>0.7885266974231193</v>
      </c>
      <c r="AO1911" s="2" t="n">
        <v>17.51852257974367</v>
      </c>
      <c r="AP1911" s="2" t="n">
        <v>0.2340820635221094</v>
      </c>
      <c r="AQ1911" s="2" t="n">
        <v>-1.362358000382428</v>
      </c>
      <c r="AR1911" s="2" t="n">
        <v>17.57297490781392</v>
      </c>
      <c r="AS1911" s="2" t="n">
        <v>17.51852257974367</v>
      </c>
      <c r="AT1911" s="2" t="n">
        <v>1.094058739406709</v>
      </c>
      <c r="AU1911" s="2" t="n">
        <v>-31.33611859471206</v>
      </c>
      <c r="AV1911" s="2" t="n">
        <v>-12.43429816327201</v>
      </c>
      <c r="AW1911" s="2" t="n">
        <v>33.73071395509263</v>
      </c>
      <c r="AX1911" s="2" t="n">
        <v>1.094058739406709</v>
      </c>
      <c r="AY1911" s="2" t="n">
        <v>17.02704559901003</v>
      </c>
      <c r="AZ1911" s="2" t="n">
        <v>17.42608292291667</v>
      </c>
      <c r="BA1911" s="2" t="n">
        <v>17.02721572673136</v>
      </c>
      <c r="BB1911" s="2" t="n">
        <v>17.42662772725495</v>
      </c>
      <c r="BC1911" s="2" t="n">
        <v>0.9812467312058251</v>
      </c>
      <c r="BD1911" s="2" t="n">
        <v>0.001726263852806512</v>
      </c>
      <c r="BE1911" s="2" t="n">
        <v>1.997261885048265e-06</v>
      </c>
      <c r="BF1911" s="2" t="n">
        <v>-0.0002540322003069507</v>
      </c>
      <c r="BG1911" s="2" t="n">
        <v>16.52975205570173</v>
      </c>
    </row>
    <row r="1912">
      <c r="A1912" s="2" t="n">
        <v>191.1</v>
      </c>
      <c r="B1912" t="inlineStr">
        <is>
          <t>搬送（回転）</t>
        </is>
      </c>
      <c r="C1912" t="inlineStr"/>
      <c r="D1912" t="inlineStr">
        <is>
          <t>HOLDING</t>
        </is>
      </c>
      <c r="E1912" t="inlineStr">
        <is>
          <t>はい</t>
        </is>
      </c>
      <c r="F1912" t="inlineStr">
        <is>
          <t>ROTATING</t>
        </is>
      </c>
      <c r="G1912" s="2" t="n">
        <v>90</v>
      </c>
      <c r="H1912" s="2" t="n">
        <v>17.89000000000004</v>
      </c>
      <c r="I1912" s="2" t="n">
        <v>16.39689601366602</v>
      </c>
      <c r="J1912" s="2" t="n">
        <v>1.49310398633402</v>
      </c>
      <c r="K1912" s="2" t="n">
        <v>-16.74150621121887</v>
      </c>
      <c r="L1912" s="2" t="n">
        <v>6.47493560163772</v>
      </c>
      <c r="M1912" s="2" t="n">
        <v>-1.53934915173706</v>
      </c>
      <c r="N1912" s="2" t="n">
        <v>18.01589345762761</v>
      </c>
      <c r="O1912" s="2" t="n">
        <v>16.74150621121887</v>
      </c>
      <c r="P1912" s="2" t="n">
        <v>0.8587384647967049</v>
      </c>
      <c r="Q1912" s="2" t="n">
        <v>-6.948697941117248</v>
      </c>
      <c r="R1912" s="2" t="n">
        <v>10.72870384608535</v>
      </c>
      <c r="S1912" s="2" t="n">
        <v>12.81120295073086</v>
      </c>
      <c r="T1912" s="2" t="n">
        <v>0.8587384647967049</v>
      </c>
      <c r="U1912" s="2" t="n">
        <v>17.5376871259183</v>
      </c>
      <c r="V1912" s="2" t="n">
        <v>-0.2611800966286256</v>
      </c>
      <c r="W1912" s="2" t="n">
        <v>-1.362388493979326</v>
      </c>
      <c r="X1912" s="2" t="n">
        <v>17.59246393141117</v>
      </c>
      <c r="Y1912" s="2" t="n">
        <v>17.5376871259183</v>
      </c>
      <c r="Z1912" s="2" t="n">
        <v>1.10014327852905</v>
      </c>
      <c r="AA1912" s="2" t="n">
        <v>-31.90772675819781</v>
      </c>
      <c r="AB1912" s="2" t="n">
        <v>-10.82565171044679</v>
      </c>
      <c r="AC1912" s="2" t="n">
        <v>33.71213545690935</v>
      </c>
      <c r="AD1912" s="2" t="n">
        <v>1.10014327852905</v>
      </c>
      <c r="AE1912" s="2" t="n">
        <v>-16.74265197701571</v>
      </c>
      <c r="AF1912" s="2" t="n">
        <v>6.503566048577489</v>
      </c>
      <c r="AG1912" s="2" t="n">
        <v>-1.539344252670088</v>
      </c>
      <c r="AH1912" s="2" t="n">
        <v>18.02726677286123</v>
      </c>
      <c r="AI1912" s="2" t="n">
        <v>16.74265197701571</v>
      </c>
      <c r="AJ1912" s="2" t="n">
        <v>0.8442856674990225</v>
      </c>
      <c r="AK1912" s="2" t="n">
        <v>-6.994582845516667</v>
      </c>
      <c r="AL1912" s="2" t="n">
        <v>12.51678324980483</v>
      </c>
      <c r="AM1912" s="2" t="n">
        <v>14.36338645284374</v>
      </c>
      <c r="AN1912" s="2" t="n">
        <v>0.8442856674990225</v>
      </c>
      <c r="AO1912" s="2" t="n">
        <v>17.5387815656084</v>
      </c>
      <c r="AP1912" s="2" t="n">
        <v>-0.2897929406723581</v>
      </c>
      <c r="AQ1912" s="2" t="n">
        <v>-1.362434854711131</v>
      </c>
      <c r="AR1912" s="2" t="n">
        <v>17.59400657860284</v>
      </c>
      <c r="AS1912" s="2" t="n">
        <v>17.5387815656084</v>
      </c>
      <c r="AT1912" s="2" t="n">
        <v>1.114317725271434</v>
      </c>
      <c r="AU1912" s="2" t="n">
        <v>-31.85999359890653</v>
      </c>
      <c r="AV1912" s="2" t="n">
        <v>-12.43437501760072</v>
      </c>
      <c r="AW1912" s="2" t="n">
        <v>34.21862911037717</v>
      </c>
      <c r="AX1912" s="2" t="n">
        <v>1.114317725271434</v>
      </c>
      <c r="AY1912" s="2" t="n">
        <v>16.99849166023091</v>
      </c>
      <c r="AZ1912" s="2" t="n">
        <v>17.43724334321684</v>
      </c>
      <c r="BA1912" s="2" t="n">
        <v>16.99875935175979</v>
      </c>
      <c r="BB1912" s="2" t="n">
        <v>17.4378431110903</v>
      </c>
      <c r="BC1912" s="2" t="n">
        <v>0.9812467713720229</v>
      </c>
      <c r="BD1912" s="2" t="n">
        <v>0.001726118459057392</v>
      </c>
      <c r="BE1912" s="2" t="n">
        <v>1.985874012185741e-06</v>
      </c>
      <c r="BF1912" s="2" t="n">
        <v>-0.000254032195683159</v>
      </c>
      <c r="BG1912" s="2" t="n">
        <v>16.58369806263554</v>
      </c>
    </row>
    <row r="1913">
      <c r="A1913" s="2" t="n">
        <v>191.2</v>
      </c>
      <c r="B1913" t="inlineStr">
        <is>
          <t>搬送（回転）</t>
        </is>
      </c>
      <c r="C1913" t="inlineStr"/>
      <c r="D1913" t="inlineStr">
        <is>
          <t>HOLDING</t>
        </is>
      </c>
      <c r="E1913" t="inlineStr">
        <is>
          <t>はい</t>
        </is>
      </c>
      <c r="F1913" t="inlineStr">
        <is>
          <t>ROTATING</t>
        </is>
      </c>
      <c r="G1913" s="2" t="n">
        <v>90</v>
      </c>
      <c r="H1913" s="2" t="n">
        <v>17.99000000000004</v>
      </c>
      <c r="I1913" s="2" t="n">
        <v>16.45033939006714</v>
      </c>
      <c r="J1913" s="2" t="n">
        <v>1.539660609932895</v>
      </c>
      <c r="K1913" s="2" t="n">
        <v>-16.71962837599514</v>
      </c>
      <c r="L1913" s="2" t="n">
        <v>7.573385773878039</v>
      </c>
      <c r="M1913" s="2" t="n">
        <v>-1.538967652018376</v>
      </c>
      <c r="N1913" s="2" t="n">
        <v>18.41929875281139</v>
      </c>
      <c r="O1913" s="2" t="n">
        <v>16.71962837599514</v>
      </c>
      <c r="P1913" s="2" t="n">
        <v>0.880616300020435</v>
      </c>
      <c r="Q1913" s="2" t="n">
        <v>-5.85024776887693</v>
      </c>
      <c r="R1913" s="2" t="n">
        <v>10.72908534580403</v>
      </c>
      <c r="S1913" s="2" t="n">
        <v>12.25210824236621</v>
      </c>
      <c r="T1913" s="2" t="n">
        <v>0.880616300020435</v>
      </c>
      <c r="U1913" s="2" t="n">
        <v>17.56540374119838</v>
      </c>
      <c r="V1913" s="2" t="n">
        <v>-0.9779521961403984</v>
      </c>
      <c r="W1913" s="2" t="n">
        <v>-1.362769463371434</v>
      </c>
      <c r="X1913" s="2" t="n">
        <v>17.64530928319308</v>
      </c>
      <c r="Y1913" s="2" t="n">
        <v>17.56540374119838</v>
      </c>
      <c r="Z1913" s="2" t="n">
        <v>1.127859893809131</v>
      </c>
      <c r="AA1913" s="2" t="n">
        <v>-32.62449885770958</v>
      </c>
      <c r="AB1913" s="2" t="n">
        <v>-10.8260326798389</v>
      </c>
      <c r="AC1913" s="2" t="n">
        <v>34.39233893240902</v>
      </c>
      <c r="AD1913" s="2" t="n">
        <v>1.127859893809131</v>
      </c>
      <c r="AE1913" s="2" t="n">
        <v>-16.71889009333241</v>
      </c>
      <c r="AF1913" s="2" t="n">
        <v>7.553522521167446</v>
      </c>
      <c r="AG1913" s="2" t="n">
        <v>-1.538983863817281</v>
      </c>
      <c r="AH1913" s="2" t="n">
        <v>18.41047147043776</v>
      </c>
      <c r="AI1913" s="2" t="n">
        <v>16.71889009333241</v>
      </c>
      <c r="AJ1913" s="2" t="n">
        <v>0.8680475511823253</v>
      </c>
      <c r="AK1913" s="2" t="n">
        <v>-5.944626372926709</v>
      </c>
      <c r="AL1913" s="2" t="n">
        <v>12.51714363865764</v>
      </c>
      <c r="AM1913" s="2" t="n">
        <v>13.88419872140977</v>
      </c>
      <c r="AN1913" s="2" t="n">
        <v>0.8680475511823253</v>
      </c>
      <c r="AO1913" s="2" t="n">
        <v>17.56462693678057</v>
      </c>
      <c r="AP1913" s="2" t="n">
        <v>-0.9580708518764819</v>
      </c>
      <c r="AQ1913" s="2" t="n">
        <v>-1.36279599941897</v>
      </c>
      <c r="AR1913" s="2" t="n">
        <v>17.64344728565042</v>
      </c>
      <c r="AS1913" s="2" t="n">
        <v>17.56462693678057</v>
      </c>
      <c r="AT1913" s="2" t="n">
        <v>1.140163096443604</v>
      </c>
      <c r="AU1913" s="2" t="n">
        <v>-32.52827151011065</v>
      </c>
      <c r="AV1913" s="2" t="n">
        <v>-12.43473616230856</v>
      </c>
      <c r="AW1913" s="2" t="n">
        <v>34.84266182065016</v>
      </c>
      <c r="AX1913" s="2" t="n">
        <v>1.140163096443604</v>
      </c>
      <c r="AY1913" s="2" t="n">
        <v>16.97060533180733</v>
      </c>
      <c r="AZ1913" s="2" t="n">
        <v>17.450059383015</v>
      </c>
      <c r="BA1913" s="2" t="n">
        <v>16.97077242591705</v>
      </c>
      <c r="BB1913" s="2" t="n">
        <v>17.45052149365933</v>
      </c>
      <c r="BC1913" s="2" t="n">
        <v>0.9812467778296925</v>
      </c>
      <c r="BD1913" s="2" t="n">
        <v>0.001726027343771566</v>
      </c>
      <c r="BE1913" s="2" t="n">
        <v>1.992049709464925e-06</v>
      </c>
      <c r="BF1913" s="2" t="n">
        <v>-0.0002540322300392144</v>
      </c>
      <c r="BG1913" s="2" t="n">
        <v>16.64522698806422</v>
      </c>
    </row>
    <row r="1914">
      <c r="A1914" s="2" t="n">
        <v>191.3</v>
      </c>
      <c r="B1914" t="inlineStr">
        <is>
          <t>搬送（回転）</t>
        </is>
      </c>
      <c r="C1914" t="inlineStr"/>
      <c r="D1914" t="inlineStr">
        <is>
          <t>HOLDING</t>
        </is>
      </c>
      <c r="E1914" t="inlineStr">
        <is>
          <t>はい</t>
        </is>
      </c>
      <c r="F1914" t="inlineStr">
        <is>
          <t>ROTATING</t>
        </is>
      </c>
      <c r="G1914" s="2" t="n">
        <v>90</v>
      </c>
      <c r="H1914" s="2" t="n">
        <v>18.09000000000006</v>
      </c>
      <c r="I1914" s="2" t="n">
        <v>16.51128519490237</v>
      </c>
      <c r="J1914" s="2" t="n">
        <v>1.578714805097693</v>
      </c>
      <c r="K1914" s="2" t="n">
        <v>-16.7148014573992</v>
      </c>
      <c r="L1914" s="2" t="n">
        <v>8.382380982941857</v>
      </c>
      <c r="M1914" s="2" t="n">
        <v>-1.538514305570119</v>
      </c>
      <c r="N1914" s="2" t="n">
        <v>18.76208743642092</v>
      </c>
      <c r="O1914" s="2" t="n">
        <v>16.7148014573992</v>
      </c>
      <c r="P1914" s="2" t="n">
        <v>0.885443218616377</v>
      </c>
      <c r="Q1914" s="2" t="n">
        <v>-5.041252559813111</v>
      </c>
      <c r="R1914" s="2" t="n">
        <v>10.72953869225229</v>
      </c>
      <c r="S1914" s="2" t="n">
        <v>11.88786093516218</v>
      </c>
      <c r="T1914" s="2" t="n">
        <v>0.885443218616377</v>
      </c>
      <c r="U1914" s="2" t="n">
        <v>17.60866168604812</v>
      </c>
      <c r="V1914" s="2" t="n">
        <v>-2.097182994059679</v>
      </c>
      <c r="W1914" s="2" t="n">
        <v>-1.36322421245387</v>
      </c>
      <c r="X1914" s="2" t="n">
        <v>17.78543008020027</v>
      </c>
      <c r="Y1914" s="2" t="n">
        <v>17.60866168604812</v>
      </c>
      <c r="Z1914" s="2" t="n">
        <v>1.171117838658866</v>
      </c>
      <c r="AA1914" s="2" t="n">
        <v>-33.74372965562887</v>
      </c>
      <c r="AB1914" s="2" t="n">
        <v>-10.82648742892134</v>
      </c>
      <c r="AC1914" s="2" t="n">
        <v>35.45734956412822</v>
      </c>
      <c r="AD1914" s="2" t="n">
        <v>1.171117838658866</v>
      </c>
      <c r="AE1914" s="2" t="n">
        <v>-16.71599284726708</v>
      </c>
      <c r="AF1914" s="2" t="n">
        <v>8.409718226535254</v>
      </c>
      <c r="AG1914" s="2" t="n">
        <v>-1.538609944088178</v>
      </c>
      <c r="AH1914" s="2" t="n">
        <v>18.77538543092126</v>
      </c>
      <c r="AI1914" s="2" t="n">
        <v>16.71599284726708</v>
      </c>
      <c r="AJ1914" s="2" t="n">
        <v>0.8709447972476561</v>
      </c>
      <c r="AK1914" s="2" t="n">
        <v>-5.088430667558901</v>
      </c>
      <c r="AL1914" s="2" t="n">
        <v>12.51751755838674</v>
      </c>
      <c r="AM1914" s="2" t="n">
        <v>13.5402702086379</v>
      </c>
      <c r="AN1914" s="2" t="n">
        <v>0.8709447972476561</v>
      </c>
      <c r="AO1914" s="2" t="n">
        <v>17.6097043623777</v>
      </c>
      <c r="AP1914" s="2" t="n">
        <v>-2.124533475610136</v>
      </c>
      <c r="AQ1914" s="2" t="n">
        <v>-1.363168511715182</v>
      </c>
      <c r="AR1914" s="2" t="n">
        <v>17.78970372464545</v>
      </c>
      <c r="AS1914" s="2" t="n">
        <v>17.6097043623777</v>
      </c>
      <c r="AT1914" s="2" t="n">
        <v>1.185240522040736</v>
      </c>
      <c r="AU1914" s="2" t="n">
        <v>-33.69473413384431</v>
      </c>
      <c r="AV1914" s="2" t="n">
        <v>-12.43510867460477</v>
      </c>
      <c r="AW1914" s="2" t="n">
        <v>35.93566238703234</v>
      </c>
      <c r="AX1914" s="2" t="n">
        <v>1.185240522040736</v>
      </c>
      <c r="AY1914" s="2" t="n">
        <v>16.94502494436652</v>
      </c>
      <c r="AZ1914" s="2" t="n">
        <v>17.46591961331831</v>
      </c>
      <c r="BA1914" s="2" t="n">
        <v>16.94529446805206</v>
      </c>
      <c r="BB1914" s="2" t="n">
        <v>17.46643978053116</v>
      </c>
      <c r="BC1914" s="2" t="n">
        <v>0.9812467651999285</v>
      </c>
      <c r="BD1914" s="2" t="n">
        <v>0.001725975999849268</v>
      </c>
      <c r="BE1914" s="2" t="n">
        <v>1.991498061440069e-06</v>
      </c>
      <c r="BF1914" s="2" t="n">
        <v>-0.0002540322434205112</v>
      </c>
      <c r="BG1914" s="2" t="n">
        <v>16.70405012488503</v>
      </c>
    </row>
    <row r="1915">
      <c r="A1915" s="2" t="n">
        <v>191.4</v>
      </c>
      <c r="B1915" t="inlineStr">
        <is>
          <t>搬送（回転）</t>
        </is>
      </c>
      <c r="C1915" t="inlineStr"/>
      <c r="D1915" t="inlineStr">
        <is>
          <t>HOLDING</t>
        </is>
      </c>
      <c r="E1915" t="inlineStr">
        <is>
          <t>はい</t>
        </is>
      </c>
      <c r="F1915" t="inlineStr">
        <is>
          <t>ROTATING</t>
        </is>
      </c>
      <c r="G1915" s="2" t="n">
        <v>90</v>
      </c>
      <c r="H1915" s="2" t="n">
        <v>18.19000000000005</v>
      </c>
      <c r="I1915" s="2" t="n">
        <v>16.57286753799218</v>
      </c>
      <c r="J1915" s="2" t="n">
        <v>1.61713246200787</v>
      </c>
      <c r="K1915" s="2" t="n">
        <v>-16.71206461184172</v>
      </c>
      <c r="L1915" s="2" t="n">
        <v>9.140148144642103</v>
      </c>
      <c r="M1915" s="2" t="n">
        <v>-1.538280138117845</v>
      </c>
      <c r="N1915" s="2" t="n">
        <v>19.11025163308178</v>
      </c>
      <c r="O1915" s="2" t="n">
        <v>16.71206461184172</v>
      </c>
      <c r="P1915" s="2" t="n">
        <v>0.8881800641738558</v>
      </c>
      <c r="Q1915" s="2" t="n">
        <v>-4.283485398112866</v>
      </c>
      <c r="R1915" s="2" t="n">
        <v>10.72977285970456</v>
      </c>
      <c r="S1915" s="2" t="n">
        <v>11.58728340048239</v>
      </c>
      <c r="T1915" s="2" t="n">
        <v>0.8881800641738558</v>
      </c>
      <c r="U1915" s="2" t="n">
        <v>17.64849404115411</v>
      </c>
      <c r="V1915" s="2" t="n">
        <v>-3.127796639938794</v>
      </c>
      <c r="W1915" s="2" t="n">
        <v>-1.363459016927118</v>
      </c>
      <c r="X1915" s="2" t="n">
        <v>17.97530178417887</v>
      </c>
      <c r="Y1915" s="2" t="n">
        <v>17.64849404115411</v>
      </c>
      <c r="Z1915" s="2" t="n">
        <v>1.210950193764852</v>
      </c>
      <c r="AA1915" s="2" t="n">
        <v>-34.77434330150798</v>
      </c>
      <c r="AB1915" s="2" t="n">
        <v>-10.82672223339459</v>
      </c>
      <c r="AC1915" s="2" t="n">
        <v>36.44090101440952</v>
      </c>
      <c r="AD1915" s="2" t="n">
        <v>1.210950193764852</v>
      </c>
      <c r="AE1915" s="2" t="n">
        <v>-16.71169941899452</v>
      </c>
      <c r="AF1915" s="2" t="n">
        <v>9.130012635134392</v>
      </c>
      <c r="AG1915" s="2" t="n">
        <v>-1.538340412636372</v>
      </c>
      <c r="AH1915" s="2" t="n">
        <v>19.10509145263863</v>
      </c>
      <c r="AI1915" s="2" t="n">
        <v>16.71169941899452</v>
      </c>
      <c r="AJ1915" s="2" t="n">
        <v>0.8752382255202207</v>
      </c>
      <c r="AK1915" s="2" t="n">
        <v>-4.368136258959764</v>
      </c>
      <c r="AL1915" s="2" t="n">
        <v>12.51778708983854</v>
      </c>
      <c r="AM1915" s="2" t="n">
        <v>13.2868976798491</v>
      </c>
      <c r="AN1915" s="2" t="n">
        <v>0.8752382255202207</v>
      </c>
      <c r="AO1915" s="2" t="n">
        <v>17.64809236647605</v>
      </c>
      <c r="AP1915" s="2" t="n">
        <v>-3.117634095841642</v>
      </c>
      <c r="AQ1915" s="2" t="n">
        <v>-1.363437388995201</v>
      </c>
      <c r="AR1915" s="2" t="n">
        <v>17.97314018319933</v>
      </c>
      <c r="AS1915" s="2" t="n">
        <v>17.64809236647605</v>
      </c>
      <c r="AT1915" s="2" t="n">
        <v>1.223628526139084</v>
      </c>
      <c r="AU1915" s="2" t="n">
        <v>-34.68783475407581</v>
      </c>
      <c r="AV1915" s="2" t="n">
        <v>-12.43537755188479</v>
      </c>
      <c r="AW1915" s="2" t="n">
        <v>36.86979470452705</v>
      </c>
      <c r="AX1915" s="2" t="n">
        <v>1.223628526139084</v>
      </c>
      <c r="AY1915" s="2" t="n">
        <v>16.92172891111404</v>
      </c>
      <c r="AZ1915" s="2" t="n">
        <v>17.48417705610188</v>
      </c>
      <c r="BA1915" s="2" t="n">
        <v>16.92193496314631</v>
      </c>
      <c r="BB1915" s="2" t="n">
        <v>17.48460503912565</v>
      </c>
      <c r="BC1915" s="2" t="n">
        <v>0.9812467038338457</v>
      </c>
      <c r="BD1915" s="2" t="n">
        <v>0.001725967499651531</v>
      </c>
      <c r="BE1915" s="2" t="n">
        <v>1.992991069697405e-06</v>
      </c>
      <c r="BF1915" s="2" t="n">
        <v>-0.0002540322687663434</v>
      </c>
      <c r="BG1915" s="2" t="n">
        <v>16.76703906345193</v>
      </c>
    </row>
    <row r="1916">
      <c r="A1916" s="2" t="n">
        <v>191.5</v>
      </c>
      <c r="B1916" t="inlineStr">
        <is>
          <t>搬送（回転）</t>
        </is>
      </c>
      <c r="C1916" t="inlineStr"/>
      <c r="D1916" t="inlineStr">
        <is>
          <t>HOLDING</t>
        </is>
      </c>
      <c r="E1916" t="inlineStr">
        <is>
          <t>はい</t>
        </is>
      </c>
      <c r="F1916" t="inlineStr">
        <is>
          <t>ROTATING</t>
        </is>
      </c>
      <c r="G1916" s="2" t="n">
        <v>90</v>
      </c>
      <c r="H1916" s="2" t="n">
        <v>18.29000000000005</v>
      </c>
      <c r="I1916" s="2" t="n">
        <v>16.63494522978067</v>
      </c>
      <c r="J1916" s="2" t="n">
        <v>1.655054770219376</v>
      </c>
      <c r="K1916" s="2" t="n">
        <v>-16.70775985200429</v>
      </c>
      <c r="L1916" s="2" t="n">
        <v>9.669592465517118</v>
      </c>
      <c r="M1916" s="2" t="n">
        <v>-1.53806684277692</v>
      </c>
      <c r="N1916" s="2" t="n">
        <v>19.36532745228651</v>
      </c>
      <c r="O1916" s="2" t="n">
        <v>16.70775985200429</v>
      </c>
      <c r="P1916" s="2" t="n">
        <v>0.8924848240112873</v>
      </c>
      <c r="Q1916" s="2" t="n">
        <v>-3.754041077237851</v>
      </c>
      <c r="R1916" s="2" t="n">
        <v>10.72998615504549</v>
      </c>
      <c r="S1916" s="2" t="n">
        <v>11.40271706472398</v>
      </c>
      <c r="T1916" s="2" t="n">
        <v>0.8924848240112873</v>
      </c>
      <c r="U1916" s="2" t="n">
        <v>17.67725173934745</v>
      </c>
      <c r="V1916" s="2" t="n">
        <v>-3.87123566789492</v>
      </c>
      <c r="W1916" s="2" t="n">
        <v>-1.36367384565662</v>
      </c>
      <c r="X1916" s="2" t="n">
        <v>18.14748745722041</v>
      </c>
      <c r="Y1916" s="2" t="n">
        <v>17.67725173934745</v>
      </c>
      <c r="Z1916" s="2" t="n">
        <v>1.239707891958201</v>
      </c>
      <c r="AA1916" s="2" t="n">
        <v>-35.5177823294641</v>
      </c>
      <c r="AB1916" s="2" t="n">
        <v>-10.82693706212409</v>
      </c>
      <c r="AC1916" s="2" t="n">
        <v>37.15201614189696</v>
      </c>
      <c r="AD1916" s="2" t="n">
        <v>1.239707891958201</v>
      </c>
      <c r="AE1916" s="2" t="n">
        <v>-16.71062223479372</v>
      </c>
      <c r="AF1916" s="2" t="n">
        <v>9.737445179700654</v>
      </c>
      <c r="AG1916" s="2" t="n">
        <v>-1.538259937416386</v>
      </c>
      <c r="AH1916" s="2" t="n">
        <v>19.40177769527107</v>
      </c>
      <c r="AI1916" s="2" t="n">
        <v>16.71062223479372</v>
      </c>
      <c r="AJ1916" s="2" t="n">
        <v>0.8763154097210162</v>
      </c>
      <c r="AK1916" s="2" t="n">
        <v>-3.760703714393502</v>
      </c>
      <c r="AL1916" s="2" t="n">
        <v>12.51786756505853</v>
      </c>
      <c r="AM1916" s="2" t="n">
        <v>13.09991715626904</v>
      </c>
      <c r="AN1916" s="2" t="n">
        <v>0.8763154097210162</v>
      </c>
      <c r="AO1916" s="2" t="n">
        <v>17.67985333157297</v>
      </c>
      <c r="AP1916" s="2" t="n">
        <v>-3.939125476060336</v>
      </c>
      <c r="AQ1916" s="2" t="n">
        <v>-1.363516345495587</v>
      </c>
      <c r="AR1916" s="2" t="n">
        <v>18.16461120328517</v>
      </c>
      <c r="AS1916" s="2" t="n">
        <v>17.67985333157297</v>
      </c>
      <c r="AT1916" s="2" t="n">
        <v>1.255389491236013</v>
      </c>
      <c r="AU1916" s="2" t="n">
        <v>-35.5093261342945</v>
      </c>
      <c r="AV1916" s="2" t="n">
        <v>-12.43545650838517</v>
      </c>
      <c r="AW1916" s="2" t="n">
        <v>37.6447715341498</v>
      </c>
      <c r="AX1916" s="2" t="n">
        <v>1.255389491236013</v>
      </c>
      <c r="AY1916" s="2" t="n">
        <v>16.90033200520307</v>
      </c>
      <c r="AZ1916" s="2" t="n">
        <v>17.50348452442644</v>
      </c>
      <c r="BA1916" s="2" t="n">
        <v>16.90080369031105</v>
      </c>
      <c r="BB1916" s="2" t="n">
        <v>17.50412986837039</v>
      </c>
      <c r="BC1916" s="2" t="n">
        <v>0.9812467190864798</v>
      </c>
      <c r="BD1916" s="2" t="n">
        <v>0.001725886495621415</v>
      </c>
      <c r="BE1916" s="2" t="n">
        <v>1.994600861917588e-06</v>
      </c>
      <c r="BF1916" s="2" t="n">
        <v>-0.0002540322884577946</v>
      </c>
      <c r="BG1916" s="2" t="n">
        <v>16.82803724749247</v>
      </c>
    </row>
    <row r="1917">
      <c r="A1917" s="2" t="n">
        <v>191.6</v>
      </c>
      <c r="B1917" t="inlineStr">
        <is>
          <t>搬送（回転）</t>
        </is>
      </c>
      <c r="C1917" t="inlineStr"/>
      <c r="D1917" t="inlineStr">
        <is>
          <t>HOLDING</t>
        </is>
      </c>
      <c r="E1917" t="inlineStr">
        <is>
          <t>はい</t>
        </is>
      </c>
      <c r="F1917" t="inlineStr">
        <is>
          <t>ROTATING</t>
        </is>
      </c>
      <c r="G1917" s="2" t="n">
        <v>90</v>
      </c>
      <c r="H1917" s="2" t="n">
        <v>18.39000000000004</v>
      </c>
      <c r="I1917" s="2" t="n">
        <v>16.69219244143193</v>
      </c>
      <c r="J1917" s="2" t="n">
        <v>1.697807558568112</v>
      </c>
      <c r="K1917" s="2" t="n">
        <v>-16.71040842512945</v>
      </c>
      <c r="L1917" s="2" t="n">
        <v>9.978137153760105</v>
      </c>
      <c r="M1917" s="2" t="n">
        <v>-1.538340082083476</v>
      </c>
      <c r="N1917" s="2" t="n">
        <v>19.52351046820294</v>
      </c>
      <c r="O1917" s="2" t="n">
        <v>16.71040842512945</v>
      </c>
      <c r="P1917" s="2" t="n">
        <v>0.8898362508861268</v>
      </c>
      <c r="Q1917" s="2" t="n">
        <v>-3.445496388994863</v>
      </c>
      <c r="R1917" s="2" t="n">
        <v>10.72971291573893</v>
      </c>
      <c r="S1917" s="2" t="n">
        <v>11.30442361087652</v>
      </c>
      <c r="T1917" s="2" t="n">
        <v>0.8898362508861268</v>
      </c>
      <c r="U1917" s="2" t="n">
        <v>17.69285290331908</v>
      </c>
      <c r="V1917" s="2" t="n">
        <v>-4.2738954026031</v>
      </c>
      <c r="W1917" s="2" t="n">
        <v>-1.363388850920273</v>
      </c>
      <c r="X1917" s="2" t="n">
        <v>18.25272732853072</v>
      </c>
      <c r="Y1917" s="2" t="n">
        <v>17.69285290331908</v>
      </c>
      <c r="Z1917" s="2" t="n">
        <v>1.255309055929828</v>
      </c>
      <c r="AA1917" s="2" t="n">
        <v>-35.92044206417228</v>
      </c>
      <c r="AB1917" s="2" t="n">
        <v>-10.82665206738774</v>
      </c>
      <c r="AC1917" s="2" t="n">
        <v>37.53758588268202</v>
      </c>
      <c r="AD1917" s="2" t="n">
        <v>1.255309055929828</v>
      </c>
      <c r="AE1917" s="2" t="n">
        <v>-16.70548373289011</v>
      </c>
      <c r="AF1917" s="2" t="n">
        <v>9.877750666292531</v>
      </c>
      <c r="AG1917" s="2" t="n">
        <v>-1.537843570667514</v>
      </c>
      <c r="AH1917" s="2" t="n">
        <v>19.46813056826828</v>
      </c>
      <c r="AI1917" s="2" t="n">
        <v>16.70548373289011</v>
      </c>
      <c r="AJ1917" s="2" t="n">
        <v>0.8814539116246287</v>
      </c>
      <c r="AK1917" s="2" t="n">
        <v>-3.620398227801624</v>
      </c>
      <c r="AL1917" s="2" t="n">
        <v>12.5182839318074</v>
      </c>
      <c r="AM1917" s="2" t="n">
        <v>13.06107487627014</v>
      </c>
      <c r="AN1917" s="2" t="n">
        <v>0.8814539116246287</v>
      </c>
      <c r="AO1917" s="2" t="n">
        <v>17.68900030172333</v>
      </c>
      <c r="AP1917" s="2" t="n">
        <v>-4.173573654575637</v>
      </c>
      <c r="AQ1917" s="2" t="n">
        <v>-1.363944550174175</v>
      </c>
      <c r="AR1917" s="2" t="n">
        <v>18.22580021454437</v>
      </c>
      <c r="AS1917" s="2" t="n">
        <v>17.68900030172333</v>
      </c>
      <c r="AT1917" s="2" t="n">
        <v>1.264536461386371</v>
      </c>
      <c r="AU1917" s="2" t="n">
        <v>-35.7437743128098</v>
      </c>
      <c r="AV1917" s="2" t="n">
        <v>-12.43588471306376</v>
      </c>
      <c r="AW1917" s="2" t="n">
        <v>37.86644534655809</v>
      </c>
      <c r="AX1917" s="2" t="n">
        <v>1.264536461386371</v>
      </c>
      <c r="AY1917" s="2" t="n">
        <v>16.88133964719571</v>
      </c>
      <c r="AZ1917" s="2" t="n">
        <v>17.5224213623157</v>
      </c>
      <c r="BA1917" s="2" t="n">
        <v>16.88127169456896</v>
      </c>
      <c r="BB1917" s="2" t="n">
        <v>17.52261691170568</v>
      </c>
      <c r="BC1917" s="2" t="n">
        <v>0.9812468467174322</v>
      </c>
      <c r="BD1917" s="2" t="n">
        <v>0.001725742560612225</v>
      </c>
      <c r="BE1917" s="2" t="n">
        <v>1.996297888899191e-06</v>
      </c>
      <c r="BF1917" s="2" t="n">
        <v>-0.0002540322969523455</v>
      </c>
      <c r="BG1917" s="2" t="n">
        <v>16.89316645529182</v>
      </c>
    </row>
    <row r="1918">
      <c r="A1918" s="2" t="n">
        <v>191.7</v>
      </c>
      <c r="B1918" t="inlineStr">
        <is>
          <t>搬送（回転）</t>
        </is>
      </c>
      <c r="C1918" t="inlineStr"/>
      <c r="D1918" t="inlineStr">
        <is>
          <t>HOLDING</t>
        </is>
      </c>
      <c r="E1918" t="inlineStr">
        <is>
          <t>はい</t>
        </is>
      </c>
      <c r="F1918" t="inlineStr">
        <is>
          <t>ROTATING</t>
        </is>
      </c>
      <c r="G1918" s="2" t="n">
        <v>90</v>
      </c>
      <c r="H1918" s="2" t="n">
        <v>18.49000000000007</v>
      </c>
      <c r="I1918" s="2" t="n">
        <v>16.75990844974719</v>
      </c>
      <c r="J1918" s="2" t="n">
        <v>1.730091550252876</v>
      </c>
      <c r="K1918" s="2" t="n">
        <v>-16.70697707766895</v>
      </c>
      <c r="L1918" s="2" t="n">
        <v>10.16655373837884</v>
      </c>
      <c r="M1918" s="2" t="n">
        <v>-1.53799146935831</v>
      </c>
      <c r="N1918" s="2" t="n">
        <v>19.61752572953377</v>
      </c>
      <c r="O1918" s="2" t="n">
        <v>16.70697707766895</v>
      </c>
      <c r="P1918" s="2" t="n">
        <v>0.8932675983466289</v>
      </c>
      <c r="Q1918" s="2" t="n">
        <v>-3.257079804376133</v>
      </c>
      <c r="R1918" s="2" t="n">
        <v>10.7300615284641</v>
      </c>
      <c r="S1918" s="2" t="n">
        <v>11.24903179206798</v>
      </c>
      <c r="T1918" s="2" t="n">
        <v>0.8932675983466289</v>
      </c>
      <c r="U1918" s="2" t="n">
        <v>17.70323478040545</v>
      </c>
      <c r="V1918" s="2" t="n">
        <v>-4.541296566690999</v>
      </c>
      <c r="W1918" s="2" t="n">
        <v>-1.363749470152961</v>
      </c>
      <c r="X1918" s="2" t="n">
        <v>18.3272395306587</v>
      </c>
      <c r="Y1918" s="2" t="n">
        <v>17.70323478040545</v>
      </c>
      <c r="Z1918" s="2" t="n">
        <v>1.265690933016192</v>
      </c>
      <c r="AA1918" s="2" t="n">
        <v>-36.18784322826018</v>
      </c>
      <c r="AB1918" s="2" t="n">
        <v>-10.82701268662043</v>
      </c>
      <c r="AC1918" s="2" t="n">
        <v>37.79399654399221</v>
      </c>
      <c r="AD1918" s="2" t="n">
        <v>1.265690933016192</v>
      </c>
      <c r="AE1918" s="2" t="n">
        <v>-16.70653680417111</v>
      </c>
      <c r="AF1918" s="2" t="n">
        <v>10.15423875073698</v>
      </c>
      <c r="AG1918" s="2" t="n">
        <v>-1.538118760965181</v>
      </c>
      <c r="AH1918" s="2" t="n">
        <v>19.61078136941324</v>
      </c>
      <c r="AI1918" s="2" t="n">
        <v>16.70653680417111</v>
      </c>
      <c r="AJ1918" s="2" t="n">
        <v>0.8804008403436256</v>
      </c>
      <c r="AK1918" s="2" t="n">
        <v>-3.343910143357178</v>
      </c>
      <c r="AL1918" s="2" t="n">
        <v>12.51800874150974</v>
      </c>
      <c r="AM1918" s="2" t="n">
        <v>12.98681575826187</v>
      </c>
      <c r="AN1918" s="2" t="n">
        <v>0.8804008403436256</v>
      </c>
      <c r="AO1918" s="2" t="n">
        <v>17.70274932424909</v>
      </c>
      <c r="AP1918" s="2" t="n">
        <v>-4.528958531518941</v>
      </c>
      <c r="AQ1918" s="2" t="n">
        <v>-1.363657301797804</v>
      </c>
      <c r="AR1918" s="2" t="n">
        <v>18.32371032990225</v>
      </c>
      <c r="AS1918" s="2" t="n">
        <v>17.70274932424909</v>
      </c>
      <c r="AT1918" s="2" t="n">
        <v>1.278285483912132</v>
      </c>
      <c r="AU1918" s="2" t="n">
        <v>-36.09915918975311</v>
      </c>
      <c r="AV1918" s="2" t="n">
        <v>-12.43559746468739</v>
      </c>
      <c r="AW1918" s="2" t="n">
        <v>38.20245269991518</v>
      </c>
      <c r="AX1918" s="2" t="n">
        <v>1.278285483912132</v>
      </c>
      <c r="AY1918" s="2" t="n">
        <v>16.86390339024303</v>
      </c>
      <c r="AZ1918" s="2" t="n">
        <v>17.54050270412468</v>
      </c>
      <c r="BA1918" s="2" t="n">
        <v>16.86379820552917</v>
      </c>
      <c r="BB1918" s="2" t="n">
        <v>17.54063015296002</v>
      </c>
      <c r="BC1918" s="2" t="n">
        <v>0.9812472689739933</v>
      </c>
      <c r="BD1918" s="2" t="n">
        <v>0.001725461870982871</v>
      </c>
      <c r="BE1918" s="2" t="n">
        <v>1.999444865382086e-06</v>
      </c>
      <c r="BF1918" s="2" t="n">
        <v>-0.0002540323212221296</v>
      </c>
      <c r="BG1918" s="2" t="n">
        <v>16.95462043312022</v>
      </c>
    </row>
    <row r="1919">
      <c r="A1919" s="2" t="n">
        <v>191.8</v>
      </c>
      <c r="B1919" t="inlineStr">
        <is>
          <t>搬送（回転）</t>
        </is>
      </c>
      <c r="C1919" t="inlineStr"/>
      <c r="D1919" t="inlineStr">
        <is>
          <t>HOLDING</t>
        </is>
      </c>
      <c r="E1919" t="inlineStr">
        <is>
          <t>はい</t>
        </is>
      </c>
      <c r="F1919" t="inlineStr">
        <is>
          <t>ROTATING</t>
        </is>
      </c>
      <c r="G1919" s="2" t="n">
        <v>90</v>
      </c>
      <c r="H1919" s="2" t="n">
        <v>18.59000000000006</v>
      </c>
      <c r="I1919" s="2" t="n">
        <v>16.83075320786375</v>
      </c>
      <c r="J1919" s="2" t="n">
        <v>1.759246792136313</v>
      </c>
      <c r="K1919" s="2" t="n">
        <v>-16.70702423895352</v>
      </c>
      <c r="L1919" s="2" t="n">
        <v>10.12726174639021</v>
      </c>
      <c r="M1919" s="2" t="n">
        <v>-1.537968211671271</v>
      </c>
      <c r="N1919" s="2" t="n">
        <v>19.5972303048413</v>
      </c>
      <c r="O1919" s="2" t="n">
        <v>16.70702423895352</v>
      </c>
      <c r="P1919" s="2" t="n">
        <v>0.8932204370620553</v>
      </c>
      <c r="Q1919" s="2" t="n">
        <v>-3.296371796364758</v>
      </c>
      <c r="R1919" s="2" t="n">
        <v>10.73008478615114</v>
      </c>
      <c r="S1919" s="2" t="n">
        <v>11.26048974454693</v>
      </c>
      <c r="T1919" s="2" t="n">
        <v>0.8932204370620553</v>
      </c>
      <c r="U1919" s="2" t="n">
        <v>17.70133648469993</v>
      </c>
      <c r="V1919" s="2" t="n">
        <v>-4.490179181048083</v>
      </c>
      <c r="W1919" s="2" t="n">
        <v>-1.363772979209038</v>
      </c>
      <c r="X1919" s="2" t="n">
        <v>18.3128069711147</v>
      </c>
      <c r="Y1919" s="2" t="n">
        <v>17.70133648469993</v>
      </c>
      <c r="Z1919" s="2" t="n">
        <v>1.263792637310672</v>
      </c>
      <c r="AA1919" s="2" t="n">
        <v>-36.13672584261727</v>
      </c>
      <c r="AB1919" s="2" t="n">
        <v>-10.82703619567651</v>
      </c>
      <c r="AC1919" s="2" t="n">
        <v>37.74499753923813</v>
      </c>
      <c r="AD1919" s="2" t="n">
        <v>1.263792637310672</v>
      </c>
      <c r="AE1919" s="2" t="n">
        <v>-16.70638354685387</v>
      </c>
      <c r="AF1919" s="2" t="n">
        <v>10.10937112040429</v>
      </c>
      <c r="AG1919" s="2" t="n">
        <v>-1.538119030465857</v>
      </c>
      <c r="AH1919" s="2" t="n">
        <v>19.58745633859933</v>
      </c>
      <c r="AI1919" s="2" t="n">
        <v>16.70638354685387</v>
      </c>
      <c r="AJ1919" s="2" t="n">
        <v>0.8805540976608697</v>
      </c>
      <c r="AK1919" s="2" t="n">
        <v>-3.388777773689863</v>
      </c>
      <c r="AL1919" s="2" t="n">
        <v>12.51800847200906</v>
      </c>
      <c r="AM1919" s="2" t="n">
        <v>12.99845092400061</v>
      </c>
      <c r="AN1919" s="2" t="n">
        <v>0.8805540976608697</v>
      </c>
      <c r="AO1919" s="2" t="n">
        <v>17.70063602794901</v>
      </c>
      <c r="AP1919" s="2" t="n">
        <v>-4.472272057971156</v>
      </c>
      <c r="AQ1919" s="2" t="n">
        <v>-1.363656800532775</v>
      </c>
      <c r="AR1919" s="2" t="n">
        <v>18.30773861032747</v>
      </c>
      <c r="AS1919" s="2" t="n">
        <v>17.70063602794901</v>
      </c>
      <c r="AT1919" s="2" t="n">
        <v>1.276172187612048</v>
      </c>
      <c r="AU1919" s="2" t="n">
        <v>-36.04247271620532</v>
      </c>
      <c r="AV1919" s="2" t="n">
        <v>-12.43559696342236</v>
      </c>
      <c r="AW1919" s="2" t="n">
        <v>38.148820778466</v>
      </c>
      <c r="AX1919" s="2" t="n">
        <v>1.276172187612048</v>
      </c>
      <c r="AY1919" s="2" t="n">
        <v>16.84821547511408</v>
      </c>
      <c r="AZ1919" s="2" t="n">
        <v>17.5565860821822</v>
      </c>
      <c r="BA1919" s="2" t="n">
        <v>16.84805673966164</v>
      </c>
      <c r="BB1919" s="2" t="n">
        <v>17.55663074045892</v>
      </c>
      <c r="BC1919" s="2" t="n">
        <v>0.981247173301879</v>
      </c>
      <c r="BD1919" s="2" t="n">
        <v>0.001725554293951895</v>
      </c>
      <c r="BE1919" s="2" t="n">
        <v>2.003792301012407e-06</v>
      </c>
      <c r="BF1919" s="2" t="n">
        <v>-0.0002540323938260675</v>
      </c>
      <c r="BG1919" s="2" t="n">
        <v>17.0256774704225</v>
      </c>
    </row>
    <row r="1920">
      <c r="A1920" s="2" t="n">
        <v>191.9</v>
      </c>
      <c r="B1920" t="inlineStr">
        <is>
          <t>搬送（回転）</t>
        </is>
      </c>
      <c r="C1920" t="inlineStr"/>
      <c r="D1920" t="inlineStr">
        <is>
          <t>HOLDING</t>
        </is>
      </c>
      <c r="E1920" t="inlineStr">
        <is>
          <t>はい</t>
        </is>
      </c>
      <c r="F1920" t="inlineStr">
        <is>
          <t>ROTATING</t>
        </is>
      </c>
      <c r="G1920" s="2" t="n">
        <v>90</v>
      </c>
      <c r="H1920" s="2" t="n">
        <v>18.69000000000005</v>
      </c>
      <c r="I1920" s="2" t="n">
        <v>16.89763755249101</v>
      </c>
      <c r="J1920" s="2" t="n">
        <v>1.792362447509042</v>
      </c>
      <c r="K1920" s="2" t="n">
        <v>-16.71216017214919</v>
      </c>
      <c r="L1920" s="2" t="n">
        <v>10.0231257758818</v>
      </c>
      <c r="M1920" s="2" t="n">
        <v>-1.538168796961877</v>
      </c>
      <c r="N1920" s="2" t="n">
        <v>19.5480257618682</v>
      </c>
      <c r="O1920" s="2" t="n">
        <v>16.71216017214919</v>
      </c>
      <c r="P1920" s="2" t="n">
        <v>0.8880845038663843</v>
      </c>
      <c r="Q1920" s="2" t="n">
        <v>-3.400507766873172</v>
      </c>
      <c r="R1920" s="2" t="n">
        <v>10.72988420086053</v>
      </c>
      <c r="S1920" s="2" t="n">
        <v>11.29081760203613</v>
      </c>
      <c r="T1920" s="2" t="n">
        <v>0.8880845038663843</v>
      </c>
      <c r="U1920" s="2" t="n">
        <v>17.6951032266906</v>
      </c>
      <c r="V1920" s="2" t="n">
        <v>-4.326441794765833</v>
      </c>
      <c r="W1920" s="2" t="n">
        <v>-1.363567066652242</v>
      </c>
      <c r="X1920" s="2" t="n">
        <v>18.26729569345149</v>
      </c>
      <c r="Y1920" s="2" t="n">
        <v>17.6951032266906</v>
      </c>
      <c r="Z1920" s="2" t="n">
        <v>1.257559379301345</v>
      </c>
      <c r="AA1920" s="2" t="n">
        <v>-35.97298845633502</v>
      </c>
      <c r="AB1920" s="2" t="n">
        <v>-10.82683028311971</v>
      </c>
      <c r="AC1920" s="2" t="n">
        <v>37.58799819159779</v>
      </c>
      <c r="AD1920" s="2" t="n">
        <v>1.257559379301345</v>
      </c>
      <c r="AE1920" s="2" t="n">
        <v>-16.70262374778792</v>
      </c>
      <c r="AF1920" s="2" t="n">
        <v>9.795553249991917</v>
      </c>
      <c r="AG1920" s="2" t="n">
        <v>-1.537907891892592</v>
      </c>
      <c r="AH1920" s="2" t="n">
        <v>19.42410008771428</v>
      </c>
      <c r="AI1920" s="2" t="n">
        <v>16.70262374778792</v>
      </c>
      <c r="AJ1920" s="2" t="n">
        <v>0.8843138967268125</v>
      </c>
      <c r="AK1920" s="2" t="n">
        <v>-3.702595644102239</v>
      </c>
      <c r="AL1920" s="2" t="n">
        <v>12.51821961058232</v>
      </c>
      <c r="AM1920" s="2" t="n">
        <v>13.08422897195081</v>
      </c>
      <c r="AN1920" s="2" t="n">
        <v>0.8843138967268125</v>
      </c>
      <c r="AO1920" s="2" t="n">
        <v>17.68634092457507</v>
      </c>
      <c r="AP1920" s="2" t="n">
        <v>-4.09875648227636</v>
      </c>
      <c r="AQ1920" s="2" t="n">
        <v>-1.36387335500762</v>
      </c>
      <c r="AR1920" s="2" t="n">
        <v>18.20622449959906</v>
      </c>
      <c r="AS1920" s="2" t="n">
        <v>17.68634092457507</v>
      </c>
      <c r="AT1920" s="2" t="n">
        <v>1.261877084238108</v>
      </c>
      <c r="AU1920" s="2" t="n">
        <v>-35.66895714051053</v>
      </c>
      <c r="AV1920" s="2" t="n">
        <v>-12.43581351789721</v>
      </c>
      <c r="AW1920" s="2" t="n">
        <v>37.79571794686823</v>
      </c>
      <c r="AX1920" s="2" t="n">
        <v>1.261877084238108</v>
      </c>
      <c r="AY1920" s="2" t="n">
        <v>16.83460994481759</v>
      </c>
      <c r="AZ1920" s="2" t="n">
        <v>17.57043779663304</v>
      </c>
      <c r="BA1920" s="2" t="n">
        <v>16.83351344047427</v>
      </c>
      <c r="BB1920" s="2" t="n">
        <v>17.56960175887054</v>
      </c>
      <c r="BC1920" s="2" t="n">
        <v>0.9812474241186693</v>
      </c>
      <c r="BD1920" s="2" t="n">
        <v>0.001725201076660641</v>
      </c>
      <c r="BE1920" s="2" t="n">
        <v>2.006899183605812e-06</v>
      </c>
      <c r="BF1920" s="2" t="n">
        <v>-0.0002540323752819578</v>
      </c>
      <c r="BG1920" s="2" t="n">
        <v>17.09278866935676</v>
      </c>
    </row>
    <row r="1921">
      <c r="A1921" s="2" t="n">
        <v>192</v>
      </c>
      <c r="B1921" t="inlineStr">
        <is>
          <t>搬送（回転）</t>
        </is>
      </c>
      <c r="C1921" t="inlineStr"/>
      <c r="D1921" t="inlineStr">
        <is>
          <t>HOLDING</t>
        </is>
      </c>
      <c r="E1921" t="inlineStr">
        <is>
          <t>はい</t>
        </is>
      </c>
      <c r="F1921" t="inlineStr">
        <is>
          <t>ROTATING</t>
        </is>
      </c>
      <c r="G1921" s="2" t="n">
        <v>90</v>
      </c>
      <c r="H1921" s="2" t="n">
        <v>18.79000000000005</v>
      </c>
      <c r="I1921" s="2" t="n">
        <v>16.96890159528918</v>
      </c>
      <c r="J1921" s="2" t="n">
        <v>1.821098404710874</v>
      </c>
      <c r="K1921" s="2" t="n">
        <v>-16.70236905673551</v>
      </c>
      <c r="L1921" s="2" t="n">
        <v>9.353038962426336</v>
      </c>
      <c r="M1921" s="2" t="n">
        <v>-1.537670033920938</v>
      </c>
      <c r="N1921" s="2" t="n">
        <v>19.20450205220847</v>
      </c>
      <c r="O1921" s="2" t="n">
        <v>16.70236905673551</v>
      </c>
      <c r="P1921" s="2" t="n">
        <v>0.8978756192800681</v>
      </c>
      <c r="Q1921" s="2" t="n">
        <v>-4.070594580328633</v>
      </c>
      <c r="R1921" s="2" t="n">
        <v>10.73038296390147</v>
      </c>
      <c r="S1921" s="2" t="n">
        <v>11.5116045544088</v>
      </c>
      <c r="T1921" s="2" t="n">
        <v>0.8978756192800681</v>
      </c>
      <c r="U1921" s="2" t="n">
        <v>17.6653503186419</v>
      </c>
      <c r="V1921" s="2" t="n">
        <v>-3.550566952361788</v>
      </c>
      <c r="W1921" s="2" t="n">
        <v>-1.364079027971197</v>
      </c>
      <c r="X1921" s="2" t="n">
        <v>18.07019200667486</v>
      </c>
      <c r="Y1921" s="2" t="n">
        <v>17.6653503186419</v>
      </c>
      <c r="Z1921" s="2" t="n">
        <v>1.227806471252649</v>
      </c>
      <c r="AA1921" s="2" t="n">
        <v>-35.19711361393097</v>
      </c>
      <c r="AB1921" s="2" t="n">
        <v>-10.82734224443866</v>
      </c>
      <c r="AC1921" s="2" t="n">
        <v>36.84529353338118</v>
      </c>
      <c r="AD1921" s="2" t="n">
        <v>1.227806471252649</v>
      </c>
      <c r="AE1921" s="2" t="n">
        <v>-16.71573680541112</v>
      </c>
      <c r="AF1921" s="2" t="n">
        <v>9.669811891491257</v>
      </c>
      <c r="AG1921" s="2" t="n">
        <v>-1.538412094512327</v>
      </c>
      <c r="AH1921" s="2" t="n">
        <v>19.3723470632018</v>
      </c>
      <c r="AI1921" s="2" t="n">
        <v>16.71573680541112</v>
      </c>
      <c r="AJ1921" s="2" t="n">
        <v>0.8712008391036186</v>
      </c>
      <c r="AK1921" s="2" t="n">
        <v>-3.828337002602899</v>
      </c>
      <c r="AL1921" s="2" t="n">
        <v>12.51771540796259</v>
      </c>
      <c r="AM1921" s="2" t="n">
        <v>13.11900736116485</v>
      </c>
      <c r="AN1921" s="2" t="n">
        <v>0.8712008391036186</v>
      </c>
      <c r="AO1921" s="2" t="n">
        <v>17.67751785391306</v>
      </c>
      <c r="AP1921" s="2" t="n">
        <v>-3.86743645623391</v>
      </c>
      <c r="AQ1921" s="2" t="n">
        <v>-1.363356136979959</v>
      </c>
      <c r="AR1921" s="2" t="n">
        <v>18.14691274500053</v>
      </c>
      <c r="AS1921" s="2" t="n">
        <v>17.67751785391306</v>
      </c>
      <c r="AT1921" s="2" t="n">
        <v>1.253054013576094</v>
      </c>
      <c r="AU1921" s="2" t="n">
        <v>-35.43763711446807</v>
      </c>
      <c r="AV1921" s="2" t="n">
        <v>-12.43529629986955</v>
      </c>
      <c r="AW1921" s="2" t="n">
        <v>37.57702572960257</v>
      </c>
      <c r="AX1921" s="2" t="n">
        <v>1.253054013576094</v>
      </c>
      <c r="AY1921" s="2" t="n">
        <v>16.82138585600939</v>
      </c>
      <c r="AZ1921" s="2" t="n">
        <v>17.57992904883393</v>
      </c>
      <c r="BA1921" s="2" t="n">
        <v>16.82173577696796</v>
      </c>
      <c r="BB1921" s="2" t="n">
        <v>17.58039336837479</v>
      </c>
      <c r="BC1921" s="2" t="n">
        <v>0.9812477040840095</v>
      </c>
      <c r="BD1921" s="2" t="n">
        <v>0.001725069075425757</v>
      </c>
      <c r="BE1921" s="2" t="n">
        <v>2.011458206562457e-06</v>
      </c>
      <c r="BF1921" s="2" t="n">
        <v>-0.0002540324391192386</v>
      </c>
      <c r="BG1921" s="2" t="n">
        <v>17.15570364425849</v>
      </c>
    </row>
    <row r="1922">
      <c r="A1922" s="2" t="n">
        <v>192.1</v>
      </c>
      <c r="B1922" t="inlineStr">
        <is>
          <t>搬送（回転）</t>
        </is>
      </c>
      <c r="C1922" t="inlineStr"/>
      <c r="D1922" t="inlineStr">
        <is>
          <t>HOLDING</t>
        </is>
      </c>
      <c r="E1922" t="inlineStr">
        <is>
          <t>はい</t>
        </is>
      </c>
      <c r="F1922" t="inlineStr">
        <is>
          <t>ROTATING</t>
        </is>
      </c>
      <c r="G1922" s="2" t="n">
        <v>90</v>
      </c>
      <c r="H1922" s="2" t="n">
        <v>18.89000000000004</v>
      </c>
      <c r="I1922" s="2" t="n">
        <v>17.03440867455546</v>
      </c>
      <c r="J1922" s="2" t="n">
        <v>1.855591325444582</v>
      </c>
      <c r="K1922" s="2" t="n">
        <v>-16.70563259030746</v>
      </c>
      <c r="L1922" s="2" t="n">
        <v>10.18934073811327</v>
      </c>
      <c r="M1922" s="2" t="n">
        <v>-1.537914559368783</v>
      </c>
      <c r="N1922" s="2" t="n">
        <v>19.62819416328552</v>
      </c>
      <c r="O1922" s="2" t="n">
        <v>16.70563259030746</v>
      </c>
      <c r="P1922" s="2" t="n">
        <v>0.8946120857081183</v>
      </c>
      <c r="Q1922" s="2" t="n">
        <v>-3.234292804641695</v>
      </c>
      <c r="R1922" s="2" t="n">
        <v>10.73013843845363</v>
      </c>
      <c r="S1922" s="2" t="n">
        <v>11.24263544007507</v>
      </c>
      <c r="T1922" s="2" t="n">
        <v>0.8946120857081183</v>
      </c>
      <c r="U1922" s="2" t="n">
        <v>17.70485711978208</v>
      </c>
      <c r="V1922" s="2" t="n">
        <v>-4.576339362283754</v>
      </c>
      <c r="W1922" s="2" t="n">
        <v>-1.363827418180487</v>
      </c>
      <c r="X1922" s="2" t="n">
        <v>18.33752635491676</v>
      </c>
      <c r="Y1922" s="2" t="n">
        <v>17.70485711978208</v>
      </c>
      <c r="Z1922" s="2" t="n">
        <v>1.26731327239283</v>
      </c>
      <c r="AA1922" s="2" t="n">
        <v>-36.22288602385294</v>
      </c>
      <c r="AB1922" s="2" t="n">
        <v>-10.82709063464795</v>
      </c>
      <c r="AC1922" s="2" t="n">
        <v>37.82762808369439</v>
      </c>
      <c r="AD1922" s="2" t="n">
        <v>1.26731327239283</v>
      </c>
      <c r="AE1922" s="2" t="n">
        <v>-16.70581766792789</v>
      </c>
      <c r="AF1922" s="2" t="n">
        <v>10.19255549833404</v>
      </c>
      <c r="AG1922" s="2" t="n">
        <v>-1.538112346136487</v>
      </c>
      <c r="AH1922" s="2" t="n">
        <v>19.63003619787821</v>
      </c>
      <c r="AI1922" s="2" t="n">
        <v>16.70581766792789</v>
      </c>
      <c r="AJ1922" s="2" t="n">
        <v>0.8811199765868452</v>
      </c>
      <c r="AK1922" s="2" t="n">
        <v>-3.305593395760116</v>
      </c>
      <c r="AL1922" s="2" t="n">
        <v>12.51801515633843</v>
      </c>
      <c r="AM1922" s="2" t="n">
        <v>12.97705758504415</v>
      </c>
      <c r="AN1922" s="2" t="n">
        <v>0.8811199765868452</v>
      </c>
      <c r="AO1922" s="2" t="n">
        <v>17.70497015732025</v>
      </c>
      <c r="AP1922" s="2" t="n">
        <v>-4.579539037003466</v>
      </c>
      <c r="AQ1922" s="2" t="n">
        <v>-1.363662662637929</v>
      </c>
      <c r="AR1922" s="2" t="n">
        <v>18.3384220128263</v>
      </c>
      <c r="AS1922" s="2" t="n">
        <v>17.70497015732025</v>
      </c>
      <c r="AT1922" s="2" t="n">
        <v>1.280506316983292</v>
      </c>
      <c r="AU1922" s="2" t="n">
        <v>-36.14973969523763</v>
      </c>
      <c r="AV1922" s="2" t="n">
        <v>-12.43560282552751</v>
      </c>
      <c r="AW1922" s="2" t="n">
        <v>38.25032802598616</v>
      </c>
      <c r="AX1922" s="2" t="n">
        <v>1.280506316983292</v>
      </c>
      <c r="AY1922" s="2" t="n">
        <v>16.80981052943919</v>
      </c>
      <c r="AZ1922" s="2" t="n">
        <v>17.59242185592874</v>
      </c>
      <c r="BA1922" s="2" t="n">
        <v>16.81014396606395</v>
      </c>
      <c r="BB1922" s="2" t="n">
        <v>17.59285104726934</v>
      </c>
      <c r="BC1922" s="2" t="n">
        <v>0.9812474824506279</v>
      </c>
      <c r="BD1922" s="2" t="n">
        <v>0.001725288285442137</v>
      </c>
      <c r="BE1922" s="2" t="n">
        <v>2.015946716286358e-06</v>
      </c>
      <c r="BF1922" s="2" t="n">
        <v>-0.0002540324419972233</v>
      </c>
      <c r="BG1922" s="2" t="n">
        <v>17.22981607404929</v>
      </c>
    </row>
    <row r="1923">
      <c r="A1923" s="2" t="n">
        <v>192.2</v>
      </c>
      <c r="B1923" t="inlineStr">
        <is>
          <t>搬送（回転）</t>
        </is>
      </c>
      <c r="C1923" t="inlineStr"/>
      <c r="D1923" t="inlineStr">
        <is>
          <t>HOLDING</t>
        </is>
      </c>
      <c r="E1923" t="inlineStr">
        <is>
          <t>はい</t>
        </is>
      </c>
      <c r="F1923" t="inlineStr">
        <is>
          <t>ROTATING</t>
        </is>
      </c>
      <c r="G1923" s="2" t="n">
        <v>90</v>
      </c>
      <c r="H1923" s="2" t="n">
        <v>18.99000000000007</v>
      </c>
      <c r="I1923" s="2" t="n">
        <v>17.10827867023271</v>
      </c>
      <c r="J1923" s="2" t="n">
        <v>1.881721329767359</v>
      </c>
      <c r="K1923" s="2" t="n">
        <v>-16.70531393489316</v>
      </c>
      <c r="L1923" s="2" t="n">
        <v>9.959157291499881</v>
      </c>
      <c r="M1923" s="2" t="n">
        <v>-1.53785681693996</v>
      </c>
      <c r="N1923" s="2" t="n">
        <v>19.50941647537362</v>
      </c>
      <c r="O1923" s="2" t="n">
        <v>16.70531393489316</v>
      </c>
      <c r="P1923" s="2" t="n">
        <v>0.8949307411224154</v>
      </c>
      <c r="Q1923" s="2" t="n">
        <v>-3.464476251255087</v>
      </c>
      <c r="R1923" s="2" t="n">
        <v>10.73019618088245</v>
      </c>
      <c r="S1923" s="2" t="n">
        <v>11.31108336133815</v>
      </c>
      <c r="T1923" s="2" t="n">
        <v>0.8949307411224154</v>
      </c>
      <c r="U1923" s="2" t="n">
        <v>17.6938495149686</v>
      </c>
      <c r="V1923" s="2" t="n">
        <v>-4.288106300452422</v>
      </c>
      <c r="W1923" s="2" t="n">
        <v>-1.363886539085112</v>
      </c>
      <c r="X1923" s="2" t="n">
        <v>18.25706309332999</v>
      </c>
      <c r="Y1923" s="2" t="n">
        <v>17.6938495149686</v>
      </c>
      <c r="Z1923" s="2" t="n">
        <v>1.256305667579351</v>
      </c>
      <c r="AA1923" s="2" t="n">
        <v>-35.93465296202161</v>
      </c>
      <c r="AB1923" s="2" t="n">
        <v>-10.82714975555258</v>
      </c>
      <c r="AC1923" s="2" t="n">
        <v>37.55136161659764</v>
      </c>
      <c r="AD1923" s="2" t="n">
        <v>1.256305667579351</v>
      </c>
      <c r="AE1923" s="2" t="n">
        <v>-16.70749168890793</v>
      </c>
      <c r="AF1923" s="2" t="n">
        <v>10.00897643903656</v>
      </c>
      <c r="AG1923" s="2" t="n">
        <v>-1.538166491591266</v>
      </c>
      <c r="AH1923" s="2" t="n">
        <v>19.53678182424041</v>
      </c>
      <c r="AI1923" s="2" t="n">
        <v>16.70749168890793</v>
      </c>
      <c r="AJ1923" s="2" t="n">
        <v>0.8794459556068119</v>
      </c>
      <c r="AK1923" s="2" t="n">
        <v>-3.4891724550576</v>
      </c>
      <c r="AL1923" s="2" t="n">
        <v>12.51796101088365</v>
      </c>
      <c r="AM1923" s="2" t="n">
        <v>13.0248645858592</v>
      </c>
      <c r="AN1923" s="2" t="n">
        <v>0.8794459556068119</v>
      </c>
      <c r="AO1923" s="2" t="n">
        <v>17.6957524563317</v>
      </c>
      <c r="AP1923" s="2" t="n">
        <v>-4.337935392215834</v>
      </c>
      <c r="AQ1923" s="2" t="n">
        <v>-1.363607239131234</v>
      </c>
      <c r="AR1923" s="2" t="n">
        <v>18.27065305798945</v>
      </c>
      <c r="AS1923" s="2" t="n">
        <v>17.6957524563317</v>
      </c>
      <c r="AT1923" s="2" t="n">
        <v>1.271288615994738</v>
      </c>
      <c r="AU1923" s="2" t="n">
        <v>-35.90813605045</v>
      </c>
      <c r="AV1923" s="2" t="n">
        <v>-12.43554740202082</v>
      </c>
      <c r="AW1923" s="2" t="n">
        <v>38.02174704758701</v>
      </c>
      <c r="AX1923" s="2" t="n">
        <v>1.271288615994738</v>
      </c>
      <c r="AY1923" s="2" t="n">
        <v>16.79936086998459</v>
      </c>
      <c r="AZ1923" s="2" t="n">
        <v>17.60256462183273</v>
      </c>
      <c r="BA1923" s="2" t="n">
        <v>16.79987873834834</v>
      </c>
      <c r="BB1923" s="2" t="n">
        <v>17.60314118817557</v>
      </c>
      <c r="BC1923" s="2" t="n">
        <v>0.9812478258582302</v>
      </c>
      <c r="BD1923" s="2" t="n">
        <v>0.001725107176359702</v>
      </c>
      <c r="BE1923" s="2" t="n">
        <v>2.021994801050822e-06</v>
      </c>
      <c r="BF1923" s="2" t="n">
        <v>-0.0002540325004083733</v>
      </c>
      <c r="BG1923" s="2" t="n">
        <v>17.30528176218361</v>
      </c>
    </row>
    <row r="1924">
      <c r="A1924" s="2" t="n">
        <v>192.3</v>
      </c>
      <c r="B1924" t="inlineStr">
        <is>
          <t>搬送（回転）</t>
        </is>
      </c>
      <c r="C1924" t="inlineStr"/>
      <c r="D1924" t="inlineStr">
        <is>
          <t>HOLDING</t>
        </is>
      </c>
      <c r="E1924" t="inlineStr">
        <is>
          <t>はい</t>
        </is>
      </c>
      <c r="F1924" t="inlineStr">
        <is>
          <t>ROTATING</t>
        </is>
      </c>
      <c r="G1924" s="2" t="n">
        <v>90</v>
      </c>
      <c r="H1924" s="2" t="n">
        <v>19.09000000000006</v>
      </c>
      <c r="I1924" s="2" t="n">
        <v>17.18184207910595</v>
      </c>
      <c r="J1924" s="2" t="n">
        <v>1.908157920894109</v>
      </c>
      <c r="K1924" s="2" t="n">
        <v>-16.70605200204968</v>
      </c>
      <c r="L1924" s="2" t="n">
        <v>10.06855569825752</v>
      </c>
      <c r="M1924" s="2" t="n">
        <v>-1.537897899308477</v>
      </c>
      <c r="N1924" s="2" t="n">
        <v>19.56612167223744</v>
      </c>
      <c r="O1924" s="2" t="n">
        <v>16.70605200204968</v>
      </c>
      <c r="P1924" s="2" t="n">
        <v>0.8941926739658932</v>
      </c>
      <c r="Q1924" s="2" t="n">
        <v>-3.355077844497451</v>
      </c>
      <c r="R1924" s="2" t="n">
        <v>10.73015509851393</v>
      </c>
      <c r="S1924" s="2" t="n">
        <v>11.27795887202008</v>
      </c>
      <c r="T1924" s="2" t="n">
        <v>0.8941926739658932</v>
      </c>
      <c r="U1924" s="2" t="n">
        <v>17.69899713064488</v>
      </c>
      <c r="V1924" s="2" t="n">
        <v>-4.420233920055777</v>
      </c>
      <c r="W1924" s="2" t="n">
        <v>-1.363844296326637</v>
      </c>
      <c r="X1924" s="2" t="n">
        <v>18.29352449921037</v>
      </c>
      <c r="Y1924" s="2" t="n">
        <v>17.69899713064488</v>
      </c>
      <c r="Z1924" s="2" t="n">
        <v>1.261453283255626</v>
      </c>
      <c r="AA1924" s="2" t="n">
        <v>-36.06678058162496</v>
      </c>
      <c r="AB1924" s="2" t="n">
        <v>-10.8271075127941</v>
      </c>
      <c r="AC1924" s="2" t="n">
        <v>37.67798008124266</v>
      </c>
      <c r="AD1924" s="2" t="n">
        <v>1.261453283255626</v>
      </c>
      <c r="AE1924" s="2" t="n">
        <v>-16.7056013718374</v>
      </c>
      <c r="AF1924" s="2" t="n">
        <v>10.05607437023213</v>
      </c>
      <c r="AG1924" s="2" t="n">
        <v>-1.53810158936639</v>
      </c>
      <c r="AH1924" s="2" t="n">
        <v>19.55933294960711</v>
      </c>
      <c r="AI1924" s="2" t="n">
        <v>16.7056013718374</v>
      </c>
      <c r="AJ1924" s="2" t="n">
        <v>0.8813362726773413</v>
      </c>
      <c r="AK1924" s="2" t="n">
        <v>-3.442074523862022</v>
      </c>
      <c r="AL1924" s="2" t="n">
        <v>12.51802591310853</v>
      </c>
      <c r="AM1924" s="2" t="n">
        <v>13.01251718210636</v>
      </c>
      <c r="AN1924" s="2" t="n">
        <v>0.8813362726773413</v>
      </c>
      <c r="AO1924" s="2" t="n">
        <v>17.69850598764103</v>
      </c>
      <c r="AP1924" s="2" t="n">
        <v>-4.407727492913152</v>
      </c>
      <c r="AQ1924" s="2" t="n">
        <v>-1.36367326203125</v>
      </c>
      <c r="AR1924" s="2" t="n">
        <v>18.29001860611211</v>
      </c>
      <c r="AS1924" s="2" t="n">
        <v>17.69850598764103</v>
      </c>
      <c r="AT1924" s="2" t="n">
        <v>1.274042147304073</v>
      </c>
      <c r="AU1924" s="2" t="n">
        <v>-35.97792815114732</v>
      </c>
      <c r="AV1924" s="2" t="n">
        <v>-12.43561342492084</v>
      </c>
      <c r="AW1924" s="2" t="n">
        <v>38.0877799129366</v>
      </c>
      <c r="AX1924" s="2" t="n">
        <v>1.274042147304073</v>
      </c>
      <c r="AY1924" s="2" t="n">
        <v>16.7900299831911</v>
      </c>
      <c r="AZ1924" s="2" t="n">
        <v>17.61220787271395</v>
      </c>
      <c r="BA1924" s="2" t="n">
        <v>16.79045100169725</v>
      </c>
      <c r="BB1924" s="2" t="n">
        <v>17.61267766812212</v>
      </c>
      <c r="BC1924" s="2" t="n">
        <v>0.9812484430742212</v>
      </c>
      <c r="BD1924" s="2" t="n">
        <v>0.001724636193315639</v>
      </c>
      <c r="BE1924" s="2" t="n">
        <v>2.027321449138848e-06</v>
      </c>
      <c r="BF1924" s="2" t="n">
        <v>-0.0002540325189493925</v>
      </c>
      <c r="BG1924" s="2" t="n">
        <v>17.3760498950219</v>
      </c>
    </row>
    <row r="1925">
      <c r="A1925" s="2" t="n">
        <v>192.4</v>
      </c>
      <c r="B1925" t="inlineStr">
        <is>
          <t>搬送（回転）</t>
        </is>
      </c>
      <c r="C1925" t="inlineStr"/>
      <c r="D1925" t="inlineStr">
        <is>
          <t>HOLDING</t>
        </is>
      </c>
      <c r="E1925" t="inlineStr">
        <is>
          <t>はい</t>
        </is>
      </c>
      <c r="F1925" t="inlineStr">
        <is>
          <t>ROTATING</t>
        </is>
      </c>
      <c r="G1925" s="2" t="n">
        <v>90</v>
      </c>
      <c r="H1925" s="2" t="n">
        <v>19.19000000000005</v>
      </c>
      <c r="I1925" s="2" t="n">
        <v>17.25966296378675</v>
      </c>
      <c r="J1925" s="2" t="n">
        <v>1.930337036213309</v>
      </c>
      <c r="K1925" s="2" t="n">
        <v>-16.70526248652917</v>
      </c>
      <c r="L1925" s="2" t="n">
        <v>10.14627789576447</v>
      </c>
      <c r="M1925" s="2" t="n">
        <v>-1.537876598673844</v>
      </c>
      <c r="N1925" s="2" t="n">
        <v>19.60555570022605</v>
      </c>
      <c r="O1925" s="2" t="n">
        <v>16.70526248652917</v>
      </c>
      <c r="P1925" s="2" t="n">
        <v>0.8949821894864094</v>
      </c>
      <c r="Q1925" s="2" t="n">
        <v>-3.277355646990497</v>
      </c>
      <c r="R1925" s="2" t="n">
        <v>10.73017639914857</v>
      </c>
      <c r="S1925" s="2" t="n">
        <v>11.25516497938627</v>
      </c>
      <c r="T1925" s="2" t="n">
        <v>0.8949821894864094</v>
      </c>
      <c r="U1925" s="2" t="n">
        <v>17.70297516326048</v>
      </c>
      <c r="V1925" s="2" t="n">
        <v>-4.521950007679457</v>
      </c>
      <c r="W1925" s="2" t="n">
        <v>-1.363865850326738</v>
      </c>
      <c r="X1925" s="2" t="n">
        <v>18.32221306394664</v>
      </c>
      <c r="Y1925" s="2" t="n">
        <v>17.70297516326048</v>
      </c>
      <c r="Z1925" s="2" t="n">
        <v>1.265431315871226</v>
      </c>
      <c r="AA1925" s="2" t="n">
        <v>-36.16849666924864</v>
      </c>
      <c r="AB1925" s="2" t="n">
        <v>-10.82712906679421</v>
      </c>
      <c r="AC1925" s="2" t="n">
        <v>37.77549723772881</v>
      </c>
      <c r="AD1925" s="2" t="n">
        <v>1.265431315871226</v>
      </c>
      <c r="AE1925" s="2" t="n">
        <v>-16.70519603738967</v>
      </c>
      <c r="AF1925" s="2" t="n">
        <v>10.14333265192461</v>
      </c>
      <c r="AG1925" s="2" t="n">
        <v>-1.538100142176281</v>
      </c>
      <c r="AH1925" s="2" t="n">
        <v>19.60399255209464</v>
      </c>
      <c r="AI1925" s="2" t="n">
        <v>16.70519603738967</v>
      </c>
      <c r="AJ1925" s="2" t="n">
        <v>0.8817416071250719</v>
      </c>
      <c r="AK1925" s="2" t="n">
        <v>-3.354816242169544</v>
      </c>
      <c r="AL1925" s="2" t="n">
        <v>12.51802736029864</v>
      </c>
      <c r="AM1925" s="2" t="n">
        <v>12.98973707484664</v>
      </c>
      <c r="AN1925" s="2" t="n">
        <v>0.8817416071250719</v>
      </c>
      <c r="AO1925" s="2" t="n">
        <v>17.70285138878077</v>
      </c>
      <c r="AP1925" s="2" t="n">
        <v>-4.518985128029661</v>
      </c>
      <c r="AQ1925" s="2" t="n">
        <v>-1.363674415566114</v>
      </c>
      <c r="AR1925" s="2" t="n">
        <v>18.32134770676764</v>
      </c>
      <c r="AS1925" s="2" t="n">
        <v>17.70285138878077</v>
      </c>
      <c r="AT1925" s="2" t="n">
        <v>1.278387548443806</v>
      </c>
      <c r="AU1925" s="2" t="n">
        <v>-36.08918578626383</v>
      </c>
      <c r="AV1925" s="2" t="n">
        <v>-12.4356145784557</v>
      </c>
      <c r="AW1925" s="2" t="n">
        <v>38.19303752496498</v>
      </c>
      <c r="AX1925" s="2" t="n">
        <v>1.278387548443806</v>
      </c>
      <c r="AY1925" s="2" t="n">
        <v>16.78155323352491</v>
      </c>
      <c r="AZ1925" s="2" t="n">
        <v>17.6212846017686</v>
      </c>
      <c r="BA1925" s="2" t="n">
        <v>16.78192550526649</v>
      </c>
      <c r="BB1925" s="2" t="n">
        <v>17.62169504018799</v>
      </c>
      <c r="BC1925" s="2" t="n">
        <v>0.9812491673636851</v>
      </c>
      <c r="BD1925" s="2" t="n">
        <v>0.001724097270065962</v>
      </c>
      <c r="BE1925" s="2" t="n">
        <v>2.033401626950175e-06</v>
      </c>
      <c r="BF1925" s="2" t="n">
        <v>-0.0002540325436011187</v>
      </c>
      <c r="BG1925" s="2" t="n">
        <v>17.4540024082099</v>
      </c>
    </row>
    <row r="1926">
      <c r="A1926" s="2" t="n">
        <v>192.5</v>
      </c>
      <c r="B1926" t="inlineStr">
        <is>
          <t>搬送（回転）</t>
        </is>
      </c>
      <c r="C1926" t="inlineStr"/>
      <c r="D1926" t="inlineStr">
        <is>
          <t>HOLDING</t>
        </is>
      </c>
      <c r="E1926" t="inlineStr">
        <is>
          <t>はい</t>
        </is>
      </c>
      <c r="F1926" t="inlineStr">
        <is>
          <t>ROTATING</t>
        </is>
      </c>
      <c r="G1926" s="2" t="n">
        <v>90</v>
      </c>
      <c r="H1926" s="2" t="n">
        <v>19.29000000000005</v>
      </c>
      <c r="I1926" s="2" t="n">
        <v>17.32943681797778</v>
      </c>
      <c r="J1926" s="2" t="n">
        <v>1.960563182022273</v>
      </c>
      <c r="K1926" s="2" t="n">
        <v>-16.70559921098907</v>
      </c>
      <c r="L1926" s="2" t="n">
        <v>10.12698278181085</v>
      </c>
      <c r="M1926" s="2" t="n">
        <v>-1.537886287809386</v>
      </c>
      <c r="N1926" s="2" t="n">
        <v>19.5958648570438</v>
      </c>
      <c r="O1926" s="2" t="n">
        <v>16.70559921098907</v>
      </c>
      <c r="P1926" s="2" t="n">
        <v>0.8946454650265068</v>
      </c>
      <c r="Q1926" s="2" t="n">
        <v>-3.296650760944123</v>
      </c>
      <c r="R1926" s="2" t="n">
        <v>10.73016671001302</v>
      </c>
      <c r="S1926" s="2" t="n">
        <v>11.26076260172452</v>
      </c>
      <c r="T1926" s="2" t="n">
        <v>0.8946454650265068</v>
      </c>
      <c r="U1926" s="2" t="n">
        <v>17.7019665513653</v>
      </c>
      <c r="V1926" s="2" t="n">
        <v>-4.493886926206789</v>
      </c>
      <c r="W1926" s="2" t="n">
        <v>-1.363855764382093</v>
      </c>
      <c r="X1926" s="2" t="n">
        <v>18.31433160225146</v>
      </c>
      <c r="Y1926" s="2" t="n">
        <v>17.7019665513653</v>
      </c>
      <c r="Z1926" s="2" t="n">
        <v>1.264422703976049</v>
      </c>
      <c r="AA1926" s="2" t="n">
        <v>-36.14043358777597</v>
      </c>
      <c r="AB1926" s="2" t="n">
        <v>-10.82711898084956</v>
      </c>
      <c r="AC1926" s="2" t="n">
        <v>37.74859216066539</v>
      </c>
      <c r="AD1926" s="2" t="n">
        <v>1.264422703976049</v>
      </c>
      <c r="AE1926" s="2" t="n">
        <v>-16.70461937118111</v>
      </c>
      <c r="AF1926" s="2" t="n">
        <v>10.10247655580721</v>
      </c>
      <c r="AG1926" s="2" t="n">
        <v>-1.538074854213738</v>
      </c>
      <c r="AH1926" s="2" t="n">
        <v>19.58239043512916</v>
      </c>
      <c r="AI1926" s="2" t="n">
        <v>16.70461937118111</v>
      </c>
      <c r="AJ1926" s="2" t="n">
        <v>0.8823182733336239</v>
      </c>
      <c r="AK1926" s="2" t="n">
        <v>-3.395672338286946</v>
      </c>
      <c r="AL1926" s="2" t="n">
        <v>12.51805264826118</v>
      </c>
      <c r="AM1926" s="2" t="n">
        <v>13.00041223458334</v>
      </c>
      <c r="AN1926" s="2" t="n">
        <v>0.8823182733336239</v>
      </c>
      <c r="AO1926" s="2" t="n">
        <v>17.70101464725144</v>
      </c>
      <c r="AP1926" s="2" t="n">
        <v>-4.469349017679352</v>
      </c>
      <c r="AQ1926" s="2" t="n">
        <v>-1.363700111752519</v>
      </c>
      <c r="AR1926" s="2" t="n">
        <v>18.30739408487279</v>
      </c>
      <c r="AS1926" s="2" t="n">
        <v>17.70101464725144</v>
      </c>
      <c r="AT1926" s="2" t="n">
        <v>1.276550806914479</v>
      </c>
      <c r="AU1926" s="2" t="n">
        <v>-36.03954967591352</v>
      </c>
      <c r="AV1926" s="2" t="n">
        <v>-12.43564027464211</v>
      </c>
      <c r="AW1926" s="2" t="n">
        <v>38.14608593087334</v>
      </c>
      <c r="AX1926" s="2" t="n">
        <v>1.276550806914479</v>
      </c>
      <c r="AY1926" s="2" t="n">
        <v>16.77395783127132</v>
      </c>
      <c r="AZ1926" s="2" t="n">
        <v>17.62935279672827</v>
      </c>
      <c r="BA1926" s="2" t="n">
        <v>16.77419489185795</v>
      </c>
      <c r="BB1926" s="2" t="n">
        <v>17.62962700089433</v>
      </c>
      <c r="BC1926" s="2" t="n">
        <v>0.9812499411999406</v>
      </c>
      <c r="BD1926" s="2" t="n">
        <v>0.001723588385883679</v>
      </c>
      <c r="BE1926" s="2" t="n">
        <v>2.040372545278882e-06</v>
      </c>
      <c r="BF1926" s="2" t="n">
        <v>-0.0002540325841742659</v>
      </c>
      <c r="BG1926" s="2" t="n">
        <v>17.53306079963102</v>
      </c>
    </row>
    <row r="1927">
      <c r="A1927" s="2" t="n">
        <v>192.6</v>
      </c>
      <c r="B1927" t="inlineStr">
        <is>
          <t>搬送（回転）</t>
        </is>
      </c>
      <c r="C1927" t="inlineStr"/>
      <c r="D1927" t="inlineStr">
        <is>
          <t>HOLDING</t>
        </is>
      </c>
      <c r="E1927" t="inlineStr">
        <is>
          <t>はい</t>
        </is>
      </c>
      <c r="F1927" t="inlineStr">
        <is>
          <t>ROTATING</t>
        </is>
      </c>
      <c r="G1927" s="2" t="n">
        <v>90</v>
      </c>
      <c r="H1927" s="2" t="n">
        <v>19.39000000000004</v>
      </c>
      <c r="I1927" s="2" t="n">
        <v>17.41098683298676</v>
      </c>
      <c r="J1927" s="2" t="n">
        <v>1.979013167013282</v>
      </c>
      <c r="K1927" s="2" t="n">
        <v>-16.71381119407771</v>
      </c>
      <c r="L1927" s="2" t="n">
        <v>8.94167866541928</v>
      </c>
      <c r="M1927" s="2" t="n">
        <v>-1.538014065746603</v>
      </c>
      <c r="N1927" s="2" t="n">
        <v>19.01763889796328</v>
      </c>
      <c r="O1927" s="2" t="n">
        <v>16.71381119407771</v>
      </c>
      <c r="P1927" s="2" t="n">
        <v>0.8864334819378712</v>
      </c>
      <c r="Q1927" s="2" t="n">
        <v>-4.481954877335689</v>
      </c>
      <c r="R1927" s="2" t="n">
        <v>10.73003893207581</v>
      </c>
      <c r="S1927" s="2" t="n">
        <v>11.66222188625462</v>
      </c>
      <c r="T1927" s="2" t="n">
        <v>0.8864334819378712</v>
      </c>
      <c r="U1927" s="2" t="n">
        <v>17.64373883565312</v>
      </c>
      <c r="V1927" s="2" t="n">
        <v>-2.975664768020218</v>
      </c>
      <c r="W1927" s="2" t="n">
        <v>-1.363724754944642</v>
      </c>
      <c r="X1927" s="2" t="n">
        <v>17.94479997435524</v>
      </c>
      <c r="Y1927" s="2" t="n">
        <v>17.64373883565312</v>
      </c>
      <c r="Z1927" s="2" t="n">
        <v>1.206194988263871</v>
      </c>
      <c r="AA1927" s="2" t="n">
        <v>-34.62221142958941</v>
      </c>
      <c r="AB1927" s="2" t="n">
        <v>-10.82698797141211</v>
      </c>
      <c r="AC1927" s="2" t="n">
        <v>36.29567603941283</v>
      </c>
      <c r="AD1927" s="2" t="n">
        <v>1.206194988263871</v>
      </c>
      <c r="AE1927" s="2" t="n">
        <v>-16.70774669675945</v>
      </c>
      <c r="AF1927" s="2" t="n">
        <v>8.794602891604168</v>
      </c>
      <c r="AG1927" s="2" t="n">
        <v>-1.538009961916124</v>
      </c>
      <c r="AH1927" s="2" t="n">
        <v>18.94358240531717</v>
      </c>
      <c r="AI1927" s="2" t="n">
        <v>16.70774669675945</v>
      </c>
      <c r="AJ1927" s="2" t="n">
        <v>0.8791909477552835</v>
      </c>
      <c r="AK1927" s="2" t="n">
        <v>-4.703546002489988</v>
      </c>
      <c r="AL1927" s="2" t="n">
        <v>12.51811754055879</v>
      </c>
      <c r="AM1927" s="2" t="n">
        <v>13.40147710065574</v>
      </c>
      <c r="AN1927" s="2" t="n">
        <v>0.8791909477552835</v>
      </c>
      <c r="AO1927" s="2" t="n">
        <v>17.63807893258431</v>
      </c>
      <c r="AP1927" s="2" t="n">
        <v>-2.828540903910928</v>
      </c>
      <c r="AQ1927" s="2" t="n">
        <v>-1.363769213425045</v>
      </c>
      <c r="AR1927" s="2" t="n">
        <v>17.91542180761194</v>
      </c>
      <c r="AS1927" s="2" t="n">
        <v>17.63807893258431</v>
      </c>
      <c r="AT1927" s="2" t="n">
        <v>1.213615092247345</v>
      </c>
      <c r="AU1927" s="2" t="n">
        <v>-34.3987415621451</v>
      </c>
      <c r="AV1927" s="2" t="n">
        <v>-12.43570937631463</v>
      </c>
      <c r="AW1927" s="2" t="n">
        <v>36.59772056212707</v>
      </c>
      <c r="AX1927" s="2" t="n">
        <v>1.213615092247345</v>
      </c>
      <c r="AY1927" s="2" t="n">
        <v>16.76794316755196</v>
      </c>
      <c r="AZ1927" s="2" t="n">
        <v>17.63079140062076</v>
      </c>
      <c r="BA1927" s="2" t="n">
        <v>16.7675500723481</v>
      </c>
      <c r="BB1927" s="2" t="n">
        <v>17.63047219406333</v>
      </c>
      <c r="BC1927" s="2" t="n">
        <v>0.9812496444082863</v>
      </c>
      <c r="BD1927" s="2" t="n">
        <v>0.001723799606165528</v>
      </c>
      <c r="BE1927" s="2" t="n">
        <v>2.047396435016472e-06</v>
      </c>
      <c r="BF1927" s="2" t="n">
        <v>-0.0002540326107382197</v>
      </c>
      <c r="BG1927" s="2" t="n">
        <v>17.60711003915675</v>
      </c>
    </row>
    <row r="1928">
      <c r="A1928" s="2" t="n">
        <v>192.7</v>
      </c>
      <c r="B1928" t="inlineStr">
        <is>
          <t>搬送（回転）</t>
        </is>
      </c>
      <c r="C1928" t="inlineStr"/>
      <c r="D1928" t="inlineStr">
        <is>
          <t>HOLDING</t>
        </is>
      </c>
      <c r="E1928" t="inlineStr">
        <is>
          <t>はい</t>
        </is>
      </c>
      <c r="F1928" t="inlineStr">
        <is>
          <t>ROTATING</t>
        </is>
      </c>
      <c r="G1928" s="2" t="n">
        <v>90</v>
      </c>
      <c r="H1928" s="2" t="n">
        <v>19.49000000000007</v>
      </c>
      <c r="I1928" s="2" t="n">
        <v>17.48742374397008</v>
      </c>
      <c r="J1928" s="2" t="n">
        <v>2.002576256029982</v>
      </c>
      <c r="K1928" s="2" t="n">
        <v>-16.70442379333235</v>
      </c>
      <c r="L1928" s="2" t="n">
        <v>10.15529478438317</v>
      </c>
      <c r="M1928" s="2" t="n">
        <v>-1.537826776613551</v>
      </c>
      <c r="N1928" s="2" t="n">
        <v>19.60950528748335</v>
      </c>
      <c r="O1928" s="2" t="n">
        <v>16.70442379333235</v>
      </c>
      <c r="P1928" s="2" t="n">
        <v>0.8958208826832319</v>
      </c>
      <c r="Q1928" s="2" t="n">
        <v>-3.268338758371801</v>
      </c>
      <c r="R1928" s="2" t="n">
        <v>10.73022622120886</v>
      </c>
      <c r="S1928" s="2" t="n">
        <v>11.25265693299342</v>
      </c>
      <c r="T1928" s="2" t="n">
        <v>0.8958208826832319</v>
      </c>
      <c r="U1928" s="2" t="n">
        <v>17.7037775983102</v>
      </c>
      <c r="V1928" s="2" t="n">
        <v>-4.537321671759544</v>
      </c>
      <c r="W1928" s="2" t="n">
        <v>-1.363916413062792</v>
      </c>
      <c r="X1928" s="2" t="n">
        <v>18.32679178648765</v>
      </c>
      <c r="Y1928" s="2" t="n">
        <v>17.7037775983102</v>
      </c>
      <c r="Z1928" s="2" t="n">
        <v>1.26623375092095</v>
      </c>
      <c r="AA1928" s="2" t="n">
        <v>-36.18386833332873</v>
      </c>
      <c r="AB1928" s="2" t="n">
        <v>-10.82717962953026</v>
      </c>
      <c r="AC1928" s="2" t="n">
        <v>37.79025660412689</v>
      </c>
      <c r="AD1928" s="2" t="n">
        <v>1.26623375092095</v>
      </c>
      <c r="AE1928" s="2" t="n">
        <v>-16.70458813025148</v>
      </c>
      <c r="AF1928" s="2" t="n">
        <v>10.15683279562854</v>
      </c>
      <c r="AG1928" s="2" t="n">
        <v>-1.538108587544377</v>
      </c>
      <c r="AH1928" s="2" t="n">
        <v>19.61046391768364</v>
      </c>
      <c r="AI1928" s="2" t="n">
        <v>16.70458813025148</v>
      </c>
      <c r="AJ1928" s="2" t="n">
        <v>0.8823495142632574</v>
      </c>
      <c r="AK1928" s="2" t="n">
        <v>-3.341316098465613</v>
      </c>
      <c r="AL1928" s="2" t="n">
        <v>12.51801891493054</v>
      </c>
      <c r="AM1928" s="2" t="n">
        <v>12.98629013574488</v>
      </c>
      <c r="AN1928" s="2" t="n">
        <v>0.8823495142632574</v>
      </c>
      <c r="AO1928" s="2" t="n">
        <v>17.70382485638246</v>
      </c>
      <c r="AP1928" s="2" t="n">
        <v>-4.53885220427745</v>
      </c>
      <c r="AQ1928" s="2" t="n">
        <v>-1.363665222386714</v>
      </c>
      <c r="AR1928" s="2" t="n">
        <v>18.32719773223628</v>
      </c>
      <c r="AS1928" s="2" t="n">
        <v>17.70382485638246</v>
      </c>
      <c r="AT1928" s="2" t="n">
        <v>1.279361016045499</v>
      </c>
      <c r="AU1928" s="2" t="n">
        <v>-36.10905286251162</v>
      </c>
      <c r="AV1928" s="2" t="n">
        <v>-12.4356053852763</v>
      </c>
      <c r="AW1928" s="2" t="n">
        <v>38.21184037095503</v>
      </c>
      <c r="AX1928" s="2" t="n">
        <v>1.279361016045499</v>
      </c>
      <c r="AY1928" s="2" t="n">
        <v>16.76159123013</v>
      </c>
      <c r="AZ1928" s="2" t="n">
        <v>17.6380900203897</v>
      </c>
      <c r="BA1928" s="2" t="n">
        <v>16.76125387813844</v>
      </c>
      <c r="BB1928" s="2" t="n">
        <v>17.63780746029524</v>
      </c>
      <c r="BC1928" s="2" t="n">
        <v>0.9812501706074274</v>
      </c>
      <c r="BD1928" s="2" t="n">
        <v>0.001723500504034704</v>
      </c>
      <c r="BE1928" s="2" t="n">
        <v>2.054149762294156e-06</v>
      </c>
      <c r="BF1928" s="2" t="n">
        <v>-0.000254032646639319</v>
      </c>
      <c r="BG1928" s="2" t="n">
        <v>17.68362617846758</v>
      </c>
    </row>
    <row r="1929">
      <c r="A1929" s="2" t="n">
        <v>192.8</v>
      </c>
      <c r="B1929" t="inlineStr">
        <is>
          <t>搬送（回転）</t>
        </is>
      </c>
      <c r="C1929" t="inlineStr"/>
      <c r="D1929" t="inlineStr">
        <is>
          <t>HOLDING</t>
        </is>
      </c>
      <c r="E1929" t="inlineStr">
        <is>
          <t>はい</t>
        </is>
      </c>
      <c r="F1929" t="inlineStr">
        <is>
          <t>ROTATING</t>
        </is>
      </c>
      <c r="G1929" s="2" t="n">
        <v>90</v>
      </c>
      <c r="H1929" s="2" t="n">
        <v>19.53000000000006</v>
      </c>
      <c r="I1929" s="2" t="n">
        <v>17.56450980169969</v>
      </c>
      <c r="J1929" s="2" t="n">
        <v>1.965490198300373</v>
      </c>
      <c r="K1929" s="2" t="n">
        <v>-16.69515572174027</v>
      </c>
      <c r="L1929" s="2" t="n">
        <v>10.14882086996996</v>
      </c>
      <c r="M1929" s="2" t="n">
        <v>-1.537629299389481</v>
      </c>
      <c r="N1929" s="2" t="n">
        <v>19.59824210193955</v>
      </c>
      <c r="O1929" s="2" t="n">
        <v>16.69515572174027</v>
      </c>
      <c r="P1929" s="2" t="n">
        <v>0.9050889542753033</v>
      </c>
      <c r="Q1929" s="2" t="n">
        <v>-3.274812672785007</v>
      </c>
      <c r="R1929" s="2" t="n">
        <v>10.73042369843293</v>
      </c>
      <c r="S1929" s="2" t="n">
        <v>11.25546875100613</v>
      </c>
      <c r="T1929" s="2" t="n">
        <v>0.9050889542753033</v>
      </c>
      <c r="U1929" s="2" t="n">
        <v>17.70746347170016</v>
      </c>
      <c r="V1929" s="2" t="n">
        <v>-4.631665866429178</v>
      </c>
      <c r="W1929" s="2" t="n">
        <v>-1.364122504298986</v>
      </c>
      <c r="X1929" s="2" t="n">
        <v>18.3539483901033</v>
      </c>
      <c r="Y1929" s="2" t="n">
        <v>17.70746347170016</v>
      </c>
      <c r="Z1929" s="2" t="n">
        <v>1.269919624310909</v>
      </c>
      <c r="AA1929" s="2" t="n">
        <v>-36.27821252799836</v>
      </c>
      <c r="AB1929" s="2" t="n">
        <v>-10.82738572076645</v>
      </c>
      <c r="AC1929" s="2" t="n">
        <v>37.8807824843295</v>
      </c>
      <c r="AD1929" s="2" t="n">
        <v>1.269919624310909</v>
      </c>
      <c r="AE1929" s="2" t="n">
        <v>-16.71330582623906</v>
      </c>
      <c r="AF1929" s="2" t="n">
        <v>10.59868532945465</v>
      </c>
      <c r="AG1929" s="2" t="n">
        <v>-1.538260572107724</v>
      </c>
      <c r="AH1929" s="2" t="n">
        <v>19.85026367436703</v>
      </c>
      <c r="AI1929" s="2" t="n">
        <v>16.71330582623906</v>
      </c>
      <c r="AJ1929" s="2" t="n">
        <v>0.8736318182756726</v>
      </c>
      <c r="AK1929" s="2" t="n">
        <v>-2.899463564639504</v>
      </c>
      <c r="AL1929" s="2" t="n">
        <v>12.51786693036719</v>
      </c>
      <c r="AM1929" s="2" t="n">
        <v>12.87894071742534</v>
      </c>
      <c r="AN1929" s="2" t="n">
        <v>0.8736318182756726</v>
      </c>
      <c r="AO1929" s="2" t="n">
        <v>17.72474756824695</v>
      </c>
      <c r="AP1929" s="2" t="n">
        <v>-5.081391910753092</v>
      </c>
      <c r="AQ1929" s="2" t="n">
        <v>-1.363504508578136</v>
      </c>
      <c r="AR1929" s="2" t="n">
        <v>18.48908771826387</v>
      </c>
      <c r="AS1929" s="2" t="n">
        <v>17.72474756824695</v>
      </c>
      <c r="AT1929" s="2" t="n">
        <v>1.300283727909989</v>
      </c>
      <c r="AU1929" s="2" t="n">
        <v>-36.65159256898726</v>
      </c>
      <c r="AV1929" s="2" t="n">
        <v>-12.43544467146772</v>
      </c>
      <c r="AW1929" s="2" t="n">
        <v>38.72557630033728</v>
      </c>
      <c r="AX1929" s="2" t="n">
        <v>1.300283727909989</v>
      </c>
      <c r="AY1929" s="2" t="n">
        <v>16.75494767929103</v>
      </c>
      <c r="AZ1929" s="2" t="n">
        <v>17.64502736552075</v>
      </c>
      <c r="BA1929" s="2" t="n">
        <v>16.75645907294851</v>
      </c>
      <c r="BB1929" s="2" t="n">
        <v>17.64650147109041</v>
      </c>
      <c r="BC1929" s="2" t="n">
        <v>0.9812504146683265</v>
      </c>
      <c r="BD1929" s="2" t="n">
        <v>0.001723420417239942</v>
      </c>
      <c r="BE1929" s="2" t="n">
        <v>2.061761889877416e-06</v>
      </c>
      <c r="BF1929" s="2" t="n">
        <v>-0.0002540327828506822</v>
      </c>
      <c r="BG1929" s="2" t="n">
        <v>17.7621716515667</v>
      </c>
    </row>
    <row r="1930">
      <c r="A1930" s="2" t="n">
        <v>192.9</v>
      </c>
      <c r="B1930" t="inlineStr">
        <is>
          <t>搬送（回転）</t>
        </is>
      </c>
      <c r="C1930" t="inlineStr"/>
      <c r="D1930" t="inlineStr">
        <is>
          <t>HOLDING</t>
        </is>
      </c>
      <c r="E1930" t="inlineStr">
        <is>
          <t>はい</t>
        </is>
      </c>
      <c r="F1930" t="inlineStr">
        <is>
          <t>ROTATING</t>
        </is>
      </c>
      <c r="G1930" s="2" t="n">
        <v>90</v>
      </c>
      <c r="H1930" s="2" t="n">
        <v>19.53000000000006</v>
      </c>
      <c r="I1930" s="2" t="n">
        <v>17.64651201791481</v>
      </c>
      <c r="J1930" s="2" t="n">
        <v>1.883487982085253</v>
      </c>
      <c r="K1930" s="2" t="n">
        <v>-16.70112359453405</v>
      </c>
      <c r="L1930" s="2" t="n">
        <v>10.2059228231804</v>
      </c>
      <c r="M1930" s="2" t="n">
        <v>-1.537772734007591</v>
      </c>
      <c r="N1930" s="2" t="n">
        <v>19.63296042307612</v>
      </c>
      <c r="O1930" s="2" t="n">
        <v>16.70112359453405</v>
      </c>
      <c r="P1930" s="2" t="n">
        <v>0.8991210814815318</v>
      </c>
      <c r="Q1930" s="2" t="n">
        <v>-3.217710719574573</v>
      </c>
      <c r="R1930" s="2" t="n">
        <v>10.73028026381482</v>
      </c>
      <c r="S1930" s="2" t="n">
        <v>11.23837156949544</v>
      </c>
      <c r="T1930" s="2" t="n">
        <v>0.8991210814815318</v>
      </c>
      <c r="U1930" s="2" t="n">
        <v>17.70788437903923</v>
      </c>
      <c r="V1930" s="2" t="n">
        <v>-4.640476056673121</v>
      </c>
      <c r="W1930" s="2" t="n">
        <v>-1.363973042195194</v>
      </c>
      <c r="X1930" s="2" t="n">
        <v>18.35656857023701</v>
      </c>
      <c r="Y1930" s="2" t="n">
        <v>17.70788437903923</v>
      </c>
      <c r="Z1930" s="2" t="n">
        <v>1.270340531649978</v>
      </c>
      <c r="AA1930" s="2" t="n">
        <v>-36.28702271824231</v>
      </c>
      <c r="AB1930" s="2" t="n">
        <v>-10.82723625866266</v>
      </c>
      <c r="AC1930" s="2" t="n">
        <v>37.88919143794818</v>
      </c>
      <c r="AD1930" s="2" t="n">
        <v>1.270340531649978</v>
      </c>
      <c r="AE1930" s="2" t="n">
        <v>-16.70665473150131</v>
      </c>
      <c r="AF1930" s="2" t="n">
        <v>10.34415580343243</v>
      </c>
      <c r="AG1930" s="2" t="n">
        <v>-1.538116840411556</v>
      </c>
      <c r="AH1930" s="2" t="n">
        <v>19.7098877474743</v>
      </c>
      <c r="AI1930" s="2" t="n">
        <v>16.70665473150131</v>
      </c>
      <c r="AJ1930" s="2" t="n">
        <v>0.8802829130134313</v>
      </c>
      <c r="AK1930" s="2" t="n">
        <v>-3.153993090661722</v>
      </c>
      <c r="AL1930" s="2" t="n">
        <v>12.51801066206336</v>
      </c>
      <c r="AM1930" s="2" t="n">
        <v>12.93921022931528</v>
      </c>
      <c r="AN1930" s="2" t="n">
        <v>0.8802829130134313</v>
      </c>
      <c r="AO1930" s="2" t="n">
        <v>17.71319120570454</v>
      </c>
      <c r="AP1930" s="2" t="n">
        <v>-4.778625864242857</v>
      </c>
      <c r="AQ1930" s="2" t="n">
        <v>-1.363654337233194</v>
      </c>
      <c r="AR1930" s="2" t="n">
        <v>18.39706392312953</v>
      </c>
      <c r="AS1930" s="2" t="n">
        <v>17.71319120570454</v>
      </c>
      <c r="AT1930" s="2" t="n">
        <v>1.288727365367574</v>
      </c>
      <c r="AU1930" s="2" t="n">
        <v>-36.34882652247703</v>
      </c>
      <c r="AV1930" s="2" t="n">
        <v>-12.43559450012278</v>
      </c>
      <c r="AW1930" s="2" t="n">
        <v>38.438808753067</v>
      </c>
      <c r="AX1930" s="2" t="n">
        <v>1.288727365367574</v>
      </c>
      <c r="AY1930" s="2" t="n">
        <v>16.74956527081533</v>
      </c>
      <c r="AZ1930" s="2" t="n">
        <v>17.6513130668726</v>
      </c>
      <c r="BA1930" s="2" t="n">
        <v>16.75147863880379</v>
      </c>
      <c r="BB1930" s="2" t="n">
        <v>17.65317044455183</v>
      </c>
      <c r="BC1930" s="2" t="n">
        <v>0.9812493183101756</v>
      </c>
      <c r="BD1930" s="2" t="n">
        <v>0.0017242627161366</v>
      </c>
      <c r="BE1930" s="2" t="n">
        <v>2.076414320811847e-06</v>
      </c>
      <c r="BF1930" s="2" t="n">
        <v>-0.000254032730595621</v>
      </c>
      <c r="BG1930" s="2" t="n">
        <v>17.83331406688376</v>
      </c>
    </row>
    <row r="1931">
      <c r="A1931" s="2" t="n">
        <v>193</v>
      </c>
      <c r="B1931" t="inlineStr">
        <is>
          <t>搬送（回転）</t>
        </is>
      </c>
      <c r="C1931" t="inlineStr"/>
      <c r="D1931" t="inlineStr">
        <is>
          <t>HOLDING</t>
        </is>
      </c>
      <c r="E1931" t="inlineStr">
        <is>
          <t>はい</t>
        </is>
      </c>
      <c r="F1931" t="inlineStr">
        <is>
          <t>ROTATING</t>
        </is>
      </c>
      <c r="G1931" s="2" t="n">
        <v>90</v>
      </c>
      <c r="H1931" s="2" t="n">
        <v>19.53000000000006</v>
      </c>
      <c r="I1931" s="2" t="n">
        <v>17.72010106494519</v>
      </c>
      <c r="J1931" s="2" t="n">
        <v>1.809898935054871</v>
      </c>
      <c r="K1931" s="2" t="n">
        <v>-16.70587152344568</v>
      </c>
      <c r="L1931" s="2" t="n">
        <v>10.2116854087068</v>
      </c>
      <c r="M1931" s="2" t="n">
        <v>-1.537886002001214</v>
      </c>
      <c r="N1931" s="2" t="n">
        <v>19.6400039612883</v>
      </c>
      <c r="O1931" s="2" t="n">
        <v>16.70587152344568</v>
      </c>
      <c r="P1931" s="2" t="n">
        <v>0.8943731525698979</v>
      </c>
      <c r="Q1931" s="2" t="n">
        <v>-3.211948134048164</v>
      </c>
      <c r="R1931" s="2" t="n">
        <v>10.73016699582119</v>
      </c>
      <c r="S1931" s="2" t="n">
        <v>11.23623593157708</v>
      </c>
      <c r="T1931" s="2" t="n">
        <v>0.8943731525698979</v>
      </c>
      <c r="U1931" s="2" t="n">
        <v>17.70644357776888</v>
      </c>
      <c r="V1931" s="2" t="n">
        <v>-4.600943395583027</v>
      </c>
      <c r="W1931" s="2" t="n">
        <v>-1.363855072320814</v>
      </c>
      <c r="X1931" s="2" t="n">
        <v>18.34521531518142</v>
      </c>
      <c r="Y1931" s="2" t="n">
        <v>17.70644357776888</v>
      </c>
      <c r="Z1931" s="2" t="n">
        <v>1.268899730379623</v>
      </c>
      <c r="AA1931" s="2" t="n">
        <v>-36.24749005715221</v>
      </c>
      <c r="AB1931" s="2" t="n">
        <v>-10.82711828878828</v>
      </c>
      <c r="AC1931" s="2" t="n">
        <v>37.8512500772236</v>
      </c>
      <c r="AD1931" s="2" t="n">
        <v>1.268899730379623</v>
      </c>
      <c r="AE1931" s="2" t="n">
        <v>-16.7017401159887</v>
      </c>
      <c r="AF1931" s="2" t="n">
        <v>10.11265426366657</v>
      </c>
      <c r="AG1931" s="2" t="n">
        <v>-1.53797397336414</v>
      </c>
      <c r="AH1931" s="2" t="n">
        <v>19.58517968008528</v>
      </c>
      <c r="AI1931" s="2" t="n">
        <v>16.7017401159887</v>
      </c>
      <c r="AJ1931" s="2" t="n">
        <v>0.8851975285260387</v>
      </c>
      <c r="AK1931" s="2" t="n">
        <v>-3.385494630427589</v>
      </c>
      <c r="AL1931" s="2" t="n">
        <v>12.51815352911078</v>
      </c>
      <c r="AM1931" s="2" t="n">
        <v>12.99805048211274</v>
      </c>
      <c r="AN1931" s="2" t="n">
        <v>0.8851975285260387</v>
      </c>
      <c r="AO1931" s="2" t="n">
        <v>17.7026355817269</v>
      </c>
      <c r="AP1931" s="2" t="n">
        <v>-4.501840515924908</v>
      </c>
      <c r="AQ1931" s="2" t="n">
        <v>-1.363801949028637</v>
      </c>
      <c r="AR1931" s="2" t="n">
        <v>18.31692742592001</v>
      </c>
      <c r="AS1931" s="2" t="n">
        <v>17.7026355817269</v>
      </c>
      <c r="AT1931" s="2" t="n">
        <v>1.278171741389936</v>
      </c>
      <c r="AU1931" s="2" t="n">
        <v>-36.07204117415908</v>
      </c>
      <c r="AV1931" s="2" t="n">
        <v>-12.43574211191822</v>
      </c>
      <c r="AW1931" s="2" t="n">
        <v>38.17687204767897</v>
      </c>
      <c r="AX1931" s="2" t="n">
        <v>1.278171741389936</v>
      </c>
      <c r="AY1931" s="2" t="n">
        <v>16.74519589607837</v>
      </c>
      <c r="AZ1931" s="2" t="n">
        <v>17.65682611796223</v>
      </c>
      <c r="BA1931" s="2" t="n">
        <v>16.74650478652228</v>
      </c>
      <c r="BB1931" s="2" t="n">
        <v>17.65811695826933</v>
      </c>
      <c r="BC1931" s="2" t="n">
        <v>0.9812486507715059</v>
      </c>
      <c r="BD1931" s="2" t="n">
        <v>0.0017248061127811</v>
      </c>
      <c r="BE1931" s="2" t="n">
        <v>2.078662214985519e-06</v>
      </c>
      <c r="BF1931" s="2" t="n">
        <v>-0.0002540328075647908</v>
      </c>
      <c r="BG1931" s="2" t="n">
        <v>17.90690311391412</v>
      </c>
    </row>
    <row r="1932">
      <c r="A1932" s="2" t="n">
        <v>193.1</v>
      </c>
      <c r="B1932" t="inlineStr">
        <is>
          <t>搬送（回転）</t>
        </is>
      </c>
      <c r="C1932" t="inlineStr"/>
      <c r="D1932" t="inlineStr">
        <is>
          <t>HOLDING</t>
        </is>
      </c>
      <c r="E1932" t="inlineStr">
        <is>
          <t>はい</t>
        </is>
      </c>
      <c r="F1932" t="inlineStr">
        <is>
          <t>ROTATING</t>
        </is>
      </c>
      <c r="G1932" s="2" t="n">
        <v>90</v>
      </c>
      <c r="H1932" s="2" t="n">
        <v>19.53000000000006</v>
      </c>
      <c r="I1932" s="2" t="n">
        <v>17.78471957362671</v>
      </c>
      <c r="J1932" s="2" t="n">
        <v>1.745280426373352</v>
      </c>
      <c r="K1932" s="2" t="n">
        <v>-16.71342948690716</v>
      </c>
      <c r="L1932" s="2" t="n">
        <v>9.065462951943736</v>
      </c>
      <c r="M1932" s="2" t="n">
        <v>-1.538021355231849</v>
      </c>
      <c r="N1932" s="2" t="n">
        <v>19.07581855218882</v>
      </c>
      <c r="O1932" s="2" t="n">
        <v>16.71342948690716</v>
      </c>
      <c r="P1932" s="2" t="n">
        <v>0.8868151891084217</v>
      </c>
      <c r="Q1932" s="2" t="n">
        <v>-4.358170590811232</v>
      </c>
      <c r="R1932" s="2" t="n">
        <v>10.73003164259056</v>
      </c>
      <c r="S1932" s="2" t="n">
        <v>11.6152344414239</v>
      </c>
      <c r="T1932" s="2" t="n">
        <v>0.8868151891084217</v>
      </c>
      <c r="U1932" s="2" t="n">
        <v>17.64541594195168</v>
      </c>
      <c r="V1932" s="2" t="n">
        <v>-3.012663350709754</v>
      </c>
      <c r="W1932" s="2" t="n">
        <v>-1.363718307388586</v>
      </c>
      <c r="X1932" s="2" t="n">
        <v>17.95262019458717</v>
      </c>
      <c r="Y1932" s="2" t="n">
        <v>17.64541594195168</v>
      </c>
      <c r="Z1932" s="2" t="n">
        <v>1.207872094562426</v>
      </c>
      <c r="AA1932" s="2" t="n">
        <v>-34.65921001227894</v>
      </c>
      <c r="AB1932" s="2" t="n">
        <v>-10.82698152385605</v>
      </c>
      <c r="AC1932" s="2" t="n">
        <v>36.33102424361306</v>
      </c>
      <c r="AD1932" s="2" t="n">
        <v>1.207872094562426</v>
      </c>
      <c r="AE1932" s="2" t="n">
        <v>-16.70419578327269</v>
      </c>
      <c r="AF1932" s="2" t="n">
        <v>8.839689380011093</v>
      </c>
      <c r="AG1932" s="2" t="n">
        <v>-1.537990977611939</v>
      </c>
      <c r="AH1932" s="2" t="n">
        <v>18.96142614225527</v>
      </c>
      <c r="AI1932" s="2" t="n">
        <v>16.70419578327269</v>
      </c>
      <c r="AJ1932" s="2" t="n">
        <v>0.8827418612420459</v>
      </c>
      <c r="AK1932" s="2" t="n">
        <v>-4.658459514083063</v>
      </c>
      <c r="AL1932" s="2" t="n">
        <v>12.51813652486298</v>
      </c>
      <c r="AM1932" s="2" t="n">
        <v>13.38597102540748</v>
      </c>
      <c r="AN1932" s="2" t="n">
        <v>0.8827418612420459</v>
      </c>
      <c r="AO1932" s="2" t="n">
        <v>17.63673964404993</v>
      </c>
      <c r="AP1932" s="2" t="n">
        <v>-2.786726706198039</v>
      </c>
      <c r="AQ1932" s="2" t="n">
        <v>-1.36378626447634</v>
      </c>
      <c r="AR1932" s="2" t="n">
        <v>17.90754991567004</v>
      </c>
      <c r="AS1932" s="2" t="n">
        <v>17.63673964404993</v>
      </c>
      <c r="AT1932" s="2" t="n">
        <v>1.212275803712966</v>
      </c>
      <c r="AU1932" s="2" t="n">
        <v>-34.35692736443221</v>
      </c>
      <c r="AV1932" s="2" t="n">
        <v>-12.43572642736592</v>
      </c>
      <c r="AW1932" s="2" t="n">
        <v>36.55838292820712</v>
      </c>
      <c r="AX1932" s="2" t="n">
        <v>1.212275803712966</v>
      </c>
      <c r="AY1932" s="2" t="n">
        <v>16.74201925516125</v>
      </c>
      <c r="AZ1932" s="2" t="n">
        <v>17.65568510036118</v>
      </c>
      <c r="BA1932" s="2" t="n">
        <v>16.74227388619732</v>
      </c>
      <c r="BB1932" s="2" t="n">
        <v>17.65597922684739</v>
      </c>
      <c r="BC1932" s="2" t="n">
        <v>0.9812482450259888</v>
      </c>
      <c r="BD1932" s="2" t="n">
        <v>0.001725207453539984</v>
      </c>
      <c r="BE1932" s="2" t="n">
        <v>2.086891835506277e-06</v>
      </c>
      <c r="BF1932" s="2" t="n">
        <v>-0.0002540328209624349</v>
      </c>
      <c r="BG1932" s="2" t="n">
        <v>17.9809025560582</v>
      </c>
    </row>
    <row r="1933">
      <c r="A1933" s="2" t="n">
        <v>193.2</v>
      </c>
      <c r="B1933" t="inlineStr">
        <is>
          <t>搬送（回転）</t>
        </is>
      </c>
      <c r="C1933" t="inlineStr"/>
      <c r="D1933" t="inlineStr">
        <is>
          <t>HOLDING</t>
        </is>
      </c>
      <c r="E1933" t="inlineStr">
        <is>
          <t>はい</t>
        </is>
      </c>
      <c r="F1933" t="inlineStr">
        <is>
          <t>ROTATING</t>
        </is>
      </c>
      <c r="G1933" s="2" t="n">
        <v>90</v>
      </c>
      <c r="H1933" s="2" t="n">
        <v>19.53000000000006</v>
      </c>
      <c r="I1933" s="2" t="n">
        <v>17.85179936345214</v>
      </c>
      <c r="J1933" s="2" t="n">
        <v>1.678200636547913</v>
      </c>
      <c r="K1933" s="2" t="n">
        <v>-16.71625274519613</v>
      </c>
      <c r="L1933" s="2" t="n">
        <v>7.732065696702365</v>
      </c>
      <c r="M1933" s="2" t="n">
        <v>-1.538002486480908</v>
      </c>
      <c r="N1933" s="2" t="n">
        <v>18.48197493310225</v>
      </c>
      <c r="O1933" s="2" t="n">
        <v>16.71625274519613</v>
      </c>
      <c r="P1933" s="2" t="n">
        <v>0.8839919308194517</v>
      </c>
      <c r="Q1933" s="2" t="n">
        <v>-5.691567846052604</v>
      </c>
      <c r="R1933" s="2" t="n">
        <v>10.7300505113415</v>
      </c>
      <c r="S1933" s="2" t="n">
        <v>12.17823346203848</v>
      </c>
      <c r="T1933" s="2" t="n">
        <v>0.8839919308194517</v>
      </c>
      <c r="U1933" s="2" t="n">
        <v>17.57598858200678</v>
      </c>
      <c r="V1933" s="2" t="n">
        <v>-1.205886079491544</v>
      </c>
      <c r="W1933" s="2" t="n">
        <v>-1.363737462545076</v>
      </c>
      <c r="X1933" s="2" t="n">
        <v>17.67001176395458</v>
      </c>
      <c r="Y1933" s="2" t="n">
        <v>17.57598858200678</v>
      </c>
      <c r="Z1933" s="2" t="n">
        <v>1.138444734617529</v>
      </c>
      <c r="AA1933" s="2" t="n">
        <v>-32.85243274106073</v>
      </c>
      <c r="AB1933" s="2" t="n">
        <v>-10.82700067901254</v>
      </c>
      <c r="AC1933" s="2" t="n">
        <v>34.60928108359137</v>
      </c>
      <c r="AD1933" s="2" t="n">
        <v>1.138444734617529</v>
      </c>
      <c r="AE1933" s="2" t="n">
        <v>-16.71189515360804</v>
      </c>
      <c r="AF1933" s="2" t="n">
        <v>7.625134931475079</v>
      </c>
      <c r="AG1933" s="2" t="n">
        <v>-1.538107939670071</v>
      </c>
      <c r="AH1933" s="2" t="n">
        <v>18.43355360158387</v>
      </c>
      <c r="AI1933" s="2" t="n">
        <v>16.71189515360804</v>
      </c>
      <c r="AJ1933" s="2" t="n">
        <v>0.8750424909066972</v>
      </c>
      <c r="AK1933" s="2" t="n">
        <v>-5.873013962619076</v>
      </c>
      <c r="AL1933" s="2" t="n">
        <v>12.51801956280485</v>
      </c>
      <c r="AM1933" s="2" t="n">
        <v>13.8549199254552</v>
      </c>
      <c r="AN1933" s="2" t="n">
        <v>0.8750424909066972</v>
      </c>
      <c r="AO1933" s="2" t="n">
        <v>17.57187342034085</v>
      </c>
      <c r="AP1933" s="2" t="n">
        <v>-1.098857526892234</v>
      </c>
      <c r="AQ1933" s="2" t="n">
        <v>-1.363669045115326</v>
      </c>
      <c r="AR1933" s="2" t="n">
        <v>17.65893022324667</v>
      </c>
      <c r="AS1933" s="2" t="n">
        <v>17.57187342034085</v>
      </c>
      <c r="AT1933" s="2" t="n">
        <v>1.147409580003885</v>
      </c>
      <c r="AU1933" s="2" t="n">
        <v>-32.6690581851264</v>
      </c>
      <c r="AV1933" s="2" t="n">
        <v>-12.43560920800491</v>
      </c>
      <c r="AW1933" s="2" t="n">
        <v>34.9746806679014</v>
      </c>
      <c r="AX1933" s="2" t="n">
        <v>1.147409580003885</v>
      </c>
      <c r="AY1933" s="2" t="n">
        <v>16.73944260416473</v>
      </c>
      <c r="AZ1933" s="2" t="n">
        <v>17.64771544852574</v>
      </c>
      <c r="BA1933" s="2" t="n">
        <v>16.73923601293839</v>
      </c>
      <c r="BB1933" s="2" t="n">
        <v>17.64756864619674</v>
      </c>
      <c r="BC1933" s="2" t="n">
        <v>0.9812478565721857</v>
      </c>
      <c r="BD1933" s="2" t="n">
        <v>0.001725818502427921</v>
      </c>
      <c r="BE1933" s="2" t="n">
        <v>2.093340392139929e-06</v>
      </c>
      <c r="BF1933" s="2" t="n">
        <v>-0.0002540328455379826</v>
      </c>
      <c r="BG1933" s="2" t="n">
        <v>18.03860141242099</v>
      </c>
    </row>
    <row r="1934">
      <c r="A1934" s="2" t="n">
        <v>193.3</v>
      </c>
      <c r="B1934" t="inlineStr">
        <is>
          <t>搬送（回転）</t>
        </is>
      </c>
      <c r="C1934" t="inlineStr"/>
      <c r="D1934" t="inlineStr">
        <is>
          <t>HOLDING</t>
        </is>
      </c>
      <c r="E1934" t="inlineStr">
        <is>
          <t>はい</t>
        </is>
      </c>
      <c r="F1934" t="inlineStr">
        <is>
          <t>ROTATING</t>
        </is>
      </c>
      <c r="G1934" s="2" t="n">
        <v>90</v>
      </c>
      <c r="H1934" s="2" t="n">
        <v>19.53000000000006</v>
      </c>
      <c r="I1934" s="2" t="n">
        <v>17.91235144919141</v>
      </c>
      <c r="J1934" s="2" t="n">
        <v>1.617648550808649</v>
      </c>
      <c r="K1934" s="2" t="n">
        <v>-16.71567694566131</v>
      </c>
      <c r="L1934" s="2" t="n">
        <v>6.061996456404998</v>
      </c>
      <c r="M1934" s="2" t="n">
        <v>-1.537823686337145</v>
      </c>
      <c r="N1934" s="2" t="n">
        <v>17.84731236011292</v>
      </c>
      <c r="O1934" s="2" t="n">
        <v>16.71567694566131</v>
      </c>
      <c r="P1934" s="2" t="n">
        <v>0.8845677303542701</v>
      </c>
      <c r="Q1934" s="2" t="n">
        <v>-7.361637086349971</v>
      </c>
      <c r="R1934" s="2" t="n">
        <v>10.73022931148526</v>
      </c>
      <c r="S1934" s="2" t="n">
        <v>13.04277507809457</v>
      </c>
      <c r="T1934" s="2" t="n">
        <v>0.8845677303542701</v>
      </c>
      <c r="U1934" s="2" t="n">
        <v>17.49049190269935</v>
      </c>
      <c r="V1934" s="2" t="n">
        <v>1.018987658466573</v>
      </c>
      <c r="W1934" s="2" t="n">
        <v>-1.36391823167309</v>
      </c>
      <c r="X1934" s="2" t="n">
        <v>17.57315895874128</v>
      </c>
      <c r="Y1934" s="2" t="n">
        <v>17.49049190269935</v>
      </c>
      <c r="Z1934" s="2" t="n">
        <v>1.052948055310097</v>
      </c>
      <c r="AA1934" s="2" t="n">
        <v>-30.62755900310261</v>
      </c>
      <c r="AB1934" s="2" t="n">
        <v>-10.82718144814056</v>
      </c>
      <c r="AC1934" s="2" t="n">
        <v>32.50206036863928</v>
      </c>
      <c r="AD1934" s="2" t="n">
        <v>1.052948055310097</v>
      </c>
      <c r="AE1934" s="2" t="n">
        <v>-16.72515534874258</v>
      </c>
      <c r="AF1934" s="2" t="n">
        <v>6.29082627047089</v>
      </c>
      <c r="AG1934" s="2" t="n">
        <v>-1.53837442767339</v>
      </c>
      <c r="AH1934" s="2" t="n">
        <v>17.93521431387255</v>
      </c>
      <c r="AI1934" s="2" t="n">
        <v>16.72515534874258</v>
      </c>
      <c r="AJ1934" s="2" t="n">
        <v>0.8617822957721586</v>
      </c>
      <c r="AK1934" s="2" t="n">
        <v>-7.207322623623265</v>
      </c>
      <c r="AL1934" s="2" t="n">
        <v>12.51775307480153</v>
      </c>
      <c r="AM1934" s="2" t="n">
        <v>14.47004872721585</v>
      </c>
      <c r="AN1934" s="2" t="n">
        <v>0.8617822957721586</v>
      </c>
      <c r="AO1934" s="2" t="n">
        <v>17.49926208009375</v>
      </c>
      <c r="AP1934" s="2" t="n">
        <v>0.7899990278689509</v>
      </c>
      <c r="AQ1934" s="2" t="n">
        <v>-1.363400534802583</v>
      </c>
      <c r="AR1934" s="2" t="n">
        <v>17.57006354086806</v>
      </c>
      <c r="AS1934" s="2" t="n">
        <v>17.49926208009375</v>
      </c>
      <c r="AT1934" s="2" t="n">
        <v>1.074798239756792</v>
      </c>
      <c r="AU1934" s="2" t="n">
        <v>-30.78020163036522</v>
      </c>
      <c r="AV1934" s="2" t="n">
        <v>-12.43534069769217</v>
      </c>
      <c r="AW1934" s="2" t="n">
        <v>33.21466094859017</v>
      </c>
      <c r="AX1934" s="2" t="n">
        <v>1.074798239756792</v>
      </c>
      <c r="AY1934" s="2" t="n">
        <v>16.73706603831439</v>
      </c>
      <c r="AZ1934" s="2" t="n">
        <v>17.6319930939431</v>
      </c>
      <c r="BA1934" s="2" t="n">
        <v>16.73782794651881</v>
      </c>
      <c r="BB1934" s="2" t="n">
        <v>17.63273798958644</v>
      </c>
      <c r="BC1934" s="2" t="n">
        <v>0.9812474735816639</v>
      </c>
      <c r="BD1934" s="2" t="n">
        <v>0.001726383408434417</v>
      </c>
      <c r="BE1934" s="2" t="n">
        <v>2.099485855533255e-06</v>
      </c>
      <c r="BF1934" s="2" t="n">
        <v>-0.0002540328538996926</v>
      </c>
      <c r="BG1934" s="2" t="n">
        <v>18.10533034718156</v>
      </c>
    </row>
    <row r="1935">
      <c r="A1935" s="2" t="n">
        <v>193.4</v>
      </c>
      <c r="B1935" t="inlineStr">
        <is>
          <t>搬送（回転）</t>
        </is>
      </c>
      <c r="C1935" t="inlineStr"/>
      <c r="D1935" t="inlineStr">
        <is>
          <t>HOLDING</t>
        </is>
      </c>
      <c r="E1935" t="inlineStr">
        <is>
          <t>はい</t>
        </is>
      </c>
      <c r="F1935" t="inlineStr">
        <is>
          <t>ROTATING</t>
        </is>
      </c>
      <c r="G1935" s="2" t="n">
        <v>90</v>
      </c>
      <c r="H1935" s="2" t="n">
        <v>19.53000000000006</v>
      </c>
      <c r="I1935" s="2" t="n">
        <v>17.97272759387591</v>
      </c>
      <c r="J1935" s="2" t="n">
        <v>1.557272406124149</v>
      </c>
      <c r="K1935" s="2" t="n">
        <v>-16.72378715762848</v>
      </c>
      <c r="L1935" s="2" t="n">
        <v>4.889715093277164</v>
      </c>
      <c r="M1935" s="2" t="n">
        <v>-1.537940153476536</v>
      </c>
      <c r="N1935" s="2" t="n">
        <v>17.49170176119971</v>
      </c>
      <c r="O1935" s="2" t="n">
        <v>16.72378715762848</v>
      </c>
      <c r="P1935" s="2" t="n">
        <v>0.8764575183870988</v>
      </c>
      <c r="Q1935" s="2" t="n">
        <v>-8.533918449477804</v>
      </c>
      <c r="R1935" s="2" t="n">
        <v>10.73011284434587</v>
      </c>
      <c r="S1935" s="2" t="n">
        <v>13.73794975737905</v>
      </c>
      <c r="T1935" s="2" t="n">
        <v>0.8764575183870988</v>
      </c>
      <c r="U1935" s="2" t="n">
        <v>17.42773945743696</v>
      </c>
      <c r="V1935" s="2" t="n">
        <v>2.651412616393166</v>
      </c>
      <c r="W1935" s="2" t="n">
        <v>-1.363799035598676</v>
      </c>
      <c r="X1935" s="2" t="n">
        <v>17.68095131117593</v>
      </c>
      <c r="Y1935" s="2" t="n">
        <v>17.42773945743696</v>
      </c>
      <c r="Z1935" s="2" t="n">
        <v>0.9901956100477101</v>
      </c>
      <c r="AA1935" s="2" t="n">
        <v>-28.99513404517602</v>
      </c>
      <c r="AB1935" s="2" t="n">
        <v>-10.82706225206614</v>
      </c>
      <c r="AC1935" s="2" t="n">
        <v>30.96649096449255</v>
      </c>
      <c r="AD1935" s="2" t="n">
        <v>0.9901956100477101</v>
      </c>
      <c r="AE1935" s="2" t="n">
        <v>-16.72754555473353</v>
      </c>
      <c r="AF1935" s="2" t="n">
        <v>4.979484748794946</v>
      </c>
      <c r="AG1935" s="2" t="n">
        <v>-1.538277767454154</v>
      </c>
      <c r="AH1935" s="2" t="n">
        <v>17.52062633409578</v>
      </c>
      <c r="AI1935" s="2" t="n">
        <v>16.72754555473353</v>
      </c>
      <c r="AJ1935" s="2" t="n">
        <v>0.8593920897812097</v>
      </c>
      <c r="AK1935" s="2" t="n">
        <v>-8.518664145299208</v>
      </c>
      <c r="AL1935" s="2" t="n">
        <v>12.51784973502076</v>
      </c>
      <c r="AM1935" s="2" t="n">
        <v>15.16584173638062</v>
      </c>
      <c r="AN1935" s="2" t="n">
        <v>0.8593920897812097</v>
      </c>
      <c r="AO1935" s="2" t="n">
        <v>17.43117046489753</v>
      </c>
      <c r="AP1935" s="2" t="n">
        <v>2.561589984811305</v>
      </c>
      <c r="AQ1935" s="2" t="n">
        <v>-1.363499871826753</v>
      </c>
      <c r="AR1935" s="2" t="n">
        <v>17.67106615139769</v>
      </c>
      <c r="AS1935" s="2" t="n">
        <v>17.43117046489753</v>
      </c>
      <c r="AT1935" s="2" t="n">
        <v>1.006706624560564</v>
      </c>
      <c r="AU1935" s="2" t="n">
        <v>-29.00861067342286</v>
      </c>
      <c r="AV1935" s="2" t="n">
        <v>-12.43544003471634</v>
      </c>
      <c r="AW1935" s="2" t="n">
        <v>31.57773139868003</v>
      </c>
      <c r="AX1935" s="2" t="n">
        <v>1.006706624560564</v>
      </c>
      <c r="AY1935" s="2" t="n">
        <v>16.7357381502458</v>
      </c>
      <c r="AZ1935" s="2" t="n">
        <v>17.61156773029249</v>
      </c>
      <c r="BA1935" s="2" t="n">
        <v>16.73679970734028</v>
      </c>
      <c r="BB1935" s="2" t="n">
        <v>17.61258123711755</v>
      </c>
      <c r="BC1935" s="2" t="n">
        <v>0.9812474391519933</v>
      </c>
      <c r="BD1935" s="2" t="n">
        <v>0.00172635239231933</v>
      </c>
      <c r="BE1935" s="2" t="n">
        <v>2.10705755373784e-06</v>
      </c>
      <c r="BF1935" s="2" t="n">
        <v>-0.0002540329081642078</v>
      </c>
      <c r="BG1935" s="2" t="n">
        <v>18.1665982234484</v>
      </c>
    </row>
    <row r="1936">
      <c r="A1936" s="2" t="n">
        <v>193.5</v>
      </c>
      <c r="B1936" t="inlineStr">
        <is>
          <t>搬送（回転）</t>
        </is>
      </c>
      <c r="C1936" t="inlineStr"/>
      <c r="D1936" t="inlineStr">
        <is>
          <t>HOLDING</t>
        </is>
      </c>
      <c r="E1936" t="inlineStr">
        <is>
          <t>はい</t>
        </is>
      </c>
      <c r="F1936" t="inlineStr">
        <is>
          <t>ROTATING</t>
        </is>
      </c>
      <c r="G1936" s="2" t="n">
        <v>90</v>
      </c>
      <c r="H1936" s="2" t="n">
        <v>19.53000000000006</v>
      </c>
      <c r="I1936" s="2" t="n">
        <v>18.03166736100012</v>
      </c>
      <c r="J1936" s="2" t="n">
        <v>1.498332638999941</v>
      </c>
      <c r="K1936" s="2" t="n">
        <v>-16.78778138471201</v>
      </c>
      <c r="L1936" s="2" t="n">
        <v>2.681490978161285</v>
      </c>
      <c r="M1936" s="2" t="n">
        <v>-1.537395438933056</v>
      </c>
      <c r="N1936" s="2" t="n">
        <v>17.06996140659069</v>
      </c>
      <c r="O1936" s="2" t="n">
        <v>16.78778138471201</v>
      </c>
      <c r="P1936" s="2" t="n">
        <v>0.8124632913035725</v>
      </c>
      <c r="Q1936" s="2" t="n">
        <v>-10.74214256459368</v>
      </c>
      <c r="R1936" s="2" t="n">
        <v>10.73065755888935</v>
      </c>
      <c r="S1936" s="2" t="n">
        <v>15.20528642031844</v>
      </c>
      <c r="T1936" s="2" t="n">
        <v>0.8124632913035725</v>
      </c>
      <c r="U1936" s="2" t="n">
        <v>17.39557274865788</v>
      </c>
      <c r="V1936" s="2" t="n">
        <v>3.487958701123234</v>
      </c>
      <c r="W1936" s="2" t="n">
        <v>-1.364345440073953</v>
      </c>
      <c r="X1936" s="2" t="n">
        <v>17.79419134533628</v>
      </c>
      <c r="Y1936" s="2" t="n">
        <v>17.39557274865788</v>
      </c>
      <c r="Z1936" s="2" t="n">
        <v>0.9580289012686265</v>
      </c>
      <c r="AA1936" s="2" t="n">
        <v>-28.15858796044595</v>
      </c>
      <c r="AB1936" s="2" t="n">
        <v>-10.82760865654142</v>
      </c>
      <c r="AC1936" s="2" t="n">
        <v>30.18378711363185</v>
      </c>
      <c r="AD1936" s="2" t="n">
        <v>0.9580289012686265</v>
      </c>
      <c r="AE1936" s="2" t="n">
        <v>-16.78851730995876</v>
      </c>
      <c r="AF1936" s="2" t="n">
        <v>2.6981522967845</v>
      </c>
      <c r="AG1936" s="2" t="n">
        <v>-1.537610126137444</v>
      </c>
      <c r="AH1936" s="2" t="n">
        <v>17.07332961620049</v>
      </c>
      <c r="AI1936" s="2" t="n">
        <v>16.78851730995876</v>
      </c>
      <c r="AJ1936" s="2" t="n">
        <v>0.7984203345559813</v>
      </c>
      <c r="AK1936" s="2" t="n">
        <v>-10.79999659730966</v>
      </c>
      <c r="AL1936" s="2" t="n">
        <v>12.51851737633747</v>
      </c>
      <c r="AM1936" s="2" t="n">
        <v>16.55266379874236</v>
      </c>
      <c r="AN1936" s="2" t="n">
        <v>0.7984203345559813</v>
      </c>
      <c r="AO1936" s="2" t="n">
        <v>17.39620143464671</v>
      </c>
      <c r="AP1936" s="2" t="n">
        <v>3.471266275518056</v>
      </c>
      <c r="AQ1936" s="2" t="n">
        <v>-1.364166224369379</v>
      </c>
      <c r="AR1936" s="2" t="n">
        <v>17.79152785451726</v>
      </c>
      <c r="AS1936" s="2" t="n">
        <v>17.39620143464671</v>
      </c>
      <c r="AT1936" s="2" t="n">
        <v>0.9717375943097508</v>
      </c>
      <c r="AU1936" s="2" t="n">
        <v>-28.09893438271611</v>
      </c>
      <c r="AV1936" s="2" t="n">
        <v>-12.43610638725897</v>
      </c>
      <c r="AW1936" s="2" t="n">
        <v>30.74331032064705</v>
      </c>
      <c r="AX1936" s="2" t="n">
        <v>0.9717375943097508</v>
      </c>
      <c r="AY1936" s="2" t="n">
        <v>16.74094247369242</v>
      </c>
      <c r="AZ1936" s="2" t="n">
        <v>17.58996823212902</v>
      </c>
      <c r="BA1936" s="2" t="n">
        <v>16.74197146760213</v>
      </c>
      <c r="BB1936" s="2" t="n">
        <v>17.59094325687046</v>
      </c>
      <c r="BC1936" s="2" t="n">
        <v>0.9812473257825489</v>
      </c>
      <c r="BD1936" s="2" t="n">
        <v>0.001726584456329436</v>
      </c>
      <c r="BE1936" s="2" t="n">
        <v>2.11214329178622e-06</v>
      </c>
      <c r="BF1936" s="2" t="n">
        <v>-0.0002540329452274533</v>
      </c>
      <c r="BG1936" s="2" t="n">
        <v>18.22636089622517</v>
      </c>
    </row>
    <row r="1937">
      <c r="A1937" s="2" t="n">
        <v>193.6</v>
      </c>
      <c r="B1937" t="inlineStr">
        <is>
          <t>搬送（回転）</t>
        </is>
      </c>
      <c r="C1937" t="inlineStr"/>
      <c r="D1937" t="inlineStr">
        <is>
          <t>HOLDING</t>
        </is>
      </c>
      <c r="E1937" t="inlineStr">
        <is>
          <t>はい</t>
        </is>
      </c>
      <c r="F1937" t="inlineStr">
        <is>
          <t>ROTATING</t>
        </is>
      </c>
      <c r="G1937" s="2" t="n">
        <v>90</v>
      </c>
      <c r="H1937" s="2" t="n">
        <v>19.53000000000006</v>
      </c>
      <c r="I1937" s="2" t="n">
        <v>18.08698848319017</v>
      </c>
      <c r="J1937" s="2" t="n">
        <v>1.443011516809893</v>
      </c>
      <c r="K1937" s="2" t="n">
        <v>-16.89242976245535</v>
      </c>
      <c r="L1937" s="2" t="n">
        <v>-0.2339445586578775</v>
      </c>
      <c r="M1937" s="2" t="n">
        <v>-1.536704302016482</v>
      </c>
      <c r="N1937" s="2" t="n">
        <v>16.96379596222051</v>
      </c>
      <c r="O1937" s="2" t="n">
        <v>16.89242976245535</v>
      </c>
      <c r="P1937" s="2" t="n">
        <v>0.707814913560231</v>
      </c>
      <c r="Q1937" s="2" t="n">
        <v>-13.65757810141285</v>
      </c>
      <c r="R1937" s="2" t="n">
        <v>10.73134869580593</v>
      </c>
      <c r="S1937" s="2" t="n">
        <v>17.38367873549858</v>
      </c>
      <c r="T1937" s="2" t="n">
        <v>0.707814913560231</v>
      </c>
      <c r="U1937" s="2" t="n">
        <v>17.38957716745146</v>
      </c>
      <c r="V1937" s="2" t="n">
        <v>3.643311424215455</v>
      </c>
      <c r="W1937" s="2" t="n">
        <v>-1.365042430691618</v>
      </c>
      <c r="X1937" s="2" t="n">
        <v>17.81949643043137</v>
      </c>
      <c r="Y1937" s="2" t="n">
        <v>17.38957716745146</v>
      </c>
      <c r="Z1937" s="2" t="n">
        <v>0.9520333200622098</v>
      </c>
      <c r="AA1937" s="2" t="n">
        <v>-28.00323523735373</v>
      </c>
      <c r="AB1937" s="2" t="n">
        <v>-10.82830564715909</v>
      </c>
      <c r="AC1937" s="2" t="n">
        <v>30.03897059470207</v>
      </c>
      <c r="AD1937" s="2" t="n">
        <v>0.9520333200622098</v>
      </c>
      <c r="AE1937" s="2" t="n">
        <v>-16.89311910996442</v>
      </c>
      <c r="AF1937" s="2" t="n">
        <v>-0.2170985782546765</v>
      </c>
      <c r="AG1937" s="2" t="n">
        <v>-1.536870516135586</v>
      </c>
      <c r="AH1937" s="2" t="n">
        <v>16.96427351935509</v>
      </c>
      <c r="AI1937" s="2" t="n">
        <v>16.89311910996442</v>
      </c>
      <c r="AJ1937" s="2" t="n">
        <v>0.6938185345503172</v>
      </c>
      <c r="AK1937" s="2" t="n">
        <v>-13.71524747234883</v>
      </c>
      <c r="AL1937" s="2" t="n">
        <v>12.51925698633933</v>
      </c>
      <c r="AM1937" s="2" t="n">
        <v>18.58281983114142</v>
      </c>
      <c r="AN1937" s="2" t="n">
        <v>0.6938185345503172</v>
      </c>
      <c r="AO1937" s="2" t="n">
        <v>17.3902148589275</v>
      </c>
      <c r="AP1937" s="2" t="n">
        <v>3.626447618414219</v>
      </c>
      <c r="AQ1937" s="2" t="n">
        <v>-1.364900096784489</v>
      </c>
      <c r="AR1937" s="2" t="n">
        <v>17.81666768626971</v>
      </c>
      <c r="AS1937" s="2" t="n">
        <v>17.3902148589275</v>
      </c>
      <c r="AT1937" s="2" t="n">
        <v>0.965751018590538</v>
      </c>
      <c r="AU1937" s="2" t="n">
        <v>-27.94375303981995</v>
      </c>
      <c r="AV1937" s="2" t="n">
        <v>-12.43684025967407</v>
      </c>
      <c r="AW1937" s="2" t="n">
        <v>30.60165035786477</v>
      </c>
      <c r="AX1937" s="2" t="n">
        <v>0.965751018590538</v>
      </c>
      <c r="AY1937" s="2" t="n">
        <v>16.75609120256872</v>
      </c>
      <c r="AZ1937" s="2" t="n">
        <v>17.56992912566127</v>
      </c>
      <c r="BA1937" s="2" t="n">
        <v>16.75708623183836</v>
      </c>
      <c r="BB1937" s="2" t="n">
        <v>17.57087041707617</v>
      </c>
      <c r="BC1937" s="2" t="n">
        <v>0.9812472758580296</v>
      </c>
      <c r="BD1937" s="2" t="n">
        <v>0.00172667038650388</v>
      </c>
      <c r="BE1937" s="2" t="n">
        <v>2.115939952850599e-06</v>
      </c>
      <c r="BF1937" s="2" t="n">
        <v>-0.0002540329755062438</v>
      </c>
      <c r="BG1937" s="2" t="n">
        <v>18.27919709427632</v>
      </c>
    </row>
    <row r="1938">
      <c r="A1938" s="2" t="n">
        <v>193.7</v>
      </c>
      <c r="B1938" t="inlineStr">
        <is>
          <t>搬送（回転）</t>
        </is>
      </c>
      <c r="C1938" t="inlineStr"/>
      <c r="D1938" t="inlineStr">
        <is>
          <t>HOLDING</t>
        </is>
      </c>
      <c r="E1938" t="inlineStr">
        <is>
          <t>はい</t>
        </is>
      </c>
      <c r="F1938" t="inlineStr">
        <is>
          <t>ROTATING</t>
        </is>
      </c>
      <c r="G1938" s="2" t="n">
        <v>90</v>
      </c>
      <c r="H1938" s="2" t="n">
        <v>19.53000000000006</v>
      </c>
      <c r="I1938" s="2" t="n">
        <v>18.13897348857479</v>
      </c>
      <c r="J1938" s="2" t="n">
        <v>1.391026511425263</v>
      </c>
      <c r="K1938" s="2" t="n">
        <v>-16.99145153919474</v>
      </c>
      <c r="L1938" s="2" t="n">
        <v>-2.957548698849624</v>
      </c>
      <c r="M1938" s="2" t="n">
        <v>-1.536328941262116</v>
      </c>
      <c r="N1938" s="2" t="n">
        <v>17.31521949992636</v>
      </c>
      <c r="O1938" s="2" t="n">
        <v>16.99145153919474</v>
      </c>
      <c r="P1938" s="2" t="n">
        <v>0.6087931368208359</v>
      </c>
      <c r="Q1938" s="2" t="n">
        <v>-16.38118224160459</v>
      </c>
      <c r="R1938" s="2" t="n">
        <v>10.73172405656029</v>
      </c>
      <c r="S1938" s="2" t="n">
        <v>19.5929492915757</v>
      </c>
      <c r="T1938" s="2" t="n">
        <v>0.6087931368208359</v>
      </c>
      <c r="U1938" s="2" t="n">
        <v>17.38614137843983</v>
      </c>
      <c r="V1938" s="2" t="n">
        <v>3.731335497100306</v>
      </c>
      <c r="W1938" s="2" t="n">
        <v>-1.365423484462036</v>
      </c>
      <c r="X1938" s="2" t="n">
        <v>17.83438134376797</v>
      </c>
      <c r="Y1938" s="2" t="n">
        <v>17.38614137843983</v>
      </c>
      <c r="Z1938" s="2" t="n">
        <v>0.9485975310505772</v>
      </c>
      <c r="AA1938" s="2" t="n">
        <v>-27.91521116446888</v>
      </c>
      <c r="AB1938" s="2" t="n">
        <v>-10.8286867009295</v>
      </c>
      <c r="AC1938" s="2" t="n">
        <v>29.95695757749259</v>
      </c>
      <c r="AD1938" s="2" t="n">
        <v>0.9485975310505772</v>
      </c>
      <c r="AE1938" s="2" t="n">
        <v>-16.9921420008308</v>
      </c>
      <c r="AF1938" s="2" t="n">
        <v>-2.939806799143084</v>
      </c>
      <c r="AG1938" s="2" t="n">
        <v>-1.536454275102089</v>
      </c>
      <c r="AH1938" s="2" t="n">
        <v>17.31288668975123</v>
      </c>
      <c r="AI1938" s="2" t="n">
        <v>16.9921420008308</v>
      </c>
      <c r="AJ1938" s="2" t="n">
        <v>0.5947956436839412</v>
      </c>
      <c r="AK1938" s="2" t="n">
        <v>-16.43795569323724</v>
      </c>
      <c r="AL1938" s="2" t="n">
        <v>12.51967322737283</v>
      </c>
      <c r="AM1938" s="2" t="n">
        <v>20.67129378995838</v>
      </c>
      <c r="AN1938" s="2" t="n">
        <v>0.5947956436839412</v>
      </c>
      <c r="AO1938" s="2" t="n">
        <v>17.38681569033209</v>
      </c>
      <c r="AP1938" s="2" t="n">
        <v>3.713588929030081</v>
      </c>
      <c r="AQ1938" s="2" t="n">
        <v>-1.365310759708521</v>
      </c>
      <c r="AR1938" s="2" t="n">
        <v>17.83132569535896</v>
      </c>
      <c r="AS1938" s="2" t="n">
        <v>17.38681569033209</v>
      </c>
      <c r="AT1938" s="2" t="n">
        <v>0.9623518499951267</v>
      </c>
      <c r="AU1938" s="2" t="n">
        <v>-27.85661172920409</v>
      </c>
      <c r="AV1938" s="2" t="n">
        <v>-12.43725092259811</v>
      </c>
      <c r="AW1938" s="2" t="n">
        <v>30.52215832188948</v>
      </c>
      <c r="AX1938" s="2" t="n">
        <v>0.9623518499951267</v>
      </c>
      <c r="AY1938" s="2" t="n">
        <v>16.77962723623132</v>
      </c>
      <c r="AZ1938" s="2" t="n">
        <v>17.55155035093912</v>
      </c>
      <c r="BA1938" s="2" t="n">
        <v>16.7805918087376</v>
      </c>
      <c r="BB1938" s="2" t="n">
        <v>17.55246494440176</v>
      </c>
      <c r="BC1938" s="2" t="n">
        <v>0.9812471999740682</v>
      </c>
      <c r="BD1938" s="2" t="n">
        <v>0.001726843606139937</v>
      </c>
      <c r="BE1938" s="2" t="n">
        <v>2.118577893614369e-06</v>
      </c>
      <c r="BF1938" s="2" t="n">
        <v>-0.0002540330102013283</v>
      </c>
      <c r="BG1938" s="2" t="n">
        <v>18.33096063341216</v>
      </c>
    </row>
    <row r="1939">
      <c r="A1939" s="2" t="n">
        <v>193.8</v>
      </c>
      <c r="B1939" t="inlineStr">
        <is>
          <t>搬送（回転）</t>
        </is>
      </c>
      <c r="C1939" t="inlineStr"/>
      <c r="D1939" t="inlineStr">
        <is>
          <t>HOLDING</t>
        </is>
      </c>
      <c r="E1939" t="inlineStr">
        <is>
          <t>はい</t>
        </is>
      </c>
      <c r="F1939" t="inlineStr">
        <is>
          <t>ROTATING</t>
        </is>
      </c>
      <c r="G1939" s="2" t="n">
        <v>90</v>
      </c>
      <c r="H1939" s="2" t="n">
        <v>19.53000000000006</v>
      </c>
      <c r="I1939" s="2" t="n">
        <v>18.18885021729213</v>
      </c>
      <c r="J1939" s="2" t="n">
        <v>1.34114978270793</v>
      </c>
      <c r="K1939" s="2" t="n">
        <v>-17.08240865728227</v>
      </c>
      <c r="L1939" s="2" t="n">
        <v>-5.473304565575906</v>
      </c>
      <c r="M1939" s="2" t="n">
        <v>-1.536184284115103</v>
      </c>
      <c r="N1939" s="2" t="n">
        <v>18.00348884401877</v>
      </c>
      <c r="O1939" s="2" t="n">
        <v>17.08240865728227</v>
      </c>
      <c r="P1939" s="2" t="n">
        <v>0.5178360187333126</v>
      </c>
      <c r="Q1939" s="2" t="n">
        <v>-18.89693810833088</v>
      </c>
      <c r="R1939" s="2" t="n">
        <v>10.73186871370731</v>
      </c>
      <c r="S1939" s="2" t="n">
        <v>21.73788007374765</v>
      </c>
      <c r="T1939" s="2" t="n">
        <v>0.5178360187333126</v>
      </c>
      <c r="U1939" s="2" t="n">
        <v>17.38233778393296</v>
      </c>
      <c r="V1939" s="2" t="n">
        <v>3.828232116799603</v>
      </c>
      <c r="W1939" s="2" t="n">
        <v>-1.365573187092483</v>
      </c>
      <c r="X1939" s="2" t="n">
        <v>17.85121335103431</v>
      </c>
      <c r="Y1939" s="2" t="n">
        <v>17.38233778393296</v>
      </c>
      <c r="Z1939" s="2" t="n">
        <v>0.9447939365437108</v>
      </c>
      <c r="AA1939" s="2" t="n">
        <v>-27.81831454476958</v>
      </c>
      <c r="AB1939" s="2" t="n">
        <v>-10.82883640355995</v>
      </c>
      <c r="AC1939" s="2" t="n">
        <v>29.86661945298352</v>
      </c>
      <c r="AD1939" s="2" t="n">
        <v>0.9447939365437108</v>
      </c>
      <c r="AE1939" s="2" t="n">
        <v>-17.08303889611362</v>
      </c>
      <c r="AF1939" s="2" t="n">
        <v>-5.456610349134177</v>
      </c>
      <c r="AG1939" s="2" t="n">
        <v>-1.536271487042836</v>
      </c>
      <c r="AH1939" s="2" t="n">
        <v>17.99902621005675</v>
      </c>
      <c r="AI1939" s="2" t="n">
        <v>17.08303889611362</v>
      </c>
      <c r="AJ1939" s="2" t="n">
        <v>0.503898748401113</v>
      </c>
      <c r="AK1939" s="2" t="n">
        <v>-18.95475924322833</v>
      </c>
      <c r="AL1939" s="2" t="n">
        <v>12.51985601543208</v>
      </c>
      <c r="AM1939" s="2" t="n">
        <v>22.72187506709209</v>
      </c>
      <c r="AN1939" s="2" t="n">
        <v>0.503898748401113</v>
      </c>
      <c r="AO1939" s="2" t="n">
        <v>17.3829733461105</v>
      </c>
      <c r="AP1939" s="2" t="n">
        <v>3.811534775930026</v>
      </c>
      <c r="AQ1939" s="2" t="n">
        <v>-1.365488668902886</v>
      </c>
      <c r="AR1939" s="2" t="n">
        <v>17.84825254764774</v>
      </c>
      <c r="AS1939" s="2" t="n">
        <v>17.3829733461105</v>
      </c>
      <c r="AT1939" s="2" t="n">
        <v>0.9585095057735344</v>
      </c>
      <c r="AU1939" s="2" t="n">
        <v>-27.75866588230414</v>
      </c>
      <c r="AV1939" s="2" t="n">
        <v>-12.43742883179247</v>
      </c>
      <c r="AW1939" s="2" t="n">
        <v>30.43274401009473</v>
      </c>
      <c r="AX1939" s="2" t="n">
        <v>0.9585095057735344</v>
      </c>
      <c r="AY1939" s="2" t="n">
        <v>16.80990537833641</v>
      </c>
      <c r="AZ1939" s="2" t="n">
        <v>17.53462909423851</v>
      </c>
      <c r="BA1939" s="2" t="n">
        <v>16.81083651747521</v>
      </c>
      <c r="BB1939" s="2" t="n">
        <v>17.53551578457263</v>
      </c>
      <c r="BC1939" s="2" t="n">
        <v>0.9812471527659106</v>
      </c>
      <c r="BD1939" s="2" t="n">
        <v>0.001726924920057899</v>
      </c>
      <c r="BE1939" s="2" t="n">
        <v>2.120565839444627e-06</v>
      </c>
      <c r="BF1939" s="2" t="n">
        <v>-0.0002540330491219696</v>
      </c>
      <c r="BG1939" s="2" t="n">
        <v>18.38161821591575</v>
      </c>
    </row>
    <row r="1940">
      <c r="A1940" s="2" t="n">
        <v>193.9</v>
      </c>
      <c r="B1940" t="inlineStr">
        <is>
          <t>搬送（回転）</t>
        </is>
      </c>
      <c r="C1940" t="inlineStr"/>
      <c r="D1940" t="inlineStr">
        <is>
          <t>HOLDING</t>
        </is>
      </c>
      <c r="E1940" t="inlineStr">
        <is>
          <t>はい</t>
        </is>
      </c>
      <c r="F1940" t="inlineStr">
        <is>
          <t>ROTATING</t>
        </is>
      </c>
      <c r="G1940" s="2" t="n">
        <v>90</v>
      </c>
      <c r="H1940" s="2" t="n">
        <v>19.53000000000006</v>
      </c>
      <c r="I1940" s="2" t="n">
        <v>18.24249169070591</v>
      </c>
      <c r="J1940" s="2" t="n">
        <v>1.287508309294143</v>
      </c>
      <c r="K1940" s="2" t="n">
        <v>-17.16528606748303</v>
      </c>
      <c r="L1940" s="2" t="n">
        <v>-7.785907599957913</v>
      </c>
      <c r="M1940" s="2" t="n">
        <v>-1.5361724878873</v>
      </c>
      <c r="N1940" s="2" t="n">
        <v>18.91103457894758</v>
      </c>
      <c r="O1940" s="2" t="n">
        <v>17.16528606748303</v>
      </c>
      <c r="P1940" s="2" t="n">
        <v>0.4349586085325505</v>
      </c>
      <c r="Q1940" s="2" t="n">
        <v>-21.20954114271288</v>
      </c>
      <c r="R1940" s="2" t="n">
        <v>10.73188050993511</v>
      </c>
      <c r="S1940" s="2" t="n">
        <v>23.77408428846613</v>
      </c>
      <c r="T1940" s="2" t="n">
        <v>0.4349586085325505</v>
      </c>
      <c r="U1940" s="2" t="n">
        <v>17.37800337709857</v>
      </c>
      <c r="V1940" s="2" t="n">
        <v>3.938287808108215</v>
      </c>
      <c r="W1940" s="2" t="n">
        <v>-1.365589500290338</v>
      </c>
      <c r="X1940" s="2" t="n">
        <v>17.87092462401558</v>
      </c>
      <c r="Y1940" s="2" t="n">
        <v>17.37800337709857</v>
      </c>
      <c r="Z1940" s="2" t="n">
        <v>0.9404595297093117</v>
      </c>
      <c r="AA1940" s="2" t="n">
        <v>-27.70825885346097</v>
      </c>
      <c r="AB1940" s="2" t="n">
        <v>-10.82885271675781</v>
      </c>
      <c r="AC1940" s="2" t="n">
        <v>29.76400718953435</v>
      </c>
      <c r="AD1940" s="2" t="n">
        <v>0.9404595297093117</v>
      </c>
      <c r="AE1940" s="2" t="n">
        <v>-17.16583653618622</v>
      </c>
      <c r="AF1940" s="2" t="n">
        <v>-7.770990063434335</v>
      </c>
      <c r="AG1940" s="2" t="n">
        <v>-1.536223534592135</v>
      </c>
      <c r="AH1940" s="2" t="n">
        <v>18.90540169637491</v>
      </c>
      <c r="AI1940" s="2" t="n">
        <v>17.16583653618622</v>
      </c>
      <c r="AJ1940" s="2" t="n">
        <v>0.4211011083285214</v>
      </c>
      <c r="AK1940" s="2" t="n">
        <v>-21.26913895752849</v>
      </c>
      <c r="AL1940" s="2" t="n">
        <v>12.51990396788278</v>
      </c>
      <c r="AM1940" s="2" t="n">
        <v>24.68403519490074</v>
      </c>
      <c r="AN1940" s="2" t="n">
        <v>0.4211011083285214</v>
      </c>
      <c r="AO1940" s="2" t="n">
        <v>17.37857201299939</v>
      </c>
      <c r="AP1940" s="2" t="n">
        <v>3.923365650726469</v>
      </c>
      <c r="AQ1940" s="2" t="n">
        <v>-1.365532263423623</v>
      </c>
      <c r="AR1940" s="2" t="n">
        <v>17.86819077586639</v>
      </c>
      <c r="AS1940" s="2" t="n">
        <v>17.37857201299939</v>
      </c>
      <c r="AT1940" s="2" t="n">
        <v>0.9541081726624263</v>
      </c>
      <c r="AU1940" s="2" t="n">
        <v>-27.6468350075077</v>
      </c>
      <c r="AV1940" s="2" t="n">
        <v>-12.43747242631321</v>
      </c>
      <c r="AW1940" s="2" t="n">
        <v>30.33065328496562</v>
      </c>
      <c r="AX1940" s="2" t="n">
        <v>0.9541081726624263</v>
      </c>
      <c r="AY1940" s="2" t="n">
        <v>16.84544344725107</v>
      </c>
      <c r="AZ1940" s="2" t="n">
        <v>17.51896652252452</v>
      </c>
      <c r="BA1940" s="2" t="n">
        <v>16.84633651934631</v>
      </c>
      <c r="BB1940" s="2" t="n">
        <v>17.51982140741531</v>
      </c>
      <c r="BC1940" s="2" t="n">
        <v>0.981247111335465</v>
      </c>
      <c r="BD1940" s="2" t="n">
        <v>0.001726990322860928</v>
      </c>
      <c r="BE1940" s="2" t="n">
        <v>2.121493297060842e-06</v>
      </c>
      <c r="BF1940" s="2" t="n">
        <v>-0.0002540330888298391</v>
      </c>
      <c r="BG1940" s="2" t="n">
        <v>18.42929373967459</v>
      </c>
    </row>
    <row r="1941">
      <c r="A1941" s="2" t="n">
        <v>194</v>
      </c>
      <c r="B1941" t="inlineStr">
        <is>
          <t>搬送（回転）</t>
        </is>
      </c>
      <c r="C1941" t="inlineStr"/>
      <c r="D1941" t="inlineStr">
        <is>
          <t>HOLDING</t>
        </is>
      </c>
      <c r="E1941" t="inlineStr">
        <is>
          <t>はい</t>
        </is>
      </c>
      <c r="F1941" t="inlineStr">
        <is>
          <t>ROTATING</t>
        </is>
      </c>
      <c r="G1941" s="2" t="n">
        <v>90</v>
      </c>
      <c r="H1941" s="2" t="n">
        <v>19.53000000000006</v>
      </c>
      <c r="I1941" s="2" t="n">
        <v>18.28456264829525</v>
      </c>
      <c r="J1941" s="2" t="n">
        <v>1.245437351704812</v>
      </c>
      <c r="K1941" s="2" t="n">
        <v>-17.24334883689113</v>
      </c>
      <c r="L1941" s="2" t="n">
        <v>-9.991633562186854</v>
      </c>
      <c r="M1941" s="2" t="n">
        <v>-1.536223872924021</v>
      </c>
      <c r="N1941" s="2" t="n">
        <v>19.98814158793846</v>
      </c>
      <c r="O1941" s="2" t="n">
        <v>17.24334883689113</v>
      </c>
      <c r="P1941" s="2" t="n">
        <v>0.3568958391244514</v>
      </c>
      <c r="Q1941" s="2" t="n">
        <v>-23.41526710494182</v>
      </c>
      <c r="R1941" s="2" t="n">
        <v>10.73182912489839</v>
      </c>
      <c r="S1941" s="2" t="n">
        <v>25.75993526004622</v>
      </c>
      <c r="T1941" s="2" t="n">
        <v>0.3568958391244514</v>
      </c>
      <c r="U1941" s="2" t="n">
        <v>17.37276955628996</v>
      </c>
      <c r="V1941" s="2" t="n">
        <v>4.07109313317111</v>
      </c>
      <c r="W1941" s="2" t="n">
        <v>-1.365542310115446</v>
      </c>
      <c r="X1941" s="2" t="n">
        <v>17.89557563074246</v>
      </c>
      <c r="Y1941" s="2" t="n">
        <v>17.37276955628996</v>
      </c>
      <c r="Z1941" s="2" t="n">
        <v>0.9352257089007026</v>
      </c>
      <c r="AA1941" s="2" t="n">
        <v>-27.57545352839808</v>
      </c>
      <c r="AB1941" s="2" t="n">
        <v>-10.82880552658291</v>
      </c>
      <c r="AC1941" s="2" t="n">
        <v>29.64023133438711</v>
      </c>
      <c r="AD1941" s="2" t="n">
        <v>0.9352257089007026</v>
      </c>
      <c r="AE1941" s="2" t="n">
        <v>-17.2438375346173</v>
      </c>
      <c r="AF1941" s="2" t="n">
        <v>-9.978064128978879</v>
      </c>
      <c r="AG1941" s="2" t="n">
        <v>-1.536236722966299</v>
      </c>
      <c r="AH1941" s="2" t="n">
        <v>19.9817847038567</v>
      </c>
      <c r="AI1941" s="2" t="n">
        <v>17.2438375346173</v>
      </c>
      <c r="AJ1941" s="2" t="n">
        <v>0.3431001098974384</v>
      </c>
      <c r="AK1941" s="2" t="n">
        <v>-23.47621302307304</v>
      </c>
      <c r="AL1941" s="2" t="n">
        <v>12.51989077950862</v>
      </c>
      <c r="AM1941" s="2" t="n">
        <v>26.60823107087242</v>
      </c>
      <c r="AN1941" s="2" t="n">
        <v>0.3431001098974384</v>
      </c>
      <c r="AO1941" s="2" t="n">
        <v>17.3732876744097</v>
      </c>
      <c r="AP1941" s="2" t="n">
        <v>4.057519242072497</v>
      </c>
      <c r="AQ1941" s="2" t="n">
        <v>-1.365514990892015</v>
      </c>
      <c r="AR1941" s="2" t="n">
        <v>17.89299355077108</v>
      </c>
      <c r="AS1941" s="2" t="n">
        <v>17.3732876744097</v>
      </c>
      <c r="AT1941" s="2" t="n">
        <v>0.9488238340727406</v>
      </c>
      <c r="AU1941" s="2" t="n">
        <v>-27.51268141616167</v>
      </c>
      <c r="AV1941" s="2" t="n">
        <v>-12.4374551537816</v>
      </c>
      <c r="AW1941" s="2" t="n">
        <v>30.20824715334606</v>
      </c>
      <c r="AX1941" s="2" t="n">
        <v>0.9488238340727406</v>
      </c>
      <c r="AY1941" s="2" t="n">
        <v>16.88523398621508</v>
      </c>
      <c r="AZ1941" s="2" t="n">
        <v>17.50434682590106</v>
      </c>
      <c r="BA1941" s="2" t="n">
        <v>16.88608662087341</v>
      </c>
      <c r="BB1941" s="2" t="n">
        <v>17.50516803411475</v>
      </c>
      <c r="BC1941" s="2" t="n">
        <v>0.9812470695458088</v>
      </c>
      <c r="BD1941" s="2" t="n">
        <v>0.001727058801097043</v>
      </c>
      <c r="BE1941" s="2" t="n">
        <v>2.121270635669367e-06</v>
      </c>
      <c r="BF1941" s="2" t="n">
        <v>-0.0002540331308734379</v>
      </c>
      <c r="BG1941" s="2" t="n">
        <v>18.47594601194377</v>
      </c>
    </row>
    <row r="1942">
      <c r="A1942" s="2" t="n">
        <v>194.1</v>
      </c>
      <c r="B1942" t="inlineStr">
        <is>
          <t>搬送（回転）</t>
        </is>
      </c>
      <c r="C1942" t="inlineStr"/>
      <c r="D1942" t="inlineStr">
        <is>
          <t>HOLDING</t>
        </is>
      </c>
      <c r="E1942" t="inlineStr">
        <is>
          <t>はい</t>
        </is>
      </c>
      <c r="F1942" t="inlineStr">
        <is>
          <t>ROTATING</t>
        </is>
      </c>
      <c r="G1942" s="2" t="n">
        <v>90</v>
      </c>
      <c r="H1942" s="2" t="n">
        <v>19.53000000000006</v>
      </c>
      <c r="I1942" s="2" t="n">
        <v>18.32863350211952</v>
      </c>
      <c r="J1942" s="2" t="n">
        <v>1.201366497880542</v>
      </c>
      <c r="K1942" s="2" t="n">
        <v>-17.31181524586286</v>
      </c>
      <c r="L1942" s="2" t="n">
        <v>-11.9431543913666</v>
      </c>
      <c r="M1942" s="2" t="n">
        <v>-1.536342030969346</v>
      </c>
      <c r="N1942" s="2" t="n">
        <v>21.08786927973123</v>
      </c>
      <c r="O1942" s="2" t="n">
        <v>17.31181524586286</v>
      </c>
      <c r="P1942" s="2" t="n">
        <v>0.2884294301527142</v>
      </c>
      <c r="Q1942" s="2" t="n">
        <v>-25.36678793412157</v>
      </c>
      <c r="R1942" s="2" t="n">
        <v>10.73171096685306</v>
      </c>
      <c r="S1942" s="2" t="n">
        <v>27.54499486126197</v>
      </c>
      <c r="T1942" s="2" t="n">
        <v>0.2884294301527142</v>
      </c>
      <c r="U1942" s="2" t="n">
        <v>17.3678463571594</v>
      </c>
      <c r="V1942" s="2" t="n">
        <v>4.195259467210046</v>
      </c>
      <c r="W1942" s="2" t="n">
        <v>-1.365427768890875</v>
      </c>
      <c r="X1942" s="2" t="n">
        <v>17.91944982624101</v>
      </c>
      <c r="Y1942" s="2" t="n">
        <v>17.3678463571594</v>
      </c>
      <c r="Z1942" s="2" t="n">
        <v>0.9303025097701472</v>
      </c>
      <c r="AA1942" s="2" t="n">
        <v>-27.45128719435914</v>
      </c>
      <c r="AB1942" s="2" t="n">
        <v>-10.82869098535834</v>
      </c>
      <c r="AC1942" s="2" t="n">
        <v>29.52455215313607</v>
      </c>
      <c r="AD1942" s="2" t="n">
        <v>0.9303025097701472</v>
      </c>
      <c r="AE1942" s="2" t="n">
        <v>-17.31234075701375</v>
      </c>
      <c r="AF1942" s="2" t="n">
        <v>-11.9281949482695</v>
      </c>
      <c r="AG1942" s="2" t="n">
        <v>-1.53631436772458</v>
      </c>
      <c r="AH1942" s="2" t="n">
        <v>21.07983014749783</v>
      </c>
      <c r="AI1942" s="2" t="n">
        <v>17.31234075701375</v>
      </c>
      <c r="AJ1942" s="2" t="n">
        <v>0.2745968875009908</v>
      </c>
      <c r="AK1942" s="2" t="n">
        <v>-25.42634384236366</v>
      </c>
      <c r="AL1942" s="2" t="n">
        <v>12.51981313475034</v>
      </c>
      <c r="AM1942" s="2" t="n">
        <v>28.34290185513467</v>
      </c>
      <c r="AN1942" s="2" t="n">
        <v>0.2745968875009908</v>
      </c>
      <c r="AO1942" s="2" t="n">
        <v>17.36841748788484</v>
      </c>
      <c r="AP1942" s="2" t="n">
        <v>4.180297446151961</v>
      </c>
      <c r="AQ1942" s="2" t="n">
        <v>-1.365433796966743</v>
      </c>
      <c r="AR1942" s="2" t="n">
        <v>17.91650697612868</v>
      </c>
      <c r="AS1942" s="2" t="n">
        <v>17.36841748788484</v>
      </c>
      <c r="AT1942" s="2" t="n">
        <v>0.9439536475478825</v>
      </c>
      <c r="AU1942" s="2" t="n">
        <v>-27.38990321208221</v>
      </c>
      <c r="AV1942" s="2" t="n">
        <v>-12.43737395985633</v>
      </c>
      <c r="AW1942" s="2" t="n">
        <v>30.09628079137458</v>
      </c>
      <c r="AX1942" s="2" t="n">
        <v>0.9439536475478825</v>
      </c>
      <c r="AY1942" s="2" t="n">
        <v>16.92789211217986</v>
      </c>
      <c r="AZ1942" s="2" t="n">
        <v>17.49069677902689</v>
      </c>
      <c r="BA1942" s="2" t="n">
        <v>16.92871203448744</v>
      </c>
      <c r="BB1942" s="2" t="n">
        <v>17.49149297949176</v>
      </c>
      <c r="BC1942" s="2" t="n">
        <v>0.9812470879077354</v>
      </c>
      <c r="BD1942" s="2" t="n">
        <v>0.001726936624760398</v>
      </c>
      <c r="BE1942" s="2" t="n">
        <v>2.12053923546487e-06</v>
      </c>
      <c r="BF1942" s="2" t="n">
        <v>-0.0002540331755449874</v>
      </c>
      <c r="BG1942" s="2" t="n">
        <v>18.5207040241466</v>
      </c>
    </row>
    <row r="1943">
      <c r="A1943" s="2" t="n">
        <v>194.2</v>
      </c>
      <c r="B1943" t="inlineStr">
        <is>
          <t>搬送（回転）</t>
        </is>
      </c>
      <c r="C1943" t="inlineStr"/>
      <c r="D1943" t="inlineStr">
        <is>
          <t>HOLDING</t>
        </is>
      </c>
      <c r="E1943" t="inlineStr">
        <is>
          <t>はい</t>
        </is>
      </c>
      <c r="F1943" t="inlineStr">
        <is>
          <t>ROTATING</t>
        </is>
      </c>
      <c r="G1943" s="2" t="n">
        <v>90</v>
      </c>
      <c r="H1943" s="2" t="n">
        <v>19.53000000000006</v>
      </c>
      <c r="I1943" s="2" t="n">
        <v>18.3760134588759</v>
      </c>
      <c r="J1943" s="2" t="n">
        <v>1.153986541124162</v>
      </c>
      <c r="K1943" s="2" t="n">
        <v>-17.37274962042224</v>
      </c>
      <c r="L1943" s="2" t="n">
        <v>-13.69669063898838</v>
      </c>
      <c r="M1943" s="2" t="n">
        <v>-1.536494318206013</v>
      </c>
      <c r="N1943" s="2" t="n">
        <v>22.17594594654109</v>
      </c>
      <c r="O1943" s="2" t="n">
        <v>17.37274962042224</v>
      </c>
      <c r="P1943" s="2" t="n">
        <v>0.2274950555933408</v>
      </c>
      <c r="Q1943" s="2" t="n">
        <v>-27.12032418174335</v>
      </c>
      <c r="R1943" s="2" t="n">
        <v>10.73155867961639</v>
      </c>
      <c r="S1943" s="2" t="n">
        <v>29.16727771694202</v>
      </c>
      <c r="T1943" s="2" t="n">
        <v>0.2274950555933408</v>
      </c>
      <c r="U1943" s="2" t="n">
        <v>17.36303437472861</v>
      </c>
      <c r="V1943" s="2" t="n">
        <v>4.315970342644676</v>
      </c>
      <c r="W1943" s="2" t="n">
        <v>-1.365278652476804</v>
      </c>
      <c r="X1943" s="2" t="n">
        <v>17.94342633098553</v>
      </c>
      <c r="Y1943" s="2" t="n">
        <v>17.36303437472861</v>
      </c>
      <c r="Z1943" s="2" t="n">
        <v>0.9254905273393597</v>
      </c>
      <c r="AA1943" s="2" t="n">
        <v>-27.33057631892451</v>
      </c>
      <c r="AB1943" s="2" t="n">
        <v>-10.82854186894427</v>
      </c>
      <c r="AC1943" s="2" t="n">
        <v>29.41214466250687</v>
      </c>
      <c r="AD1943" s="2" t="n">
        <v>0.9254905273393597</v>
      </c>
      <c r="AE1943" s="2" t="n">
        <v>-17.37325132633024</v>
      </c>
      <c r="AF1943" s="2" t="n">
        <v>-13.68213633297269</v>
      </c>
      <c r="AG1943" s="2" t="n">
        <v>-1.536429378119598</v>
      </c>
      <c r="AH1943" s="2" t="n">
        <v>22.16734831945029</v>
      </c>
      <c r="AI1943" s="2" t="n">
        <v>17.37325132633024</v>
      </c>
      <c r="AJ1943" s="2" t="n">
        <v>0.2136863181845001</v>
      </c>
      <c r="AK1943" s="2" t="n">
        <v>-27.18028522706685</v>
      </c>
      <c r="AL1943" s="2" t="n">
        <v>12.51969812435532</v>
      </c>
      <c r="AM1943" s="2" t="n">
        <v>29.92584849243666</v>
      </c>
      <c r="AN1943" s="2" t="n">
        <v>0.2136863181845001</v>
      </c>
      <c r="AO1943" s="2" t="n">
        <v>17.36359048547561</v>
      </c>
      <c r="AP1943" s="2" t="n">
        <v>4.301413462413072</v>
      </c>
      <c r="AQ1943" s="2" t="n">
        <v>-1.365315664672593</v>
      </c>
      <c r="AR1943" s="2" t="n">
        <v>17.94047154302606</v>
      </c>
      <c r="AS1943" s="2" t="n">
        <v>17.36359048547561</v>
      </c>
      <c r="AT1943" s="2" t="n">
        <v>0.93912664513865</v>
      </c>
      <c r="AU1943" s="2" t="n">
        <v>-27.26878719582109</v>
      </c>
      <c r="AV1943" s="2" t="n">
        <v>-12.43725582756218</v>
      </c>
      <c r="AW1943" s="2" t="n">
        <v>29.98589746041988</v>
      </c>
      <c r="AX1943" s="2" t="n">
        <v>0.93912664513865</v>
      </c>
      <c r="AY1943" s="2" t="n">
        <v>16.9723778630041</v>
      </c>
      <c r="AZ1943" s="2" t="n">
        <v>17.47793053859707</v>
      </c>
      <c r="BA1943" s="2" t="n">
        <v>16.97316596367172</v>
      </c>
      <c r="BB1943" s="2" t="n">
        <v>17.47870273009014</v>
      </c>
      <c r="BC1943" s="2" t="n">
        <v>0.9812470705186327</v>
      </c>
      <c r="BD1943" s="2" t="n">
        <v>0.001726925886269753</v>
      </c>
      <c r="BE1943" s="2" t="n">
        <v>2.117874775830415e-06</v>
      </c>
      <c r="BF1943" s="2" t="n">
        <v>-0.0002540332244665853</v>
      </c>
      <c r="BG1943" s="2" t="n">
        <v>18.56785778106996</v>
      </c>
    </row>
    <row r="1944">
      <c r="A1944" s="2" t="n">
        <v>194.3</v>
      </c>
      <c r="B1944" t="inlineStr">
        <is>
          <t>搬送（回転）</t>
        </is>
      </c>
      <c r="C1944" t="inlineStr"/>
      <c r="D1944" t="inlineStr">
        <is>
          <t>HOLDING</t>
        </is>
      </c>
      <c r="E1944" t="inlineStr">
        <is>
          <t>はい</t>
        </is>
      </c>
      <c r="F1944" t="inlineStr">
        <is>
          <t>ROTATING</t>
        </is>
      </c>
      <c r="G1944" s="2" t="n">
        <v>90</v>
      </c>
      <c r="H1944" s="2" t="n">
        <v>19.53000000000006</v>
      </c>
      <c r="I1944" s="2" t="n">
        <v>18.41487540579475</v>
      </c>
      <c r="J1944" s="2" t="n">
        <v>1.115124594205312</v>
      </c>
      <c r="K1944" s="2" t="n">
        <v>-17.43501115436425</v>
      </c>
      <c r="L1944" s="2" t="n">
        <v>-15.50664366921397</v>
      </c>
      <c r="M1944" s="2" t="n">
        <v>-1.536577706175114</v>
      </c>
      <c r="N1944" s="2" t="n">
        <v>23.38368411700547</v>
      </c>
      <c r="O1944" s="2" t="n">
        <v>17.43501115436425</v>
      </c>
      <c r="P1944" s="2" t="n">
        <v>0.1652335216513272</v>
      </c>
      <c r="Q1944" s="2" t="n">
        <v>-28.93027721196894</v>
      </c>
      <c r="R1944" s="2" t="n">
        <v>10.73147529164729</v>
      </c>
      <c r="S1944" s="2" t="n">
        <v>30.8569733385062</v>
      </c>
      <c r="T1944" s="2" t="n">
        <v>0.1652335216513272</v>
      </c>
      <c r="U1944" s="2" t="n">
        <v>17.35775195577834</v>
      </c>
      <c r="V1944" s="2" t="n">
        <v>4.448391278881376</v>
      </c>
      <c r="W1944" s="2" t="n">
        <v>-1.365198628891573</v>
      </c>
      <c r="X1944" s="2" t="n">
        <v>17.97062896018618</v>
      </c>
      <c r="Y1944" s="2" t="n">
        <v>17.35775195577834</v>
      </c>
      <c r="Z1944" s="2" t="n">
        <v>0.9202081083890903</v>
      </c>
      <c r="AA1944" s="2" t="n">
        <v>-27.19815538268781</v>
      </c>
      <c r="AB1944" s="2" t="n">
        <v>-10.82846184535904</v>
      </c>
      <c r="AC1944" s="2" t="n">
        <v>29.28894032087831</v>
      </c>
      <c r="AD1944" s="2" t="n">
        <v>0.9202081083890903</v>
      </c>
      <c r="AE1944" s="2" t="n">
        <v>-17.43564161708822</v>
      </c>
      <c r="AF1944" s="2" t="n">
        <v>-15.4880881051011</v>
      </c>
      <c r="AG1944" s="2" t="n">
        <v>-1.536463866004377</v>
      </c>
      <c r="AH1944" s="2" t="n">
        <v>23.37184616076466</v>
      </c>
      <c r="AI1944" s="2" t="n">
        <v>17.43564161708822</v>
      </c>
      <c r="AJ1944" s="2" t="n">
        <v>0.1512960274265218</v>
      </c>
      <c r="AK1944" s="2" t="n">
        <v>-28.98623699919526</v>
      </c>
      <c r="AL1944" s="2" t="n">
        <v>12.51966363647054</v>
      </c>
      <c r="AM1944" s="2" t="n">
        <v>31.57478113038622</v>
      </c>
      <c r="AN1944" s="2" t="n">
        <v>0.1512960274265218</v>
      </c>
      <c r="AO1944" s="2" t="n">
        <v>17.35846221535973</v>
      </c>
      <c r="AP1944" s="2" t="n">
        <v>4.429845994361721</v>
      </c>
      <c r="AQ1944" s="2" t="n">
        <v>-1.365277915869497</v>
      </c>
      <c r="AR1944" s="2" t="n">
        <v>17.96673954292751</v>
      </c>
      <c r="AS1944" s="2" t="n">
        <v>17.35846221535973</v>
      </c>
      <c r="AT1944" s="2" t="n">
        <v>0.9339983750227709</v>
      </c>
      <c r="AU1944" s="2" t="n">
        <v>-27.14035466387245</v>
      </c>
      <c r="AV1944" s="2" t="n">
        <v>-12.43721807875908</v>
      </c>
      <c r="AW1944" s="2" t="n">
        <v>29.86897383212118</v>
      </c>
      <c r="AX1944" s="2" t="n">
        <v>0.9339983750227709</v>
      </c>
      <c r="AY1944" s="2" t="n">
        <v>17.01864119214012</v>
      </c>
      <c r="AZ1944" s="2" t="n">
        <v>17.4659126803152</v>
      </c>
      <c r="BA1944" s="2" t="n">
        <v>17.01941352901337</v>
      </c>
      <c r="BB1944" s="2" t="n">
        <v>17.4666786786171</v>
      </c>
      <c r="BC1944" s="2" t="n">
        <v>0.9812470603193445</v>
      </c>
      <c r="BD1944" s="2" t="n">
        <v>0.001726901671517812</v>
      </c>
      <c r="BE1944" s="2" t="n">
        <v>2.11433897042344e-06</v>
      </c>
      <c r="BF1944" s="2" t="n">
        <v>-0.0002540332684859147</v>
      </c>
      <c r="BG1944" s="2" t="n">
        <v>18.60814608311951</v>
      </c>
    </row>
    <row r="1945">
      <c r="A1945" s="2" t="n">
        <v>194.4</v>
      </c>
      <c r="B1945" t="inlineStr">
        <is>
          <t>搬送（回転）</t>
        </is>
      </c>
      <c r="C1945" t="inlineStr"/>
      <c r="D1945" t="inlineStr">
        <is>
          <t>HOLDING</t>
        </is>
      </c>
      <c r="E1945" t="inlineStr">
        <is>
          <t>はい</t>
        </is>
      </c>
      <c r="F1945" t="inlineStr">
        <is>
          <t>ROTATING</t>
        </is>
      </c>
      <c r="G1945" s="2" t="n">
        <v>90</v>
      </c>
      <c r="H1945" s="2" t="n">
        <v>19.53000000000006</v>
      </c>
      <c r="I1945" s="2" t="n">
        <v>18.45770356766315</v>
      </c>
      <c r="J1945" s="2" t="n">
        <v>1.072296432336909</v>
      </c>
      <c r="K1945" s="2" t="n">
        <v>-17.48293394075932</v>
      </c>
      <c r="L1945" s="2" t="n">
        <v>-16.93493844666757</v>
      </c>
      <c r="M1945" s="2" t="n">
        <v>-1.536762229011701</v>
      </c>
      <c r="N1945" s="2" t="n">
        <v>24.38866042893481</v>
      </c>
      <c r="O1945" s="2" t="n">
        <v>17.48293394075932</v>
      </c>
      <c r="P1945" s="2" t="n">
        <v>0.1173107352562575</v>
      </c>
      <c r="Q1945" s="2" t="n">
        <v>-30.35857198942254</v>
      </c>
      <c r="R1945" s="2" t="n">
        <v>10.73129076881071</v>
      </c>
      <c r="S1945" s="2" t="n">
        <v>32.19964683983846</v>
      </c>
      <c r="T1945" s="2" t="n">
        <v>0.1173107352562575</v>
      </c>
      <c r="U1945" s="2" t="n">
        <v>17.35168247139831</v>
      </c>
      <c r="V1945" s="2" t="n">
        <v>4.60073780916931</v>
      </c>
      <c r="W1945" s="2" t="n">
        <v>-1.36501649061209</v>
      </c>
      <c r="X1945" s="2" t="n">
        <v>18.00308148613993</v>
      </c>
      <c r="Y1945" s="2" t="n">
        <v>17.35168247139831</v>
      </c>
      <c r="Z1945" s="2" t="n">
        <v>0.914138624009059</v>
      </c>
      <c r="AA1945" s="2" t="n">
        <v>-27.04580885239988</v>
      </c>
      <c r="AB1945" s="2" t="n">
        <v>-10.82827970707956</v>
      </c>
      <c r="AC1945" s="2" t="n">
        <v>29.14726517735768</v>
      </c>
      <c r="AD1945" s="2" t="n">
        <v>0.914138624009059</v>
      </c>
      <c r="AE1945" s="2" t="n">
        <v>-17.48290825437099</v>
      </c>
      <c r="AF1945" s="2" t="n">
        <v>-16.93409059099415</v>
      </c>
      <c r="AG1945" s="2" t="n">
        <v>-1.536632503679704</v>
      </c>
      <c r="AH1945" s="2" t="n">
        <v>24.38804511694439</v>
      </c>
      <c r="AI1945" s="2" t="n">
        <v>17.48290825437099</v>
      </c>
      <c r="AJ1945" s="2" t="n">
        <v>0.1040293901437437</v>
      </c>
      <c r="AK1945" s="2" t="n">
        <v>-30.43223948508831</v>
      </c>
      <c r="AL1945" s="2" t="n">
        <v>12.51949499879521</v>
      </c>
      <c r="AM1945" s="2" t="n">
        <v>32.90698675382843</v>
      </c>
      <c r="AN1945" s="2" t="n">
        <v>0.1040293901437437</v>
      </c>
      <c r="AO1945" s="2" t="n">
        <v>17.35171177041896</v>
      </c>
      <c r="AP1945" s="2" t="n">
        <v>4.599887370182651</v>
      </c>
      <c r="AQ1945" s="2" t="n">
        <v>-1.365106841922768</v>
      </c>
      <c r="AR1945" s="2" t="n">
        <v>18.00289926295001</v>
      </c>
      <c r="AS1945" s="2" t="n">
        <v>17.35171177041896</v>
      </c>
      <c r="AT1945" s="2" t="n">
        <v>0.9272479300819967</v>
      </c>
      <c r="AU1945" s="2" t="n">
        <v>-26.97031328805152</v>
      </c>
      <c r="AV1945" s="2" t="n">
        <v>-12.43704700481235</v>
      </c>
      <c r="AW1945" s="2" t="n">
        <v>29.714268050541</v>
      </c>
      <c r="AX1945" s="2" t="n">
        <v>0.9272479300819967</v>
      </c>
      <c r="AY1945" s="2" t="n">
        <v>17.06507046700204</v>
      </c>
      <c r="AZ1945" s="2" t="n">
        <v>17.45448965942351</v>
      </c>
      <c r="BA1945" s="2" t="n">
        <v>17.06576300154913</v>
      </c>
      <c r="BB1945" s="2" t="n">
        <v>17.45518198779729</v>
      </c>
      <c r="BC1945" s="2" t="n">
        <v>0.9812470324530188</v>
      </c>
      <c r="BD1945" s="2" t="n">
        <v>0.001726938155030009</v>
      </c>
      <c r="BE1945" s="2" t="n">
        <v>2.109791913118137e-06</v>
      </c>
      <c r="BF1945" s="2" t="n">
        <v>-0.0002540333098508096</v>
      </c>
      <c r="BG1945" s="2" t="n">
        <v>18.64450561663185</v>
      </c>
    </row>
    <row r="1946">
      <c r="A1946" s="2" t="n">
        <v>194.5</v>
      </c>
      <c r="B1946" t="inlineStr">
        <is>
          <t>搬送（回転）</t>
        </is>
      </c>
      <c r="C1946" t="inlineStr"/>
      <c r="D1946" t="inlineStr">
        <is>
          <t>HOLDING</t>
        </is>
      </c>
      <c r="E1946" t="inlineStr">
        <is>
          <t>はい</t>
        </is>
      </c>
      <c r="F1946" t="inlineStr">
        <is>
          <t>ROTATING</t>
        </is>
      </c>
      <c r="G1946" s="2" t="n">
        <v>90</v>
      </c>
      <c r="H1946" s="2" t="n">
        <v>19.53000000000006</v>
      </c>
      <c r="I1946" s="2" t="n">
        <v>18.49044332565275</v>
      </c>
      <c r="J1946" s="2" t="n">
        <v>1.03955667434731</v>
      </c>
      <c r="K1946" s="2" t="n">
        <v>-17.50113747367921</v>
      </c>
      <c r="L1946" s="2" t="n">
        <v>-17.86591326914129</v>
      </c>
      <c r="M1946" s="2" t="n">
        <v>-1.53721534286528</v>
      </c>
      <c r="N1946" s="2" t="n">
        <v>25.05680947015078</v>
      </c>
      <c r="O1946" s="2" t="n">
        <v>17.50113747367921</v>
      </c>
      <c r="P1946" s="2" t="n">
        <v>0.09910720233636994</v>
      </c>
      <c r="Q1946" s="2" t="n">
        <v>-31.28954681189626</v>
      </c>
      <c r="R1946" s="2" t="n">
        <v>10.73083765495713</v>
      </c>
      <c r="S1946" s="2" t="n">
        <v>33.07864021855264</v>
      </c>
      <c r="T1946" s="2" t="n">
        <v>0.09910720233636994</v>
      </c>
      <c r="U1946" s="2" t="n">
        <v>17.32597621293171</v>
      </c>
      <c r="V1946" s="2" t="n">
        <v>5.26225441512639</v>
      </c>
      <c r="W1946" s="2" t="n">
        <v>-1.364561886375272</v>
      </c>
      <c r="X1946" s="2" t="n">
        <v>18.15882161381461</v>
      </c>
      <c r="Y1946" s="2" t="n">
        <v>17.32597621293171</v>
      </c>
      <c r="Z1946" s="2" t="n">
        <v>0.8884323655424602</v>
      </c>
      <c r="AA1946" s="2" t="n">
        <v>-26.3842922464428</v>
      </c>
      <c r="AB1946" s="2" t="n">
        <v>-10.82782510284274</v>
      </c>
      <c r="AC1946" s="2" t="n">
        <v>28.53352389508867</v>
      </c>
      <c r="AD1946" s="2" t="n">
        <v>0.8884323655424602</v>
      </c>
      <c r="AE1946" s="2" t="n">
        <v>-17.49924463809202</v>
      </c>
      <c r="AF1946" s="2" t="n">
        <v>-17.91049422402291</v>
      </c>
      <c r="AG1946" s="2" t="n">
        <v>-1.536992421762162</v>
      </c>
      <c r="AH1946" s="2" t="n">
        <v>25.08728187662236</v>
      </c>
      <c r="AI1946" s="2" t="n">
        <v>17.49924463809202</v>
      </c>
      <c r="AJ1946" s="2" t="n">
        <v>0.08769300642271816</v>
      </c>
      <c r="AK1946" s="2" t="n">
        <v>-31.40864311811707</v>
      </c>
      <c r="AL1946" s="2" t="n">
        <v>12.51913508071275</v>
      </c>
      <c r="AM1946" s="2" t="n">
        <v>33.81182183428972</v>
      </c>
      <c r="AN1946" s="2" t="n">
        <v>0.08769300642271816</v>
      </c>
      <c r="AO1946" s="2" t="n">
        <v>17.32425902801614</v>
      </c>
      <c r="AP1946" s="2" t="n">
        <v>5.3067993352799</v>
      </c>
      <c r="AQ1946" s="2" t="n">
        <v>-1.364748395186679</v>
      </c>
      <c r="AR1946" s="2" t="n">
        <v>18.17015707793663</v>
      </c>
      <c r="AS1946" s="2" t="n">
        <v>17.32425902801614</v>
      </c>
      <c r="AT1946" s="2" t="n">
        <v>0.8997951876791745</v>
      </c>
      <c r="AU1946" s="2" t="n">
        <v>-26.26340132295427</v>
      </c>
      <c r="AV1946" s="2" t="n">
        <v>-12.43668855807627</v>
      </c>
      <c r="AW1946" s="2" t="n">
        <v>29.07313369282561</v>
      </c>
      <c r="AX1946" s="2" t="n">
        <v>0.8997951876791745</v>
      </c>
      <c r="AY1946" s="2" t="n">
        <v>17.10867716766975</v>
      </c>
      <c r="AZ1946" s="2" t="n">
        <v>17.44163831477433</v>
      </c>
      <c r="BA1946" s="2" t="n">
        <v>17.10911116520342</v>
      </c>
      <c r="BB1946" s="2" t="n">
        <v>17.44208969181917</v>
      </c>
      <c r="BC1946" s="2" t="n">
        <v>0.9812469935165103</v>
      </c>
      <c r="BD1946" s="2" t="n">
        <v>0.001727095255523222</v>
      </c>
      <c r="BE1946" s="2" t="n">
        <v>2.103973079952318e-06</v>
      </c>
      <c r="BF1946" s="2" t="n">
        <v>-0.0002540333517097637</v>
      </c>
      <c r="BG1946" s="2" t="n">
        <v>18.68322264816987</v>
      </c>
    </row>
    <row r="1947">
      <c r="A1947" s="2" t="n">
        <v>194.6</v>
      </c>
      <c r="B1947" t="inlineStr">
        <is>
          <t>搬送（回転）</t>
        </is>
      </c>
      <c r="C1947" t="inlineStr"/>
      <c r="D1947" t="inlineStr">
        <is>
          <t>HOLDING</t>
        </is>
      </c>
      <c r="E1947" t="inlineStr">
        <is>
          <t>はい</t>
        </is>
      </c>
      <c r="F1947" t="inlineStr">
        <is>
          <t>ROTATING</t>
        </is>
      </c>
      <c r="G1947" s="2" t="n">
        <v>90</v>
      </c>
      <c r="H1947" s="2" t="n">
        <v>19.53000000000006</v>
      </c>
      <c r="I1947" s="2" t="n">
        <v>18.52862510556045</v>
      </c>
      <c r="J1947" s="2" t="n">
        <v>1.001374894439603</v>
      </c>
      <c r="K1947" s="2" t="n">
        <v>-17.51879583877345</v>
      </c>
      <c r="L1947" s="2" t="n">
        <v>-18.77874677313439</v>
      </c>
      <c r="M1947" s="2" t="n">
        <v>-1.537513498989514</v>
      </c>
      <c r="N1947" s="2" t="n">
        <v>25.72767937008129</v>
      </c>
      <c r="O1947" s="2" t="n">
        <v>17.51879583877345</v>
      </c>
      <c r="P1947" s="2" t="n">
        <v>0.08144883724212448</v>
      </c>
      <c r="Q1947" s="2" t="n">
        <v>-32.20238031588936</v>
      </c>
      <c r="R1947" s="2" t="n">
        <v>10.7305394988329</v>
      </c>
      <c r="S1947" s="2" t="n">
        <v>33.94325278841554</v>
      </c>
      <c r="T1947" s="2" t="n">
        <v>0.08144883724212448</v>
      </c>
      <c r="U1947" s="2" t="n">
        <v>17.3007528794746</v>
      </c>
      <c r="V1947" s="2" t="n">
        <v>5.910429761464711</v>
      </c>
      <c r="W1947" s="2" t="n">
        <v>-1.364262136892581</v>
      </c>
      <c r="X1947" s="2" t="n">
        <v>18.3333150668398</v>
      </c>
      <c r="Y1947" s="2" t="n">
        <v>17.3007528794746</v>
      </c>
      <c r="Z1947" s="2" t="n">
        <v>0.8632090320853507</v>
      </c>
      <c r="AA1947" s="2" t="n">
        <v>-25.73611690010447</v>
      </c>
      <c r="AB1947" s="2" t="n">
        <v>-10.82752535336005</v>
      </c>
      <c r="AC1947" s="2" t="n">
        <v>27.93435426507245</v>
      </c>
      <c r="AD1947" s="2" t="n">
        <v>0.8632090320853507</v>
      </c>
      <c r="AE1947" s="2" t="n">
        <v>-17.51505556914791</v>
      </c>
      <c r="AF1947" s="2" t="n">
        <v>-18.86811909172837</v>
      </c>
      <c r="AG1947" s="2" t="n">
        <v>-1.537196254055128</v>
      </c>
      <c r="AH1947" s="2" t="n">
        <v>25.79042578115889</v>
      </c>
      <c r="AI1947" s="2" t="n">
        <v>17.51505556914791</v>
      </c>
      <c r="AJ1947" s="2" t="n">
        <v>0.07188207536682256</v>
      </c>
      <c r="AK1947" s="2" t="n">
        <v>-32.36626798582252</v>
      </c>
      <c r="AL1947" s="2" t="n">
        <v>12.51893124841979</v>
      </c>
      <c r="AM1947" s="2" t="n">
        <v>34.70308502086667</v>
      </c>
      <c r="AN1947" s="2" t="n">
        <v>0.07188207536682256</v>
      </c>
      <c r="AO1947" s="2" t="n">
        <v>17.29731256994182</v>
      </c>
      <c r="AP1947" s="2" t="n">
        <v>5.999728528615457</v>
      </c>
      <c r="AQ1947" s="2" t="n">
        <v>-1.364546145903574</v>
      </c>
      <c r="AR1947" s="2" t="n">
        <v>18.3590781561507</v>
      </c>
      <c r="AS1947" s="2" t="n">
        <v>17.29731256994182</v>
      </c>
      <c r="AT1947" s="2" t="n">
        <v>0.8728487296048577</v>
      </c>
      <c r="AU1947" s="2" t="n">
        <v>-25.57047212961871</v>
      </c>
      <c r="AV1947" s="2" t="n">
        <v>-12.43648630879316</v>
      </c>
      <c r="AW1947" s="2" t="n">
        <v>28.44779607535845</v>
      </c>
      <c r="AX1947" s="2" t="n">
        <v>0.8728487296048577</v>
      </c>
      <c r="AY1947" s="2" t="n">
        <v>17.14968903478012</v>
      </c>
      <c r="AZ1947" s="2" t="n">
        <v>17.42754977124436</v>
      </c>
      <c r="BA1947" s="2" t="n">
        <v>17.14970560559787</v>
      </c>
      <c r="BB1947" s="2" t="n">
        <v>17.42761197963144</v>
      </c>
      <c r="BC1947" s="2" t="n">
        <v>0.9812469513658068</v>
      </c>
      <c r="BD1947" s="2" t="n">
        <v>0.001727306305612976</v>
      </c>
      <c r="BE1947" s="2" t="n">
        <v>2.096882061646333e-06</v>
      </c>
      <c r="BF1947" s="2" t="n">
        <v>-0.0002540333935440327</v>
      </c>
      <c r="BG1947" s="2" t="n">
        <v>18.72044701118655</v>
      </c>
    </row>
    <row r="1948">
      <c r="A1948" s="2" t="n">
        <v>194.7</v>
      </c>
      <c r="B1948" t="inlineStr">
        <is>
          <t>搬送（回転）</t>
        </is>
      </c>
      <c r="C1948" t="inlineStr"/>
      <c r="D1948" t="inlineStr">
        <is>
          <t>HOLDING</t>
        </is>
      </c>
      <c r="E1948" t="inlineStr">
        <is>
          <t>はい</t>
        </is>
      </c>
      <c r="F1948" t="inlineStr">
        <is>
          <t>ROTATING</t>
        </is>
      </c>
      <c r="G1948" s="2" t="n">
        <v>90</v>
      </c>
      <c r="H1948" s="2" t="n">
        <v>19.63000000000008</v>
      </c>
      <c r="I1948" s="2" t="n">
        <v>18.56767362445077</v>
      </c>
      <c r="J1948" s="2" t="n">
        <v>1.062326375549308</v>
      </c>
      <c r="K1948" s="2" t="n">
        <v>-17.47389234482132</v>
      </c>
      <c r="L1948" s="2" t="n">
        <v>-16.81425053785459</v>
      </c>
      <c r="M1948" s="2" t="n">
        <v>-1.53794634266754</v>
      </c>
      <c r="N1948" s="2" t="n">
        <v>24.29858460448001</v>
      </c>
      <c r="O1948" s="2" t="n">
        <v>17.47389234482132</v>
      </c>
      <c r="P1948" s="2" t="n">
        <v>0.126352331194262</v>
      </c>
      <c r="Q1948" s="2" t="n">
        <v>-30.23788408060956</v>
      </c>
      <c r="R1948" s="2" t="n">
        <v>10.73010665515487</v>
      </c>
      <c r="S1948" s="2" t="n">
        <v>32.08552301919011</v>
      </c>
      <c r="T1948" s="2" t="n">
        <v>0.126352331194262</v>
      </c>
      <c r="U1948" s="2" t="n">
        <v>17.35348886836588</v>
      </c>
      <c r="V1948" s="2" t="n">
        <v>4.536074357708453</v>
      </c>
      <c r="W1948" s="2" t="n">
        <v>-1.363832869362203</v>
      </c>
      <c r="X1948" s="2" t="n">
        <v>17.98831805863771</v>
      </c>
      <c r="Y1948" s="2" t="n">
        <v>17.35348886836588</v>
      </c>
      <c r="Z1948" s="2" t="n">
        <v>0.9159450209766256</v>
      </c>
      <c r="AA1948" s="2" t="n">
        <v>-27.11047230386073</v>
      </c>
      <c r="AB1948" s="2" t="n">
        <v>-10.82709608582967</v>
      </c>
      <c r="AC1948" s="2" t="n">
        <v>29.20689427980387</v>
      </c>
      <c r="AD1948" s="2" t="n">
        <v>0.9159450209766256</v>
      </c>
      <c r="AE1948" s="2" t="n">
        <v>-17.47594661906567</v>
      </c>
      <c r="AF1948" s="2" t="n">
        <v>-16.76240547498931</v>
      </c>
      <c r="AG1948" s="2" t="n">
        <v>-1.537802244985742</v>
      </c>
      <c r="AH1948" s="2" t="n">
        <v>24.26420786436408</v>
      </c>
      <c r="AI1948" s="2" t="n">
        <v>17.47594661906567</v>
      </c>
      <c r="AJ1948" s="2" t="n">
        <v>0.1109910254490671</v>
      </c>
      <c r="AK1948" s="2" t="n">
        <v>-30.26055436908347</v>
      </c>
      <c r="AL1948" s="2" t="n">
        <v>12.51832525748917</v>
      </c>
      <c r="AM1948" s="2" t="n">
        <v>32.74785392944518</v>
      </c>
      <c r="AN1948" s="2" t="n">
        <v>0.1109910254490671</v>
      </c>
      <c r="AO1948" s="2" t="n">
        <v>17.35547917747381</v>
      </c>
      <c r="AP1948" s="2" t="n">
        <v>4.484272308685125</v>
      </c>
      <c r="AQ1948" s="2" t="n">
        <v>-1.363936553938213</v>
      </c>
      <c r="AR1948" s="2" t="n">
        <v>17.97725447729258</v>
      </c>
      <c r="AS1948" s="2" t="n">
        <v>17.35547917747381</v>
      </c>
      <c r="AT1948" s="2" t="n">
        <v>0.9310153371368486</v>
      </c>
      <c r="AU1948" s="2" t="n">
        <v>-27.08592834954904</v>
      </c>
      <c r="AV1948" s="2" t="n">
        <v>-12.4358767168278</v>
      </c>
      <c r="AW1948" s="2" t="n">
        <v>29.818875462214</v>
      </c>
      <c r="AX1948" s="2" t="n">
        <v>0.9310153371368486</v>
      </c>
      <c r="AY1948" s="2" t="n">
        <v>17.18210936578424</v>
      </c>
      <c r="AZ1948" s="2" t="n">
        <v>17.42014368095651</v>
      </c>
      <c r="BA1948" s="2" t="n">
        <v>17.18232970694465</v>
      </c>
      <c r="BB1948" s="2" t="n">
        <v>17.42039869941568</v>
      </c>
      <c r="BC1948" s="2" t="n">
        <v>0.9812469747664891</v>
      </c>
      <c r="BD1948" s="2" t="n">
        <v>0.001727212568324018</v>
      </c>
      <c r="BE1948" s="2" t="n">
        <v>2.087315902549571e-06</v>
      </c>
      <c r="BF1948" s="2" t="n">
        <v>-0.0002540334392922389</v>
      </c>
      <c r="BG1948" s="2" t="n">
        <v>18.75447567341955</v>
      </c>
    </row>
    <row r="1949">
      <c r="A1949" s="2" t="n">
        <v>194.8</v>
      </c>
      <c r="B1949" t="inlineStr">
        <is>
          <t>搬送（回転）</t>
        </is>
      </c>
      <c r="C1949" t="inlineStr"/>
      <c r="D1949" t="inlineStr">
        <is>
          <t>HOLDING</t>
        </is>
      </c>
      <c r="E1949" t="inlineStr">
        <is>
          <t>はい</t>
        </is>
      </c>
      <c r="F1949" t="inlineStr">
        <is>
          <t>ROTATING</t>
        </is>
      </c>
      <c r="G1949" s="2" t="n">
        <v>90</v>
      </c>
      <c r="H1949" s="2" t="n">
        <v>19.73000000000008</v>
      </c>
      <c r="I1949" s="2" t="n">
        <v>18.60322643564275</v>
      </c>
      <c r="J1949" s="2" t="n">
        <v>1.126773564357322</v>
      </c>
      <c r="K1949" s="2" t="n">
        <v>-17.40302360641094</v>
      </c>
      <c r="L1949" s="2" t="n">
        <v>-13.97113756690479</v>
      </c>
      <c r="M1949" s="2" t="n">
        <v>-1.538574403934143</v>
      </c>
      <c r="N1949" s="2" t="n">
        <v>22.37018387843774</v>
      </c>
      <c r="O1949" s="2" t="n">
        <v>17.40302360641094</v>
      </c>
      <c r="P1949" s="2" t="n">
        <v>0.197221069604641</v>
      </c>
      <c r="Q1949" s="2" t="n">
        <v>-27.39477110965976</v>
      </c>
      <c r="R1949" s="2" t="n">
        <v>10.72947859388827</v>
      </c>
      <c r="S1949" s="2" t="n">
        <v>29.42166023863459</v>
      </c>
      <c r="T1949" s="2" t="n">
        <v>0.197221069604641</v>
      </c>
      <c r="U1949" s="2" t="n">
        <v>17.40738710955046</v>
      </c>
      <c r="V1949" s="2" t="n">
        <v>3.133327420149158</v>
      </c>
      <c r="W1949" s="2" t="n">
        <v>-1.363199598513564</v>
      </c>
      <c r="X1949" s="2" t="n">
        <v>17.73959356493236</v>
      </c>
      <c r="Y1949" s="2" t="n">
        <v>17.40738710955046</v>
      </c>
      <c r="Z1949" s="2" t="n">
        <v>0.9698432621612092</v>
      </c>
      <c r="AA1949" s="2" t="n">
        <v>-28.51321924142003</v>
      </c>
      <c r="AB1949" s="2" t="n">
        <v>-10.82646281498103</v>
      </c>
      <c r="AC1949" s="2" t="n">
        <v>30.51485809481361</v>
      </c>
      <c r="AD1949" s="2" t="n">
        <v>0.9698432621612092</v>
      </c>
      <c r="AE1949" s="2" t="n">
        <v>-17.40362535920055</v>
      </c>
      <c r="AF1949" s="2" t="n">
        <v>-13.95342762440251</v>
      </c>
      <c r="AG1949" s="2" t="n">
        <v>-1.538364279460371</v>
      </c>
      <c r="AH1949" s="2" t="n">
        <v>22.35958145335389</v>
      </c>
      <c r="AI1949" s="2" t="n">
        <v>17.40362535920055</v>
      </c>
      <c r="AJ1949" s="2" t="n">
        <v>0.1833122853141838</v>
      </c>
      <c r="AK1949" s="2" t="n">
        <v>-27.45157651849667</v>
      </c>
      <c r="AL1949" s="2" t="n">
        <v>12.51776322301455</v>
      </c>
      <c r="AM1949" s="2" t="n">
        <v>30.17146090019972</v>
      </c>
      <c r="AN1949" s="2" t="n">
        <v>0.1833122853141838</v>
      </c>
      <c r="AO1949" s="2" t="n">
        <v>17.40806537191357</v>
      </c>
      <c r="AP1949" s="2" t="n">
        <v>3.115624220692175</v>
      </c>
      <c r="AQ1949" s="2" t="n">
        <v>-1.363379610722363</v>
      </c>
      <c r="AR1949" s="2" t="n">
        <v>17.7371547391433</v>
      </c>
      <c r="AS1949" s="2" t="n">
        <v>17.40806537191357</v>
      </c>
      <c r="AT1949" s="2" t="n">
        <v>0.9836015315766069</v>
      </c>
      <c r="AU1949" s="2" t="n">
        <v>-28.45457643754199</v>
      </c>
      <c r="AV1949" s="2" t="n">
        <v>-12.43531977361195</v>
      </c>
      <c r="AW1949" s="2" t="n">
        <v>31.06875552842154</v>
      </c>
      <c r="AX1949" s="2" t="n">
        <v>0.9836015315766069</v>
      </c>
      <c r="AY1949" s="2" t="n">
        <v>17.20420078984691</v>
      </c>
      <c r="AZ1949" s="2" t="n">
        <v>17.4188680238159</v>
      </c>
      <c r="BA1949" s="2" t="n">
        <v>17.20445927217024</v>
      </c>
      <c r="BB1949" s="2" t="n">
        <v>17.41916536666547</v>
      </c>
      <c r="BC1949" s="2" t="n">
        <v>0.9812469941035952</v>
      </c>
      <c r="BD1949" s="2" t="n">
        <v>0.001727096957336697</v>
      </c>
      <c r="BE1949" s="2" t="n">
        <v>2.081514362372552e-06</v>
      </c>
      <c r="BF1949" s="2" t="n">
        <v>-0.0002540334782781075</v>
      </c>
      <c r="BG1949" s="2" t="n">
        <v>18.79401000953083</v>
      </c>
    </row>
    <row r="1950">
      <c r="A1950" s="2" t="n">
        <v>194.9</v>
      </c>
      <c r="B1950" t="inlineStr">
        <is>
          <t>搬送（回転）</t>
        </is>
      </c>
      <c r="C1950" t="inlineStr"/>
      <c r="D1950" t="inlineStr">
        <is>
          <t>HOLDING</t>
        </is>
      </c>
      <c r="E1950" t="inlineStr">
        <is>
          <t>はい</t>
        </is>
      </c>
      <c r="F1950" t="inlineStr">
        <is>
          <t>ROTATING</t>
        </is>
      </c>
      <c r="G1950" s="2" t="n">
        <v>90</v>
      </c>
      <c r="H1950" s="2" t="n">
        <v>19.83000000000007</v>
      </c>
      <c r="I1950" s="2" t="n">
        <v>18.64680862936085</v>
      </c>
      <c r="J1950" s="2" t="n">
        <v>1.183191370639221</v>
      </c>
      <c r="K1950" s="2" t="n">
        <v>-17.29863072454954</v>
      </c>
      <c r="L1950" s="2" t="n">
        <v>-10.68521214899172</v>
      </c>
      <c r="M1950" s="2" t="n">
        <v>-1.53924076160077</v>
      </c>
      <c r="N1950" s="2" t="n">
        <v>20.39082258604255</v>
      </c>
      <c r="O1950" s="2" t="n">
        <v>17.29863072454954</v>
      </c>
      <c r="P1950" s="2" t="n">
        <v>0.3016139514660416</v>
      </c>
      <c r="Q1950" s="2" t="n">
        <v>-24.10884569174669</v>
      </c>
      <c r="R1950" s="2" t="n">
        <v>10.72881223622164</v>
      </c>
      <c r="S1950" s="2" t="n">
        <v>26.39005160215249</v>
      </c>
      <c r="T1950" s="2" t="n">
        <v>0.3016139514660416</v>
      </c>
      <c r="U1950" s="2" t="n">
        <v>17.43304966642267</v>
      </c>
      <c r="V1950" s="2" t="n">
        <v>2.464313894068409</v>
      </c>
      <c r="W1950" s="2" t="n">
        <v>-1.362527447715008</v>
      </c>
      <c r="X1950" s="2" t="n">
        <v>17.65900746605637</v>
      </c>
      <c r="Y1950" s="2" t="n">
        <v>17.43304966642267</v>
      </c>
      <c r="Z1950" s="2" t="n">
        <v>0.9955058190334114</v>
      </c>
      <c r="AA1950" s="2" t="n">
        <v>-29.18223276750078</v>
      </c>
      <c r="AB1950" s="2" t="n">
        <v>-10.82579066418248</v>
      </c>
      <c r="AC1950" s="2" t="n">
        <v>31.14147531246755</v>
      </c>
      <c r="AD1950" s="2" t="n">
        <v>0.9955058190334114</v>
      </c>
      <c r="AE1950" s="2" t="n">
        <v>-17.29929056609762</v>
      </c>
      <c r="AF1950" s="2" t="n">
        <v>-10.66630702371076</v>
      </c>
      <c r="AG1950" s="2" t="n">
        <v>-1.53904550917193</v>
      </c>
      <c r="AH1950" s="2" t="n">
        <v>20.38146757948597</v>
      </c>
      <c r="AI1950" s="2" t="n">
        <v>17.29929056609762</v>
      </c>
      <c r="AJ1950" s="2" t="n">
        <v>0.2876470784171197</v>
      </c>
      <c r="AK1950" s="2" t="n">
        <v>-24.16445591780491</v>
      </c>
      <c r="AL1950" s="2" t="n">
        <v>12.51708199330299</v>
      </c>
      <c r="AM1950" s="2" t="n">
        <v>27.21545539344012</v>
      </c>
      <c r="AN1950" s="2" t="n">
        <v>0.2876470784171197</v>
      </c>
      <c r="AO1950" s="2" t="n">
        <v>17.43377363756517</v>
      </c>
      <c r="AP1950" s="2" t="n">
        <v>2.445417645489433</v>
      </c>
      <c r="AQ1950" s="2" t="n">
        <v>-1.362704109786673</v>
      </c>
      <c r="AR1950" s="2" t="n">
        <v>17.65710885727227</v>
      </c>
      <c r="AS1950" s="2" t="n">
        <v>17.43377363756517</v>
      </c>
      <c r="AT1950" s="2" t="n">
        <v>1.009309797228212</v>
      </c>
      <c r="AU1950" s="2" t="n">
        <v>-29.12478301274474</v>
      </c>
      <c r="AV1950" s="2" t="n">
        <v>-12.43464427267626</v>
      </c>
      <c r="AW1950" s="2" t="n">
        <v>31.68425586934693</v>
      </c>
      <c r="AX1950" s="2" t="n">
        <v>1.009309797228212</v>
      </c>
      <c r="AY1950" s="2" t="n">
        <v>17.21364378331717</v>
      </c>
      <c r="AZ1950" s="2" t="n">
        <v>17.42028618807658</v>
      </c>
      <c r="BA1950" s="2" t="n">
        <v>17.21394240156298</v>
      </c>
      <c r="BB1950" s="2" t="n">
        <v>17.42062619375544</v>
      </c>
      <c r="BC1950" s="2" t="n">
        <v>0.9812470147604249</v>
      </c>
      <c r="BD1950" s="2" t="n">
        <v>0.001726972776625213</v>
      </c>
      <c r="BE1950" s="2" t="n">
        <v>2.073615757282063e-06</v>
      </c>
      <c r="BF1950" s="2" t="n">
        <v>-0.0002540335137114178</v>
      </c>
      <c r="BG1950" s="2" t="n">
        <v>18.83788244588871</v>
      </c>
    </row>
    <row r="1951">
      <c r="A1951" s="2" t="n">
        <v>195</v>
      </c>
      <c r="B1951" t="inlineStr">
        <is>
          <t>搬送（回転）</t>
        </is>
      </c>
      <c r="C1951" t="inlineStr"/>
      <c r="D1951" t="inlineStr">
        <is>
          <t>HOLDING</t>
        </is>
      </c>
      <c r="E1951" t="inlineStr">
        <is>
          <t>はい</t>
        </is>
      </c>
      <c r="F1951" t="inlineStr">
        <is>
          <t>ROTATING</t>
        </is>
      </c>
      <c r="G1951" s="2" t="n">
        <v>90</v>
      </c>
      <c r="H1951" s="2" t="n">
        <v>19.93000000000006</v>
      </c>
      <c r="I1951" s="2" t="n">
        <v>18.68792238146445</v>
      </c>
      <c r="J1951" s="2" t="n">
        <v>1.242077618535617</v>
      </c>
      <c r="K1951" s="2" t="n">
        <v>-17.20892990914025</v>
      </c>
      <c r="L1951" s="2" t="n">
        <v>-7.83512956391634</v>
      </c>
      <c r="M1951" s="2" t="n">
        <v>-1.539504566058071</v>
      </c>
      <c r="N1951" s="2" t="n">
        <v>18.97120444805683</v>
      </c>
      <c r="O1951" s="2" t="n">
        <v>17.20892990914025</v>
      </c>
      <c r="P1951" s="2" t="n">
        <v>0.391314766875329</v>
      </c>
      <c r="Q1951" s="2" t="n">
        <v>-21.25876310667131</v>
      </c>
      <c r="R1951" s="2" t="n">
        <v>10.72854843176434</v>
      </c>
      <c r="S1951" s="2" t="n">
        <v>23.81574872904602</v>
      </c>
      <c r="T1951" s="2" t="n">
        <v>0.391314766875329</v>
      </c>
      <c r="U1951" s="2" t="n">
        <v>17.45614137795391</v>
      </c>
      <c r="V1951" s="2" t="n">
        <v>1.863084360645036</v>
      </c>
      <c r="W1951" s="2" t="n">
        <v>-1.362258702769625</v>
      </c>
      <c r="X1951" s="2" t="n">
        <v>17.60805792571305</v>
      </c>
      <c r="Y1951" s="2" t="n">
        <v>17.45614137795391</v>
      </c>
      <c r="Z1951" s="2" t="n">
        <v>1.018597530564652</v>
      </c>
      <c r="AA1951" s="2" t="n">
        <v>-29.78346230092415</v>
      </c>
      <c r="AB1951" s="2" t="n">
        <v>-10.82552191923709</v>
      </c>
      <c r="AC1951" s="2" t="n">
        <v>31.70621535888074</v>
      </c>
      <c r="AD1951" s="2" t="n">
        <v>1.018597530564652</v>
      </c>
      <c r="AE1951" s="2" t="n">
        <v>-17.2096540345483</v>
      </c>
      <c r="AF1951" s="2" t="n">
        <v>-7.814857492992592</v>
      </c>
      <c r="AG1951" s="2" t="n">
        <v>-1.53932845003881</v>
      </c>
      <c r="AH1951" s="2" t="n">
        <v>18.96348390200824</v>
      </c>
      <c r="AI1951" s="2" t="n">
        <v>17.2096540345483</v>
      </c>
      <c r="AJ1951" s="2" t="n">
        <v>0.3772836099664403</v>
      </c>
      <c r="AK1951" s="2" t="n">
        <v>-21.31300638708675</v>
      </c>
      <c r="AL1951" s="2" t="n">
        <v>12.51679905243611</v>
      </c>
      <c r="AM1951" s="2" t="n">
        <v>24.7195639665714</v>
      </c>
      <c r="AN1951" s="2" t="n">
        <v>0.3772836099664403</v>
      </c>
      <c r="AO1951" s="2" t="n">
        <v>17.45691665618779</v>
      </c>
      <c r="AP1951" s="2" t="n">
        <v>1.842819094956135</v>
      </c>
      <c r="AQ1951" s="2" t="n">
        <v>-1.362426080162695</v>
      </c>
      <c r="AR1951" s="2" t="n">
        <v>17.6067068522688</v>
      </c>
      <c r="AS1951" s="2" t="n">
        <v>17.45691665618779</v>
      </c>
      <c r="AT1951" s="2" t="n">
        <v>1.032452815850824</v>
      </c>
      <c r="AU1951" s="2" t="n">
        <v>-29.72738156327803</v>
      </c>
      <c r="AV1951" s="2" t="n">
        <v>-12.43436624305228</v>
      </c>
      <c r="AW1951" s="2" t="n">
        <v>32.23967489432918</v>
      </c>
      <c r="AX1951" s="2" t="n">
        <v>1.032452815850824</v>
      </c>
      <c r="AY1951" s="2" t="n">
        <v>17.21317239589948</v>
      </c>
      <c r="AZ1951" s="2" t="n">
        <v>17.42387170706431</v>
      </c>
      <c r="BA1951" s="2" t="n">
        <v>17.21351356486151</v>
      </c>
      <c r="BB1951" s="2" t="n">
        <v>17.42425523999867</v>
      </c>
      <c r="BC1951" s="2" t="n">
        <v>0.9812470801420726</v>
      </c>
      <c r="BD1951" s="2" t="n">
        <v>0.00172671684873658</v>
      </c>
      <c r="BE1951" s="2" t="n">
        <v>2.067283385290383e-06</v>
      </c>
      <c r="BF1951" s="2" t="n">
        <v>-0.000254033544489183</v>
      </c>
      <c r="BG1951" s="2" t="n">
        <v>18.88100904011506</v>
      </c>
    </row>
    <row r="1952">
      <c r="A1952" s="2" t="n">
        <v>195.1</v>
      </c>
      <c r="B1952" t="inlineStr">
        <is>
          <t>搬送（回転）</t>
        </is>
      </c>
      <c r="C1952" t="inlineStr"/>
      <c r="D1952" t="inlineStr">
        <is>
          <t>HOLDING</t>
        </is>
      </c>
      <c r="E1952" t="inlineStr">
        <is>
          <t>はい</t>
        </is>
      </c>
      <c r="F1952" t="inlineStr">
        <is>
          <t>ROTATING</t>
        </is>
      </c>
      <c r="G1952" s="2" t="n">
        <v>90</v>
      </c>
      <c r="H1952" s="2" t="n">
        <v>20.03000000000006</v>
      </c>
      <c r="I1952" s="2" t="n">
        <v>18.73858725271009</v>
      </c>
      <c r="J1952" s="2" t="n">
        <v>1.291412747289971</v>
      </c>
      <c r="K1952" s="2" t="n">
        <v>-17.1222274592521</v>
      </c>
      <c r="L1952" s="2" t="n">
        <v>-5.074307098269095</v>
      </c>
      <c r="M1952" s="2" t="n">
        <v>-1.539648187321788</v>
      </c>
      <c r="N1952" s="2" t="n">
        <v>17.92455807641109</v>
      </c>
      <c r="O1952" s="2" t="n">
        <v>17.1222274592521</v>
      </c>
      <c r="P1952" s="2" t="n">
        <v>0.478017216763476</v>
      </c>
      <c r="Q1952" s="2" t="n">
        <v>-18.49794064102407</v>
      </c>
      <c r="R1952" s="2" t="n">
        <v>10.72840481050062</v>
      </c>
      <c r="S1952" s="2" t="n">
        <v>21.38927250273709</v>
      </c>
      <c r="T1952" s="2" t="n">
        <v>0.478017216763476</v>
      </c>
      <c r="U1952" s="2" t="n">
        <v>17.47829931404733</v>
      </c>
      <c r="V1952" s="2" t="n">
        <v>1.286924527858015</v>
      </c>
      <c r="W1952" s="2" t="n">
        <v>-1.362110369809966</v>
      </c>
      <c r="X1952" s="2" t="n">
        <v>17.57846598288297</v>
      </c>
      <c r="Y1952" s="2" t="n">
        <v>17.47829931404733</v>
      </c>
      <c r="Z1952" s="2" t="n">
        <v>1.04075546665808</v>
      </c>
      <c r="AA1952" s="2" t="n">
        <v>-30.35962213371117</v>
      </c>
      <c r="AB1952" s="2" t="n">
        <v>-10.82537358627743</v>
      </c>
      <c r="AC1952" s="2" t="n">
        <v>32.24869828885465</v>
      </c>
      <c r="AD1952" s="2" t="n">
        <v>1.04075546665808</v>
      </c>
      <c r="AE1952" s="2" t="n">
        <v>-17.12297972168066</v>
      </c>
      <c r="AF1952" s="2" t="n">
        <v>-5.053716175764846</v>
      </c>
      <c r="AG1952" s="2" t="n">
        <v>-1.539494209371586</v>
      </c>
      <c r="AH1952" s="2" t="n">
        <v>17.91944541984944</v>
      </c>
      <c r="AI1952" s="2" t="n">
        <v>17.12297972168066</v>
      </c>
      <c r="AJ1952" s="2" t="n">
        <v>0.4639579228340729</v>
      </c>
      <c r="AK1952" s="2" t="n">
        <v>-18.551865069859</v>
      </c>
      <c r="AL1952" s="2" t="n">
        <v>12.51663329310333</v>
      </c>
      <c r="AM1952" s="2" t="n">
        <v>22.38421460579838</v>
      </c>
      <c r="AN1952" s="2" t="n">
        <v>0.4639579228340729</v>
      </c>
      <c r="AO1952" s="2" t="n">
        <v>17.47908686660837</v>
      </c>
      <c r="AP1952" s="2" t="n">
        <v>1.266341366723281</v>
      </c>
      <c r="AQ1952" s="2" t="n">
        <v>-1.362264957395334</v>
      </c>
      <c r="AR1952" s="2" t="n">
        <v>17.57776618235842</v>
      </c>
      <c r="AS1952" s="2" t="n">
        <v>17.47908686660837</v>
      </c>
      <c r="AT1952" s="2" t="n">
        <v>1.054623026271408</v>
      </c>
      <c r="AU1952" s="2" t="n">
        <v>-30.30385929151089</v>
      </c>
      <c r="AV1952" s="2" t="n">
        <v>-12.43420512028492</v>
      </c>
      <c r="AW1952" s="2" t="n">
        <v>32.77263453951409</v>
      </c>
      <c r="AX1952" s="2" t="n">
        <v>1.054623026271408</v>
      </c>
      <c r="AY1952" s="2" t="n">
        <v>17.20407790223474</v>
      </c>
      <c r="AZ1952" s="2" t="n">
        <v>17.42931446776262</v>
      </c>
      <c r="BA1952" s="2" t="n">
        <v>17.20446018054343</v>
      </c>
      <c r="BB1952" s="2" t="n">
        <v>17.42973840265964</v>
      </c>
      <c r="BC1952" s="2" t="n">
        <v>0.9812470913562971</v>
      </c>
      <c r="BD1952" s="2" t="n">
        <v>0.001726626723074119</v>
      </c>
      <c r="BE1952" s="2" t="n">
        <v>2.060247460529483e-06</v>
      </c>
      <c r="BF1952" s="2" t="n">
        <v>-0.000254033570827293</v>
      </c>
      <c r="BG1952" s="2" t="n">
        <v>18.93012541151076</v>
      </c>
    </row>
    <row r="1953">
      <c r="A1953" s="2" t="n">
        <v>195.2</v>
      </c>
      <c r="B1953" t="inlineStr">
        <is>
          <t>搬送（回転）</t>
        </is>
      </c>
      <c r="C1953" t="inlineStr"/>
      <c r="D1953" t="inlineStr">
        <is>
          <t>HOLDING</t>
        </is>
      </c>
      <c r="E1953" t="inlineStr">
        <is>
          <t>はい</t>
        </is>
      </c>
      <c r="F1953" t="inlineStr">
        <is>
          <t>ROTATING</t>
        </is>
      </c>
      <c r="G1953" s="2" t="n">
        <v>90</v>
      </c>
      <c r="H1953" s="2" t="n">
        <v>20.13000000000008</v>
      </c>
      <c r="I1953" s="2" t="n">
        <v>18.78692630009267</v>
      </c>
      <c r="J1953" s="2" t="n">
        <v>1.343073699907411</v>
      </c>
      <c r="K1953" s="2" t="n">
        <v>-17.03711666188165</v>
      </c>
      <c r="L1953" s="2" t="n">
        <v>-2.385091342910899</v>
      </c>
      <c r="M1953" s="2" t="n">
        <v>-1.539735478330424</v>
      </c>
      <c r="N1953" s="2" t="n">
        <v>17.27202333856179</v>
      </c>
      <c r="O1953" s="2" t="n">
        <v>17.03711666188165</v>
      </c>
      <c r="P1953" s="2" t="n">
        <v>0.5631280141339268</v>
      </c>
      <c r="Q1953" s="2" t="n">
        <v>-15.80872488566587</v>
      </c>
      <c r="R1953" s="2" t="n">
        <v>10.72831751949198</v>
      </c>
      <c r="S1953" s="2" t="n">
        <v>19.11359967326961</v>
      </c>
      <c r="T1953" s="2" t="n">
        <v>0.5631280141339268</v>
      </c>
      <c r="U1953" s="2" t="n">
        <v>17.49855845470243</v>
      </c>
      <c r="V1953" s="2" t="n">
        <v>0.7607645433554081</v>
      </c>
      <c r="W1953" s="2" t="n">
        <v>-1.362018443926549</v>
      </c>
      <c r="X1953" s="2" t="n">
        <v>17.56796530406014</v>
      </c>
      <c r="Y1953" s="2" t="n">
        <v>17.49855845470243</v>
      </c>
      <c r="Z1953" s="2" t="n">
        <v>1.061014607313179</v>
      </c>
      <c r="AA1953" s="2" t="n">
        <v>-30.88578211821378</v>
      </c>
      <c r="AB1953" s="2" t="n">
        <v>-10.82528166039402</v>
      </c>
      <c r="AC1953" s="2" t="n">
        <v>32.74513722795446</v>
      </c>
      <c r="AD1953" s="2" t="n">
        <v>1.061014607313179</v>
      </c>
      <c r="AE1953" s="2" t="n">
        <v>-17.03798580509583</v>
      </c>
      <c r="AF1953" s="2" t="n">
        <v>-2.361787277017776</v>
      </c>
      <c r="AG1953" s="2" t="n">
        <v>-1.539604210044297</v>
      </c>
      <c r="AH1953" s="2" t="n">
        <v>17.26966648664983</v>
      </c>
      <c r="AI1953" s="2" t="n">
        <v>17.03798580509583</v>
      </c>
      <c r="AJ1953" s="2" t="n">
        <v>0.5489518394189083</v>
      </c>
      <c r="AK1953" s="2" t="n">
        <v>-15.85993617111193</v>
      </c>
      <c r="AL1953" s="2" t="n">
        <v>12.51652329243062</v>
      </c>
      <c r="AM1953" s="2" t="n">
        <v>20.21143930559386</v>
      </c>
      <c r="AN1953" s="2" t="n">
        <v>0.5489518394189083</v>
      </c>
      <c r="AO1953" s="2" t="n">
        <v>17.49944933968764</v>
      </c>
      <c r="AP1953" s="2" t="n">
        <v>0.7374707212321374</v>
      </c>
      <c r="AQ1953" s="2" t="n">
        <v>-1.362159479754485</v>
      </c>
      <c r="AR1953" s="2" t="n">
        <v>17.56787035201631</v>
      </c>
      <c r="AS1953" s="2" t="n">
        <v>17.49944933968764</v>
      </c>
      <c r="AT1953" s="2" t="n">
        <v>1.074985499350678</v>
      </c>
      <c r="AU1953" s="2" t="n">
        <v>-30.83272993700203</v>
      </c>
      <c r="AV1953" s="2" t="n">
        <v>-12.43409964264407</v>
      </c>
      <c r="AW1953" s="2" t="n">
        <v>33.26288717347183</v>
      </c>
      <c r="AX1953" s="2" t="n">
        <v>1.074985499350678</v>
      </c>
      <c r="AY1953" s="2" t="n">
        <v>17.18738177819943</v>
      </c>
      <c r="AZ1953" s="2" t="n">
        <v>17.4362388664566</v>
      </c>
      <c r="BA1953" s="2" t="n">
        <v>17.18781274299867</v>
      </c>
      <c r="BB1953" s="2" t="n">
        <v>17.43670949636244</v>
      </c>
      <c r="BC1953" s="2" t="n">
        <v>0.9812471574423554</v>
      </c>
      <c r="BD1953" s="2" t="n">
        <v>0.001726378356512503</v>
      </c>
      <c r="BE1953" s="2" t="n">
        <v>2.05551635797036e-06</v>
      </c>
      <c r="BF1953" s="2" t="n">
        <v>-0.0002540335931423048</v>
      </c>
      <c r="BG1953" s="2" t="n">
        <v>18.97372834906157</v>
      </c>
    </row>
    <row r="1954">
      <c r="A1954" s="2" t="n">
        <v>195.3</v>
      </c>
      <c r="B1954" t="inlineStr">
        <is>
          <t>搬送（回転）</t>
        </is>
      </c>
      <c r="C1954" t="inlineStr"/>
      <c r="D1954" t="inlineStr">
        <is>
          <t>HOLDING</t>
        </is>
      </c>
      <c r="E1954" t="inlineStr">
        <is>
          <t>はい</t>
        </is>
      </c>
      <c r="F1954" t="inlineStr">
        <is>
          <t>ROTATING</t>
        </is>
      </c>
      <c r="G1954" s="2" t="n">
        <v>90</v>
      </c>
      <c r="H1954" s="2" t="n">
        <v>20.23000000000008</v>
      </c>
      <c r="I1954" s="2" t="n">
        <v>18.83747341135467</v>
      </c>
      <c r="J1954" s="2" t="n">
        <v>1.392526588645406</v>
      </c>
      <c r="K1954" s="2" t="n">
        <v>-16.96015777959494</v>
      </c>
      <c r="L1954" s="2" t="n">
        <v>0.06508241621376797</v>
      </c>
      <c r="M1954" s="2" t="n">
        <v>-1.539713309498188</v>
      </c>
      <c r="N1954" s="2" t="n">
        <v>17.03002949806902</v>
      </c>
      <c r="O1954" s="2" t="n">
        <v>16.96015777959494</v>
      </c>
      <c r="P1954" s="2" t="n">
        <v>0.6400868964206374</v>
      </c>
      <c r="Q1954" s="2" t="n">
        <v>-13.3585511265412</v>
      </c>
      <c r="R1954" s="2" t="n">
        <v>10.72833968832422</v>
      </c>
      <c r="S1954" s="2" t="n">
        <v>17.14519967522855</v>
      </c>
      <c r="T1954" s="2" t="n">
        <v>0.6400868964206374</v>
      </c>
      <c r="U1954" s="2" t="n">
        <v>17.51783752075984</v>
      </c>
      <c r="V1954" s="2" t="n">
        <v>0.2606743650904375</v>
      </c>
      <c r="W1954" s="2" t="n">
        <v>-1.362036461527143</v>
      </c>
      <c r="X1954" s="2" t="n">
        <v>17.57264140221628</v>
      </c>
      <c r="Y1954" s="2" t="n">
        <v>17.51783752075984</v>
      </c>
      <c r="Z1954" s="2" t="n">
        <v>1.080293673370583</v>
      </c>
      <c r="AA1954" s="2" t="n">
        <v>-31.38587229647875</v>
      </c>
      <c r="AB1954" s="2" t="n">
        <v>-10.82529967799461</v>
      </c>
      <c r="AC1954" s="2" t="n">
        <v>33.21787361271017</v>
      </c>
      <c r="AD1954" s="2" t="n">
        <v>1.080293673370583</v>
      </c>
      <c r="AE1954" s="2" t="n">
        <v>-16.96113421964969</v>
      </c>
      <c r="AF1954" s="2" t="n">
        <v>0.09079551711065695</v>
      </c>
      <c r="AG1954" s="2" t="n">
        <v>-1.539606653456745</v>
      </c>
      <c r="AH1954" s="2" t="n">
        <v>17.03110996060642</v>
      </c>
      <c r="AI1954" s="2" t="n">
        <v>16.96113421964969</v>
      </c>
      <c r="AJ1954" s="2" t="n">
        <v>0.625803424865051</v>
      </c>
      <c r="AK1954" s="2" t="n">
        <v>-13.4073533769835</v>
      </c>
      <c r="AL1954" s="2" t="n">
        <v>12.51652084901817</v>
      </c>
      <c r="AM1954" s="2" t="n">
        <v>18.35243985593715</v>
      </c>
      <c r="AN1954" s="2" t="n">
        <v>0.625803424865051</v>
      </c>
      <c r="AO1954" s="2" t="n">
        <v>17.51882021772925</v>
      </c>
      <c r="AP1954" s="2" t="n">
        <v>0.2349739743090921</v>
      </c>
      <c r="AQ1954" s="2" t="n">
        <v>-1.362161016349615</v>
      </c>
      <c r="AR1954" s="2" t="n">
        <v>17.57326825676386</v>
      </c>
      <c r="AS1954" s="2" t="n">
        <v>17.51882021772925</v>
      </c>
      <c r="AT1954" s="2" t="n">
        <v>1.094356377392284</v>
      </c>
      <c r="AU1954" s="2" t="n">
        <v>-31.33522668392508</v>
      </c>
      <c r="AV1954" s="2" t="n">
        <v>-12.4341011792392</v>
      </c>
      <c r="AW1954" s="2" t="n">
        <v>33.72982240316819</v>
      </c>
      <c r="AX1954" s="2" t="n">
        <v>1.094356377392284</v>
      </c>
      <c r="AY1954" s="2" t="n">
        <v>17.16465937833899</v>
      </c>
      <c r="AZ1954" s="2" t="n">
        <v>17.44439873188692</v>
      </c>
      <c r="BA1954" s="2" t="n">
        <v>17.16514489066377</v>
      </c>
      <c r="BB1954" s="2" t="n">
        <v>17.44492056849912</v>
      </c>
      <c r="BC1954" s="2" t="n">
        <v>0.9812472191174052</v>
      </c>
      <c r="BD1954" s="2" t="n">
        <v>0.00172613968758468</v>
      </c>
      <c r="BE1954" s="2" t="n">
        <v>2.051328583916091e-06</v>
      </c>
      <c r="BF1954" s="2" t="n">
        <v>-0.0002540336179904844</v>
      </c>
      <c r="BG1954" s="2" t="n">
        <v>19.02427546032358</v>
      </c>
    </row>
    <row r="1955">
      <c r="A1955" s="2" t="n">
        <v>195.4</v>
      </c>
      <c r="B1955" t="inlineStr">
        <is>
          <t>搬送（回転）</t>
        </is>
      </c>
      <c r="C1955" t="inlineStr"/>
      <c r="D1955" t="inlineStr">
        <is>
          <t>HOLDING</t>
        </is>
      </c>
      <c r="E1955" t="inlineStr">
        <is>
          <t>はい</t>
        </is>
      </c>
      <c r="F1955" t="inlineStr">
        <is>
          <t>ROTATING</t>
        </is>
      </c>
      <c r="G1955" s="2" t="n">
        <v>90</v>
      </c>
      <c r="H1955" s="2" t="n">
        <v>20.33000000000007</v>
      </c>
      <c r="I1955" s="2" t="n">
        <v>18.89010905642811</v>
      </c>
      <c r="J1955" s="2" t="n">
        <v>1.43989094357196</v>
      </c>
      <c r="K1955" s="2" t="n">
        <v>-16.89157887058907</v>
      </c>
      <c r="L1955" s="2" t="n">
        <v>2.206936851652824</v>
      </c>
      <c r="M1955" s="2" t="n">
        <v>-1.539637389501466</v>
      </c>
      <c r="N1955" s="2" t="n">
        <v>17.10457512771555</v>
      </c>
      <c r="O1955" s="2" t="n">
        <v>16.89157887058907</v>
      </c>
      <c r="P1955" s="2" t="n">
        <v>0.7086658054265058</v>
      </c>
      <c r="Q1955" s="2" t="n">
        <v>-11.21669669110214</v>
      </c>
      <c r="R1955" s="2" t="n">
        <v>10.72841560832094</v>
      </c>
      <c r="S1955" s="2" t="n">
        <v>15.53754785507761</v>
      </c>
      <c r="T1955" s="2" t="n">
        <v>0.7086658054265058</v>
      </c>
      <c r="U1955" s="2" t="n">
        <v>17.53227824560739</v>
      </c>
      <c r="V1955" s="2" t="n">
        <v>-0.1135112342806943</v>
      </c>
      <c r="W1955" s="2" t="n">
        <v>-1.362108709589127</v>
      </c>
      <c r="X1955" s="2" t="n">
        <v>17.5854771165995</v>
      </c>
      <c r="Y1955" s="2" t="n">
        <v>17.53227824560739</v>
      </c>
      <c r="Z1955" s="2" t="n">
        <v>1.09473439821814</v>
      </c>
      <c r="AA1955" s="2" t="n">
        <v>-31.76005789584988</v>
      </c>
      <c r="AB1955" s="2" t="n">
        <v>-10.82537192605659</v>
      </c>
      <c r="AC1955" s="2" t="n">
        <v>33.57213723145777</v>
      </c>
      <c r="AD1955" s="2" t="n">
        <v>1.09473439821814</v>
      </c>
      <c r="AE1955" s="2" t="n">
        <v>-16.89248278941286</v>
      </c>
      <c r="AF1955" s="2" t="n">
        <v>2.230227953884142</v>
      </c>
      <c r="AG1955" s="2" t="n">
        <v>-1.539560607070148</v>
      </c>
      <c r="AH1955" s="2" t="n">
        <v>17.10848147498012</v>
      </c>
      <c r="AI1955" s="2" t="n">
        <v>16.89248278941286</v>
      </c>
      <c r="AJ1955" s="2" t="n">
        <v>0.6944548551018812</v>
      </c>
      <c r="AK1955" s="2" t="n">
        <v>-11.26792094021001</v>
      </c>
      <c r="AL1955" s="2" t="n">
        <v>12.51656689540477</v>
      </c>
      <c r="AM1955" s="2" t="n">
        <v>16.85564465417269</v>
      </c>
      <c r="AN1955" s="2" t="n">
        <v>0.6944548551018812</v>
      </c>
      <c r="AO1955" s="2" t="n">
        <v>17.53316852502087</v>
      </c>
      <c r="AP1955" s="2" t="n">
        <v>-0.1367926919172605</v>
      </c>
      <c r="AQ1955" s="2" t="n">
        <v>-1.362210694344931</v>
      </c>
      <c r="AR1955" s="2" t="n">
        <v>17.58653828196818</v>
      </c>
      <c r="AS1955" s="2" t="n">
        <v>17.53316852502087</v>
      </c>
      <c r="AT1955" s="2" t="n">
        <v>1.108704684683907</v>
      </c>
      <c r="AU1955" s="2" t="n">
        <v>-31.70699335015143</v>
      </c>
      <c r="AV1955" s="2" t="n">
        <v>-12.43415085723452</v>
      </c>
      <c r="AW1955" s="2" t="n">
        <v>34.0759557595213</v>
      </c>
      <c r="AX1955" s="2" t="n">
        <v>1.108704684683907</v>
      </c>
      <c r="AY1955" s="2" t="n">
        <v>17.13735132756399</v>
      </c>
      <c r="AZ1955" s="2" t="n">
        <v>17.45318668325897</v>
      </c>
      <c r="BA1955" s="2" t="n">
        <v>17.13787868053868</v>
      </c>
      <c r="BB1955" s="2" t="n">
        <v>17.4537453641513</v>
      </c>
      <c r="BC1955" s="2" t="n">
        <v>0.9812471831392061</v>
      </c>
      <c r="BD1955" s="2" t="n">
        <v>0.00172619544650567</v>
      </c>
      <c r="BE1955" s="2" t="n">
        <v>2.0453018329195e-06</v>
      </c>
      <c r="BF1955" s="2" t="n">
        <v>-0.0002540336365416868</v>
      </c>
      <c r="BG1955" s="2" t="n">
        <v>19.08227520493436</v>
      </c>
    </row>
    <row r="1956">
      <c r="A1956" s="2" t="n">
        <v>195.5</v>
      </c>
      <c r="B1956" t="inlineStr">
        <is>
          <t>搬送（回転）</t>
        </is>
      </c>
      <c r="C1956" t="inlineStr"/>
      <c r="D1956" t="inlineStr">
        <is>
          <t>HOLDING</t>
        </is>
      </c>
      <c r="E1956" t="inlineStr">
        <is>
          <t>はい</t>
        </is>
      </c>
      <c r="F1956" t="inlineStr">
        <is>
          <t>ROTATING</t>
        </is>
      </c>
      <c r="G1956" s="2" t="n">
        <v>90</v>
      </c>
      <c r="H1956" s="2" t="n">
        <v>20.43000000000006</v>
      </c>
      <c r="I1956" s="2" t="n">
        <v>18.9423864413877</v>
      </c>
      <c r="J1956" s="2" t="n">
        <v>1.487613558612363</v>
      </c>
      <c r="K1956" s="2" t="n">
        <v>-16.8329386907558</v>
      </c>
      <c r="L1956" s="2" t="n">
        <v>4.286997304939852</v>
      </c>
      <c r="M1956" s="2" t="n">
        <v>-1.539466712577884</v>
      </c>
      <c r="N1956" s="2" t="n">
        <v>17.43835223346634</v>
      </c>
      <c r="O1956" s="2" t="n">
        <v>16.8329386907558</v>
      </c>
      <c r="P1956" s="2" t="n">
        <v>0.7673059852597781</v>
      </c>
      <c r="Q1956" s="2" t="n">
        <v>-9.136636237815118</v>
      </c>
      <c r="R1956" s="2" t="n">
        <v>10.72858628524452</v>
      </c>
      <c r="S1956" s="2" t="n">
        <v>14.11274048146244</v>
      </c>
      <c r="T1956" s="2" t="n">
        <v>0.7673059852597781</v>
      </c>
      <c r="U1956" s="2" t="n">
        <v>17.56002144612728</v>
      </c>
      <c r="V1956" s="2" t="n">
        <v>-0.8320200377062772</v>
      </c>
      <c r="W1956" s="2" t="n">
        <v>-1.362276524242938</v>
      </c>
      <c r="X1956" s="2" t="n">
        <v>17.63242490016896</v>
      </c>
      <c r="Y1956" s="2" t="n">
        <v>17.56002144612728</v>
      </c>
      <c r="Z1956" s="2" t="n">
        <v>1.12247759873803</v>
      </c>
      <c r="AA1956" s="2" t="n">
        <v>-32.47856669927546</v>
      </c>
      <c r="AB1956" s="2" t="n">
        <v>-10.82553974071041</v>
      </c>
      <c r="AC1956" s="2" t="n">
        <v>34.25360654699961</v>
      </c>
      <c r="AD1956" s="2" t="n">
        <v>1.12247759873803</v>
      </c>
      <c r="AE1956" s="2" t="n">
        <v>-16.83405845053833</v>
      </c>
      <c r="AF1956" s="2" t="n">
        <v>4.315861381047389</v>
      </c>
      <c r="AG1956" s="2" t="n">
        <v>-1.539413304821797</v>
      </c>
      <c r="AH1956" s="2" t="n">
        <v>17.4465462685203</v>
      </c>
      <c r="AI1956" s="2" t="n">
        <v>16.83405845053833</v>
      </c>
      <c r="AJ1956" s="2" t="n">
        <v>0.7528791939764083</v>
      </c>
      <c r="AK1956" s="2" t="n">
        <v>-9.182287513046766</v>
      </c>
      <c r="AL1956" s="2" t="n">
        <v>12.51671419765312</v>
      </c>
      <c r="AM1956" s="2" t="n">
        <v>15.54185849114282</v>
      </c>
      <c r="AN1956" s="2" t="n">
        <v>0.7528791939764083</v>
      </c>
      <c r="AO1956" s="2" t="n">
        <v>17.56112563767594</v>
      </c>
      <c r="AP1956" s="2" t="n">
        <v>-0.8608629530098735</v>
      </c>
      <c r="AQ1956" s="2" t="n">
        <v>-1.362360301808469</v>
      </c>
      <c r="AR1956" s="2" t="n">
        <v>17.6349154882593</v>
      </c>
      <c r="AS1956" s="2" t="n">
        <v>17.56112563767594</v>
      </c>
      <c r="AT1956" s="2" t="n">
        <v>1.136661797338981</v>
      </c>
      <c r="AU1956" s="2" t="n">
        <v>-32.43106361124404</v>
      </c>
      <c r="AV1956" s="2" t="n">
        <v>-12.43430046469805</v>
      </c>
      <c r="AW1956" s="2" t="n">
        <v>34.75165773088354</v>
      </c>
      <c r="AX1956" s="2" t="n">
        <v>1.136661797338981</v>
      </c>
      <c r="AY1956" s="2" t="n">
        <v>17.10691006388317</v>
      </c>
      <c r="AZ1956" s="2" t="n">
        <v>17.4638701595458</v>
      </c>
      <c r="BA1956" s="2" t="n">
        <v>17.10749665753865</v>
      </c>
      <c r="BB1956" s="2" t="n">
        <v>17.46448339150376</v>
      </c>
      <c r="BC1956" s="2" t="n">
        <v>0.9812472478242248</v>
      </c>
      <c r="BD1956" s="2" t="n">
        <v>0.001725954070890922</v>
      </c>
      <c r="BE1956" s="2" t="n">
        <v>2.042358201107354e-06</v>
      </c>
      <c r="BF1956" s="2" t="n">
        <v>-0.0002540336553312607</v>
      </c>
      <c r="BG1956" s="2" t="n">
        <v>19.13589432073957</v>
      </c>
    </row>
    <row r="1957">
      <c r="A1957" s="2" t="n">
        <v>195.6</v>
      </c>
      <c r="B1957" t="inlineStr">
        <is>
          <t>搬送（回転）</t>
        </is>
      </c>
      <c r="C1957" t="inlineStr"/>
      <c r="D1957" t="inlineStr">
        <is>
          <t>HOLDING</t>
        </is>
      </c>
      <c r="E1957" t="inlineStr">
        <is>
          <t>はい</t>
        </is>
      </c>
      <c r="F1957" t="inlineStr">
        <is>
          <t>ROTATING</t>
        </is>
      </c>
      <c r="G1957" s="2" t="n">
        <v>90</v>
      </c>
      <c r="H1957" s="2" t="n">
        <v>20.53000000000006</v>
      </c>
      <c r="I1957" s="2" t="n">
        <v>18.99193967027504</v>
      </c>
      <c r="J1957" s="2" t="n">
        <v>1.538060329725013</v>
      </c>
      <c r="K1957" s="2" t="n">
        <v>-16.77302614421081</v>
      </c>
      <c r="L1957" s="2" t="n">
        <v>6.151167018407699</v>
      </c>
      <c r="M1957" s="2" t="n">
        <v>-1.539377749427528</v>
      </c>
      <c r="N1957" s="2" t="n">
        <v>17.93156283144775</v>
      </c>
      <c r="O1957" s="2" t="n">
        <v>16.77302614421081</v>
      </c>
      <c r="P1957" s="2" t="n">
        <v>0.8272185318047676</v>
      </c>
      <c r="Q1957" s="2" t="n">
        <v>-7.27246652434727</v>
      </c>
      <c r="R1957" s="2" t="n">
        <v>10.72867524839488</v>
      </c>
      <c r="S1957" s="2" t="n">
        <v>12.98759147927874</v>
      </c>
      <c r="T1957" s="2" t="n">
        <v>0.8272185318047676</v>
      </c>
      <c r="U1957" s="2" t="n">
        <v>17.57251206435614</v>
      </c>
      <c r="V1957" s="2" t="n">
        <v>-1.154801532912449</v>
      </c>
      <c r="W1957" s="2" t="n">
        <v>-1.362362346919203</v>
      </c>
      <c r="X1957" s="2" t="n">
        <v>17.6630342239566</v>
      </c>
      <c r="Y1957" s="2" t="n">
        <v>17.57251206435614</v>
      </c>
      <c r="Z1957" s="2" t="n">
        <v>1.134968216966886</v>
      </c>
      <c r="AA1957" s="2" t="n">
        <v>-32.80134819448163</v>
      </c>
      <c r="AB1957" s="2" t="n">
        <v>-10.82562556338667</v>
      </c>
      <c r="AC1957" s="2" t="n">
        <v>34.56024833631552</v>
      </c>
      <c r="AD1957" s="2" t="n">
        <v>1.134968216966886</v>
      </c>
      <c r="AE1957" s="2" t="n">
        <v>-16.77417449542543</v>
      </c>
      <c r="AF1957" s="2" t="n">
        <v>6.180228781504407</v>
      </c>
      <c r="AG1957" s="2" t="n">
        <v>-1.539354052988053</v>
      </c>
      <c r="AH1957" s="2" t="n">
        <v>17.94262435362138</v>
      </c>
      <c r="AI1957" s="2" t="n">
        <v>16.77417449542543</v>
      </c>
      <c r="AJ1957" s="2" t="n">
        <v>0.8127631490893066</v>
      </c>
      <c r="AK1957" s="2" t="n">
        <v>-7.317920112589748</v>
      </c>
      <c r="AL1957" s="2" t="n">
        <v>12.51677344948686</v>
      </c>
      <c r="AM1957" s="2" t="n">
        <v>14.52178213225024</v>
      </c>
      <c r="AN1957" s="2" t="n">
        <v>0.8127631490893066</v>
      </c>
      <c r="AO1957" s="2" t="n">
        <v>17.573623251437</v>
      </c>
      <c r="AP1957" s="2" t="n">
        <v>-1.183844273253043</v>
      </c>
      <c r="AQ1957" s="2" t="n">
        <v>-1.36242266333179</v>
      </c>
      <c r="AR1957" s="2" t="n">
        <v>17.66606682202695</v>
      </c>
      <c r="AS1957" s="2" t="n">
        <v>17.573623251437</v>
      </c>
      <c r="AT1957" s="2" t="n">
        <v>1.14915941110004</v>
      </c>
      <c r="AU1957" s="2" t="n">
        <v>-32.75404493148721</v>
      </c>
      <c r="AV1957" s="2" t="n">
        <v>-12.43436282622138</v>
      </c>
      <c r="AW1957" s="2" t="n">
        <v>35.05369318089206</v>
      </c>
      <c r="AX1957" s="2" t="n">
        <v>1.14915941110004</v>
      </c>
      <c r="AY1957" s="2" t="n">
        <v>17.07352167191594</v>
      </c>
      <c r="AZ1957" s="2" t="n">
        <v>17.47473435002684</v>
      </c>
      <c r="BA1957" s="2" t="n">
        <v>17.07416444132733</v>
      </c>
      <c r="BB1957" s="2" t="n">
        <v>17.47539737749709</v>
      </c>
      <c r="BC1957" s="2" t="n">
        <v>0.981247300218997</v>
      </c>
      <c r="BD1957" s="2" t="n">
        <v>0.001725756580244738</v>
      </c>
      <c r="BE1957" s="2" t="n">
        <v>2.044377896703374e-06</v>
      </c>
      <c r="BF1957" s="2" t="n">
        <v>-0.000254033680778038</v>
      </c>
      <c r="BG1957" s="2" t="n">
        <v>19.1878931498645</v>
      </c>
    </row>
    <row r="1958">
      <c r="A1958" s="2" t="n">
        <v>195.7</v>
      </c>
      <c r="B1958" t="inlineStr">
        <is>
          <t>搬送（回転）</t>
        </is>
      </c>
      <c r="C1958" t="inlineStr"/>
      <c r="D1958" t="inlineStr">
        <is>
          <t>HOLDING</t>
        </is>
      </c>
      <c r="E1958" t="inlineStr">
        <is>
          <t>はい</t>
        </is>
      </c>
      <c r="F1958" t="inlineStr">
        <is>
          <t>ROTATING</t>
        </is>
      </c>
      <c r="G1958" s="2" t="n">
        <v>90</v>
      </c>
      <c r="H1958" s="2" t="n">
        <v>20.63000000000008</v>
      </c>
      <c r="I1958" s="2" t="n">
        <v>19.05822462188891</v>
      </c>
      <c r="J1958" s="2" t="n">
        <v>1.571775378111173</v>
      </c>
      <c r="K1958" s="2" t="n">
        <v>-16.71721072262837</v>
      </c>
      <c r="L1958" s="2" t="n">
        <v>7.929961722022199</v>
      </c>
      <c r="M1958" s="2" t="n">
        <v>-1.539298557570516</v>
      </c>
      <c r="N1958" s="2" t="n">
        <v>18.56660624095952</v>
      </c>
      <c r="O1958" s="2" t="n">
        <v>16.71721072262837</v>
      </c>
      <c r="P1958" s="2" t="n">
        <v>0.883033953387212</v>
      </c>
      <c r="Q1958" s="2" t="n">
        <v>-5.49367182073277</v>
      </c>
      <c r="R1958" s="2" t="n">
        <v>10.72875444025189</v>
      </c>
      <c r="S1958" s="2" t="n">
        <v>12.08579128050673</v>
      </c>
      <c r="T1958" s="2" t="n">
        <v>0.883033953387212</v>
      </c>
      <c r="U1958" s="2" t="n">
        <v>17.58685490160403</v>
      </c>
      <c r="V1958" s="2" t="n">
        <v>-1.525324773819658</v>
      </c>
      <c r="W1958" s="2" t="n">
        <v>-1.36243872214576</v>
      </c>
      <c r="X1958" s="2" t="n">
        <v>17.7053754624776</v>
      </c>
      <c r="Y1958" s="2" t="n">
        <v>17.58685490160403</v>
      </c>
      <c r="Z1958" s="2" t="n">
        <v>1.149311054214774</v>
      </c>
      <c r="AA1958" s="2" t="n">
        <v>-33.17187143538884</v>
      </c>
      <c r="AB1958" s="2" t="n">
        <v>-10.82570193861323</v>
      </c>
      <c r="AC1958" s="2" t="n">
        <v>34.91260220735488</v>
      </c>
      <c r="AD1958" s="2" t="n">
        <v>1.149311054214774</v>
      </c>
      <c r="AE1958" s="2" t="n">
        <v>-16.71834557397567</v>
      </c>
      <c r="AF1958" s="2" t="n">
        <v>7.95831167354832</v>
      </c>
      <c r="AG1958" s="2" t="n">
        <v>-1.539306561635669</v>
      </c>
      <c r="AH1958" s="2" t="n">
        <v>18.57975425335066</v>
      </c>
      <c r="AI1958" s="2" t="n">
        <v>16.71834557397567</v>
      </c>
      <c r="AJ1958" s="2" t="n">
        <v>0.8685920705390657</v>
      </c>
      <c r="AK1958" s="2" t="n">
        <v>-5.539837220545835</v>
      </c>
      <c r="AL1958" s="2" t="n">
        <v>12.51682094083925</v>
      </c>
      <c r="AM1958" s="2" t="n">
        <v>13.7155041861457</v>
      </c>
      <c r="AN1958" s="2" t="n">
        <v>0.8685920705390657</v>
      </c>
      <c r="AO1958" s="2" t="n">
        <v>17.58793907947341</v>
      </c>
      <c r="AP1958" s="2" t="n">
        <v>-1.553655777483026</v>
      </c>
      <c r="AQ1958" s="2" t="n">
        <v>-1.36247282564916</v>
      </c>
      <c r="AR1958" s="2" t="n">
        <v>17.70891807928443</v>
      </c>
      <c r="AS1958" s="2" t="n">
        <v>17.58793907947341</v>
      </c>
      <c r="AT1958" s="2" t="n">
        <v>1.163475239136449</v>
      </c>
      <c r="AU1958" s="2" t="n">
        <v>-33.12385643571719</v>
      </c>
      <c r="AV1958" s="2" t="n">
        <v>-12.43441298853875</v>
      </c>
      <c r="AW1958" s="2" t="n">
        <v>35.39997409851635</v>
      </c>
      <c r="AX1958" s="2" t="n">
        <v>1.163475239136449</v>
      </c>
      <c r="AY1958" s="2" t="n">
        <v>17.03789057698718</v>
      </c>
      <c r="AZ1958" s="2" t="n">
        <v>17.48594640518456</v>
      </c>
      <c r="BA1958" s="2" t="n">
        <v>17.03858255459216</v>
      </c>
      <c r="BB1958" s="2" t="n">
        <v>17.48665154769472</v>
      </c>
      <c r="BC1958" s="2" t="n">
        <v>0.9812473079866453</v>
      </c>
      <c r="BD1958" s="2" t="n">
        <v>0.001725686249244457</v>
      </c>
      <c r="BE1958" s="2" t="n">
        <v>2.038093451974864e-06</v>
      </c>
      <c r="BF1958" s="2" t="n">
        <v>-0.0002540336886902751</v>
      </c>
      <c r="BG1958" s="2" t="n">
        <v>19.25214571423099</v>
      </c>
    </row>
    <row r="1959">
      <c r="A1959" s="2" t="n">
        <v>195.8</v>
      </c>
      <c r="B1959" t="inlineStr">
        <is>
          <t>搬送（回転）</t>
        </is>
      </c>
      <c r="C1959" t="inlineStr"/>
      <c r="D1959" t="inlineStr">
        <is>
          <t>HOLDING</t>
        </is>
      </c>
      <c r="E1959" t="inlineStr">
        <is>
          <t>はい</t>
        </is>
      </c>
      <c r="F1959" t="inlineStr">
        <is>
          <t>ROTATING</t>
        </is>
      </c>
      <c r="G1959" s="2" t="n">
        <v>90</v>
      </c>
      <c r="H1959" s="2" t="n">
        <v>20.73000000000008</v>
      </c>
      <c r="I1959" s="2" t="n">
        <v>19.1146560858511</v>
      </c>
      <c r="J1959" s="2" t="n">
        <v>1.61534391414898</v>
      </c>
      <c r="K1959" s="2" t="n">
        <v>-16.70963408315176</v>
      </c>
      <c r="L1959" s="2" t="n">
        <v>8.74726181342632</v>
      </c>
      <c r="M1959" s="2" t="n">
        <v>-1.53675860786699</v>
      </c>
      <c r="N1959" s="2" t="n">
        <v>18.92321556829881</v>
      </c>
      <c r="O1959" s="2" t="n">
        <v>16.70963408315176</v>
      </c>
      <c r="P1959" s="2" t="n">
        <v>0.8906105928638191</v>
      </c>
      <c r="Q1959" s="2" t="n">
        <v>-4.676371729328649</v>
      </c>
      <c r="R1959" s="2" t="n">
        <v>10.73129438995542</v>
      </c>
      <c r="S1959" s="2" t="n">
        <v>11.7397750857022</v>
      </c>
      <c r="T1959" s="2" t="n">
        <v>0.8906105928638191</v>
      </c>
      <c r="U1959" s="2" t="n">
        <v>17.6339190142333</v>
      </c>
      <c r="V1959" s="2" t="n">
        <v>-2.739390481341422</v>
      </c>
      <c r="W1959" s="2" t="n">
        <v>-1.365045682745079</v>
      </c>
      <c r="X1959" s="2" t="n">
        <v>17.89756155809455</v>
      </c>
      <c r="Y1959" s="2" t="n">
        <v>17.6339190142333</v>
      </c>
      <c r="Z1959" s="2" t="n">
        <v>1.196375166844049</v>
      </c>
      <c r="AA1959" s="2" t="n">
        <v>-34.38593714291061</v>
      </c>
      <c r="AB1959" s="2" t="n">
        <v>-10.82830889921255</v>
      </c>
      <c r="AC1959" s="2" t="n">
        <v>36.07043471255657</v>
      </c>
      <c r="AD1959" s="2" t="n">
        <v>1.196375166844049</v>
      </c>
      <c r="AE1959" s="2" t="n">
        <v>-16.71924553308017</v>
      </c>
      <c r="AF1959" s="2" t="n">
        <v>8.821731464028858</v>
      </c>
      <c r="AG1959" s="2" t="n">
        <v>-1.540629440561323</v>
      </c>
      <c r="AH1959" s="2" t="n">
        <v>18.9665404407863</v>
      </c>
      <c r="AI1959" s="2" t="n">
        <v>16.71924553308017</v>
      </c>
      <c r="AJ1959" s="2" t="n">
        <v>0.8676921114345681</v>
      </c>
      <c r="AK1959" s="2" t="n">
        <v>-4.676417430065298</v>
      </c>
      <c r="AL1959" s="2" t="n">
        <v>12.51549806191359</v>
      </c>
      <c r="AM1959" s="2" t="n">
        <v>13.38878117373748</v>
      </c>
      <c r="AN1959" s="2" t="n">
        <v>0.8676921114345681</v>
      </c>
      <c r="AO1959" s="2" t="n">
        <v>17.63660044362929</v>
      </c>
      <c r="AP1959" s="2" t="n">
        <v>-2.813693675054064</v>
      </c>
      <c r="AQ1959" s="2" t="n">
        <v>-1.361083088106949</v>
      </c>
      <c r="AR1959" s="2" t="n">
        <v>17.91142357485844</v>
      </c>
      <c r="AS1959" s="2" t="n">
        <v>17.63660044362929</v>
      </c>
      <c r="AT1959" s="2" t="n">
        <v>1.212136603292326</v>
      </c>
      <c r="AU1959" s="2" t="n">
        <v>-34.38389433328823</v>
      </c>
      <c r="AV1959" s="2" t="n">
        <v>-12.43302325099654</v>
      </c>
      <c r="AW1959" s="2" t="n">
        <v>36.58280377209478</v>
      </c>
      <c r="AX1959" s="2" t="n">
        <v>1.212136603292326</v>
      </c>
      <c r="AY1959" s="2" t="n">
        <v>17.00506492760364</v>
      </c>
      <c r="AZ1959" s="2" t="n">
        <v>17.50074366608943</v>
      </c>
      <c r="BA1959" s="2" t="n">
        <v>17.00664885244096</v>
      </c>
      <c r="BB1959" s="2" t="n">
        <v>17.50164643728818</v>
      </c>
      <c r="BC1959" s="2" t="n">
        <v>0.9812471902732283</v>
      </c>
      <c r="BD1959" s="2" t="n">
        <v>0.001725952820927275</v>
      </c>
      <c r="BE1959" s="2" t="n">
        <v>2.050849880403522e-06</v>
      </c>
      <c r="BF1959" s="2" t="n">
        <v>-0.0002540337290954885</v>
      </c>
      <c r="BG1959" s="2" t="n">
        <v>19.30632075454198</v>
      </c>
    </row>
    <row r="1960">
      <c r="A1960" s="2" t="n">
        <v>195.9</v>
      </c>
      <c r="B1960" t="inlineStr">
        <is>
          <t>搬送（回転）</t>
        </is>
      </c>
      <c r="C1960" t="inlineStr"/>
      <c r="D1960" t="inlineStr">
        <is>
          <t>HOLDING</t>
        </is>
      </c>
      <c r="E1960" t="inlineStr">
        <is>
          <t>はい</t>
        </is>
      </c>
      <c r="F1960" t="inlineStr">
        <is>
          <t>ROTATING</t>
        </is>
      </c>
      <c r="G1960" s="2" t="n">
        <v>90</v>
      </c>
      <c r="H1960" s="2" t="n">
        <v>20.83000000000007</v>
      </c>
      <c r="I1960" s="2" t="n">
        <v>19.17884437371248</v>
      </c>
      <c r="J1960" s="2" t="n">
        <v>1.651155626287593</v>
      </c>
      <c r="K1960" s="2" t="n">
        <v>-16.71030511642376</v>
      </c>
      <c r="L1960" s="2" t="n">
        <v>9.247178243098023</v>
      </c>
      <c r="M1960" s="2" t="n">
        <v>-1.538395170751491</v>
      </c>
      <c r="N1960" s="2" t="n">
        <v>19.16014776156475</v>
      </c>
      <c r="O1960" s="2" t="n">
        <v>16.71030511642376</v>
      </c>
      <c r="P1960" s="2" t="n">
        <v>0.88993955959182</v>
      </c>
      <c r="Q1960" s="2" t="n">
        <v>-4.176455299656945</v>
      </c>
      <c r="R1960" s="2" t="n">
        <v>10.72965782707092</v>
      </c>
      <c r="S1960" s="2" t="n">
        <v>11.54817424425971</v>
      </c>
      <c r="T1960" s="2" t="n">
        <v>0.88993955959182</v>
      </c>
      <c r="U1960" s="2" t="n">
        <v>17.65487688934332</v>
      </c>
      <c r="V1960" s="2" t="n">
        <v>-3.285732202635746</v>
      </c>
      <c r="W1960" s="2" t="n">
        <v>-1.36334409706694</v>
      </c>
      <c r="X1960" s="2" t="n">
        <v>18.00970352927315</v>
      </c>
      <c r="Y1960" s="2" t="n">
        <v>17.65487688934332</v>
      </c>
      <c r="Z1960" s="2" t="n">
        <v>1.217333041954067</v>
      </c>
      <c r="AA1960" s="2" t="n">
        <v>-34.93227886420493</v>
      </c>
      <c r="AB1960" s="2" t="n">
        <v>-10.82660731353441</v>
      </c>
      <c r="AC1960" s="2" t="n">
        <v>36.59182193199852</v>
      </c>
      <c r="AD1960" s="2" t="n">
        <v>1.217333041954067</v>
      </c>
      <c r="AE1960" s="2" t="n">
        <v>-16.71090133531917</v>
      </c>
      <c r="AF1960" s="2" t="n">
        <v>9.260840602302453</v>
      </c>
      <c r="AG1960" s="2" t="n">
        <v>-1.538479623166249</v>
      </c>
      <c r="AH1960" s="2" t="n">
        <v>19.16727188858455</v>
      </c>
      <c r="AI1960" s="2" t="n">
        <v>16.71090133531917</v>
      </c>
      <c r="AJ1960" s="2" t="n">
        <v>0.8760363091955661</v>
      </c>
      <c r="AK1960" s="2" t="n">
        <v>-4.237308291791702</v>
      </c>
      <c r="AL1960" s="2" t="n">
        <v>12.51764787930867</v>
      </c>
      <c r="AM1960" s="2" t="n">
        <v>13.24438483301797</v>
      </c>
      <c r="AN1960" s="2" t="n">
        <v>0.8760363091955661</v>
      </c>
      <c r="AO1960" s="2" t="n">
        <v>17.65539634202156</v>
      </c>
      <c r="AP1960" s="2" t="n">
        <v>-3.299391434111662</v>
      </c>
      <c r="AQ1960" s="2" t="n">
        <v>-1.363298109103191</v>
      </c>
      <c r="AR1960" s="2" t="n">
        <v>18.01270622542993</v>
      </c>
      <c r="AS1960" s="2" t="n">
        <v>17.65539634202156</v>
      </c>
      <c r="AT1960" s="2" t="n">
        <v>1.230932501684599</v>
      </c>
      <c r="AU1960" s="2" t="n">
        <v>-34.86959209234583</v>
      </c>
      <c r="AV1960" s="2" t="n">
        <v>-12.43523827199278</v>
      </c>
      <c r="AW1960" s="2" t="n">
        <v>37.04104208025908</v>
      </c>
      <c r="AX1960" s="2" t="n">
        <v>1.230932501684599</v>
      </c>
      <c r="AY1960" s="2" t="n">
        <v>16.97558894648565</v>
      </c>
      <c r="AZ1960" s="2" t="n">
        <v>17.51615698841482</v>
      </c>
      <c r="BA1960" s="2" t="n">
        <v>16.97707410072878</v>
      </c>
      <c r="BB1960" s="2" t="n">
        <v>17.51702142776151</v>
      </c>
      <c r="BC1960" s="2" t="n">
        <v>0.9812472499175285</v>
      </c>
      <c r="BD1960" s="2" t="n">
        <v>0.001725772706061495</v>
      </c>
      <c r="BE1960" s="2" t="n">
        <v>2.036834580069329e-06</v>
      </c>
      <c r="BF1960" s="2" t="n">
        <v>-0.0002540337208542538</v>
      </c>
      <c r="BG1960" s="2" t="n">
        <v>19.37064502383006</v>
      </c>
    </row>
    <row r="1961">
      <c r="A1961" s="2" t="n">
        <v>196</v>
      </c>
      <c r="B1961" t="inlineStr">
        <is>
          <t>搬送（回転）</t>
        </is>
      </c>
      <c r="C1961" t="inlineStr"/>
      <c r="D1961" t="inlineStr">
        <is>
          <t>HOLDING</t>
        </is>
      </c>
      <c r="E1961" t="inlineStr">
        <is>
          <t>はい</t>
        </is>
      </c>
      <c r="F1961" t="inlineStr">
        <is>
          <t>ROTATING</t>
        </is>
      </c>
      <c r="G1961" s="2" t="n">
        <v>90</v>
      </c>
      <c r="H1961" s="2" t="n">
        <v>20.93000000000006</v>
      </c>
      <c r="I1961" s="2" t="n">
        <v>19.24350216935242</v>
      </c>
      <c r="J1961" s="2" t="n">
        <v>1.686497830647639</v>
      </c>
      <c r="K1961" s="2" t="n">
        <v>-16.70653977250589</v>
      </c>
      <c r="L1961" s="2" t="n">
        <v>9.900087722597231</v>
      </c>
      <c r="M1961" s="2" t="n">
        <v>-1.538141773330657</v>
      </c>
      <c r="N1961" s="2" t="n">
        <v>19.48040267038406</v>
      </c>
      <c r="O1961" s="2" t="n">
        <v>16.70653977250589</v>
      </c>
      <c r="P1961" s="2" t="n">
        <v>0.8937049035096898</v>
      </c>
      <c r="Q1961" s="2" t="n">
        <v>-3.523545820157738</v>
      </c>
      <c r="R1961" s="2" t="n">
        <v>10.72991122449175</v>
      </c>
      <c r="S1961" s="2" t="n">
        <v>11.32894869291862</v>
      </c>
      <c r="T1961" s="2" t="n">
        <v>0.8937049035096898</v>
      </c>
      <c r="U1961" s="2" t="n">
        <v>17.68962034058346</v>
      </c>
      <c r="V1961" s="2" t="n">
        <v>-4.184997246281443</v>
      </c>
      <c r="W1961" s="2" t="n">
        <v>-1.363598776845645</v>
      </c>
      <c r="X1961" s="2" t="n">
        <v>18.22899534723684</v>
      </c>
      <c r="Y1961" s="2" t="n">
        <v>17.68962034058346</v>
      </c>
      <c r="Z1961" s="2" t="n">
        <v>1.252076493194206</v>
      </c>
      <c r="AA1961" s="2" t="n">
        <v>-35.83154390785063</v>
      </c>
      <c r="AB1961" s="2" t="n">
        <v>-10.82686199331311</v>
      </c>
      <c r="AC1961" s="2" t="n">
        <v>37.45247888975155</v>
      </c>
      <c r="AD1961" s="2" t="n">
        <v>1.252076493194206</v>
      </c>
      <c r="AE1961" s="2" t="n">
        <v>-16.70828290935787</v>
      </c>
      <c r="AF1961" s="2" t="n">
        <v>9.941222370492202</v>
      </c>
      <c r="AG1961" s="2" t="n">
        <v>-1.538300944185861</v>
      </c>
      <c r="AH1961" s="2" t="n">
        <v>19.50284568450456</v>
      </c>
      <c r="AI1961" s="2" t="n">
        <v>16.70828290935787</v>
      </c>
      <c r="AJ1961" s="2" t="n">
        <v>0.8786547351568679</v>
      </c>
      <c r="AK1961" s="2" t="n">
        <v>-3.556926523601954</v>
      </c>
      <c r="AL1961" s="2" t="n">
        <v>12.51782655828906</v>
      </c>
      <c r="AM1961" s="2" t="n">
        <v>13.04299590513328</v>
      </c>
      <c r="AN1961" s="2" t="n">
        <v>0.8786547351568679</v>
      </c>
      <c r="AO1961" s="2" t="n">
        <v>17.69119749198804</v>
      </c>
      <c r="AP1961" s="2" t="n">
        <v>-4.226154730447198</v>
      </c>
      <c r="AQ1961" s="2" t="n">
        <v>-1.363475495462467</v>
      </c>
      <c r="AR1961" s="2" t="n">
        <v>18.24000871526468</v>
      </c>
      <c r="AS1961" s="2" t="n">
        <v>17.69119749198804</v>
      </c>
      <c r="AT1961" s="2" t="n">
        <v>1.266733651651073</v>
      </c>
      <c r="AU1961" s="2" t="n">
        <v>-35.79635538868136</v>
      </c>
      <c r="AV1961" s="2" t="n">
        <v>-12.43541565835205</v>
      </c>
      <c r="AW1961" s="2" t="n">
        <v>37.91600237172941</v>
      </c>
      <c r="AX1961" s="2" t="n">
        <v>1.266733651651073</v>
      </c>
      <c r="AY1961" s="2" t="n">
        <v>16.94868402908768</v>
      </c>
      <c r="AZ1961" s="2" t="n">
        <v>17.53350332363168</v>
      </c>
      <c r="BA1961" s="2" t="n">
        <v>16.95019498159169</v>
      </c>
      <c r="BB1961" s="2" t="n">
        <v>17.53443903418416</v>
      </c>
      <c r="BC1961" s="2" t="n">
        <v>0.9812471858571755</v>
      </c>
      <c r="BD1961" s="2" t="n">
        <v>0.001725826100099424</v>
      </c>
      <c r="BE1961" s="2" t="n">
        <v>2.036307086094029e-06</v>
      </c>
      <c r="BF1961" s="2" t="n">
        <v>-0.0002540337507943493</v>
      </c>
      <c r="BG1961" s="2" t="n">
        <v>19.43030421832135</v>
      </c>
    </row>
    <row r="1962">
      <c r="A1962" s="2" t="n">
        <v>196.1</v>
      </c>
      <c r="B1962" t="inlineStr">
        <is>
          <t>搬送（回転）</t>
        </is>
      </c>
      <c r="C1962" t="inlineStr"/>
      <c r="D1962" t="inlineStr">
        <is>
          <t>HOLDING</t>
        </is>
      </c>
      <c r="E1962" t="inlineStr">
        <is>
          <t>はい</t>
        </is>
      </c>
      <c r="F1962" t="inlineStr">
        <is>
          <t>ROTATING</t>
        </is>
      </c>
      <c r="G1962" s="2" t="n">
        <v>90</v>
      </c>
      <c r="H1962" s="2" t="n">
        <v>21.03000000000006</v>
      </c>
      <c r="I1962" s="2" t="n">
        <v>19.30696725288653</v>
      </c>
      <c r="J1962" s="2" t="n">
        <v>1.723032747113525</v>
      </c>
      <c r="K1962" s="2" t="n">
        <v>-16.71327114909695</v>
      </c>
      <c r="L1962" s="2" t="n">
        <v>10.11464780068206</v>
      </c>
      <c r="M1962" s="2" t="n">
        <v>-1.538304716203049</v>
      </c>
      <c r="N1962" s="2" t="n">
        <v>19.59606884135109</v>
      </c>
      <c r="O1962" s="2" t="n">
        <v>16.71327114909695</v>
      </c>
      <c r="P1962" s="2" t="n">
        <v>0.8869735269186307</v>
      </c>
      <c r="Q1962" s="2" t="n">
        <v>-3.308985742072913</v>
      </c>
      <c r="R1962" s="2" t="n">
        <v>10.72974828161936</v>
      </c>
      <c r="S1962" s="2" t="n">
        <v>11.26337457716869</v>
      </c>
      <c r="T1962" s="2" t="n">
        <v>0.8869735269186307</v>
      </c>
      <c r="U1962" s="2" t="n">
        <v>17.69955519960138</v>
      </c>
      <c r="V1962" s="2" t="n">
        <v>-4.440797095474205</v>
      </c>
      <c r="W1962" s="2" t="n">
        <v>-1.363428860306345</v>
      </c>
      <c r="X1962" s="2" t="n">
        <v>18.29901285217388</v>
      </c>
      <c r="Y1962" s="2" t="n">
        <v>17.69955519960138</v>
      </c>
      <c r="Z1962" s="2" t="n">
        <v>1.262011352212131</v>
      </c>
      <c r="AA1962" s="2" t="n">
        <v>-36.08734375704339</v>
      </c>
      <c r="AB1962" s="2" t="n">
        <v>-10.82669207677381</v>
      </c>
      <c r="AC1962" s="2" t="n">
        <v>37.69756375971009</v>
      </c>
      <c r="AD1962" s="2" t="n">
        <v>1.262011352212131</v>
      </c>
      <c r="AE1962" s="2" t="n">
        <v>-16.70104120967604</v>
      </c>
      <c r="AF1962" s="2" t="n">
        <v>9.821115107559409</v>
      </c>
      <c r="AG1962" s="2" t="n">
        <v>-1.537932248034288</v>
      </c>
      <c r="AH1962" s="2" t="n">
        <v>19.43564547533148</v>
      </c>
      <c r="AI1962" s="2" t="n">
        <v>16.70104120967604</v>
      </c>
      <c r="AJ1962" s="2" t="n">
        <v>0.8858964348386955</v>
      </c>
      <c r="AK1962" s="2" t="n">
        <v>-3.677033786534746</v>
      </c>
      <c r="AL1962" s="2" t="n">
        <v>12.51819525444063</v>
      </c>
      <c r="AM1962" s="2" t="n">
        <v>13.07710221680927</v>
      </c>
      <c r="AN1962" s="2" t="n">
        <v>0.8858964348386955</v>
      </c>
      <c r="AO1962" s="2" t="n">
        <v>17.68826056787249</v>
      </c>
      <c r="AP1962" s="2" t="n">
        <v>-4.147178189466099</v>
      </c>
      <c r="AQ1962" s="2" t="n">
        <v>-1.363851259009498</v>
      </c>
      <c r="AR1962" s="2" t="n">
        <v>18.21904879813537</v>
      </c>
      <c r="AS1962" s="2" t="n">
        <v>17.68826056787249</v>
      </c>
      <c r="AT1962" s="2" t="n">
        <v>1.263796727535524</v>
      </c>
      <c r="AU1962" s="2" t="n">
        <v>-35.71737884770027</v>
      </c>
      <c r="AV1962" s="2" t="n">
        <v>-12.43579142189908</v>
      </c>
      <c r="AW1962" s="2" t="n">
        <v>37.8414751589794</v>
      </c>
      <c r="AX1962" s="2" t="n">
        <v>1.263796727535524</v>
      </c>
      <c r="AY1962" s="2" t="n">
        <v>16.9251427410886</v>
      </c>
      <c r="AZ1962" s="2" t="n">
        <v>17.55010851122866</v>
      </c>
      <c r="BA1962" s="2" t="n">
        <v>16.92527960440012</v>
      </c>
      <c r="BB1962" s="2" t="n">
        <v>17.549821187553</v>
      </c>
      <c r="BC1962" s="2" t="n">
        <v>0.9812473069797487</v>
      </c>
      <c r="BD1962" s="2" t="n">
        <v>0.00172571985702726</v>
      </c>
      <c r="BE1962" s="2" t="n">
        <v>2.039363325493441e-06</v>
      </c>
      <c r="BF1962" s="2" t="n">
        <v>-0.0002540337480104311</v>
      </c>
      <c r="BG1962" s="2" t="n">
        <v>19.50297401500992</v>
      </c>
    </row>
    <row r="1963">
      <c r="A1963" s="2" t="n">
        <v>196.2</v>
      </c>
      <c r="B1963" t="inlineStr">
        <is>
          <t>搬送（回転）</t>
        </is>
      </c>
      <c r="C1963" t="inlineStr"/>
      <c r="D1963" t="inlineStr">
        <is>
          <t>HOLDING</t>
        </is>
      </c>
      <c r="E1963" t="inlineStr">
        <is>
          <t>はい</t>
        </is>
      </c>
      <c r="F1963" t="inlineStr">
        <is>
          <t>ROTATING</t>
        </is>
      </c>
      <c r="G1963" s="2" t="n">
        <v>90</v>
      </c>
      <c r="H1963" s="2" t="n">
        <v>21.13000000000008</v>
      </c>
      <c r="I1963" s="2" t="n">
        <v>19.37205159174579</v>
      </c>
      <c r="J1963" s="2" t="n">
        <v>1.75794840825429</v>
      </c>
      <c r="K1963" s="2" t="n">
        <v>-16.70540334482247</v>
      </c>
      <c r="L1963" s="2" t="n">
        <v>10.30724636334556</v>
      </c>
      <c r="M1963" s="2" t="n">
        <v>-1.53757624094527</v>
      </c>
      <c r="N1963" s="2" t="n">
        <v>19.6894380113965</v>
      </c>
      <c r="O1963" s="2" t="n">
        <v>16.70540334482247</v>
      </c>
      <c r="P1963" s="2" t="n">
        <v>0.8948413311931098</v>
      </c>
      <c r="Q1963" s="2" t="n">
        <v>-3.11638717940941</v>
      </c>
      <c r="R1963" s="2" t="n">
        <v>10.73047675687714</v>
      </c>
      <c r="S1963" s="2" t="n">
        <v>11.20962717889758</v>
      </c>
      <c r="T1963" s="2" t="n">
        <v>0.8948413311931098</v>
      </c>
      <c r="U1963" s="2" t="n">
        <v>17.71115711250332</v>
      </c>
      <c r="V1963" s="2" t="n">
        <v>-4.739411580646</v>
      </c>
      <c r="W1963" s="2" t="n">
        <v>-1.364183801681128</v>
      </c>
      <c r="X1963" s="2" t="n">
        <v>18.38499675929554</v>
      </c>
      <c r="Y1963" s="2" t="n">
        <v>17.71115711250332</v>
      </c>
      <c r="Z1963" s="2" t="n">
        <v>1.273613265114061</v>
      </c>
      <c r="AA1963" s="2" t="n">
        <v>-36.38595824221519</v>
      </c>
      <c r="AB1963" s="2" t="n">
        <v>-10.82744701814859</v>
      </c>
      <c r="AC1963" s="2" t="n">
        <v>37.98412374774646</v>
      </c>
      <c r="AD1963" s="2" t="n">
        <v>1.273613265114061</v>
      </c>
      <c r="AE1963" s="2" t="n">
        <v>-16.70536123568804</v>
      </c>
      <c r="AF1963" s="2" t="n">
        <v>10.26772173344627</v>
      </c>
      <c r="AG1963" s="2" t="n">
        <v>-1.53854612796661</v>
      </c>
      <c r="AH1963" s="2" t="n">
        <v>19.66881612599484</v>
      </c>
      <c r="AI1963" s="2" t="n">
        <v>16.70536123568804</v>
      </c>
      <c r="AJ1963" s="2" t="n">
        <v>0.8815764088266924</v>
      </c>
      <c r="AK1963" s="2" t="n">
        <v>-3.230427160647883</v>
      </c>
      <c r="AL1963" s="2" t="n">
        <v>12.51758137450831</v>
      </c>
      <c r="AM1963" s="2" t="n">
        <v>12.95772665525433</v>
      </c>
      <c r="AN1963" s="2" t="n">
        <v>0.8815764088266924</v>
      </c>
      <c r="AO1963" s="2" t="n">
        <v>17.70958410854544</v>
      </c>
      <c r="AP1963" s="2" t="n">
        <v>-4.69957399010866</v>
      </c>
      <c r="AQ1963" s="2" t="n">
        <v>-1.363210861310259</v>
      </c>
      <c r="AR1963" s="2" t="n">
        <v>18.37317906184298</v>
      </c>
      <c r="AS1963" s="2" t="n">
        <v>17.70958410854544</v>
      </c>
      <c r="AT1963" s="2" t="n">
        <v>1.285120268208473</v>
      </c>
      <c r="AU1963" s="2" t="n">
        <v>-36.26977464834282</v>
      </c>
      <c r="AV1963" s="2" t="n">
        <v>-12.43515102419985</v>
      </c>
      <c r="AW1963" s="2" t="n">
        <v>38.36379892737411</v>
      </c>
      <c r="AX1963" s="2" t="n">
        <v>1.285120268208473</v>
      </c>
      <c r="AY1963" s="2" t="n">
        <v>16.90316880146199</v>
      </c>
      <c r="AZ1963" s="2" t="n">
        <v>17.56621337135612</v>
      </c>
      <c r="BA1963" s="2" t="n">
        <v>16.90328776752892</v>
      </c>
      <c r="BB1963" s="2" t="n">
        <v>17.56579747965224</v>
      </c>
      <c r="BC1963" s="2" t="n">
        <v>0.9812473360124063</v>
      </c>
      <c r="BD1963" s="2" t="n">
        <v>0.001725758309504662</v>
      </c>
      <c r="BE1963" s="2" t="n">
        <v>2.042458686316012e-06</v>
      </c>
      <c r="BF1963" s="2" t="n">
        <v>-0.0002540338034464882</v>
      </c>
      <c r="BG1963" s="2" t="n">
        <v>19.55885364071467</v>
      </c>
    </row>
    <row r="1964">
      <c r="A1964" s="2" t="n">
        <v>196.3</v>
      </c>
      <c r="B1964" t="inlineStr">
        <is>
          <t>搬送（回転）</t>
        </is>
      </c>
      <c r="C1964" t="inlineStr"/>
      <c r="D1964" t="inlineStr">
        <is>
          <t>HOLDING</t>
        </is>
      </c>
      <c r="E1964" t="inlineStr">
        <is>
          <t>はい</t>
        </is>
      </c>
      <c r="F1964" t="inlineStr">
        <is>
          <t>ROTATING</t>
        </is>
      </c>
      <c r="G1964" s="2" t="n">
        <v>90</v>
      </c>
      <c r="H1964" s="2" t="n">
        <v>21.23000000000008</v>
      </c>
      <c r="I1964" s="2" t="n">
        <v>19.44249722749705</v>
      </c>
      <c r="J1964" s="2" t="n">
        <v>1.787502772503021</v>
      </c>
      <c r="K1964" s="2" t="n">
        <v>-16.71043121384154</v>
      </c>
      <c r="L1964" s="2" t="n">
        <v>10.02369845761903</v>
      </c>
      <c r="M1964" s="2" t="n">
        <v>-1.538133418966616</v>
      </c>
      <c r="N1964" s="2" t="n">
        <v>19.54683853047202</v>
      </c>
      <c r="O1964" s="2" t="n">
        <v>16.71043121384154</v>
      </c>
      <c r="P1964" s="2" t="n">
        <v>0.8898134621740361</v>
      </c>
      <c r="Q1964" s="2" t="n">
        <v>-3.399935085135942</v>
      </c>
      <c r="R1964" s="2" t="n">
        <v>10.72991957885579</v>
      </c>
      <c r="S1964" s="2" t="n">
        <v>11.290814884202</v>
      </c>
      <c r="T1964" s="2" t="n">
        <v>0.8898134621740361</v>
      </c>
      <c r="U1964" s="2" t="n">
        <v>17.69562064741089</v>
      </c>
      <c r="V1964" s="2" t="n">
        <v>-4.334887200995531</v>
      </c>
      <c r="W1964" s="2" t="n">
        <v>-1.363603496440244</v>
      </c>
      <c r="X1964" s="2" t="n">
        <v>18.26980163105044</v>
      </c>
      <c r="Y1964" s="2" t="n">
        <v>17.69562064741089</v>
      </c>
      <c r="Z1964" s="2" t="n">
        <v>1.258076800021634</v>
      </c>
      <c r="AA1964" s="2" t="n">
        <v>-35.98143386256471</v>
      </c>
      <c r="AB1964" s="2" t="n">
        <v>-10.82686671290771</v>
      </c>
      <c r="AC1964" s="2" t="n">
        <v>37.59610861325864</v>
      </c>
      <c r="AD1964" s="2" t="n">
        <v>1.258076800021634</v>
      </c>
      <c r="AE1964" s="2" t="n">
        <v>-16.70293028072362</v>
      </c>
      <c r="AF1964" s="2" t="n">
        <v>9.844581956709213</v>
      </c>
      <c r="AG1964" s="2" t="n">
        <v>-1.537949764997184</v>
      </c>
      <c r="AH1964" s="2" t="n">
        <v>19.44913785607818</v>
      </c>
      <c r="AI1964" s="2" t="n">
        <v>16.70293028072362</v>
      </c>
      <c r="AJ1964" s="2" t="n">
        <v>0.8840073637911168</v>
      </c>
      <c r="AK1964" s="2" t="n">
        <v>-3.653566937384943</v>
      </c>
      <c r="AL1964" s="2" t="n">
        <v>12.51817773747773</v>
      </c>
      <c r="AM1964" s="2" t="n">
        <v>13.07037850455267</v>
      </c>
      <c r="AN1964" s="2" t="n">
        <v>0.8840073637911168</v>
      </c>
      <c r="AO1964" s="2" t="n">
        <v>17.68873009839052</v>
      </c>
      <c r="AP1964" s="2" t="n">
        <v>-4.155674142510327</v>
      </c>
      <c r="AQ1964" s="2" t="n">
        <v>-1.363830421979116</v>
      </c>
      <c r="AR1964" s="2" t="n">
        <v>18.22143884253796</v>
      </c>
      <c r="AS1964" s="2" t="n">
        <v>17.68873009839052</v>
      </c>
      <c r="AT1964" s="2" t="n">
        <v>1.264266258053556</v>
      </c>
      <c r="AU1964" s="2" t="n">
        <v>-35.72587480074449</v>
      </c>
      <c r="AV1964" s="2" t="n">
        <v>-12.4357705848687</v>
      </c>
      <c r="AW1964" s="2" t="n">
        <v>37.84950316040105</v>
      </c>
      <c r="AX1964" s="2" t="n">
        <v>1.264266258053556</v>
      </c>
      <c r="AY1964" s="2" t="n">
        <v>16.88389504269995</v>
      </c>
      <c r="AZ1964" s="2" t="n">
        <v>17.5791540989616</v>
      </c>
      <c r="BA1964" s="2" t="n">
        <v>16.88325201884839</v>
      </c>
      <c r="BB1964" s="2" t="n">
        <v>17.57809074152607</v>
      </c>
      <c r="BC1964" s="2" t="n">
        <v>0.9812476536279013</v>
      </c>
      <c r="BD1964" s="2" t="n">
        <v>0.001725398919634435</v>
      </c>
      <c r="BE1964" s="2" t="n">
        <v>2.034003696071764e-06</v>
      </c>
      <c r="BF1964" s="2" t="n">
        <v>-0.0002540338240682642</v>
      </c>
      <c r="BG1964" s="2" t="n">
        <v>19.62929927646596</v>
      </c>
    </row>
    <row r="1965">
      <c r="A1965" s="2" t="n">
        <v>196.4</v>
      </c>
      <c r="B1965" t="inlineStr">
        <is>
          <t>搬送（回転）</t>
        </is>
      </c>
      <c r="C1965" t="inlineStr"/>
      <c r="D1965" t="inlineStr">
        <is>
          <t>HOLDING</t>
        </is>
      </c>
      <c r="E1965" t="inlineStr">
        <is>
          <t>はい</t>
        </is>
      </c>
      <c r="F1965" t="inlineStr">
        <is>
          <t>ROTATING</t>
        </is>
      </c>
      <c r="G1965" s="2" t="n">
        <v>90</v>
      </c>
      <c r="H1965" s="2" t="n">
        <v>21.33000000000007</v>
      </c>
      <c r="I1965" s="2" t="n">
        <v>19.51192997084204</v>
      </c>
      <c r="J1965" s="2" t="n">
        <v>1.818070029158026</v>
      </c>
      <c r="K1965" s="2" t="n">
        <v>-16.70673137461705</v>
      </c>
      <c r="L1965" s="2" t="n">
        <v>10.10903662003813</v>
      </c>
      <c r="M1965" s="2" t="n">
        <v>-1.537975454260318</v>
      </c>
      <c r="N1965" s="2" t="n">
        <v>19.587569096414</v>
      </c>
      <c r="O1965" s="2" t="n">
        <v>16.70673137461705</v>
      </c>
      <c r="P1965" s="2" t="n">
        <v>0.8935133013985244</v>
      </c>
      <c r="Q1965" s="2" t="n">
        <v>-3.31459692271684</v>
      </c>
      <c r="R1965" s="2" t="n">
        <v>10.73007754356209</v>
      </c>
      <c r="S1965" s="2" t="n">
        <v>11.26585473325107</v>
      </c>
      <c r="T1965" s="2" t="n">
        <v>0.8935133013985244</v>
      </c>
      <c r="U1965" s="2" t="n">
        <v>17.70075971076503</v>
      </c>
      <c r="V1965" s="2" t="n">
        <v>-4.466704402556445</v>
      </c>
      <c r="W1965" s="2" t="n">
        <v>-1.363764787116238</v>
      </c>
      <c r="X1965" s="2" t="n">
        <v>18.30650695661621</v>
      </c>
      <c r="Y1965" s="2" t="n">
        <v>17.70075971076503</v>
      </c>
      <c r="Z1965" s="2" t="n">
        <v>1.263215863375777</v>
      </c>
      <c r="AA1965" s="2" t="n">
        <v>-36.11325106412563</v>
      </c>
      <c r="AB1965" s="2" t="n">
        <v>-10.82702800358371</v>
      </c>
      <c r="AC1965" s="2" t="n">
        <v>37.7225019335733</v>
      </c>
      <c r="AD1965" s="2" t="n">
        <v>1.263215863375777</v>
      </c>
      <c r="AE1965" s="2" t="n">
        <v>-16.70491636200947</v>
      </c>
      <c r="AF1965" s="2" t="n">
        <v>10.06538311454853</v>
      </c>
      <c r="AG1965" s="2" t="n">
        <v>-1.538050544070705</v>
      </c>
      <c r="AH1965" s="2" t="n">
        <v>19.5635315671912</v>
      </c>
      <c r="AI1965" s="2" t="n">
        <v>16.70491636200947</v>
      </c>
      <c r="AJ1965" s="2" t="n">
        <v>0.8820212825052671</v>
      </c>
      <c r="AK1965" s="2" t="n">
        <v>-3.432765779545628</v>
      </c>
      <c r="AL1965" s="2" t="n">
        <v>12.51807695840421</v>
      </c>
      <c r="AM1965" s="2" t="n">
        <v>13.01015346475752</v>
      </c>
      <c r="AN1965" s="2" t="n">
        <v>0.8820212825052671</v>
      </c>
      <c r="AO1965" s="2" t="n">
        <v>17.69907672157737</v>
      </c>
      <c r="AP1965" s="2" t="n">
        <v>-4.423016853599402</v>
      </c>
      <c r="AQ1965" s="2" t="n">
        <v>-1.363726249635841</v>
      </c>
      <c r="AR1965" s="2" t="n">
        <v>18.29426533554852</v>
      </c>
      <c r="AS1965" s="2" t="n">
        <v>17.69907672157737</v>
      </c>
      <c r="AT1965" s="2" t="n">
        <v>1.274612881240408</v>
      </c>
      <c r="AU1965" s="2" t="n">
        <v>-35.99321751183357</v>
      </c>
      <c r="AV1965" s="2" t="n">
        <v>-12.43566641252543</v>
      </c>
      <c r="AW1965" s="2" t="n">
        <v>38.10225904030888</v>
      </c>
      <c r="AX1965" s="2" t="n">
        <v>1.274612881240408</v>
      </c>
      <c r="AY1965" s="2" t="n">
        <v>16.86617867589166</v>
      </c>
      <c r="AZ1965" s="2" t="n">
        <v>17.59131466014194</v>
      </c>
      <c r="BA1965" s="2" t="n">
        <v>16.8654184531645</v>
      </c>
      <c r="BB1965" s="2" t="n">
        <v>17.5901893395312</v>
      </c>
      <c r="BC1965" s="2" t="n">
        <v>0.9812481830734145</v>
      </c>
      <c r="BD1965" s="2" t="n">
        <v>0.001725051123243269</v>
      </c>
      <c r="BE1965" s="2" t="n">
        <v>2.049719172945143e-06</v>
      </c>
      <c r="BF1965" s="2" t="n">
        <v>-0.0002540338334517553</v>
      </c>
      <c r="BG1965" s="2" t="n">
        <v>19.7057425034259</v>
      </c>
    </row>
    <row r="1966">
      <c r="A1966" s="2" t="n">
        <v>196.5</v>
      </c>
      <c r="B1966" t="inlineStr">
        <is>
          <t>搬送（回転）</t>
        </is>
      </c>
      <c r="C1966" t="inlineStr"/>
      <c r="D1966" t="inlineStr">
        <is>
          <t>HOLDING</t>
        </is>
      </c>
      <c r="E1966" t="inlineStr">
        <is>
          <t>はい</t>
        </is>
      </c>
      <c r="F1966" t="inlineStr">
        <is>
          <t>ROTATING</t>
        </is>
      </c>
      <c r="G1966" s="2" t="n">
        <v>90</v>
      </c>
      <c r="H1966" s="2" t="n">
        <v>21.43000000000006</v>
      </c>
      <c r="I1966" s="2" t="n">
        <v>19.57981592664432</v>
      </c>
      <c r="J1966" s="2" t="n">
        <v>1.850184073355749</v>
      </c>
      <c r="K1966" s="2" t="n">
        <v>-16.70106222302525</v>
      </c>
      <c r="L1966" s="2" t="n">
        <v>9.483612488779759</v>
      </c>
      <c r="M1966" s="2" t="n">
        <v>-1.537655915796412</v>
      </c>
      <c r="N1966" s="2" t="n">
        <v>19.26729796650491</v>
      </c>
      <c r="O1966" s="2" t="n">
        <v>16.70106222302525</v>
      </c>
      <c r="P1966" s="2" t="n">
        <v>0.8991824529903276</v>
      </c>
      <c r="Q1966" s="2" t="n">
        <v>-3.94002105397521</v>
      </c>
      <c r="R1966" s="2" t="n">
        <v>10.730397082026</v>
      </c>
      <c r="S1966" s="2" t="n">
        <v>11.46619887004781</v>
      </c>
      <c r="T1966" s="2" t="n">
        <v>0.8991824529903276</v>
      </c>
      <c r="U1966" s="2" t="n">
        <v>17.67234019138128</v>
      </c>
      <c r="V1966" s="2" t="n">
        <v>-3.725159110233481</v>
      </c>
      <c r="W1966" s="2" t="n">
        <v>-1.364092948343873</v>
      </c>
      <c r="X1966" s="2" t="n">
        <v>18.1121276444317</v>
      </c>
      <c r="Y1966" s="2" t="n">
        <v>17.67234019138128</v>
      </c>
      <c r="Z1966" s="2" t="n">
        <v>1.234796343992024</v>
      </c>
      <c r="AA1966" s="2" t="n">
        <v>-35.37170577180267</v>
      </c>
      <c r="AB1966" s="2" t="n">
        <v>-10.82735616481134</v>
      </c>
      <c r="AC1966" s="2" t="n">
        <v>37.01234838182781</v>
      </c>
      <c r="AD1966" s="2" t="n">
        <v>1.234796343992024</v>
      </c>
      <c r="AE1966" s="2" t="n">
        <v>-16.71445356337246</v>
      </c>
      <c r="AF1966" s="2" t="n">
        <v>9.803320420749923</v>
      </c>
      <c r="AG1966" s="2" t="n">
        <v>-1.538361365607945</v>
      </c>
      <c r="AH1966" s="2" t="n">
        <v>19.43822535328835</v>
      </c>
      <c r="AI1966" s="2" t="n">
        <v>16.71445356337246</v>
      </c>
      <c r="AJ1966" s="2" t="n">
        <v>0.8724840811422752</v>
      </c>
      <c r="AK1966" s="2" t="n">
        <v>-3.694828473344232</v>
      </c>
      <c r="AL1966" s="2" t="n">
        <v>12.51776613686697</v>
      </c>
      <c r="AM1966" s="2" t="n">
        <v>13.08080482908355</v>
      </c>
      <c r="AN1966" s="2" t="n">
        <v>0.8724840811422752</v>
      </c>
      <c r="AO1966" s="2" t="n">
        <v>17.68461977215051</v>
      </c>
      <c r="AP1966" s="2" t="n">
        <v>-4.044943755753237</v>
      </c>
      <c r="AQ1966" s="2" t="n">
        <v>-1.363407001127655</v>
      </c>
      <c r="AR1966" s="2" t="n">
        <v>18.19247715742603</v>
      </c>
      <c r="AS1966" s="2" t="n">
        <v>17.68461977215051</v>
      </c>
      <c r="AT1966" s="2" t="n">
        <v>1.26015593181355</v>
      </c>
      <c r="AU1966" s="2" t="n">
        <v>-35.6151444139874</v>
      </c>
      <c r="AV1966" s="2" t="n">
        <v>-12.43534716401724</v>
      </c>
      <c r="AW1966" s="2" t="n">
        <v>37.74472630303861</v>
      </c>
      <c r="AX1966" s="2" t="n">
        <v>1.26015593181355</v>
      </c>
      <c r="AY1966" s="2" t="n">
        <v>16.84966703060502</v>
      </c>
      <c r="AZ1966" s="2" t="n">
        <v>17.59941721326587</v>
      </c>
      <c r="BA1966" s="2" t="n">
        <v>16.85032196418529</v>
      </c>
      <c r="BB1966" s="2" t="n">
        <v>17.59963238279313</v>
      </c>
      <c r="BC1966" s="2" t="n">
        <v>0.9812480790520467</v>
      </c>
      <c r="BD1966" s="2" t="n">
        <v>0.001725355150893999</v>
      </c>
      <c r="BE1966" s="2" t="n">
        <v>2.053974174459114e-06</v>
      </c>
      <c r="BF1966" s="2" t="n">
        <v>-0.0002540339081222335</v>
      </c>
      <c r="BG1966" s="2" t="n">
        <v>19.77378621722051</v>
      </c>
    </row>
    <row r="1967">
      <c r="A1967" s="2" t="n">
        <v>196.6</v>
      </c>
      <c r="B1967" t="inlineStr">
        <is>
          <t>搬送（回転）</t>
        </is>
      </c>
      <c r="C1967" t="inlineStr"/>
      <c r="D1967" t="inlineStr">
        <is>
          <t>HOLDING</t>
        </is>
      </c>
      <c r="E1967" t="inlineStr">
        <is>
          <t>はい</t>
        </is>
      </c>
      <c r="F1967" t="inlineStr">
        <is>
          <t>ROTATING</t>
        </is>
      </c>
      <c r="G1967" s="2" t="n">
        <v>90</v>
      </c>
      <c r="H1967" s="2" t="n">
        <v>21.53000000000006</v>
      </c>
      <c r="I1967" s="2" t="n">
        <v>19.64757764913581</v>
      </c>
      <c r="J1967" s="2" t="n">
        <v>1.882422350864246</v>
      </c>
      <c r="K1967" s="2" t="n">
        <v>-16.7051207105762</v>
      </c>
      <c r="L1967" s="2" t="n">
        <v>10.15365164448342</v>
      </c>
      <c r="M1967" s="2" t="n">
        <v>-1.537887670179104</v>
      </c>
      <c r="N1967" s="2" t="n">
        <v>19.60925287099261</v>
      </c>
      <c r="O1967" s="2" t="n">
        <v>16.7051207105762</v>
      </c>
      <c r="P1967" s="2" t="n">
        <v>0.8951239654393746</v>
      </c>
      <c r="Q1967" s="2" t="n">
        <v>-3.269981898271549</v>
      </c>
      <c r="R1967" s="2" t="n">
        <v>10.73016532764331</v>
      </c>
      <c r="S1967" s="2" t="n">
        <v>11.25302077164555</v>
      </c>
      <c r="T1967" s="2" t="n">
        <v>0.8951239654393746</v>
      </c>
      <c r="U1967" s="2" t="n">
        <v>17.70340410205759</v>
      </c>
      <c r="V1967" s="2" t="n">
        <v>-4.531867459898959</v>
      </c>
      <c r="W1967" s="2" t="n">
        <v>-1.363854169321212</v>
      </c>
      <c r="X1967" s="2" t="n">
        <v>18.32507674390521</v>
      </c>
      <c r="Y1967" s="2" t="n">
        <v>17.70340410205759</v>
      </c>
      <c r="Z1967" s="2" t="n">
        <v>1.26586025466834</v>
      </c>
      <c r="AA1967" s="2" t="n">
        <v>-36.17841412146814</v>
      </c>
      <c r="AB1967" s="2" t="n">
        <v>-10.82711738578868</v>
      </c>
      <c r="AC1967" s="2" t="n">
        <v>37.78500392238225</v>
      </c>
      <c r="AD1967" s="2" t="n">
        <v>1.26586025466834</v>
      </c>
      <c r="AE1967" s="2" t="n">
        <v>-16.70505440157815</v>
      </c>
      <c r="AF1967" s="2" t="n">
        <v>10.15110288819632</v>
      </c>
      <c r="AG1967" s="2" t="n">
        <v>-1.538077201011412</v>
      </c>
      <c r="AH1967" s="2" t="n">
        <v>19.60789162257646</v>
      </c>
      <c r="AI1967" s="2" t="n">
        <v>16.70505440157815</v>
      </c>
      <c r="AJ1967" s="2" t="n">
        <v>0.8818832429365919</v>
      </c>
      <c r="AK1967" s="2" t="n">
        <v>-3.347046005897838</v>
      </c>
      <c r="AL1967" s="2" t="n">
        <v>12.51805030146351</v>
      </c>
      <c r="AM1967" s="2" t="n">
        <v>12.98776417901632</v>
      </c>
      <c r="AN1967" s="2" t="n">
        <v>0.8818832429365919</v>
      </c>
      <c r="AO1967" s="2" t="n">
        <v>17.70330028820594</v>
      </c>
      <c r="AP1967" s="2" t="n">
        <v>-4.529303602425143</v>
      </c>
      <c r="AQ1967" s="2" t="n">
        <v>-1.363697962452125</v>
      </c>
      <c r="AR1967" s="2" t="n">
        <v>18.32433093867632</v>
      </c>
      <c r="AS1967" s="2" t="n">
        <v>17.70330028820594</v>
      </c>
      <c r="AT1967" s="2" t="n">
        <v>1.278836447868979</v>
      </c>
      <c r="AU1967" s="2" t="n">
        <v>-36.09950426065931</v>
      </c>
      <c r="AV1967" s="2" t="n">
        <v>-12.43563812534171</v>
      </c>
      <c r="AW1967" s="2" t="n">
        <v>38.20281044779572</v>
      </c>
      <c r="AX1967" s="2" t="n">
        <v>1.278836447868979</v>
      </c>
      <c r="AY1967" s="2" t="n">
        <v>16.83521239860214</v>
      </c>
      <c r="AZ1967" s="2" t="n">
        <v>17.60981590214504</v>
      </c>
      <c r="BA1967" s="2" t="n">
        <v>16.83579520792458</v>
      </c>
      <c r="BB1967" s="2" t="n">
        <v>17.60999917333441</v>
      </c>
      <c r="BC1967" s="2" t="n">
        <v>0.9812481974714615</v>
      </c>
      <c r="BD1967" s="2" t="n">
        <v>0.00172507904975505</v>
      </c>
      <c r="BE1967" s="2" t="n">
        <v>2.058692322118576e-06</v>
      </c>
      <c r="BF1967" s="2" t="n">
        <v>-0.0002540338860788376</v>
      </c>
      <c r="BG1967" s="2" t="n">
        <v>19.84600813473754</v>
      </c>
    </row>
    <row r="1968">
      <c r="A1968" s="2" t="n">
        <v>196.7</v>
      </c>
      <c r="B1968" t="inlineStr">
        <is>
          <t>搬送（回転）</t>
        </is>
      </c>
      <c r="C1968" t="inlineStr"/>
      <c r="D1968" t="inlineStr">
        <is>
          <t>HOLDING</t>
        </is>
      </c>
      <c r="E1968" t="inlineStr">
        <is>
          <t>はい</t>
        </is>
      </c>
      <c r="F1968" t="inlineStr">
        <is>
          <t>ROTATING</t>
        </is>
      </c>
      <c r="G1968" s="2" t="n">
        <v>90</v>
      </c>
      <c r="H1968" s="2" t="n">
        <v>21.63000000000008</v>
      </c>
      <c r="I1968" s="2" t="n">
        <v>19.71930830828757</v>
      </c>
      <c r="J1968" s="2" t="n">
        <v>1.910691691712508</v>
      </c>
      <c r="K1968" s="2" t="n">
        <v>-16.7075208966852</v>
      </c>
      <c r="L1968" s="2" t="n">
        <v>9.985078235477546</v>
      </c>
      <c r="M1968" s="2" t="n">
        <v>-1.537963900822784</v>
      </c>
      <c r="N1968" s="2" t="n">
        <v>19.52455824959976</v>
      </c>
      <c r="O1968" s="2" t="n">
        <v>16.7075208966852</v>
      </c>
      <c r="P1968" s="2" t="n">
        <v>0.8927237793303746</v>
      </c>
      <c r="Q1968" s="2" t="n">
        <v>-3.438555307277422</v>
      </c>
      <c r="R1968" s="2" t="n">
        <v>10.73008909699963</v>
      </c>
      <c r="S1968" s="2" t="n">
        <v>11.30289477863693</v>
      </c>
      <c r="T1968" s="2" t="n">
        <v>0.8927237793303746</v>
      </c>
      <c r="U1968" s="2" t="n">
        <v>17.69463520956638</v>
      </c>
      <c r="V1968" s="2" t="n">
        <v>-4.301850509032668</v>
      </c>
      <c r="W1968" s="2" t="n">
        <v>-1.363775797756382</v>
      </c>
      <c r="X1968" s="2" t="n">
        <v>18.26104918749843</v>
      </c>
      <c r="Y1968" s="2" t="n">
        <v>17.69463520956638</v>
      </c>
      <c r="Z1968" s="2" t="n">
        <v>1.257091362177128</v>
      </c>
      <c r="AA1968" s="2" t="n">
        <v>-35.94839717060185</v>
      </c>
      <c r="AB1968" s="2" t="n">
        <v>-10.82703901422385</v>
      </c>
      <c r="AC1968" s="2" t="n">
        <v>37.56450867033563</v>
      </c>
      <c r="AD1968" s="2" t="n">
        <v>1.257091362177128</v>
      </c>
      <c r="AE1968" s="2" t="n">
        <v>-16.70394488954511</v>
      </c>
      <c r="AF1968" s="2" t="n">
        <v>9.89969421153042</v>
      </c>
      <c r="AG1968" s="2" t="n">
        <v>-1.537994422999154</v>
      </c>
      <c r="AH1968" s="2" t="n">
        <v>19.47796568433022</v>
      </c>
      <c r="AI1968" s="2" t="n">
        <v>16.70394488954511</v>
      </c>
      <c r="AJ1968" s="2" t="n">
        <v>0.8829927549696279</v>
      </c>
      <c r="AK1968" s="2" t="n">
        <v>-3.598454682563736</v>
      </c>
      <c r="AL1968" s="2" t="n">
        <v>12.51813307947576</v>
      </c>
      <c r="AM1968" s="2" t="n">
        <v>13.05496871322406</v>
      </c>
      <c r="AN1968" s="2" t="n">
        <v>0.8829927549696279</v>
      </c>
      <c r="AO1968" s="2" t="n">
        <v>17.69135080767454</v>
      </c>
      <c r="AP1968" s="2" t="n">
        <v>-4.216415577729967</v>
      </c>
      <c r="AQ1968" s="2" t="n">
        <v>-1.363782978463838</v>
      </c>
      <c r="AR1968" s="2" t="n">
        <v>18.23792635517202</v>
      </c>
      <c r="AS1968" s="2" t="n">
        <v>17.69135080767454</v>
      </c>
      <c r="AT1968" s="2" t="n">
        <v>1.266886967337573</v>
      </c>
      <c r="AU1968" s="2" t="n">
        <v>-35.78661623596413</v>
      </c>
      <c r="AV1968" s="2" t="n">
        <v>-12.43572314135342</v>
      </c>
      <c r="AW1968" s="2" t="n">
        <v>37.90691380548639</v>
      </c>
      <c r="AX1968" s="2" t="n">
        <v>1.266886967337573</v>
      </c>
      <c r="AY1968" s="2" t="n">
        <v>16.82244324841044</v>
      </c>
      <c r="AZ1968" s="2" t="n">
        <v>17.61829783288718</v>
      </c>
      <c r="BA1968" s="2" t="n">
        <v>16.82261017608663</v>
      </c>
      <c r="BB1968" s="2" t="n">
        <v>17.61813433676842</v>
      </c>
      <c r="BC1968" s="2" t="n">
        <v>0.981248267718835</v>
      </c>
      <c r="BD1968" s="2" t="n">
        <v>0.001724987505983309</v>
      </c>
      <c r="BE1968" s="2" t="n">
        <v>2.06442078490118e-06</v>
      </c>
      <c r="BF1968" s="2" t="n">
        <v>-0.0002540339203743576</v>
      </c>
      <c r="BG1968" s="2" t="n">
        <v>19.91791777662351</v>
      </c>
    </row>
    <row r="1969">
      <c r="A1969" s="2" t="n">
        <v>196.8</v>
      </c>
      <c r="B1969" t="inlineStr">
        <is>
          <t>搬送（回転）</t>
        </is>
      </c>
      <c r="C1969" t="inlineStr"/>
      <c r="D1969" t="inlineStr">
        <is>
          <t>HOLDING</t>
        </is>
      </c>
      <c r="E1969" t="inlineStr">
        <is>
          <t>はい</t>
        </is>
      </c>
      <c r="F1969" t="inlineStr">
        <is>
          <t>ROTATING</t>
        </is>
      </c>
      <c r="G1969" s="2" t="n">
        <v>90</v>
      </c>
      <c r="H1969" s="2" t="n">
        <v>21.73000000000008</v>
      </c>
      <c r="I1969" s="2" t="n">
        <v>19.80278757315239</v>
      </c>
      <c r="J1969" s="2" t="n">
        <v>1.927212426847682</v>
      </c>
      <c r="K1969" s="2" t="n">
        <v>-16.70790871967178</v>
      </c>
      <c r="L1969" s="2" t="n">
        <v>10.03851093540708</v>
      </c>
      <c r="M1969" s="2" t="n">
        <v>-1.537977335192181</v>
      </c>
      <c r="N1969" s="2" t="n">
        <v>19.55227070876262</v>
      </c>
      <c r="O1969" s="2" t="n">
        <v>16.70790871967178</v>
      </c>
      <c r="P1969" s="2" t="n">
        <v>0.8923359563437998</v>
      </c>
      <c r="Q1969" s="2" t="n">
        <v>-3.385122607347887</v>
      </c>
      <c r="R1969" s="2" t="n">
        <v>10.73007566263023</v>
      </c>
      <c r="S1969" s="2" t="n">
        <v>11.28671086949299</v>
      </c>
      <c r="T1969" s="2" t="n">
        <v>0.8923359563437998</v>
      </c>
      <c r="U1969" s="2" t="n">
        <v>17.69719024778043</v>
      </c>
      <c r="V1969" s="2" t="n">
        <v>-4.366524913475891</v>
      </c>
      <c r="W1969" s="2" t="n">
        <v>-1.363761868641115</v>
      </c>
      <c r="X1969" s="2" t="n">
        <v>18.27886563549554</v>
      </c>
      <c r="Y1969" s="2" t="n">
        <v>17.69719024778043</v>
      </c>
      <c r="Z1969" s="2" t="n">
        <v>1.259646400391176</v>
      </c>
      <c r="AA1969" s="2" t="n">
        <v>-36.01307157504507</v>
      </c>
      <c r="AB1969" s="2" t="n">
        <v>-10.82702508510858</v>
      </c>
      <c r="AC1969" s="2" t="n">
        <v>37.62648675490323</v>
      </c>
      <c r="AD1969" s="2" t="n">
        <v>1.259646400391176</v>
      </c>
      <c r="AE1969" s="2" t="n">
        <v>-16.70280454465857</v>
      </c>
      <c r="AF1969" s="2" t="n">
        <v>9.916610230606274</v>
      </c>
      <c r="AG1969" s="2" t="n">
        <v>-1.537955324663122</v>
      </c>
      <c r="AH1969" s="2" t="n">
        <v>19.48558812824216</v>
      </c>
      <c r="AI1969" s="2" t="n">
        <v>16.70280454465857</v>
      </c>
      <c r="AJ1969" s="2" t="n">
        <v>0.8841330998561681</v>
      </c>
      <c r="AK1969" s="2" t="n">
        <v>-3.581538663487882</v>
      </c>
      <c r="AL1969" s="2" t="n">
        <v>12.5181721778118</v>
      </c>
      <c r="AM1969" s="2" t="n">
        <v>13.05043084383275</v>
      </c>
      <c r="AN1969" s="2" t="n">
        <v>0.8841330998561681</v>
      </c>
      <c r="AO1969" s="2" t="n">
        <v>17.69250366763585</v>
      </c>
      <c r="AP1969" s="2" t="n">
        <v>-4.244551587257632</v>
      </c>
      <c r="AQ1969" s="2" t="n">
        <v>-1.363822551027777</v>
      </c>
      <c r="AR1969" s="2" t="n">
        <v>18.24557250833449</v>
      </c>
      <c r="AS1969" s="2" t="n">
        <v>17.69250366763585</v>
      </c>
      <c r="AT1969" s="2" t="n">
        <v>1.268039827298892</v>
      </c>
      <c r="AU1969" s="2" t="n">
        <v>-35.8147522454918</v>
      </c>
      <c r="AV1969" s="2" t="n">
        <v>-12.43576271391736</v>
      </c>
      <c r="AW1969" s="2" t="n">
        <v>37.93352867433286</v>
      </c>
      <c r="AX1969" s="2" t="n">
        <v>1.268039827298892</v>
      </c>
      <c r="AY1969" s="2" t="n">
        <v>16.81098979553658</v>
      </c>
      <c r="AZ1969" s="2" t="n">
        <v>17.6261870743765</v>
      </c>
      <c r="BA1969" s="2" t="n">
        <v>16.81062961294383</v>
      </c>
      <c r="BB1969" s="2" t="n">
        <v>17.62557126985517</v>
      </c>
      <c r="BC1969" s="2" t="n">
        <v>0.9812488848428228</v>
      </c>
      <c r="BD1969" s="2" t="n">
        <v>0.001724561310240164</v>
      </c>
      <c r="BE1969" s="2" t="n">
        <v>2.070251085131696e-06</v>
      </c>
      <c r="BF1969" s="2" t="n">
        <v>-0.0002540339556970578</v>
      </c>
      <c r="BG1969" s="2" t="n">
        <v>19.99863926715472</v>
      </c>
    </row>
    <row r="1970">
      <c r="A1970" s="2" t="n">
        <v>196.9</v>
      </c>
      <c r="B1970" t="inlineStr">
        <is>
          <t>搬送（回転）</t>
        </is>
      </c>
      <c r="C1970" t="inlineStr"/>
      <c r="D1970" t="inlineStr">
        <is>
          <t>HOLDING</t>
        </is>
      </c>
      <c r="E1970" t="inlineStr">
        <is>
          <t>はい</t>
        </is>
      </c>
      <c r="F1970" t="inlineStr">
        <is>
          <t>ROTATING</t>
        </is>
      </c>
      <c r="G1970" s="2" t="n">
        <v>90</v>
      </c>
      <c r="H1970" s="2" t="n">
        <v>21.83000000000007</v>
      </c>
      <c r="I1970" s="2" t="n">
        <v>19.87380549356034</v>
      </c>
      <c r="J1970" s="2" t="n">
        <v>1.956194506439729</v>
      </c>
      <c r="K1970" s="2" t="n">
        <v>-16.70460745938196</v>
      </c>
      <c r="L1970" s="2" t="n">
        <v>10.1523839694225</v>
      </c>
      <c r="M1970" s="2" t="n">
        <v>-1.537843354684218</v>
      </c>
      <c r="N1970" s="2" t="n">
        <v>19.60815577299846</v>
      </c>
      <c r="O1970" s="2" t="n">
        <v>16.70460745938196</v>
      </c>
      <c r="P1970" s="2" t="n">
        <v>0.8956372166336202</v>
      </c>
      <c r="Q1970" s="2" t="n">
        <v>-3.271249573332467</v>
      </c>
      <c r="R1970" s="2" t="n">
        <v>10.73020964313819</v>
      </c>
      <c r="S1970" s="2" t="n">
        <v>11.25347229883039</v>
      </c>
      <c r="T1970" s="2" t="n">
        <v>0.8956372166336202</v>
      </c>
      <c r="U1970" s="2" t="n">
        <v>17.70361354525308</v>
      </c>
      <c r="V1970" s="2" t="n">
        <v>-4.531859644902232</v>
      </c>
      <c r="W1970" s="2" t="n">
        <v>-1.363898880755548</v>
      </c>
      <c r="X1970" s="2" t="n">
        <v>18.32528047691734</v>
      </c>
      <c r="Y1970" s="2" t="n">
        <v>17.70361354525308</v>
      </c>
      <c r="Z1970" s="2" t="n">
        <v>1.266069697863824</v>
      </c>
      <c r="AA1970" s="2" t="n">
        <v>-36.17840630647142</v>
      </c>
      <c r="AB1970" s="2" t="n">
        <v>-10.82716209722301</v>
      </c>
      <c r="AC1970" s="2" t="n">
        <v>37.78501626882701</v>
      </c>
      <c r="AD1970" s="2" t="n">
        <v>1.266069697863824</v>
      </c>
      <c r="AE1970" s="2" t="n">
        <v>-16.70425312092543</v>
      </c>
      <c r="AF1970" s="2" t="n">
        <v>10.14267790667116</v>
      </c>
      <c r="AG1970" s="2" t="n">
        <v>-1.538060108213113</v>
      </c>
      <c r="AH1970" s="2" t="n">
        <v>19.60284714889393</v>
      </c>
      <c r="AI1970" s="2" t="n">
        <v>16.70425312092543</v>
      </c>
      <c r="AJ1970" s="2" t="n">
        <v>0.8826845235893082</v>
      </c>
      <c r="AK1970" s="2" t="n">
        <v>-3.355470987422994</v>
      </c>
      <c r="AL1970" s="2" t="n">
        <v>12.5180673942618</v>
      </c>
      <c r="AM1970" s="2" t="n">
        <v>12.99000880688316</v>
      </c>
      <c r="AN1970" s="2" t="n">
        <v>0.8826845235893082</v>
      </c>
      <c r="AO1970" s="2" t="n">
        <v>17.70323470993321</v>
      </c>
      <c r="AP1970" s="2" t="n">
        <v>-4.522140300461298</v>
      </c>
      <c r="AQ1970" s="2" t="n">
        <v>-1.363714659158166</v>
      </c>
      <c r="AR1970" s="2" t="n">
        <v>18.32249955010623</v>
      </c>
      <c r="AS1970" s="2" t="n">
        <v>17.70323470993321</v>
      </c>
      <c r="AT1970" s="2" t="n">
        <v>1.278770869596247</v>
      </c>
      <c r="AU1970" s="2" t="n">
        <v>-36.09234095869547</v>
      </c>
      <c r="AV1970" s="2" t="n">
        <v>-12.43565482204775</v>
      </c>
      <c r="AW1970" s="2" t="n">
        <v>38.19604484326582</v>
      </c>
      <c r="AX1970" s="2" t="n">
        <v>1.278770869596247</v>
      </c>
      <c r="AY1970" s="2" t="n">
        <v>16.80035156192112</v>
      </c>
      <c r="AZ1970" s="2" t="n">
        <v>17.63392972146416</v>
      </c>
      <c r="BA1970" s="2" t="n">
        <v>16.79999196374199</v>
      </c>
      <c r="BB1970" s="2" t="n">
        <v>17.63333761386297</v>
      </c>
      <c r="BC1970" s="2" t="n">
        <v>0.981249341182387</v>
      </c>
      <c r="BD1970" s="2" t="n">
        <v>0.001724295788106712</v>
      </c>
      <c r="BE1970" s="2" t="n">
        <v>2.076228819706227e-06</v>
      </c>
      <c r="BF1970" s="2" t="n">
        <v>-0.0002540339915377095</v>
      </c>
      <c r="BG1970" s="2" t="n">
        <v>20.07276785589632</v>
      </c>
    </row>
    <row r="1971">
      <c r="A1971" s="2" t="n">
        <v>197</v>
      </c>
      <c r="B1971" t="inlineStr">
        <is>
          <t>搬送（回転）</t>
        </is>
      </c>
      <c r="C1971" t="inlineStr"/>
      <c r="D1971" t="inlineStr">
        <is>
          <t>HOLDING</t>
        </is>
      </c>
      <c r="E1971" t="inlineStr">
        <is>
          <t>はい</t>
        </is>
      </c>
      <c r="F1971" t="inlineStr">
        <is>
          <t>ROTATING</t>
        </is>
      </c>
      <c r="G1971" s="2" t="n">
        <v>90</v>
      </c>
      <c r="H1971" s="2" t="n">
        <v>21.93000000000006</v>
      </c>
      <c r="I1971" s="2" t="n">
        <v>19.94735013873495</v>
      </c>
      <c r="J1971" s="2" t="n">
        <v>1.982649861265109</v>
      </c>
      <c r="K1971" s="2" t="n">
        <v>-16.70595804189821</v>
      </c>
      <c r="L1971" s="2" t="n">
        <v>10.00634659215681</v>
      </c>
      <c r="M1971" s="2" t="n">
        <v>-1.537879540463168</v>
      </c>
      <c r="N1971" s="2" t="n">
        <v>19.53410043234669</v>
      </c>
      <c r="O1971" s="2" t="n">
        <v>16.70595804189821</v>
      </c>
      <c r="P1971" s="2" t="n">
        <v>0.8942866341173641</v>
      </c>
      <c r="Q1971" s="2" t="n">
        <v>-3.417286950598154</v>
      </c>
      <c r="R1971" s="2" t="n">
        <v>10.73017345735924</v>
      </c>
      <c r="S1971" s="2" t="n">
        <v>11.29664645422287</v>
      </c>
      <c r="T1971" s="2" t="n">
        <v>0.8942866341173641</v>
      </c>
      <c r="U1971" s="2" t="n">
        <v>17.69617841567264</v>
      </c>
      <c r="V1971" s="2" t="n">
        <v>-4.336416164677457</v>
      </c>
      <c r="W1971" s="2" t="n">
        <v>-1.36386166690706</v>
      </c>
      <c r="X1971" s="2" t="n">
        <v>18.27072396811502</v>
      </c>
      <c r="Y1971" s="2" t="n">
        <v>17.69617841567264</v>
      </c>
      <c r="Z1971" s="2" t="n">
        <v>1.258634568283391</v>
      </c>
      <c r="AA1971" s="2" t="n">
        <v>-35.98296282624664</v>
      </c>
      <c r="AB1971" s="2" t="n">
        <v>-10.82712488337453</v>
      </c>
      <c r="AC1971" s="2" t="n">
        <v>37.59766492711633</v>
      </c>
      <c r="AD1971" s="2" t="n">
        <v>1.258634568283391</v>
      </c>
      <c r="AE1971" s="2" t="n">
        <v>-16.70379770603832</v>
      </c>
      <c r="AF1971" s="2" t="n">
        <v>9.953852634880937</v>
      </c>
      <c r="AG1971" s="2" t="n">
        <v>-1.538019738789246</v>
      </c>
      <c r="AH1971" s="2" t="n">
        <v>19.50542347138566</v>
      </c>
      <c r="AI1971" s="2" t="n">
        <v>16.70379770603832</v>
      </c>
      <c r="AJ1971" s="2" t="n">
        <v>0.8831399384764183</v>
      </c>
      <c r="AK1971" s="2" t="n">
        <v>-3.544296259213219</v>
      </c>
      <c r="AL1971" s="2" t="n">
        <v>12.51810776368567</v>
      </c>
      <c r="AM1971" s="2" t="n">
        <v>13.04013014149983</v>
      </c>
      <c r="AN1971" s="2" t="n">
        <v>0.8831399384764183</v>
      </c>
      <c r="AO1971" s="2" t="n">
        <v>17.6941575064507</v>
      </c>
      <c r="AP1971" s="2" t="n">
        <v>-4.283889779369254</v>
      </c>
      <c r="AQ1971" s="2" t="n">
        <v>-1.36375613293817</v>
      </c>
      <c r="AR1971" s="2" t="n">
        <v>18.2563619676812</v>
      </c>
      <c r="AS1971" s="2" t="n">
        <v>17.6941575064507</v>
      </c>
      <c r="AT1971" s="2" t="n">
        <v>1.269693666113739</v>
      </c>
      <c r="AU1971" s="2" t="n">
        <v>-35.85409043760342</v>
      </c>
      <c r="AV1971" s="2" t="n">
        <v>-12.43569629582776</v>
      </c>
      <c r="AW1971" s="2" t="n">
        <v>37.97070535920657</v>
      </c>
      <c r="AX1971" s="2" t="n">
        <v>1.269693666113739</v>
      </c>
      <c r="AY1971" s="2" t="n">
        <v>16.79091220991883</v>
      </c>
      <c r="AZ1971" s="2" t="n">
        <v>17.64015459088501</v>
      </c>
      <c r="BA1971" s="2" t="n">
        <v>16.79037253797162</v>
      </c>
      <c r="BB1971" s="2" t="n">
        <v>17.63941960312174</v>
      </c>
      <c r="BC1971" s="2" t="n">
        <v>0.9812498164356966</v>
      </c>
      <c r="BD1971" s="2" t="n">
        <v>0.001723948874277756</v>
      </c>
      <c r="BE1971" s="2" t="n">
        <v>2.082778216050404e-06</v>
      </c>
      <c r="BF1971" s="2" t="n">
        <v>-0.0002540340299440547</v>
      </c>
      <c r="BG1971" s="2" t="n">
        <v>20.14649372222738</v>
      </c>
    </row>
    <row r="1972">
      <c r="A1972" s="2" t="n">
        <v>197.1</v>
      </c>
      <c r="B1972" t="inlineStr">
        <is>
          <t>搬送（回転）</t>
        </is>
      </c>
      <c r="C1972" t="inlineStr"/>
      <c r="D1972" t="inlineStr">
        <is>
          <t>HOLDING</t>
        </is>
      </c>
      <c r="E1972" t="inlineStr">
        <is>
          <t>はい</t>
        </is>
      </c>
      <c r="F1972" t="inlineStr">
        <is>
          <t>ROTATING</t>
        </is>
      </c>
      <c r="G1972" s="2" t="n">
        <v>90</v>
      </c>
      <c r="H1972" s="2" t="n">
        <v>22.03000000000006</v>
      </c>
      <c r="I1972" s="2" t="n">
        <v>20.03278332694997</v>
      </c>
      <c r="J1972" s="2" t="n">
        <v>1.997216673050083</v>
      </c>
      <c r="K1972" s="2" t="n">
        <v>-16.70446124063167</v>
      </c>
      <c r="L1972" s="2" t="n">
        <v>10.13584068534949</v>
      </c>
      <c r="M1972" s="2" t="n">
        <v>-1.53782063259873</v>
      </c>
      <c r="N1972" s="2" t="n">
        <v>19.59946897333186</v>
      </c>
      <c r="O1972" s="2" t="n">
        <v>16.70446124063167</v>
      </c>
      <c r="P1972" s="2" t="n">
        <v>0.8957834353839083</v>
      </c>
      <c r="Q1972" s="2" t="n">
        <v>-3.28779285740548</v>
      </c>
      <c r="R1972" s="2" t="n">
        <v>10.73023236522368</v>
      </c>
      <c r="S1972" s="2" t="n">
        <v>11.25832565029136</v>
      </c>
      <c r="T1972" s="2" t="n">
        <v>0.8957834353839083</v>
      </c>
      <c r="U1972" s="2" t="n">
        <v>17.70289741395081</v>
      </c>
      <c r="V1972" s="2" t="n">
        <v>-4.50955211690186</v>
      </c>
      <c r="W1972" s="2" t="n">
        <v>-1.363921805208294</v>
      </c>
      <c r="X1972" s="2" t="n">
        <v>18.3190862172392</v>
      </c>
      <c r="Y1972" s="2" t="n">
        <v>17.70289741395081</v>
      </c>
      <c r="Z1972" s="2" t="n">
        <v>1.265353566561558</v>
      </c>
      <c r="AA1972" s="2" t="n">
        <v>-36.15609877847105</v>
      </c>
      <c r="AB1972" s="2" t="n">
        <v>-10.82718502167576</v>
      </c>
      <c r="AC1972" s="2" t="n">
        <v>37.76364037034255</v>
      </c>
      <c r="AD1972" s="2" t="n">
        <v>1.265353566561558</v>
      </c>
      <c r="AE1972" s="2" t="n">
        <v>-16.70363546264183</v>
      </c>
      <c r="AF1972" s="2" t="n">
        <v>10.11408171548288</v>
      </c>
      <c r="AG1972" s="2" t="n">
        <v>-1.538052755010304</v>
      </c>
      <c r="AH1972" s="2" t="n">
        <v>19.58753922506565</v>
      </c>
      <c r="AI1972" s="2" t="n">
        <v>16.70363546264183</v>
      </c>
      <c r="AJ1972" s="2" t="n">
        <v>0.8833021818729101</v>
      </c>
      <c r="AK1972" s="2" t="n">
        <v>-3.384067178611275</v>
      </c>
      <c r="AL1972" s="2" t="n">
        <v>12.51807474746461</v>
      </c>
      <c r="AM1972" s="2" t="n">
        <v>12.99747393907627</v>
      </c>
      <c r="AN1972" s="2" t="n">
        <v>0.8833021818729101</v>
      </c>
      <c r="AO1972" s="2" t="n">
        <v>17.70205511198134</v>
      </c>
      <c r="AP1972" s="2" t="n">
        <v>-4.487781352747777</v>
      </c>
      <c r="AQ1972" s="2" t="n">
        <v>-1.363721818939194</v>
      </c>
      <c r="AR1972" s="2" t="n">
        <v>18.3129100324647</v>
      </c>
      <c r="AS1972" s="2" t="n">
        <v>17.70205511198134</v>
      </c>
      <c r="AT1972" s="2" t="n">
        <v>1.277591271644376</v>
      </c>
      <c r="AU1972" s="2" t="n">
        <v>-36.05798201098195</v>
      </c>
      <c r="AV1972" s="2" t="n">
        <v>-12.43566198182878</v>
      </c>
      <c r="AW1972" s="2" t="n">
        <v>38.16354274812522</v>
      </c>
      <c r="AX1972" s="2" t="n">
        <v>1.277591271644376</v>
      </c>
      <c r="AY1972" s="2" t="n">
        <v>16.78226711299011</v>
      </c>
      <c r="AZ1972" s="2" t="n">
        <v>17.64642887319159</v>
      </c>
      <c r="BA1972" s="2" t="n">
        <v>16.78169883043864</v>
      </c>
      <c r="BB1972" s="2" t="n">
        <v>17.64568315400771</v>
      </c>
      <c r="BC1972" s="2" t="n">
        <v>0.9812504807114374</v>
      </c>
      <c r="BD1972" s="2" t="n">
        <v>0.001723547472057927</v>
      </c>
      <c r="BE1972" s="2" t="n">
        <v>2.089829474502232e-06</v>
      </c>
      <c r="BF1972" s="2" t="n">
        <v>-0.0002540340646341162</v>
      </c>
      <c r="BG1972" s="2" t="n">
        <v>20.22898139115411</v>
      </c>
    </row>
    <row r="1973">
      <c r="A1973" s="2" t="n">
        <v>197.2</v>
      </c>
      <c r="B1973" t="inlineStr">
        <is>
          <t>搬送（回転）</t>
        </is>
      </c>
      <c r="C1973" t="inlineStr"/>
      <c r="D1973" t="inlineStr">
        <is>
          <t>HOLDING</t>
        </is>
      </c>
      <c r="E1973" t="inlineStr">
        <is>
          <t>はい</t>
        </is>
      </c>
      <c r="F1973" t="inlineStr">
        <is>
          <t>ROTATING</t>
        </is>
      </c>
      <c r="G1973" s="2" t="n">
        <v>90</v>
      </c>
      <c r="H1973" s="2" t="n">
        <v>22.07000000000008</v>
      </c>
      <c r="I1973" s="2" t="n">
        <v>20.10337244366654</v>
      </c>
      <c r="J1973" s="2" t="n">
        <v>1.966627556333538</v>
      </c>
      <c r="K1973" s="2" t="n">
        <v>-16.69520198384279</v>
      </c>
      <c r="L1973" s="2" t="n">
        <v>10.14200911705599</v>
      </c>
      <c r="M1973" s="2" t="n">
        <v>-1.537606609012355</v>
      </c>
      <c r="N1973" s="2" t="n">
        <v>19.59475318282508</v>
      </c>
      <c r="O1973" s="2" t="n">
        <v>16.69520198384279</v>
      </c>
      <c r="P1973" s="2" t="n">
        <v>0.9050426921727883</v>
      </c>
      <c r="Q1973" s="2" t="n">
        <v>-3.281624425698976</v>
      </c>
      <c r="R1973" s="2" t="n">
        <v>10.73044638881005</v>
      </c>
      <c r="S1973" s="2" t="n">
        <v>11.25747044629149</v>
      </c>
      <c r="T1973" s="2" t="n">
        <v>0.9050426921727883</v>
      </c>
      <c r="U1973" s="2" t="n">
        <v>17.70717447061019</v>
      </c>
      <c r="V1973" s="2" t="n">
        <v>-4.619304496188009</v>
      </c>
      <c r="W1973" s="2" t="n">
        <v>-1.36414460614826</v>
      </c>
      <c r="X1973" s="2" t="n">
        <v>18.35055563920655</v>
      </c>
      <c r="Y1973" s="2" t="n">
        <v>17.70717447061019</v>
      </c>
      <c r="Z1973" s="2" t="n">
        <v>1.269630623220937</v>
      </c>
      <c r="AA1973" s="2" t="n">
        <v>-36.2658511577572</v>
      </c>
      <c r="AB1973" s="2" t="n">
        <v>-10.82740782261573</v>
      </c>
      <c r="AC1973" s="2" t="n">
        <v>37.8689408654805</v>
      </c>
      <c r="AD1973" s="2" t="n">
        <v>1.269630623220937</v>
      </c>
      <c r="AE1973" s="2" t="n">
        <v>-16.71226011148801</v>
      </c>
      <c r="AF1973" s="2" t="n">
        <v>10.56475596195734</v>
      </c>
      <c r="AG1973" s="2" t="n">
        <v>-1.538217235956697</v>
      </c>
      <c r="AH1973" s="2" t="n">
        <v>19.83128384232198</v>
      </c>
      <c r="AI1973" s="2" t="n">
        <v>16.71226011148801</v>
      </c>
      <c r="AJ1973" s="2" t="n">
        <v>0.8746775330267234</v>
      </c>
      <c r="AK1973" s="2" t="n">
        <v>-2.933392932136817</v>
      </c>
      <c r="AL1973" s="2" t="n">
        <v>12.51791026651822</v>
      </c>
      <c r="AM1973" s="2" t="n">
        <v>12.88673474242774</v>
      </c>
      <c r="AN1973" s="2" t="n">
        <v>0.8746775330267234</v>
      </c>
      <c r="AO1973" s="2" t="n">
        <v>17.72341113393277</v>
      </c>
      <c r="AP1973" s="2" t="n">
        <v>-5.041925797581492</v>
      </c>
      <c r="AQ1973" s="2" t="n">
        <v>-1.363548441490461</v>
      </c>
      <c r="AR1973" s="2" t="n">
        <v>18.47700144295662</v>
      </c>
      <c r="AS1973" s="2" t="n">
        <v>17.72341113393277</v>
      </c>
      <c r="AT1973" s="2" t="n">
        <v>1.298947293595809</v>
      </c>
      <c r="AU1973" s="2" t="n">
        <v>-36.61212645581566</v>
      </c>
      <c r="AV1973" s="2" t="n">
        <v>-12.43548860438005</v>
      </c>
      <c r="AW1973" s="2" t="n">
        <v>38.68819515715153</v>
      </c>
      <c r="AX1973" s="2" t="n">
        <v>1.298947293595809</v>
      </c>
      <c r="AY1973" s="2" t="n">
        <v>16.77356060007538</v>
      </c>
      <c r="AZ1973" s="2" t="n">
        <v>17.65250343293345</v>
      </c>
      <c r="BA1973" s="2" t="n">
        <v>16.77475495854358</v>
      </c>
      <c r="BB1973" s="2" t="n">
        <v>17.65345595200021</v>
      </c>
      <c r="BC1973" s="2" t="n">
        <v>0.9812503469475898</v>
      </c>
      <c r="BD1973" s="2" t="n">
        <v>0.00172394074626641</v>
      </c>
      <c r="BE1973" s="2" t="n">
        <v>2.096610946771691e-06</v>
      </c>
      <c r="BF1973" s="2" t="n">
        <v>-0.0002540341841088269</v>
      </c>
      <c r="BG1973" s="2" t="n">
        <v>20.30104969053896</v>
      </c>
    </row>
    <row r="1974">
      <c r="A1974" s="2" t="n">
        <v>197.3</v>
      </c>
      <c r="B1974" t="inlineStr">
        <is>
          <t>搬送（回転）</t>
        </is>
      </c>
      <c r="C1974" t="inlineStr"/>
      <c r="D1974" t="inlineStr">
        <is>
          <t>HOLDING</t>
        </is>
      </c>
      <c r="E1974" t="inlineStr">
        <is>
          <t>はい</t>
        </is>
      </c>
      <c r="F1974" t="inlineStr">
        <is>
          <t>ROTATING</t>
        </is>
      </c>
      <c r="G1974" s="2" t="n">
        <v>90</v>
      </c>
      <c r="H1974" s="2" t="n">
        <v>22.07000000000008</v>
      </c>
      <c r="I1974" s="2" t="n">
        <v>20.1837840951731</v>
      </c>
      <c r="J1974" s="2" t="n">
        <v>1.886215904826983</v>
      </c>
      <c r="K1974" s="2" t="n">
        <v>-16.69956026835406</v>
      </c>
      <c r="L1974" s="2" t="n">
        <v>10.60206360055648</v>
      </c>
      <c r="M1974" s="2" t="n">
        <v>-1.537768097666303</v>
      </c>
      <c r="N1974" s="2" t="n">
        <v>19.84045857506409</v>
      </c>
      <c r="O1974" s="2" t="n">
        <v>16.69956026835406</v>
      </c>
      <c r="P1974" s="2" t="n">
        <v>0.9006844076615224</v>
      </c>
      <c r="Q1974" s="2" t="n">
        <v>-2.821569942198487</v>
      </c>
      <c r="R1974" s="2" t="n">
        <v>10.73028490015611</v>
      </c>
      <c r="S1974" s="2" t="n">
        <v>11.13155440086607</v>
      </c>
      <c r="T1974" s="2" t="n">
        <v>0.9006844076615224</v>
      </c>
      <c r="U1974" s="2" t="n">
        <v>17.7270808373215</v>
      </c>
      <c r="V1974" s="2" t="n">
        <v>-5.136187795883612</v>
      </c>
      <c r="W1974" s="2" t="n">
        <v>-1.363976106894075</v>
      </c>
      <c r="X1974" s="2" t="n">
        <v>18.50649212864752</v>
      </c>
      <c r="Y1974" s="2" t="n">
        <v>17.7270808373215</v>
      </c>
      <c r="Z1974" s="2" t="n">
        <v>1.289536989932245</v>
      </c>
      <c r="AA1974" s="2" t="n">
        <v>-36.7827344574528</v>
      </c>
      <c r="AB1974" s="2" t="n">
        <v>-10.82723932336154</v>
      </c>
      <c r="AC1974" s="2" t="n">
        <v>38.36484811883445</v>
      </c>
      <c r="AD1974" s="2" t="n">
        <v>1.289536989932245</v>
      </c>
      <c r="AE1974" s="2" t="n">
        <v>-16.70341620535033</v>
      </c>
      <c r="AF1974" s="2" t="n">
        <v>10.70103895230739</v>
      </c>
      <c r="AG1974" s="2" t="n">
        <v>-1.538026193210654</v>
      </c>
      <c r="AH1974" s="2" t="n">
        <v>19.89678044707138</v>
      </c>
      <c r="AI1974" s="2" t="n">
        <v>16.70341620535033</v>
      </c>
      <c r="AJ1974" s="2" t="n">
        <v>0.8835214391644115</v>
      </c>
      <c r="AK1974" s="2" t="n">
        <v>-2.797109941786765</v>
      </c>
      <c r="AL1974" s="2" t="n">
        <v>12.51810130926426</v>
      </c>
      <c r="AM1974" s="2" t="n">
        <v>12.85718843872599</v>
      </c>
      <c r="AN1974" s="2" t="n">
        <v>0.8835214391644115</v>
      </c>
      <c r="AO1974" s="2" t="n">
        <v>17.73088284097196</v>
      </c>
      <c r="AP1974" s="2" t="n">
        <v>-5.235084048885589</v>
      </c>
      <c r="AQ1974" s="2" t="n">
        <v>-1.363746025488456</v>
      </c>
      <c r="AR1974" s="2" t="n">
        <v>18.53780231152565</v>
      </c>
      <c r="AS1974" s="2" t="n">
        <v>17.73088284097196</v>
      </c>
      <c r="AT1974" s="2" t="n">
        <v>1.306419000634996</v>
      </c>
      <c r="AU1974" s="2" t="n">
        <v>-36.80528470711975</v>
      </c>
      <c r="AV1974" s="2" t="n">
        <v>-12.43568618837804</v>
      </c>
      <c r="AW1974" s="2" t="n">
        <v>38.87135196971131</v>
      </c>
      <c r="AX1974" s="2" t="n">
        <v>1.306419000634996</v>
      </c>
      <c r="AY1974" s="2" t="n">
        <v>16.76616056690325</v>
      </c>
      <c r="AZ1974" s="2" t="n">
        <v>17.65996117337226</v>
      </c>
      <c r="BA1974" s="2" t="n">
        <v>16.76762108322425</v>
      </c>
      <c r="BB1974" s="2" t="n">
        <v>17.66119864089739</v>
      </c>
      <c r="BC1974" s="2" t="n">
        <v>0.9812495599339238</v>
      </c>
      <c r="BD1974" s="2" t="n">
        <v>0.001724508299044651</v>
      </c>
      <c r="BE1974" s="2" t="n">
        <v>2.105333456325055e-06</v>
      </c>
      <c r="BF1974" s="2" t="n">
        <v>-0.0002540342035814394</v>
      </c>
      <c r="BG1974" s="2" t="n">
        <v>20.37941332898622</v>
      </c>
    </row>
    <row r="1975">
      <c r="A1975" s="2" t="n">
        <v>197.4</v>
      </c>
      <c r="B1975" t="inlineStr">
        <is>
          <t>搬送（回転）</t>
        </is>
      </c>
      <c r="C1975" t="inlineStr"/>
      <c r="D1975" t="inlineStr">
        <is>
          <t>HOLDING</t>
        </is>
      </c>
      <c r="E1975" t="inlineStr">
        <is>
          <t>はい</t>
        </is>
      </c>
      <c r="F1975" t="inlineStr">
        <is>
          <t>ROTATING</t>
        </is>
      </c>
      <c r="G1975" s="2" t="n">
        <v>90</v>
      </c>
      <c r="H1975" s="2" t="n">
        <v>22.07000000000008</v>
      </c>
      <c r="I1975" s="2" t="n">
        <v>20.25157180737524</v>
      </c>
      <c r="J1975" s="2" t="n">
        <v>1.818428192624836</v>
      </c>
      <c r="K1975" s="2" t="n">
        <v>-16.70593863398571</v>
      </c>
      <c r="L1975" s="2" t="n">
        <v>10.19291589048992</v>
      </c>
      <c r="M1975" s="2" t="n">
        <v>-1.537865593948917</v>
      </c>
      <c r="N1975" s="2" t="n">
        <v>19.63030694049765</v>
      </c>
      <c r="O1975" s="2" t="n">
        <v>16.70593863398571</v>
      </c>
      <c r="P1975" s="2" t="n">
        <v>0.8943060420298643</v>
      </c>
      <c r="Q1975" s="2" t="n">
        <v>-3.230717652265048</v>
      </c>
      <c r="R1975" s="2" t="n">
        <v>10.73018740387349</v>
      </c>
      <c r="S1975" s="2" t="n">
        <v>11.24162984480958</v>
      </c>
      <c r="T1975" s="2" t="n">
        <v>0.8943060420298643</v>
      </c>
      <c r="U1975" s="2" t="n">
        <v>17.70559574214561</v>
      </c>
      <c r="V1975" s="2" t="n">
        <v>-4.57406593515753</v>
      </c>
      <c r="W1975" s="2" t="n">
        <v>-1.363875324506251</v>
      </c>
      <c r="X1975" s="2" t="n">
        <v>18.3376758523061</v>
      </c>
      <c r="Y1975" s="2" t="n">
        <v>17.70559574214561</v>
      </c>
      <c r="Z1975" s="2" t="n">
        <v>1.268051894756354</v>
      </c>
      <c r="AA1975" s="2" t="n">
        <v>-36.22061259672672</v>
      </c>
      <c r="AB1975" s="2" t="n">
        <v>-10.82713854097372</v>
      </c>
      <c r="AC1975" s="2" t="n">
        <v>37.82548957350574</v>
      </c>
      <c r="AD1975" s="2" t="n">
        <v>1.268051894756354</v>
      </c>
      <c r="AE1975" s="2" t="n">
        <v>-16.70081093072271</v>
      </c>
      <c r="AF1975" s="2" t="n">
        <v>10.06911793382512</v>
      </c>
      <c r="AG1975" s="2" t="n">
        <v>-1.537928139288519</v>
      </c>
      <c r="AH1975" s="2" t="n">
        <v>19.56193867362438</v>
      </c>
      <c r="AI1975" s="2" t="n">
        <v>16.70081093072271</v>
      </c>
      <c r="AJ1975" s="2" t="n">
        <v>0.8861267137920272</v>
      </c>
      <c r="AK1975" s="2" t="n">
        <v>-3.42903096026904</v>
      </c>
      <c r="AL1975" s="2" t="n">
        <v>12.5181993631864</v>
      </c>
      <c r="AM1975" s="2" t="n">
        <v>13.00956529542243</v>
      </c>
      <c r="AN1975" s="2" t="n">
        <v>0.8861267137920272</v>
      </c>
      <c r="AO1975" s="2" t="n">
        <v>17.70084148608816</v>
      </c>
      <c r="AP1975" s="2" t="n">
        <v>-4.45017991411485</v>
      </c>
      <c r="AQ1975" s="2" t="n">
        <v>-1.363847948338078</v>
      </c>
      <c r="AR1975" s="2" t="n">
        <v>18.30256735569622</v>
      </c>
      <c r="AS1975" s="2" t="n">
        <v>17.70084148608816</v>
      </c>
      <c r="AT1975" s="2" t="n">
        <v>1.276377645751197</v>
      </c>
      <c r="AU1975" s="2" t="n">
        <v>-36.02038057234902</v>
      </c>
      <c r="AV1975" s="2" t="n">
        <v>-12.43578811122766</v>
      </c>
      <c r="AW1975" s="2" t="n">
        <v>38.12801833847103</v>
      </c>
      <c r="AX1975" s="2" t="n">
        <v>1.276377645751197</v>
      </c>
      <c r="AY1975" s="2" t="n">
        <v>16.7601383736115</v>
      </c>
      <c r="AZ1975" s="2" t="n">
        <v>17.66452463024959</v>
      </c>
      <c r="BA1975" s="2" t="n">
        <v>16.7609400679741</v>
      </c>
      <c r="BB1975" s="2" t="n">
        <v>17.66516292541646</v>
      </c>
      <c r="BC1975" s="2" t="n">
        <v>0.9812489317740977</v>
      </c>
      <c r="BD1975" s="2" t="n">
        <v>0.001725163745788541</v>
      </c>
      <c r="BE1975" s="2" t="n">
        <v>2.113316251842395e-06</v>
      </c>
      <c r="BF1975" s="2" t="n">
        <v>-0.0002540342111950871</v>
      </c>
      <c r="BG1975" s="2" t="n">
        <v>20.44819481750524</v>
      </c>
    </row>
    <row r="1976">
      <c r="A1976" s="2" t="n">
        <v>197.5</v>
      </c>
      <c r="B1976" t="inlineStr">
        <is>
          <t>搬送（回転）</t>
        </is>
      </c>
      <c r="C1976" t="inlineStr"/>
      <c r="D1976" t="inlineStr">
        <is>
          <t>HOLDING</t>
        </is>
      </c>
      <c r="E1976" t="inlineStr">
        <is>
          <t>はい</t>
        </is>
      </c>
      <c r="F1976" t="inlineStr">
        <is>
          <t>ROTATING</t>
        </is>
      </c>
      <c r="G1976" s="2" t="n">
        <v>90</v>
      </c>
      <c r="H1976" s="2" t="n">
        <v>22.07000000000008</v>
      </c>
      <c r="I1976" s="2" t="n">
        <v>20.32851395219238</v>
      </c>
      <c r="J1976" s="2" t="n">
        <v>1.741486047807694</v>
      </c>
      <c r="K1976" s="2" t="n">
        <v>-16.71000923977886</v>
      </c>
      <c r="L1976" s="2" t="n">
        <v>8.814232953730915</v>
      </c>
      <c r="M1976" s="2" t="n">
        <v>-1.537884544243701</v>
      </c>
      <c r="N1976" s="2" t="n">
        <v>18.95468808046059</v>
      </c>
      <c r="O1976" s="2" t="n">
        <v>16.71000923977886</v>
      </c>
      <c r="P1976" s="2" t="n">
        <v>0.8902354362367149</v>
      </c>
      <c r="Q1976" s="2" t="n">
        <v>-4.609400589024053</v>
      </c>
      <c r="R1976" s="2" t="n">
        <v>10.73016845357871</v>
      </c>
      <c r="S1976" s="2" t="n">
        <v>11.71219910880115</v>
      </c>
      <c r="T1976" s="2" t="n">
        <v>0.8902354362367149</v>
      </c>
      <c r="U1976" s="2" t="n">
        <v>17.63361181777598</v>
      </c>
      <c r="V1976" s="2" t="n">
        <v>-2.699951712714804</v>
      </c>
      <c r="W1976" s="2" t="n">
        <v>-1.36385685995555</v>
      </c>
      <c r="X1976" s="2" t="n">
        <v>17.89117409577829</v>
      </c>
      <c r="Y1976" s="2" t="n">
        <v>17.63361181777598</v>
      </c>
      <c r="Z1976" s="2" t="n">
        <v>1.196067970386729</v>
      </c>
      <c r="AA1976" s="2" t="n">
        <v>-34.34649837428399</v>
      </c>
      <c r="AB1976" s="2" t="n">
        <v>-10.82712007642302</v>
      </c>
      <c r="AC1976" s="2" t="n">
        <v>36.03247227590358</v>
      </c>
      <c r="AD1976" s="2" t="n">
        <v>1.196067970386729</v>
      </c>
      <c r="AE1976" s="2" t="n">
        <v>-16.7078090895848</v>
      </c>
      <c r="AF1976" s="2" t="n">
        <v>8.759229923504755</v>
      </c>
      <c r="AG1976" s="2" t="n">
        <v>-1.538084145473582</v>
      </c>
      <c r="AH1976" s="2" t="n">
        <v>18.92724745612501</v>
      </c>
      <c r="AI1976" s="2" t="n">
        <v>16.7078090895848</v>
      </c>
      <c r="AJ1976" s="2" t="n">
        <v>0.8791285549299417</v>
      </c>
      <c r="AK1976" s="2" t="n">
        <v>-4.738918970589401</v>
      </c>
      <c r="AL1976" s="2" t="n">
        <v>12.51804335700134</v>
      </c>
      <c r="AM1976" s="2" t="n">
        <v>13.41385960541076</v>
      </c>
      <c r="AN1976" s="2" t="n">
        <v>0.8791285549299417</v>
      </c>
      <c r="AO1976" s="2" t="n">
        <v>17.63149529068586</v>
      </c>
      <c r="AP1976" s="2" t="n">
        <v>-2.644906083905345</v>
      </c>
      <c r="AQ1976" s="2" t="n">
        <v>-1.363691422720797</v>
      </c>
      <c r="AR1976" s="2" t="n">
        <v>17.88085033421395</v>
      </c>
      <c r="AS1976" s="2" t="n">
        <v>17.63149529068586</v>
      </c>
      <c r="AT1976" s="2" t="n">
        <v>1.207031450348893</v>
      </c>
      <c r="AU1976" s="2" t="n">
        <v>-34.21510674213951</v>
      </c>
      <c r="AV1976" s="2" t="n">
        <v>-12.43563158561038</v>
      </c>
      <c r="AW1976" s="2" t="n">
        <v>36.42492810193539</v>
      </c>
      <c r="AX1976" s="2" t="n">
        <v>1.207031450348893</v>
      </c>
      <c r="AY1976" s="2" t="n">
        <v>16.75512546022824</v>
      </c>
      <c r="AZ1976" s="2" t="n">
        <v>17.66143334900223</v>
      </c>
      <c r="BA1976" s="2" t="n">
        <v>16.75562697013517</v>
      </c>
      <c r="BB1976" s="2" t="n">
        <v>17.6617961619434</v>
      </c>
      <c r="BC1976" s="2" t="n">
        <v>0.9812485558693762</v>
      </c>
      <c r="BD1976" s="2" t="n">
        <v>0.001725601387877927</v>
      </c>
      <c r="BE1976" s="2" t="n">
        <v>2.120401119290845e-06</v>
      </c>
      <c r="BF1976" s="2" t="n">
        <v>-0.0002540342249687274</v>
      </c>
      <c r="BG1976" s="2" t="n">
        <v>20.5153160011608</v>
      </c>
    </row>
    <row r="1977">
      <c r="A1977" s="2" t="n">
        <v>197.6</v>
      </c>
      <c r="B1977" t="inlineStr">
        <is>
          <t>搬送（回転）</t>
        </is>
      </c>
      <c r="C1977" t="inlineStr"/>
      <c r="D1977" t="inlineStr">
        <is>
          <t>HOLDING</t>
        </is>
      </c>
      <c r="E1977" t="inlineStr">
        <is>
          <t>はい</t>
        </is>
      </c>
      <c r="F1977" t="inlineStr">
        <is>
          <t>ROTATING</t>
        </is>
      </c>
      <c r="G1977" s="2" t="n">
        <v>90</v>
      </c>
      <c r="H1977" s="2" t="n">
        <v>22.07000000000008</v>
      </c>
      <c r="I1977" s="2" t="n">
        <v>20.38635518805811</v>
      </c>
      <c r="J1977" s="2" t="n">
        <v>1.683644811941967</v>
      </c>
      <c r="K1977" s="2" t="n">
        <v>-16.71634488874085</v>
      </c>
      <c r="L1977" s="2" t="n">
        <v>7.336253405399916</v>
      </c>
      <c r="M1977" s="2" t="n">
        <v>-1.537960742860793</v>
      </c>
      <c r="N1977" s="2" t="n">
        <v>18.31999245944591</v>
      </c>
      <c r="O1977" s="2" t="n">
        <v>16.71634488874085</v>
      </c>
      <c r="P1977" s="2" t="n">
        <v>0.8838997872747321</v>
      </c>
      <c r="Q1977" s="2" t="n">
        <v>-6.087380137355053</v>
      </c>
      <c r="R1977" s="2" t="n">
        <v>10.73009225496162</v>
      </c>
      <c r="S1977" s="2" t="n">
        <v>12.36819936654469</v>
      </c>
      <c r="T1977" s="2" t="n">
        <v>0.8838997872747321</v>
      </c>
      <c r="U1977" s="2" t="n">
        <v>17.55576721638312</v>
      </c>
      <c r="V1977" s="2" t="n">
        <v>-0.6735217169403398</v>
      </c>
      <c r="W1977" s="2" t="n">
        <v>-1.363779137920186</v>
      </c>
      <c r="X1977" s="2" t="n">
        <v>17.62153476846013</v>
      </c>
      <c r="Y1977" s="2" t="n">
        <v>17.55576721638312</v>
      </c>
      <c r="Z1977" s="2" t="n">
        <v>1.118223368993871</v>
      </c>
      <c r="AA1977" s="2" t="n">
        <v>-32.32006837850953</v>
      </c>
      <c r="AB1977" s="2" t="n">
        <v>-10.82704235438765</v>
      </c>
      <c r="AC1977" s="2" t="n">
        <v>34.10369612869255</v>
      </c>
      <c r="AD1977" s="2" t="n">
        <v>1.118223368993871</v>
      </c>
      <c r="AE1977" s="2" t="n">
        <v>-16.71378241019264</v>
      </c>
      <c r="AF1977" s="2" t="n">
        <v>7.272460876650848</v>
      </c>
      <c r="AG1977" s="2" t="n">
        <v>-1.53812832739352</v>
      </c>
      <c r="AH1977" s="2" t="n">
        <v>18.29221278055808</v>
      </c>
      <c r="AI1977" s="2" t="n">
        <v>16.71378241019264</v>
      </c>
      <c r="AJ1977" s="2" t="n">
        <v>0.8731552343220983</v>
      </c>
      <c r="AK1977" s="2" t="n">
        <v>-6.225688017443308</v>
      </c>
      <c r="AL1977" s="2" t="n">
        <v>12.5179991750814</v>
      </c>
      <c r="AM1977" s="2" t="n">
        <v>14.0079225690714</v>
      </c>
      <c r="AN1977" s="2" t="n">
        <v>0.8731552343220983</v>
      </c>
      <c r="AO1977" s="2" t="n">
        <v>17.55331294280919</v>
      </c>
      <c r="AP1977" s="2" t="n">
        <v>-0.6096789935105638</v>
      </c>
      <c r="AQ1977" s="2" t="n">
        <v>-1.363648714459133</v>
      </c>
      <c r="AR1977" s="2" t="n">
        <v>17.61675456943664</v>
      </c>
      <c r="AS1977" s="2" t="n">
        <v>17.55331294280919</v>
      </c>
      <c r="AT1977" s="2" t="n">
        <v>1.128849102472227</v>
      </c>
      <c r="AU1977" s="2" t="n">
        <v>-32.17987965174473</v>
      </c>
      <c r="AV1977" s="2" t="n">
        <v>-12.43558887734872</v>
      </c>
      <c r="AW1977" s="2" t="n">
        <v>34.5175727046872</v>
      </c>
      <c r="AX1977" s="2" t="n">
        <v>1.128849102472227</v>
      </c>
      <c r="AY1977" s="2" t="n">
        <v>16.7512474030795</v>
      </c>
      <c r="AZ1977" s="2" t="n">
        <v>17.65086673574032</v>
      </c>
      <c r="BA1977" s="2" t="n">
        <v>16.75144251414092</v>
      </c>
      <c r="BB1977" s="2" t="n">
        <v>17.65094784002998</v>
      </c>
      <c r="BC1977" s="2" t="n">
        <v>0.9812486747748954</v>
      </c>
      <c r="BD1977" s="2" t="n">
        <v>0.001725299788206057</v>
      </c>
      <c r="BE1977" s="2" t="n">
        <v>2.128009173450183e-06</v>
      </c>
      <c r="BF1977" s="2" t="n">
        <v>-0.0002540342663622786</v>
      </c>
      <c r="BG1977" s="2" t="n">
        <v>20.58085743811681</v>
      </c>
    </row>
    <row r="1978">
      <c r="A1978" s="2" t="n">
        <v>197.7</v>
      </c>
      <c r="B1978" t="inlineStr">
        <is>
          <t>搬送（回転）</t>
        </is>
      </c>
      <c r="C1978" t="inlineStr"/>
      <c r="D1978" t="inlineStr">
        <is>
          <t>HOLDING</t>
        </is>
      </c>
      <c r="E1978" t="inlineStr">
        <is>
          <t>はい</t>
        </is>
      </c>
      <c r="F1978" t="inlineStr">
        <is>
          <t>ROTATING</t>
        </is>
      </c>
      <c r="G1978" s="2" t="n">
        <v>90</v>
      </c>
      <c r="H1978" s="2" t="n">
        <v>22.07000000000008</v>
      </c>
      <c r="I1978" s="2" t="n">
        <v>20.4543147452943</v>
      </c>
      <c r="J1978" s="2" t="n">
        <v>1.615685254705777</v>
      </c>
      <c r="K1978" s="2" t="n">
        <v>-16.72181955929328</v>
      </c>
      <c r="L1978" s="2" t="n">
        <v>6.109268642970392</v>
      </c>
      <c r="M1978" s="2" t="n">
        <v>-1.538000407035853</v>
      </c>
      <c r="N1978" s="2" t="n">
        <v>17.86918738996228</v>
      </c>
      <c r="O1978" s="2" t="n">
        <v>16.72181955929328</v>
      </c>
      <c r="P1978" s="2" t="n">
        <v>0.8784251167222941</v>
      </c>
      <c r="Q1978" s="2" t="n">
        <v>-7.314364899784577</v>
      </c>
      <c r="R1978" s="2" t="n">
        <v>10.73005259078656</v>
      </c>
      <c r="S1978" s="2" t="n">
        <v>13.01559038898868</v>
      </c>
      <c r="T1978" s="2" t="n">
        <v>0.8784251167222941</v>
      </c>
      <c r="U1978" s="2" t="n">
        <v>17.49111333453841</v>
      </c>
      <c r="V1978" s="2" t="n">
        <v>1.009585503407624</v>
      </c>
      <c r="W1978" s="2" t="n">
        <v>-1.36373803145167</v>
      </c>
      <c r="X1978" s="2" t="n">
        <v>17.57322082000866</v>
      </c>
      <c r="Y1978" s="2" t="n">
        <v>17.49111333453841</v>
      </c>
      <c r="Z1978" s="2" t="n">
        <v>1.053569487149154</v>
      </c>
      <c r="AA1978" s="2" t="n">
        <v>-30.63696115816156</v>
      </c>
      <c r="AB1978" s="2" t="n">
        <v>-10.82700124791914</v>
      </c>
      <c r="AC1978" s="2" t="n">
        <v>32.5108805431873</v>
      </c>
      <c r="AD1978" s="2" t="n">
        <v>1.053569487149154</v>
      </c>
      <c r="AE1978" s="2" t="n">
        <v>-16.71864146441675</v>
      </c>
      <c r="AF1978" s="2" t="n">
        <v>6.030523065962205</v>
      </c>
      <c r="AG1978" s="2" t="n">
        <v>-1.538123920759442</v>
      </c>
      <c r="AH1978" s="2" t="n">
        <v>17.83945083404839</v>
      </c>
      <c r="AI1978" s="2" t="n">
        <v>16.71864146441675</v>
      </c>
      <c r="AJ1978" s="2" t="n">
        <v>0.8682961800979889</v>
      </c>
      <c r="AK1978" s="2" t="n">
        <v>-7.467625828131951</v>
      </c>
      <c r="AL1978" s="2" t="n">
        <v>12.51800358171547</v>
      </c>
      <c r="AM1978" s="2" t="n">
        <v>14.60204737142013</v>
      </c>
      <c r="AN1978" s="2" t="n">
        <v>0.8682961800979889</v>
      </c>
      <c r="AO1978" s="2" t="n">
        <v>17.48808506190622</v>
      </c>
      <c r="AP1978" s="2" t="n">
        <v>1.088394271850747</v>
      </c>
      <c r="AQ1978" s="2" t="n">
        <v>-1.363654513436144</v>
      </c>
      <c r="AR1978" s="2" t="n">
        <v>17.57490468979789</v>
      </c>
      <c r="AS1978" s="2" t="n">
        <v>17.48808506190622</v>
      </c>
      <c r="AT1978" s="2" t="n">
        <v>1.063621221569257</v>
      </c>
      <c r="AU1978" s="2" t="n">
        <v>-30.48180638638342</v>
      </c>
      <c r="AV1978" s="2" t="n">
        <v>-12.43559467632573</v>
      </c>
      <c r="AW1978" s="2" t="n">
        <v>32.93806044128583</v>
      </c>
      <c r="AX1978" s="2" t="n">
        <v>1.063621221569257</v>
      </c>
      <c r="AY1978" s="2" t="n">
        <v>16.74830461870087</v>
      </c>
      <c r="AZ1978" s="2" t="n">
        <v>17.63489139562013</v>
      </c>
      <c r="BA1978" s="2" t="n">
        <v>16.7481624091685</v>
      </c>
      <c r="BB1978" s="2" t="n">
        <v>17.63466156221761</v>
      </c>
      <c r="BC1978" s="2" t="n">
        <v>0.9812484679569148</v>
      </c>
      <c r="BD1978" s="2" t="n">
        <v>0.001725546370571299</v>
      </c>
      <c r="BE1978" s="2" t="n">
        <v>2.134040694514978e-06</v>
      </c>
      <c r="BF1978" s="2" t="n">
        <v>-0.0002540342908227468</v>
      </c>
      <c r="BG1978" s="2" t="n">
        <v>20.64111679426264</v>
      </c>
    </row>
    <row r="1979">
      <c r="A1979" s="2" t="n">
        <v>197.8</v>
      </c>
      <c r="B1979" t="inlineStr">
        <is>
          <t>搬送（回転）</t>
        </is>
      </c>
      <c r="C1979" t="inlineStr"/>
      <c r="D1979" t="inlineStr">
        <is>
          <t>HOLDING</t>
        </is>
      </c>
      <c r="E1979" t="inlineStr">
        <is>
          <t>はい</t>
        </is>
      </c>
      <c r="F1979" t="inlineStr">
        <is>
          <t>ROTATING</t>
        </is>
      </c>
      <c r="G1979" s="2" t="n">
        <v>90</v>
      </c>
      <c r="H1979" s="2" t="n">
        <v>22.07000000000008</v>
      </c>
      <c r="I1979" s="2" t="n">
        <v>20.51560705213163</v>
      </c>
      <c r="J1979" s="2" t="n">
        <v>1.55439294786845</v>
      </c>
      <c r="K1979" s="2" t="n">
        <v>-16.75903379582942</v>
      </c>
      <c r="L1979" s="2" t="n">
        <v>4.123231971130546</v>
      </c>
      <c r="M1979" s="2" t="n">
        <v>-1.537611579986043</v>
      </c>
      <c r="N1979" s="2" t="n">
        <v>17.32716090501883</v>
      </c>
      <c r="O1979" s="2" t="n">
        <v>16.75903379582942</v>
      </c>
      <c r="P1979" s="2" t="n">
        <v>0.8412108801861535</v>
      </c>
      <c r="Q1979" s="2" t="n">
        <v>-9.300401571624423</v>
      </c>
      <c r="R1979" s="2" t="n">
        <v>10.73044141783637</v>
      </c>
      <c r="S1979" s="2" t="n">
        <v>14.22488939008089</v>
      </c>
      <c r="T1979" s="2" t="n">
        <v>0.8412108801861535</v>
      </c>
      <c r="U1979" s="2" t="n">
        <v>17.43656610405161</v>
      </c>
      <c r="V1979" s="2" t="n">
        <v>2.429440377646105</v>
      </c>
      <c r="W1979" s="2" t="n">
        <v>-1.364128589473665</v>
      </c>
      <c r="X1979" s="2" t="n">
        <v>17.65777066501087</v>
      </c>
      <c r="Y1979" s="2" t="n">
        <v>17.43656610405161</v>
      </c>
      <c r="Z1979" s="2" t="n">
        <v>0.9990222566623572</v>
      </c>
      <c r="AA1979" s="2" t="n">
        <v>-29.21710628392308</v>
      </c>
      <c r="AB1979" s="2" t="n">
        <v>-10.82739180594113</v>
      </c>
      <c r="AC1979" s="2" t="n">
        <v>31.17482571554692</v>
      </c>
      <c r="AD1979" s="2" t="n">
        <v>0.9990222566623572</v>
      </c>
      <c r="AE1979" s="2" t="n">
        <v>-16.75976975229276</v>
      </c>
      <c r="AF1979" s="2" t="n">
        <v>4.141120492258679</v>
      </c>
      <c r="AG1979" s="2" t="n">
        <v>-1.537813889016538</v>
      </c>
      <c r="AH1979" s="2" t="n">
        <v>17.33215602971899</v>
      </c>
      <c r="AI1979" s="2" t="n">
        <v>16.75976975229276</v>
      </c>
      <c r="AJ1979" s="2" t="n">
        <v>0.8271678922219756</v>
      </c>
      <c r="AK1979" s="2" t="n">
        <v>-9.357028401835477</v>
      </c>
      <c r="AL1979" s="2" t="n">
        <v>12.51831361345838</v>
      </c>
      <c r="AM1979" s="2" t="n">
        <v>15.65076237630538</v>
      </c>
      <c r="AN1979" s="2" t="n">
        <v>0.8271678922219756</v>
      </c>
      <c r="AO1979" s="2" t="n">
        <v>17.43724726989641</v>
      </c>
      <c r="AP1979" s="2" t="n">
        <v>2.411553226022699</v>
      </c>
      <c r="AQ1979" s="2" t="n">
        <v>-1.363962889050245</v>
      </c>
      <c r="AR1979" s="2" t="n">
        <v>17.65597847971492</v>
      </c>
      <c r="AS1979" s="2" t="n">
        <v>17.43724726989641</v>
      </c>
      <c r="AT1979" s="2" t="n">
        <v>1.012783429559448</v>
      </c>
      <c r="AU1979" s="2" t="n">
        <v>-29.15864743221147</v>
      </c>
      <c r="AV1979" s="2" t="n">
        <v>-12.43590305193983</v>
      </c>
      <c r="AW1979" s="2" t="n">
        <v>31.71599178755804</v>
      </c>
      <c r="AX1979" s="2" t="n">
        <v>1.012783429559448</v>
      </c>
      <c r="AY1979" s="2" t="n">
        <v>16.74937753641373</v>
      </c>
      <c r="AZ1979" s="2" t="n">
        <v>17.61505886646328</v>
      </c>
      <c r="BA1979" s="2" t="n">
        <v>16.74932314348093</v>
      </c>
      <c r="BB1979" s="2" t="n">
        <v>17.61492013298549</v>
      </c>
      <c r="BC1979" s="2" t="n">
        <v>0.9812482406105195</v>
      </c>
      <c r="BD1979" s="2" t="n">
        <v>0.001725865450967585</v>
      </c>
      <c r="BE1979" s="2" t="n">
        <v>2.140100275738948e-06</v>
      </c>
      <c r="BF1979" s="2" t="n">
        <v>-0.0002540343206906471</v>
      </c>
      <c r="BG1979" s="2" t="n">
        <v>20.70943998755104</v>
      </c>
    </row>
    <row r="1980">
      <c r="A1980" s="2" t="n">
        <v>197.9</v>
      </c>
      <c r="B1980" t="inlineStr">
        <is>
          <t>搬送（回転）</t>
        </is>
      </c>
      <c r="C1980" t="inlineStr"/>
      <c r="D1980" t="inlineStr">
        <is>
          <t>HOLDING</t>
        </is>
      </c>
      <c r="E1980" t="inlineStr">
        <is>
          <t>はい</t>
        </is>
      </c>
      <c r="F1980" t="inlineStr">
        <is>
          <t>ROTATING</t>
        </is>
      </c>
      <c r="G1980" s="2" t="n">
        <v>90</v>
      </c>
      <c r="H1980" s="2" t="n">
        <v>22.07000000000008</v>
      </c>
      <c r="I1980" s="2" t="n">
        <v>20.57090367135601</v>
      </c>
      <c r="J1980" s="2" t="n">
        <v>1.499096328644072</v>
      </c>
      <c r="K1980" s="2" t="n">
        <v>-16.85423846928153</v>
      </c>
      <c r="L1980" s="2" t="n">
        <v>1.051030272507044</v>
      </c>
      <c r="M1980" s="2" t="n">
        <v>-1.534116442643619</v>
      </c>
      <c r="N1980" s="2" t="n">
        <v>16.95651887247867</v>
      </c>
      <c r="O1980" s="2" t="n">
        <v>16.85423846928153</v>
      </c>
      <c r="P1980" s="2" t="n">
        <v>0.7460062067340445</v>
      </c>
      <c r="Q1980" s="2" t="n">
        <v>-12.37260327024793</v>
      </c>
      <c r="R1980" s="2" t="n">
        <v>10.73393655517879</v>
      </c>
      <c r="S1980" s="2" t="n">
        <v>16.39680550942893</v>
      </c>
      <c r="T1980" s="2" t="n">
        <v>0.7460062067340445</v>
      </c>
      <c r="U1980" s="2" t="n">
        <v>17.41883429356853</v>
      </c>
      <c r="V1980" s="2" t="n">
        <v>2.900924086798504</v>
      </c>
      <c r="W1980" s="2" t="n">
        <v>-1.367732761156284</v>
      </c>
      <c r="X1980" s="2" t="n">
        <v>17.7116301228912</v>
      </c>
      <c r="Y1980" s="2" t="n">
        <v>17.41883429356853</v>
      </c>
      <c r="Z1980" s="2" t="n">
        <v>0.9812904461792762</v>
      </c>
      <c r="AA1980" s="2" t="n">
        <v>-28.74562257477068</v>
      </c>
      <c r="AB1980" s="2" t="n">
        <v>-10.83099597762375</v>
      </c>
      <c r="AC1980" s="2" t="n">
        <v>30.73408892448628</v>
      </c>
      <c r="AD1980" s="2" t="n">
        <v>0.9812904461792762</v>
      </c>
      <c r="AE1980" s="2" t="n">
        <v>-16.86638949587478</v>
      </c>
      <c r="AF1980" s="2" t="n">
        <v>1.08314802615242</v>
      </c>
      <c r="AG1980" s="2" t="n">
        <v>-1.540490563103017</v>
      </c>
      <c r="AH1980" s="2" t="n">
        <v>16.97119369543942</v>
      </c>
      <c r="AI1980" s="2" t="n">
        <v>16.86638949587478</v>
      </c>
      <c r="AJ1980" s="2" t="n">
        <v>0.7205481486399528</v>
      </c>
      <c r="AK1980" s="2" t="n">
        <v>-12.41500086794174</v>
      </c>
      <c r="AL1980" s="2" t="n">
        <v>12.5156369393719</v>
      </c>
      <c r="AM1980" s="2" t="n">
        <v>17.64348616865933</v>
      </c>
      <c r="AN1980" s="2" t="n">
        <v>0.7205481486399528</v>
      </c>
      <c r="AO1980" s="2" t="n">
        <v>17.41966688919964</v>
      </c>
      <c r="AP1980" s="2" t="n">
        <v>2.86891247580151</v>
      </c>
      <c r="AQ1980" s="2" t="n">
        <v>-1.361177779704366</v>
      </c>
      <c r="AR1980" s="2" t="n">
        <v>17.70672918052481</v>
      </c>
      <c r="AS1980" s="2" t="n">
        <v>17.41966688919964</v>
      </c>
      <c r="AT1980" s="2" t="n">
        <v>0.9952030488626811</v>
      </c>
      <c r="AU1980" s="2" t="n">
        <v>-28.70128818243266</v>
      </c>
      <c r="AV1980" s="2" t="n">
        <v>-12.43311794259395</v>
      </c>
      <c r="AW1980" s="2" t="n">
        <v>31.2943572264069</v>
      </c>
      <c r="AX1980" s="2" t="n">
        <v>0.9952030488626811</v>
      </c>
      <c r="AY1980" s="2" t="n">
        <v>16.75986362970051</v>
      </c>
      <c r="AZ1980" s="2" t="n">
        <v>17.5954364091738</v>
      </c>
      <c r="BA1980" s="2" t="n">
        <v>16.76102977872031</v>
      </c>
      <c r="BB1980" s="2" t="n">
        <v>17.5953948086069</v>
      </c>
      <c r="BC1980" s="2" t="n">
        <v>0.9812482346430995</v>
      </c>
      <c r="BD1980" s="2" t="n">
        <v>0.001725760892583543</v>
      </c>
      <c r="BE1980" s="2" t="n">
        <v>2.145175820616927e-06</v>
      </c>
      <c r="BF1980" s="2" t="n">
        <v>-0.0002540343545300086</v>
      </c>
      <c r="BG1980" s="2" t="n">
        <v>20.76448644228736</v>
      </c>
    </row>
    <row r="1981">
      <c r="A1981" s="2" t="n">
        <v>198</v>
      </c>
      <c r="B1981" t="inlineStr">
        <is>
          <t>搬送（回転）</t>
        </is>
      </c>
      <c r="C1981" t="inlineStr"/>
      <c r="D1981" t="inlineStr">
        <is>
          <t>HOLDING</t>
        </is>
      </c>
      <c r="E1981" t="inlineStr">
        <is>
          <t>はい</t>
        </is>
      </c>
      <c r="F1981" t="inlineStr">
        <is>
          <t>ROTATING</t>
        </is>
      </c>
      <c r="G1981" s="2" t="n">
        <v>90</v>
      </c>
      <c r="H1981" s="2" t="n">
        <v>22.07000000000008</v>
      </c>
      <c r="I1981" s="2" t="n">
        <v>20.62723500518273</v>
      </c>
      <c r="J1981" s="2" t="n">
        <v>1.442764994817349</v>
      </c>
      <c r="K1981" s="2" t="n">
        <v>-16.96246053804</v>
      </c>
      <c r="L1981" s="2" t="n">
        <v>-1.633083732364392</v>
      </c>
      <c r="M1981" s="2" t="n">
        <v>-1.536441669715479</v>
      </c>
      <c r="N1981" s="2" t="n">
        <v>17.11001703640051</v>
      </c>
      <c r="O1981" s="2" t="n">
        <v>16.96246053804</v>
      </c>
      <c r="P1981" s="2" t="n">
        <v>0.6377841379755758</v>
      </c>
      <c r="Q1981" s="2" t="n">
        <v>-15.05671727511936</v>
      </c>
      <c r="R1981" s="2" t="n">
        <v>10.73161132810693</v>
      </c>
      <c r="S1981" s="2" t="n">
        <v>18.5007833727949</v>
      </c>
      <c r="T1981" s="2" t="n">
        <v>0.6377841379755758</v>
      </c>
      <c r="U1981" s="2" t="n">
        <v>17.41839526627935</v>
      </c>
      <c r="V1981" s="2" t="n">
        <v>2.90141223615927</v>
      </c>
      <c r="W1981" s="2" t="n">
        <v>-1.36530975664113</v>
      </c>
      <c r="X1981" s="2" t="n">
        <v>17.71109136524503</v>
      </c>
      <c r="Y1981" s="2" t="n">
        <v>17.41839526627935</v>
      </c>
      <c r="Z1981" s="2" t="n">
        <v>0.9808514188900972</v>
      </c>
      <c r="AA1981" s="2" t="n">
        <v>-28.74513442540992</v>
      </c>
      <c r="AB1981" s="2" t="n">
        <v>-10.8285729731086</v>
      </c>
      <c r="AC1981" s="2" t="n">
        <v>30.73276452379061</v>
      </c>
      <c r="AD1981" s="2" t="n">
        <v>0.9808514188900972</v>
      </c>
      <c r="AE1981" s="2" t="n">
        <v>-16.96313535019068</v>
      </c>
      <c r="AF1981" s="2" t="n">
        <v>-1.615708912027751</v>
      </c>
      <c r="AG1981" s="2" t="n">
        <v>-1.536576739594933</v>
      </c>
      <c r="AH1981" s="2" t="n">
        <v>17.10904860808919</v>
      </c>
      <c r="AI1981" s="2" t="n">
        <v>16.96313535019068</v>
      </c>
      <c r="AJ1981" s="2" t="n">
        <v>0.623802294324058</v>
      </c>
      <c r="AK1981" s="2" t="n">
        <v>-15.11385780612191</v>
      </c>
      <c r="AL1981" s="2" t="n">
        <v>12.51955076287998</v>
      </c>
      <c r="AM1981" s="2" t="n">
        <v>19.63560486438869</v>
      </c>
      <c r="AN1981" s="2" t="n">
        <v>0.623802294324058</v>
      </c>
      <c r="AO1981" s="2" t="n">
        <v>17.41905722528846</v>
      </c>
      <c r="AP1981" s="2" t="n">
        <v>2.884037905639805</v>
      </c>
      <c r="AQ1981" s="2" t="n">
        <v>-1.365189213279258</v>
      </c>
      <c r="AR1981" s="2" t="n">
        <v>17.70889524637534</v>
      </c>
      <c r="AS1981" s="2" t="n">
        <v>17.41905722528846</v>
      </c>
      <c r="AT1981" s="2" t="n">
        <v>0.994593384951493</v>
      </c>
      <c r="AU1981" s="2" t="n">
        <v>-28.68616275259436</v>
      </c>
      <c r="AV1981" s="2" t="n">
        <v>-12.43712937616884</v>
      </c>
      <c r="AW1981" s="2" t="n">
        <v>31.28206093896762</v>
      </c>
      <c r="AX1981" s="2" t="n">
        <v>0.994593384951493</v>
      </c>
      <c r="AY1981" s="2" t="n">
        <v>16.78012332053446</v>
      </c>
      <c r="AZ1981" s="2" t="n">
        <v>17.57773229488436</v>
      </c>
      <c r="BA1981" s="2" t="n">
        <v>16.78124033586735</v>
      </c>
      <c r="BB1981" s="2" t="n">
        <v>17.57776105027506</v>
      </c>
      <c r="BC1981" s="2" t="n">
        <v>0.9812481531869709</v>
      </c>
      <c r="BD1981" s="2" t="n">
        <v>0.001725863466439792</v>
      </c>
      <c r="BE1981" s="2" t="n">
        <v>2.148618528458076e-06</v>
      </c>
      <c r="BF1981" s="2" t="n">
        <v>-0.0002540343902212824</v>
      </c>
      <c r="BG1981" s="2" t="n">
        <v>20.81943228488309</v>
      </c>
    </row>
    <row r="1982">
      <c r="A1982" s="2" t="n">
        <v>198.1</v>
      </c>
      <c r="B1982" t="inlineStr">
        <is>
          <t>搬送（回転）</t>
        </is>
      </c>
      <c r="C1982" t="inlineStr"/>
      <c r="D1982" t="inlineStr">
        <is>
          <t>HOLDING</t>
        </is>
      </c>
      <c r="E1982" t="inlineStr">
        <is>
          <t>はい</t>
        </is>
      </c>
      <c r="F1982" t="inlineStr">
        <is>
          <t>ROTATING</t>
        </is>
      </c>
      <c r="G1982" s="2" t="n">
        <v>90</v>
      </c>
      <c r="H1982" s="2" t="n">
        <v>22.07000000000008</v>
      </c>
      <c r="I1982" s="2" t="n">
        <v>20.68228826830774</v>
      </c>
      <c r="J1982" s="2" t="n">
        <v>1.387711731692342</v>
      </c>
      <c r="K1982" s="2" t="n">
        <v>-17.06514753134138</v>
      </c>
      <c r="L1982" s="2" t="n">
        <v>-4.515448851946574</v>
      </c>
      <c r="M1982" s="2" t="n">
        <v>-1.536155434640623</v>
      </c>
      <c r="N1982" s="2" t="n">
        <v>17.71915099885907</v>
      </c>
      <c r="O1982" s="2" t="n">
        <v>17.06514753134138</v>
      </c>
      <c r="P1982" s="2" t="n">
        <v>0.5350971446742001</v>
      </c>
      <c r="Q1982" s="2" t="n">
        <v>-17.93908239470154</v>
      </c>
      <c r="R1982" s="2" t="n">
        <v>10.73189756318179</v>
      </c>
      <c r="S1982" s="2" t="n">
        <v>20.91101698686021</v>
      </c>
      <c r="T1982" s="2" t="n">
        <v>0.5350971446742001</v>
      </c>
      <c r="U1982" s="2" t="n">
        <v>17.41068615529713</v>
      </c>
      <c r="V1982" s="2" t="n">
        <v>3.10049153782605</v>
      </c>
      <c r="W1982" s="2" t="n">
        <v>-1.365601634401346</v>
      </c>
      <c r="X1982" s="2" t="n">
        <v>17.73724634767938</v>
      </c>
      <c r="Y1982" s="2" t="n">
        <v>17.41068615529713</v>
      </c>
      <c r="Z1982" s="2" t="n">
        <v>0.9731423079078745</v>
      </c>
      <c r="AA1982" s="2" t="n">
        <v>-28.54605512374314</v>
      </c>
      <c r="AB1982" s="2" t="n">
        <v>-10.82886485086881</v>
      </c>
      <c r="AC1982" s="2" t="n">
        <v>30.54649870341287</v>
      </c>
      <c r="AD1982" s="2" t="n">
        <v>0.9731423079078745</v>
      </c>
      <c r="AE1982" s="2" t="n">
        <v>-17.06567846271231</v>
      </c>
      <c r="AF1982" s="2" t="n">
        <v>-4.501541239807923</v>
      </c>
      <c r="AG1982" s="2" t="n">
        <v>-1.536257783284348</v>
      </c>
      <c r="AH1982" s="2" t="n">
        <v>17.71613227832407</v>
      </c>
      <c r="AI1982" s="2" t="n">
        <v>17.06567846271231</v>
      </c>
      <c r="AJ1982" s="2" t="n">
        <v>0.5212591818024244</v>
      </c>
      <c r="AK1982" s="2" t="n">
        <v>-17.99969013390208</v>
      </c>
      <c r="AL1982" s="2" t="n">
        <v>12.51986971919057</v>
      </c>
      <c r="AM1982" s="2" t="n">
        <v>21.93188760313645</v>
      </c>
      <c r="AN1982" s="2" t="n">
        <v>0.5212591818024244</v>
      </c>
      <c r="AO1982" s="2" t="n">
        <v>17.41121646788397</v>
      </c>
      <c r="AP1982" s="2" t="n">
        <v>3.086578356053993</v>
      </c>
      <c r="AQ1982" s="2" t="n">
        <v>-1.36550278261068</v>
      </c>
      <c r="AR1982" s="2" t="n">
        <v>17.73533260722484</v>
      </c>
      <c r="AS1982" s="2" t="n">
        <v>17.41121646788397</v>
      </c>
      <c r="AT1982" s="2" t="n">
        <v>0.9867526275470091</v>
      </c>
      <c r="AU1982" s="2" t="n">
        <v>-28.48362230218017</v>
      </c>
      <c r="AV1982" s="2" t="n">
        <v>-12.43744294550027</v>
      </c>
      <c r="AW1982" s="2" t="n">
        <v>31.09630857873328</v>
      </c>
      <c r="AX1982" s="2" t="n">
        <v>0.9867526275470091</v>
      </c>
      <c r="AY1982" s="2" t="n">
        <v>16.80862574161515</v>
      </c>
      <c r="AZ1982" s="2" t="n">
        <v>17.56102768092563</v>
      </c>
      <c r="BA1982" s="2" t="n">
        <v>16.80968414855185</v>
      </c>
      <c r="BB1982" s="2" t="n">
        <v>17.56110659203595</v>
      </c>
      <c r="BC1982" s="2" t="n">
        <v>0.9812480653397847</v>
      </c>
      <c r="BD1982" s="2" t="n">
        <v>0.001725996182101755</v>
      </c>
      <c r="BE1982" s="2" t="n">
        <v>2.150810879131288e-06</v>
      </c>
      <c r="BF1982" s="2" t="n">
        <v>-0.0002540344257999214</v>
      </c>
      <c r="BG1982" s="2" t="n">
        <v>20.86909031727598</v>
      </c>
    </row>
    <row r="1983">
      <c r="A1983" s="2" t="n">
        <v>198.2</v>
      </c>
      <c r="B1983" t="inlineStr">
        <is>
          <t>搬送（回転）</t>
        </is>
      </c>
      <c r="C1983" t="inlineStr"/>
      <c r="D1983" t="inlineStr">
        <is>
          <t>HOLDING</t>
        </is>
      </c>
      <c r="E1983" t="inlineStr">
        <is>
          <t>はい</t>
        </is>
      </c>
      <c r="F1983" t="inlineStr">
        <is>
          <t>ROTATING</t>
        </is>
      </c>
      <c r="G1983" s="2" t="n">
        <v>90</v>
      </c>
      <c r="H1983" s="2" t="n">
        <v>22.07000000000008</v>
      </c>
      <c r="I1983" s="2" t="n">
        <v>20.72695846243904</v>
      </c>
      <c r="J1983" s="2" t="n">
        <v>1.343041537561039</v>
      </c>
      <c r="K1983" s="2" t="n">
        <v>-17.15209490146517</v>
      </c>
      <c r="L1983" s="2" t="n">
        <v>-6.949307277760108</v>
      </c>
      <c r="M1983" s="2" t="n">
        <v>-1.536122675314227</v>
      </c>
      <c r="N1983" s="2" t="n">
        <v>18.57005395854335</v>
      </c>
      <c r="O1983" s="2" t="n">
        <v>17.15209490146517</v>
      </c>
      <c r="P1983" s="2" t="n">
        <v>0.4481497745504086</v>
      </c>
      <c r="Q1983" s="2" t="n">
        <v>-20.37294082051508</v>
      </c>
      <c r="R1983" s="2" t="n">
        <v>10.73193032250818</v>
      </c>
      <c r="S1983" s="2" t="n">
        <v>23.03110688490264</v>
      </c>
      <c r="T1983" s="2" t="n">
        <v>0.4481497745504086</v>
      </c>
      <c r="U1983" s="2" t="n">
        <v>17.40492849411967</v>
      </c>
      <c r="V1983" s="2" t="n">
        <v>3.24809350373473</v>
      </c>
      <c r="W1983" s="2" t="n">
        <v>-1.365639136863072</v>
      </c>
      <c r="X1983" s="2" t="n">
        <v>17.75800150767408</v>
      </c>
      <c r="Y1983" s="2" t="n">
        <v>17.40492849411967</v>
      </c>
      <c r="Z1983" s="2" t="n">
        <v>0.9673846467304195</v>
      </c>
      <c r="AA1983" s="2" t="n">
        <v>-28.39845315783446</v>
      </c>
      <c r="AB1983" s="2" t="n">
        <v>-10.82890235333054</v>
      </c>
      <c r="AC1983" s="2" t="n">
        <v>30.40843798997928</v>
      </c>
      <c r="AD1983" s="2" t="n">
        <v>0.9673846467304195</v>
      </c>
      <c r="AE1983" s="2" t="n">
        <v>-17.15254024163551</v>
      </c>
      <c r="AF1983" s="2" t="n">
        <v>-6.937315196572667</v>
      </c>
      <c r="AG1983" s="2" t="n">
        <v>-1.53618788347837</v>
      </c>
      <c r="AH1983" s="2" t="n">
        <v>18.56598642924391</v>
      </c>
      <c r="AI1983" s="2" t="n">
        <v>17.15254024163551</v>
      </c>
      <c r="AJ1983" s="2" t="n">
        <v>0.434397402879231</v>
      </c>
      <c r="AK1983" s="2" t="n">
        <v>-20.43546409066682</v>
      </c>
      <c r="AL1983" s="2" t="n">
        <v>12.51993961899655</v>
      </c>
      <c r="AM1983" s="2" t="n">
        <v>23.96968464055964</v>
      </c>
      <c r="AN1983" s="2" t="n">
        <v>0.434397402879231</v>
      </c>
      <c r="AO1983" s="2" t="n">
        <v>17.40538728082988</v>
      </c>
      <c r="AP1983" s="2" t="n">
        <v>3.236097508214645</v>
      </c>
      <c r="AQ1983" s="2" t="n">
        <v>-1.365568075044398</v>
      </c>
      <c r="AR1983" s="2" t="n">
        <v>17.75625550745224</v>
      </c>
      <c r="AS1983" s="2" t="n">
        <v>17.40538728082988</v>
      </c>
      <c r="AT1983" s="2" t="n">
        <v>0.9809234404929157</v>
      </c>
      <c r="AU1983" s="2" t="n">
        <v>-28.33410315001952</v>
      </c>
      <c r="AV1983" s="2" t="n">
        <v>-12.43750823793398</v>
      </c>
      <c r="AW1983" s="2" t="n">
        <v>30.95925101291584</v>
      </c>
      <c r="AX1983" s="2" t="n">
        <v>0.9809234404929157</v>
      </c>
      <c r="AY1983" s="2" t="n">
        <v>16.84297265760015</v>
      </c>
      <c r="AZ1983" s="2" t="n">
        <v>17.54541776224504</v>
      </c>
      <c r="BA1983" s="2" t="n">
        <v>16.84396975786021</v>
      </c>
      <c r="BB1983" s="2" t="n">
        <v>17.54553466091534</v>
      </c>
      <c r="BC1983" s="2" t="n">
        <v>0.9812479514108705</v>
      </c>
      <c r="BD1983" s="2" t="n">
        <v>0.001726201370508374</v>
      </c>
      <c r="BE1983" s="2" t="n">
        <v>2.15189076972201e-06</v>
      </c>
      <c r="BF1983" s="2" t="n">
        <v>-0.0002540344661399582</v>
      </c>
      <c r="BG1983" s="2" t="n">
        <v>20.91973377980102</v>
      </c>
    </row>
    <row r="1984">
      <c r="A1984" s="2" t="n">
        <v>198.3</v>
      </c>
      <c r="B1984" t="inlineStr">
        <is>
          <t>搬送（回転）</t>
        </is>
      </c>
      <c r="C1984" t="inlineStr"/>
      <c r="D1984" t="inlineStr">
        <is>
          <t>HOLDING</t>
        </is>
      </c>
      <c r="E1984" t="inlineStr">
        <is>
          <t>はい</t>
        </is>
      </c>
      <c r="F1984" t="inlineStr">
        <is>
          <t>ROTATING</t>
        </is>
      </c>
      <c r="G1984" s="2" t="n">
        <v>90</v>
      </c>
      <c r="H1984" s="2" t="n">
        <v>22.07000000000008</v>
      </c>
      <c r="I1984" s="2" t="n">
        <v>20.7805796181829</v>
      </c>
      <c r="J1984" s="2" t="n">
        <v>1.28942038181718</v>
      </c>
      <c r="K1984" s="2" t="n">
        <v>-17.22816564238642</v>
      </c>
      <c r="L1984" s="2" t="n">
        <v>-9.121038040418936</v>
      </c>
      <c r="M1984" s="2" t="n">
        <v>-1.536209338174934</v>
      </c>
      <c r="N1984" s="2" t="n">
        <v>19.55410354547017</v>
      </c>
      <c r="O1984" s="2" t="n">
        <v>17.22816564238642</v>
      </c>
      <c r="P1984" s="2" t="n">
        <v>0.3720790336291593</v>
      </c>
      <c r="Q1984" s="2" t="n">
        <v>-22.5446715831739</v>
      </c>
      <c r="R1984" s="2" t="n">
        <v>10.73184365964747</v>
      </c>
      <c r="S1984" s="2" t="n">
        <v>24.97144625238096</v>
      </c>
      <c r="T1984" s="2" t="n">
        <v>0.3720790336291593</v>
      </c>
      <c r="U1984" s="2" t="n">
        <v>17.39779376795065</v>
      </c>
      <c r="V1984" s="2" t="n">
        <v>3.430874488436257</v>
      </c>
      <c r="W1984" s="2" t="n">
        <v>-1.365556516430251</v>
      </c>
      <c r="X1984" s="2" t="n">
        <v>17.78535555863617</v>
      </c>
      <c r="Y1984" s="2" t="n">
        <v>17.39779376795065</v>
      </c>
      <c r="Z1984" s="2" t="n">
        <v>0.9602499205613988</v>
      </c>
      <c r="AA1984" s="2" t="n">
        <v>-28.21567217313293</v>
      </c>
      <c r="AB1984" s="2" t="n">
        <v>-10.82881973289772</v>
      </c>
      <c r="AC1984" s="2" t="n">
        <v>30.23755236290201</v>
      </c>
      <c r="AD1984" s="2" t="n">
        <v>0.9602499205613988</v>
      </c>
      <c r="AE1984" s="2" t="n">
        <v>-17.22853054459004</v>
      </c>
      <c r="AF1984" s="2" t="n">
        <v>-9.110999669591358</v>
      </c>
      <c r="AG1984" s="2" t="n">
        <v>-1.536237840420245</v>
      </c>
      <c r="AH1984" s="2" t="n">
        <v>19.54974696530635</v>
      </c>
      <c r="AI1984" s="2" t="n">
        <v>17.22853054459004</v>
      </c>
      <c r="AJ1984" s="2" t="n">
        <v>0.358407099924694</v>
      </c>
      <c r="AK1984" s="2" t="n">
        <v>-22.60914856368552</v>
      </c>
      <c r="AL1984" s="2" t="n">
        <v>12.51988966205467</v>
      </c>
      <c r="AM1984" s="2" t="n">
        <v>25.84665726112572</v>
      </c>
      <c r="AN1984" s="2" t="n">
        <v>0.358407099924694</v>
      </c>
      <c r="AO1984" s="2" t="n">
        <v>17.39817945381493</v>
      </c>
      <c r="AP1984" s="2" t="n">
        <v>3.420833300166557</v>
      </c>
      <c r="AQ1984" s="2" t="n">
        <v>-1.365514175894039</v>
      </c>
      <c r="AR1984" s="2" t="n">
        <v>17.78379536935926</v>
      </c>
      <c r="AS1984" s="2" t="n">
        <v>17.39817945381493</v>
      </c>
      <c r="AT1984" s="2" t="n">
        <v>0.9737156134779639</v>
      </c>
      <c r="AU1984" s="2" t="n">
        <v>-28.14936735806761</v>
      </c>
      <c r="AV1984" s="2" t="n">
        <v>-12.43745433878362</v>
      </c>
      <c r="AW1984" s="2" t="n">
        <v>30.79001908386386</v>
      </c>
      <c r="AX1984" s="2" t="n">
        <v>0.9737156134779639</v>
      </c>
      <c r="AY1984" s="2" t="n">
        <v>16.88149195607878</v>
      </c>
      <c r="AZ1984" s="2" t="n">
        <v>17.5306553628156</v>
      </c>
      <c r="BA1984" s="2" t="n">
        <v>16.8824258365332</v>
      </c>
      <c r="BB1984" s="2" t="n">
        <v>17.5307991402053</v>
      </c>
      <c r="BC1984" s="2" t="n">
        <v>0.981247843400773</v>
      </c>
      <c r="BD1984" s="2" t="n">
        <v>0.00172639532692346</v>
      </c>
      <c r="BE1984" s="2" t="n">
        <v>2.153872169970516e-06</v>
      </c>
      <c r="BF1984" s="2" t="n">
        <v>-0.000254034510148307</v>
      </c>
      <c r="BG1984" s="2" t="n">
        <v>20.96738166715111</v>
      </c>
    </row>
    <row r="1985">
      <c r="A1985" s="2" t="n">
        <v>198.4</v>
      </c>
      <c r="B1985" t="inlineStr">
        <is>
          <t>搬送（回転）</t>
        </is>
      </c>
      <c r="C1985" t="inlineStr"/>
      <c r="D1985" t="inlineStr">
        <is>
          <t>HOLDING</t>
        </is>
      </c>
      <c r="E1985" t="inlineStr">
        <is>
          <t>はい</t>
        </is>
      </c>
      <c r="F1985" t="inlineStr">
        <is>
          <t>ROTATING</t>
        </is>
      </c>
      <c r="G1985" s="2" t="n">
        <v>90</v>
      </c>
      <c r="H1985" s="2" t="n">
        <v>22.07000000000008</v>
      </c>
      <c r="I1985" s="2" t="n">
        <v>20.82725279478736</v>
      </c>
      <c r="J1985" s="2" t="n">
        <v>1.242747205212723</v>
      </c>
      <c r="K1985" s="2" t="n">
        <v>-17.30384167742111</v>
      </c>
      <c r="L1985" s="2" t="n">
        <v>-11.29137770753442</v>
      </c>
      <c r="M1985" s="2" t="n">
        <v>-1.536271994166118</v>
      </c>
      <c r="N1985" s="2" t="n">
        <v>20.71903180584267</v>
      </c>
      <c r="O1985" s="2" t="n">
        <v>17.30384167742111</v>
      </c>
      <c r="P1985" s="2" t="n">
        <v>0.2964029985944698</v>
      </c>
      <c r="Q1985" s="2" t="n">
        <v>-24.71501125028939</v>
      </c>
      <c r="R1985" s="2" t="n">
        <v>10.73178100365629</v>
      </c>
      <c r="S1985" s="2" t="n">
        <v>26.94607131568431</v>
      </c>
      <c r="T1985" s="2" t="n">
        <v>0.2964029985944698</v>
      </c>
      <c r="U1985" s="2" t="n">
        <v>17.3905514660887</v>
      </c>
      <c r="V1985" s="2" t="n">
        <v>3.615834944432675</v>
      </c>
      <c r="W1985" s="2" t="n">
        <v>-1.365497847357168</v>
      </c>
      <c r="X1985" s="2" t="n">
        <v>17.81488498450657</v>
      </c>
      <c r="Y1985" s="2" t="n">
        <v>17.3905514660887</v>
      </c>
      <c r="Z1985" s="2" t="n">
        <v>0.9530076186994485</v>
      </c>
      <c r="AA1985" s="2" t="n">
        <v>-28.03071171713651</v>
      </c>
      <c r="AB1985" s="2" t="n">
        <v>-10.82876106382464</v>
      </c>
      <c r="AC1985" s="2" t="n">
        <v>30.0647815403325</v>
      </c>
      <c r="AD1985" s="2" t="n">
        <v>0.9530076186994485</v>
      </c>
      <c r="AE1985" s="2" t="n">
        <v>-17.30408999655761</v>
      </c>
      <c r="AF1985" s="2" t="n">
        <v>-11.28446841666511</v>
      </c>
      <c r="AG1985" s="2" t="n">
        <v>-1.536265419528399</v>
      </c>
      <c r="AH1985" s="2" t="n">
        <v>20.71547415568653</v>
      </c>
      <c r="AI1985" s="2" t="n">
        <v>17.30408999655761</v>
      </c>
      <c r="AJ1985" s="2" t="n">
        <v>0.2828476479571229</v>
      </c>
      <c r="AK1985" s="2" t="n">
        <v>-24.78261731075927</v>
      </c>
      <c r="AL1985" s="2" t="n">
        <v>12.51986208294652</v>
      </c>
      <c r="AM1985" s="2" t="n">
        <v>27.76697805198653</v>
      </c>
      <c r="AN1985" s="2" t="n">
        <v>0.2828476479571229</v>
      </c>
      <c r="AO1985" s="2" t="n">
        <v>17.39081897047614</v>
      </c>
      <c r="AP1985" s="2" t="n">
        <v>3.608920224126128</v>
      </c>
      <c r="AQ1985" s="2" t="n">
        <v>-1.365482721537351</v>
      </c>
      <c r="AR1985" s="2" t="n">
        <v>17.81374280466619</v>
      </c>
      <c r="AS1985" s="2" t="n">
        <v>17.39081897047614</v>
      </c>
      <c r="AT1985" s="2" t="n">
        <v>0.9663551301391742</v>
      </c>
      <c r="AU1985" s="2" t="n">
        <v>-27.96128043410804</v>
      </c>
      <c r="AV1985" s="2" t="n">
        <v>-12.43742288442694</v>
      </c>
      <c r="AW1985" s="2" t="n">
        <v>30.61791197580995</v>
      </c>
      <c r="AX1985" s="2" t="n">
        <v>0.9663551301391742</v>
      </c>
      <c r="AY1985" s="2" t="n">
        <v>16.92372692821301</v>
      </c>
      <c r="AZ1985" s="2" t="n">
        <v>17.51664497314291</v>
      </c>
      <c r="BA1985" s="2" t="n">
        <v>16.92459225253564</v>
      </c>
      <c r="BB1985" s="2" t="n">
        <v>17.51680112323239</v>
      </c>
      <c r="BC1985" s="2" t="n">
        <v>0.9812477327184566</v>
      </c>
      <c r="BD1985" s="2" t="n">
        <v>0.001726597096562796</v>
      </c>
      <c r="BE1985" s="2" t="n">
        <v>2.154002415193401e-06</v>
      </c>
      <c r="BF1985" s="2" t="n">
        <v>-0.000254034554673782</v>
      </c>
      <c r="BG1985" s="2" t="n">
        <v>21.01405484375556</v>
      </c>
    </row>
    <row r="1986">
      <c r="A1986" s="2" t="n">
        <v>198.5</v>
      </c>
      <c r="B1986" t="inlineStr">
        <is>
          <t>搬送（回転）</t>
        </is>
      </c>
      <c r="C1986" t="inlineStr"/>
      <c r="D1986" t="inlineStr">
        <is>
          <t>HOLDING</t>
        </is>
      </c>
      <c r="E1986" t="inlineStr">
        <is>
          <t>はい</t>
        </is>
      </c>
      <c r="F1986" t="inlineStr">
        <is>
          <t>ROTATING</t>
        </is>
      </c>
      <c r="G1986" s="2" t="n">
        <v>90</v>
      </c>
      <c r="H1986" s="2" t="n">
        <v>22.07000000000008</v>
      </c>
      <c r="I1986" s="2" t="n">
        <v>20.86762402595237</v>
      </c>
      <c r="J1986" s="2" t="n">
        <v>1.202375974047712</v>
      </c>
      <c r="K1986" s="2" t="n">
        <v>-17.37053319684221</v>
      </c>
      <c r="L1986" s="2" t="n">
        <v>-13.21511032815197</v>
      </c>
      <c r="M1986" s="2" t="n">
        <v>-1.536384789194876</v>
      </c>
      <c r="N1986" s="2" t="n">
        <v>21.88001468802742</v>
      </c>
      <c r="O1986" s="2" t="n">
        <v>17.37053319684221</v>
      </c>
      <c r="P1986" s="2" t="n">
        <v>0.2297114791733676</v>
      </c>
      <c r="Q1986" s="2" t="n">
        <v>-26.63874387090694</v>
      </c>
      <c r="R1986" s="2" t="n">
        <v>10.73166820862753</v>
      </c>
      <c r="S1986" s="2" t="n">
        <v>28.72010001590372</v>
      </c>
      <c r="T1986" s="2" t="n">
        <v>0.2297114791733676</v>
      </c>
      <c r="U1986" s="2" t="n">
        <v>17.38415815181769</v>
      </c>
      <c r="V1986" s="2" t="n">
        <v>3.778134573775048</v>
      </c>
      <c r="W1986" s="2" t="n">
        <v>-1.365388526822115</v>
      </c>
      <c r="X1986" s="2" t="n">
        <v>17.84229641425512</v>
      </c>
      <c r="Y1986" s="2" t="n">
        <v>17.38415815181769</v>
      </c>
      <c r="Z1986" s="2" t="n">
        <v>0.946614304428433</v>
      </c>
      <c r="AA1986" s="2" t="n">
        <v>-27.86841208779414</v>
      </c>
      <c r="AB1986" s="2" t="n">
        <v>-10.82865174328958</v>
      </c>
      <c r="AC1986" s="2" t="n">
        <v>29.91327747863659</v>
      </c>
      <c r="AD1986" s="2" t="n">
        <v>0.946614304428433</v>
      </c>
      <c r="AE1986" s="2" t="n">
        <v>-17.37069606778128</v>
      </c>
      <c r="AF1986" s="2" t="n">
        <v>-13.21054103267314</v>
      </c>
      <c r="AG1986" s="2" t="n">
        <v>-1.536342057696577</v>
      </c>
      <c r="AH1986" s="2" t="n">
        <v>21.87738154289539</v>
      </c>
      <c r="AI1986" s="2" t="n">
        <v>17.37069606778128</v>
      </c>
      <c r="AJ1986" s="2" t="n">
        <v>0.2162415767334593</v>
      </c>
      <c r="AK1986" s="2" t="n">
        <v>-26.70868992676729</v>
      </c>
      <c r="AL1986" s="2" t="n">
        <v>12.51978544477834</v>
      </c>
      <c r="AM1986" s="2" t="n">
        <v>29.4982356354917</v>
      </c>
      <c r="AN1986" s="2" t="n">
        <v>0.2162415767334593</v>
      </c>
      <c r="AO1986" s="2" t="n">
        <v>17.38433756845171</v>
      </c>
      <c r="AP1986" s="2" t="n">
        <v>3.773559412871499</v>
      </c>
      <c r="AQ1986" s="2" t="n">
        <v>-1.365402671534329</v>
      </c>
      <c r="AR1986" s="2" t="n">
        <v>17.84150407874251</v>
      </c>
      <c r="AS1986" s="2" t="n">
        <v>17.38433756845171</v>
      </c>
      <c r="AT1986" s="2" t="n">
        <v>0.9598737281147436</v>
      </c>
      <c r="AU1986" s="2" t="n">
        <v>-27.79664124536267</v>
      </c>
      <c r="AV1986" s="2" t="n">
        <v>-12.43734283442392</v>
      </c>
      <c r="AW1986" s="2" t="n">
        <v>30.46739435656285</v>
      </c>
      <c r="AX1986" s="2" t="n">
        <v>0.9598737281147436</v>
      </c>
      <c r="AY1986" s="2" t="n">
        <v>16.96840755507593</v>
      </c>
      <c r="AZ1986" s="2" t="n">
        <v>17.50339629101039</v>
      </c>
      <c r="BA1986" s="2" t="n">
        <v>16.9692026340602</v>
      </c>
      <c r="BB1986" s="2" t="n">
        <v>17.50355476775432</v>
      </c>
      <c r="BC1986" s="2" t="n">
        <v>0.9812476281516297</v>
      </c>
      <c r="BD1986" s="2" t="n">
        <v>0.001726783167677968</v>
      </c>
      <c r="BE1986" s="2" t="n">
        <v>2.148523971293353e-06</v>
      </c>
      <c r="BF1986" s="2" t="n">
        <v>-0.0002540345967999649</v>
      </c>
      <c r="BG1986" s="2" t="n">
        <v>21.06058334728249</v>
      </c>
    </row>
    <row r="1987">
      <c r="A1987" s="2" t="n">
        <v>198.6</v>
      </c>
      <c r="B1987" t="inlineStr">
        <is>
          <t>搬送（回転）</t>
        </is>
      </c>
      <c r="C1987" t="inlineStr"/>
      <c r="D1987" t="inlineStr">
        <is>
          <t>HOLDING</t>
        </is>
      </c>
      <c r="E1987" t="inlineStr">
        <is>
          <t>はい</t>
        </is>
      </c>
      <c r="F1987" t="inlineStr">
        <is>
          <t>ROTATING</t>
        </is>
      </c>
      <c r="G1987" s="2" t="n">
        <v>90</v>
      </c>
      <c r="H1987" s="2" t="n">
        <v>22.07000000000008</v>
      </c>
      <c r="I1987" s="2" t="n">
        <v>20.91245923678539</v>
      </c>
      <c r="J1987" s="2" t="n">
        <v>1.157540763214691</v>
      </c>
      <c r="K1987" s="2" t="n">
        <v>-17.43298865527199</v>
      </c>
      <c r="L1987" s="2" t="n">
        <v>-15.03753766343835</v>
      </c>
      <c r="M1987" s="2" t="n">
        <v>-1.536494045143362</v>
      </c>
      <c r="N1987" s="2" t="n">
        <v>23.07373932384888</v>
      </c>
      <c r="O1987" s="2" t="n">
        <v>17.43298865527199</v>
      </c>
      <c r="P1987" s="2" t="n">
        <v>0.1672560207435829</v>
      </c>
      <c r="Q1987" s="2" t="n">
        <v>-28.46117120619332</v>
      </c>
      <c r="R1987" s="2" t="n">
        <v>10.73155895267905</v>
      </c>
      <c r="S1987" s="2" t="n">
        <v>30.4176363078979</v>
      </c>
      <c r="T1987" s="2" t="n">
        <v>0.1672560207435829</v>
      </c>
      <c r="U1987" s="2" t="n">
        <v>17.37750282960911</v>
      </c>
      <c r="V1987" s="2" t="n">
        <v>3.946696384366189</v>
      </c>
      <c r="W1987" s="2" t="n">
        <v>-1.365282638464079</v>
      </c>
      <c r="X1987" s="2" t="n">
        <v>17.87226940336155</v>
      </c>
      <c r="Y1987" s="2" t="n">
        <v>17.37750282960911</v>
      </c>
      <c r="Z1987" s="2" t="n">
        <v>0.93995898221986</v>
      </c>
      <c r="AA1987" s="2" t="n">
        <v>-27.699850277203</v>
      </c>
      <c r="AB1987" s="2" t="n">
        <v>-10.82854585493155</v>
      </c>
      <c r="AC1987" s="2" t="n">
        <v>29.75605204996244</v>
      </c>
      <c r="AD1987" s="2" t="n">
        <v>0.93995898221986</v>
      </c>
      <c r="AE1987" s="2" t="n">
        <v>-17.43301700771776</v>
      </c>
      <c r="AF1987" s="2" t="n">
        <v>-15.0369331495912</v>
      </c>
      <c r="AG1987" s="2" t="n">
        <v>-1.536423807041614</v>
      </c>
      <c r="AH1987" s="2" t="n">
        <v>23.0733621011654</v>
      </c>
      <c r="AI1987" s="2" t="n">
        <v>17.43301700771776</v>
      </c>
      <c r="AJ1987" s="2" t="n">
        <v>0.1539206367969754</v>
      </c>
      <c r="AK1987" s="2" t="n">
        <v>-28.53508204368536</v>
      </c>
      <c r="AL1987" s="2" t="n">
        <v>12.5197036954333</v>
      </c>
      <c r="AM1987" s="2" t="n">
        <v>31.16115497576643</v>
      </c>
      <c r="AN1987" s="2" t="n">
        <v>0.1539206367969754</v>
      </c>
      <c r="AO1987" s="2" t="n">
        <v>17.3775306379003</v>
      </c>
      <c r="AP1987" s="2" t="n">
        <v>3.946086940357305</v>
      </c>
      <c r="AQ1987" s="2" t="n">
        <v>-1.365317582663264</v>
      </c>
      <c r="AR1987" s="2" t="n">
        <v>17.87216453912485</v>
      </c>
      <c r="AS1987" s="2" t="n">
        <v>17.3775306379003</v>
      </c>
      <c r="AT1987" s="2" t="n">
        <v>0.9530667975633378</v>
      </c>
      <c r="AU1987" s="2" t="n">
        <v>-27.62411371787686</v>
      </c>
      <c r="AV1987" s="2" t="n">
        <v>-12.43725774555285</v>
      </c>
      <c r="AW1987" s="2" t="n">
        <v>30.3098230817688</v>
      </c>
      <c r="AX1987" s="2" t="n">
        <v>0.9530667975633378</v>
      </c>
      <c r="AY1987" s="2" t="n">
        <v>17.01486566509554</v>
      </c>
      <c r="AZ1987" s="2" t="n">
        <v>17.49080694487026</v>
      </c>
      <c r="BA1987" s="2" t="n">
        <v>17.01558407142596</v>
      </c>
      <c r="BB1987" s="2" t="n">
        <v>17.49095235476892</v>
      </c>
      <c r="BC1987" s="2" t="n">
        <v>0.9812475578066387</v>
      </c>
      <c r="BD1987" s="2" t="n">
        <v>0.001726878164186572</v>
      </c>
      <c r="BE1987" s="2" t="n">
        <v>2.145331818325743e-06</v>
      </c>
      <c r="BF1987" s="2" t="n">
        <v>-0.0002540346443470632</v>
      </c>
      <c r="BG1987" s="2" t="n">
        <v>21.10431720260625</v>
      </c>
    </row>
    <row r="1988">
      <c r="A1988" s="2" t="n">
        <v>198.7</v>
      </c>
      <c r="B1988" t="inlineStr">
        <is>
          <t>搬送（回転）</t>
        </is>
      </c>
      <c r="C1988" t="inlineStr"/>
      <c r="D1988" t="inlineStr">
        <is>
          <t>HOLDING</t>
        </is>
      </c>
      <c r="E1988" t="inlineStr">
        <is>
          <t>はい</t>
        </is>
      </c>
      <c r="F1988" t="inlineStr">
        <is>
          <t>ROTATING</t>
        </is>
      </c>
      <c r="G1988" s="2" t="n">
        <v>90</v>
      </c>
      <c r="H1988" s="2" t="n">
        <v>22.07000000000008</v>
      </c>
      <c r="I1988" s="2" t="n">
        <v>20.95135793708363</v>
      </c>
      <c r="J1988" s="2" t="n">
        <v>1.118642062916447</v>
      </c>
      <c r="K1988" s="2" t="n">
        <v>-17.47697656698073</v>
      </c>
      <c r="L1988" s="2" t="n">
        <v>-16.44017046774254</v>
      </c>
      <c r="M1988" s="2" t="n">
        <v>-1.536768270719862</v>
      </c>
      <c r="N1988" s="2" t="n">
        <v>24.04341015016628</v>
      </c>
      <c r="O1988" s="2" t="n">
        <v>17.47697656698073</v>
      </c>
      <c r="P1988" s="2" t="n">
        <v>0.1232681090348429</v>
      </c>
      <c r="Q1988" s="2" t="n">
        <v>-29.86380401049751</v>
      </c>
      <c r="R1988" s="2" t="n">
        <v>10.73128472710255</v>
      </c>
      <c r="S1988" s="2" t="n">
        <v>31.73361714173562</v>
      </c>
      <c r="T1988" s="2" t="n">
        <v>0.1232681090348429</v>
      </c>
      <c r="U1988" s="2" t="n">
        <v>17.3661226707342</v>
      </c>
      <c r="V1988" s="2" t="n">
        <v>4.237461162768984</v>
      </c>
      <c r="W1988" s="2" t="n">
        <v>-1.365010096820517</v>
      </c>
      <c r="X1988" s="2" t="n">
        <v>17.92767542893907</v>
      </c>
      <c r="Y1988" s="2" t="n">
        <v>17.3661226707342</v>
      </c>
      <c r="Z1988" s="2" t="n">
        <v>0.9285788233449459</v>
      </c>
      <c r="AA1988" s="2" t="n">
        <v>-27.4090854988002</v>
      </c>
      <c r="AB1988" s="2" t="n">
        <v>-10.82827331328798</v>
      </c>
      <c r="AC1988" s="2" t="n">
        <v>29.48511030094629</v>
      </c>
      <c r="AD1988" s="2" t="n">
        <v>0.9285788233449459</v>
      </c>
      <c r="AE1988" s="2" t="n">
        <v>-17.47638245986433</v>
      </c>
      <c r="AF1988" s="2" t="n">
        <v>-16.45507928398002</v>
      </c>
      <c r="AG1988" s="2" t="n">
        <v>-1.536646525596692</v>
      </c>
      <c r="AH1988" s="2" t="n">
        <v>24.05316737292929</v>
      </c>
      <c r="AI1988" s="2" t="n">
        <v>17.47638245986433</v>
      </c>
      <c r="AJ1988" s="2" t="n">
        <v>0.1105551846504085</v>
      </c>
      <c r="AK1988" s="2" t="n">
        <v>-29.95322817807417</v>
      </c>
      <c r="AL1988" s="2" t="n">
        <v>12.51948097687822</v>
      </c>
      <c r="AM1988" s="2" t="n">
        <v>32.46452686652071</v>
      </c>
      <c r="AN1988" s="2" t="n">
        <v>0.1105551846504085</v>
      </c>
      <c r="AO1988" s="2" t="n">
        <v>17.36555537414928</v>
      </c>
      <c r="AP1988" s="2" t="n">
        <v>4.252363009676944</v>
      </c>
      <c r="AQ1988" s="2" t="n">
        <v>-1.365093166891334</v>
      </c>
      <c r="AR1988" s="2" t="n">
        <v>17.93066044441775</v>
      </c>
      <c r="AS1988" s="2" t="n">
        <v>17.36555537414928</v>
      </c>
      <c r="AT1988" s="2" t="n">
        <v>0.9410915338123225</v>
      </c>
      <c r="AU1988" s="2" t="n">
        <v>-27.31783764855722</v>
      </c>
      <c r="AV1988" s="2" t="n">
        <v>-12.43703332978092</v>
      </c>
      <c r="AW1988" s="2" t="n">
        <v>30.03047960179832</v>
      </c>
      <c r="AX1988" s="2" t="n">
        <v>0.9410915338123225</v>
      </c>
      <c r="AY1988" s="2" t="n">
        <v>17.06107675528406</v>
      </c>
      <c r="AZ1988" s="2" t="n">
        <v>17.47833851745666</v>
      </c>
      <c r="BA1988" s="2" t="n">
        <v>17.0616639102698</v>
      </c>
      <c r="BB1988" s="2" t="n">
        <v>17.47841265670695</v>
      </c>
      <c r="BC1988" s="2" t="n">
        <v>0.981247465357123</v>
      </c>
      <c r="BD1988" s="2" t="n">
        <v>0.001727049152054347</v>
      </c>
      <c r="BE1988" s="2" t="n">
        <v>2.140993506322742e-06</v>
      </c>
      <c r="BF1988" s="2" t="n">
        <v>-0.0002540346880320074</v>
      </c>
      <c r="BG1988" s="2" t="n">
        <v>21.14462917087714</v>
      </c>
    </row>
    <row r="1989">
      <c r="A1989" s="2" t="n">
        <v>198.8</v>
      </c>
      <c r="B1989" t="inlineStr">
        <is>
          <t>搬送（回転）</t>
        </is>
      </c>
      <c r="C1989" t="inlineStr"/>
      <c r="D1989" t="inlineStr">
        <is>
          <t>HOLDING</t>
        </is>
      </c>
      <c r="E1989" t="inlineStr">
        <is>
          <t>はい</t>
        </is>
      </c>
      <c r="F1989" t="inlineStr">
        <is>
          <t>ROTATING</t>
        </is>
      </c>
      <c r="G1989" s="2" t="n">
        <v>90</v>
      </c>
      <c r="H1989" s="2" t="n">
        <v>22.07000000000008</v>
      </c>
      <c r="I1989" s="2" t="n">
        <v>20.99582918250386</v>
      </c>
      <c r="J1989" s="2" t="n">
        <v>1.074170817496213</v>
      </c>
      <c r="K1989" s="2" t="n">
        <v>-17.49648317628628</v>
      </c>
      <c r="L1989" s="2" t="n">
        <v>-17.4527291094575</v>
      </c>
      <c r="M1989" s="2" t="n">
        <v>-1.537186779141976</v>
      </c>
      <c r="N1989" s="2" t="n">
        <v>24.76060621431032</v>
      </c>
      <c r="O1989" s="2" t="n">
        <v>17.49648317628628</v>
      </c>
      <c r="P1989" s="2" t="n">
        <v>0.1037614997292984</v>
      </c>
      <c r="Q1989" s="2" t="n">
        <v>-30.87636265221247</v>
      </c>
      <c r="R1989" s="2" t="n">
        <v>10.73086621868043</v>
      </c>
      <c r="S1989" s="2" t="n">
        <v>32.68810222210804</v>
      </c>
      <c r="T1989" s="2" t="n">
        <v>0.1037614997292984</v>
      </c>
      <c r="U1989" s="2" t="n">
        <v>17.33817488902107</v>
      </c>
      <c r="V1989" s="2" t="n">
        <v>4.957945792101057</v>
      </c>
      <c r="W1989" s="2" t="n">
        <v>-1.364590601300774</v>
      </c>
      <c r="X1989" s="2" t="n">
        <v>18.08467977236124</v>
      </c>
      <c r="Y1989" s="2" t="n">
        <v>17.33817488902107</v>
      </c>
      <c r="Z1989" s="2" t="n">
        <v>0.9006310416318186</v>
      </c>
      <c r="AA1989" s="2" t="n">
        <v>-26.68860086946813</v>
      </c>
      <c r="AB1989" s="2" t="n">
        <v>-10.82785381776824</v>
      </c>
      <c r="AC1989" s="2" t="n">
        <v>28.81553350090684</v>
      </c>
      <c r="AD1989" s="2" t="n">
        <v>0.9006310416318186</v>
      </c>
      <c r="AE1989" s="2" t="n">
        <v>-17.49470862260975</v>
      </c>
      <c r="AF1989" s="2" t="n">
        <v>-17.49626120406584</v>
      </c>
      <c r="AG1989" s="2" t="n">
        <v>-1.536988347558904</v>
      </c>
      <c r="AH1989" s="2" t="n">
        <v>24.79004475775401</v>
      </c>
      <c r="AI1989" s="2" t="n">
        <v>17.49470862260975</v>
      </c>
      <c r="AJ1989" s="2" t="n">
        <v>0.09222902190499127</v>
      </c>
      <c r="AK1989" s="2" t="n">
        <v>-30.99441009816</v>
      </c>
      <c r="AL1989" s="2" t="n">
        <v>12.51913915491601</v>
      </c>
      <c r="AM1989" s="2" t="n">
        <v>33.42739608024465</v>
      </c>
      <c r="AN1989" s="2" t="n">
        <v>0.09222902190499127</v>
      </c>
      <c r="AO1989" s="2" t="n">
        <v>17.33650876829667</v>
      </c>
      <c r="AP1989" s="2" t="n">
        <v>5.001446926982203</v>
      </c>
      <c r="AQ1989" s="2" t="n">
        <v>-1.364752316889901</v>
      </c>
      <c r="AR1989" s="2" t="n">
        <v>18.09506995076569</v>
      </c>
      <c r="AS1989" s="2" t="n">
        <v>17.33650876829667</v>
      </c>
      <c r="AT1989" s="2" t="n">
        <v>0.9120449279597054</v>
      </c>
      <c r="AU1989" s="2" t="n">
        <v>-26.56875373125197</v>
      </c>
      <c r="AV1989" s="2" t="n">
        <v>-12.43669247977949</v>
      </c>
      <c r="AW1989" s="2" t="n">
        <v>29.34964770860352</v>
      </c>
      <c r="AX1989" s="2" t="n">
        <v>0.9120449279597054</v>
      </c>
      <c r="AY1989" s="2" t="n">
        <v>17.10461739738428</v>
      </c>
      <c r="AZ1989" s="2" t="n">
        <v>17.4643221546131</v>
      </c>
      <c r="BA1989" s="2" t="n">
        <v>17.10496838150379</v>
      </c>
      <c r="BB1989" s="2" t="n">
        <v>17.46422226786592</v>
      </c>
      <c r="BC1989" s="2" t="n">
        <v>0.9812473866510771</v>
      </c>
      <c r="BD1989" s="2" t="n">
        <v>0.001727220110940938</v>
      </c>
      <c r="BE1989" s="2" t="n">
        <v>2.135321019217349e-06</v>
      </c>
      <c r="BF1989" s="2" t="n">
        <v>-0.0002540347365880328</v>
      </c>
      <c r="BG1989" s="2" t="n">
        <v>21.18650395122727</v>
      </c>
    </row>
    <row r="1990">
      <c r="A1990" s="2" t="n">
        <v>198.9</v>
      </c>
      <c r="B1990" t="inlineStr">
        <is>
          <t>搬送（回転）</t>
        </is>
      </c>
      <c r="C1990" t="inlineStr"/>
      <c r="D1990" t="inlineStr">
        <is>
          <t>HOLDING</t>
        </is>
      </c>
      <c r="E1990" t="inlineStr">
        <is>
          <t>はい</t>
        </is>
      </c>
      <c r="F1990" t="inlineStr">
        <is>
          <t>ROTATING</t>
        </is>
      </c>
      <c r="G1990" s="2" t="n">
        <v>90</v>
      </c>
      <c r="H1990" s="2" t="n">
        <v>22.07000000000008</v>
      </c>
      <c r="I1990" s="2" t="n">
        <v>21.03090398247977</v>
      </c>
      <c r="J1990" s="2" t="n">
        <v>1.039096017520304</v>
      </c>
      <c r="K1990" s="2" t="n">
        <v>-17.51521341802956</v>
      </c>
      <c r="L1990" s="2" t="n">
        <v>-18.47637702172247</v>
      </c>
      <c r="M1990" s="2" t="n">
        <v>-1.537440444797729</v>
      </c>
      <c r="N1990" s="2" t="n">
        <v>25.5053510473637</v>
      </c>
      <c r="O1990" s="2" t="n">
        <v>17.51521341802956</v>
      </c>
      <c r="P1990" s="2" t="n">
        <v>0.08503125798601729</v>
      </c>
      <c r="Q1990" s="2" t="n">
        <v>-31.90001056447743</v>
      </c>
      <c r="R1990" s="2" t="n">
        <v>10.73061255302468</v>
      </c>
      <c r="S1990" s="2" t="n">
        <v>33.65655879753213</v>
      </c>
      <c r="T1990" s="2" t="n">
        <v>0.08503125798601729</v>
      </c>
      <c r="U1990" s="2" t="n">
        <v>17.30971796867842</v>
      </c>
      <c r="V1990" s="2" t="n">
        <v>5.690799451716452</v>
      </c>
      <c r="W1990" s="2" t="n">
        <v>-1.364336977306138</v>
      </c>
      <c r="X1990" s="2" t="n">
        <v>18.27219061695914</v>
      </c>
      <c r="Y1990" s="2" t="n">
        <v>17.30971796867842</v>
      </c>
      <c r="Z1990" s="2" t="n">
        <v>0.8721741212891665</v>
      </c>
      <c r="AA1990" s="2" t="n">
        <v>-25.95574720985273</v>
      </c>
      <c r="AB1990" s="2" t="n">
        <v>-10.82760019377361</v>
      </c>
      <c r="AC1990" s="2" t="n">
        <v>28.13713608162406</v>
      </c>
      <c r="AD1990" s="2" t="n">
        <v>0.8721741212891665</v>
      </c>
      <c r="AE1990" s="2" t="n">
        <v>-17.51331174745811</v>
      </c>
      <c r="AF1990" s="2" t="n">
        <v>-18.52307297548802</v>
      </c>
      <c r="AG1990" s="2" t="n">
        <v>-1.537204307083369</v>
      </c>
      <c r="AH1990" s="2" t="n">
        <v>25.53788005885815</v>
      </c>
      <c r="AI1990" s="2" t="n">
        <v>17.51331174745811</v>
      </c>
      <c r="AJ1990" s="2" t="n">
        <v>0.07362589705662614</v>
      </c>
      <c r="AK1990" s="2" t="n">
        <v>-32.02122186958218</v>
      </c>
      <c r="AL1990" s="2" t="n">
        <v>12.51892319539155</v>
      </c>
      <c r="AM1990" s="2" t="n">
        <v>34.38149951304972</v>
      </c>
      <c r="AN1990" s="2" t="n">
        <v>0.07362589705662614</v>
      </c>
      <c r="AO1990" s="2" t="n">
        <v>17.30792998622799</v>
      </c>
      <c r="AP1990" s="2" t="n">
        <v>5.737461277054028</v>
      </c>
      <c r="AQ1990" s="2" t="n">
        <v>-1.36453630635816</v>
      </c>
      <c r="AR1990" s="2" t="n">
        <v>18.28509944313221</v>
      </c>
      <c r="AS1990" s="2" t="n">
        <v>17.30792998622799</v>
      </c>
      <c r="AT1990" s="2" t="n">
        <v>0.883466145891024</v>
      </c>
      <c r="AU1990" s="2" t="n">
        <v>-25.83273938118014</v>
      </c>
      <c r="AV1990" s="2" t="n">
        <v>-12.43647646924775</v>
      </c>
      <c r="AW1990" s="2" t="n">
        <v>28.68408763299024</v>
      </c>
      <c r="AX1990" s="2" t="n">
        <v>0.883466145891024</v>
      </c>
      <c r="AY1990" s="2" t="n">
        <v>17.14567699944881</v>
      </c>
      <c r="AZ1990" s="2" t="n">
        <v>17.44886173601963</v>
      </c>
      <c r="BA1990" s="2" t="n">
        <v>17.14580271809923</v>
      </c>
      <c r="BB1990" s="2" t="n">
        <v>17.44859303970213</v>
      </c>
      <c r="BC1990" s="2" t="n">
        <v>0.9812473508015844</v>
      </c>
      <c r="BD1990" s="2" t="n">
        <v>0.001727236224409496</v>
      </c>
      <c r="BE1990" s="2" t="n">
        <v>2.128791684478799e-06</v>
      </c>
      <c r="BF1990" s="2" t="n">
        <v>-0.0002540347799930662</v>
      </c>
      <c r="BG1990" s="2" t="n">
        <v>21.22440573360787</v>
      </c>
    </row>
    <row r="1991">
      <c r="A1991" s="2" t="n">
        <v>199</v>
      </c>
      <c r="B1991" t="inlineStr">
        <is>
          <t>搬送（回転）</t>
        </is>
      </c>
      <c r="C1991" t="inlineStr"/>
      <c r="D1991" t="inlineStr">
        <is>
          <t>HOLDING</t>
        </is>
      </c>
      <c r="E1991" t="inlineStr">
        <is>
          <t>はい</t>
        </is>
      </c>
      <c r="F1991" t="inlineStr">
        <is>
          <t>ROTATING</t>
        </is>
      </c>
      <c r="G1991" s="2" t="n">
        <v>90</v>
      </c>
      <c r="H1991" s="2" t="n">
        <v>22.08000000000007</v>
      </c>
      <c r="I1991" s="2" t="n">
        <v>21.07045700598967</v>
      </c>
      <c r="J1991" s="2" t="n">
        <v>1.009542994010403</v>
      </c>
      <c r="K1991" s="2" t="n">
        <v>-17.52983326628342</v>
      </c>
      <c r="L1991" s="2" t="n">
        <v>-19.33172412831648</v>
      </c>
      <c r="M1991" s="2" t="n">
        <v>-1.537620097995861</v>
      </c>
      <c r="N1991" s="2" t="n">
        <v>26.14144004607992</v>
      </c>
      <c r="O1991" s="2" t="n">
        <v>17.52983326628342</v>
      </c>
      <c r="P1991" s="2" t="n">
        <v>0.07041140973215576</v>
      </c>
      <c r="Q1991" s="2" t="n">
        <v>-32.75535767107145</v>
      </c>
      <c r="R1991" s="2" t="n">
        <v>10.73043289982655</v>
      </c>
      <c r="S1991" s="2" t="n">
        <v>34.46825502029541</v>
      </c>
      <c r="T1991" s="2" t="n">
        <v>0.07041140973215576</v>
      </c>
      <c r="U1991" s="2" t="n">
        <v>17.28570886137691</v>
      </c>
      <c r="V1991" s="2" t="n">
        <v>6.307309827896436</v>
      </c>
      <c r="W1991" s="2" t="n">
        <v>-1.364157732941162</v>
      </c>
      <c r="X1991" s="2" t="n">
        <v>18.45098410453237</v>
      </c>
      <c r="Y1991" s="2" t="n">
        <v>17.28570886137691</v>
      </c>
      <c r="Z1991" s="2" t="n">
        <v>0.8481650139876535</v>
      </c>
      <c r="AA1991" s="2" t="n">
        <v>-25.33923683367275</v>
      </c>
      <c r="AB1991" s="2" t="n">
        <v>-10.82742094940863</v>
      </c>
      <c r="AC1991" s="2" t="n">
        <v>27.56862984661377</v>
      </c>
      <c r="AD1991" s="2" t="n">
        <v>0.8481650139876535</v>
      </c>
      <c r="AE1991" s="2" t="n">
        <v>-17.52854194755098</v>
      </c>
      <c r="AF1991" s="2" t="n">
        <v>-19.36320018011168</v>
      </c>
      <c r="AG1991" s="2" t="n">
        <v>-1.537361888633737</v>
      </c>
      <c r="AH1991" s="2" t="n">
        <v>26.16384500792562</v>
      </c>
      <c r="AI1991" s="2" t="n">
        <v>17.52854194755098</v>
      </c>
      <c r="AJ1991" s="2" t="n">
        <v>0.05839569696376046</v>
      </c>
      <c r="AK1991" s="2" t="n">
        <v>-32.86134907420583</v>
      </c>
      <c r="AL1991" s="2" t="n">
        <v>12.51876561384118</v>
      </c>
      <c r="AM1991" s="2" t="n">
        <v>35.16519821540219</v>
      </c>
      <c r="AN1991" s="2" t="n">
        <v>0.05839569696376046</v>
      </c>
      <c r="AO1991" s="2" t="n">
        <v>17.28450581760985</v>
      </c>
      <c r="AP1991" s="2" t="n">
        <v>6.338760788948273</v>
      </c>
      <c r="AQ1991" s="2" t="n">
        <v>-1.364378308713268</v>
      </c>
      <c r="AR1991" s="2" t="n">
        <v>18.46064890159023</v>
      </c>
      <c r="AS1991" s="2" t="n">
        <v>17.28450581760985</v>
      </c>
      <c r="AT1991" s="2" t="n">
        <v>0.8600419772728927</v>
      </c>
      <c r="AU1991" s="2" t="n">
        <v>-25.23143986928589</v>
      </c>
      <c r="AV1991" s="2" t="n">
        <v>-12.43631847160285</v>
      </c>
      <c r="AW1991" s="2" t="n">
        <v>28.1429786484514</v>
      </c>
      <c r="AX1991" s="2" t="n">
        <v>0.8600419772728927</v>
      </c>
      <c r="AY1991" s="2" t="n">
        <v>17.18409262613227</v>
      </c>
      <c r="AZ1991" s="2" t="n">
        <v>17.43254644855536</v>
      </c>
      <c r="BA1991" s="2" t="n">
        <v>17.1840766410444</v>
      </c>
      <c r="BB1991" s="2" t="n">
        <v>17.4321843174929</v>
      </c>
      <c r="BC1991" s="2" t="n">
        <v>0.981247281348694</v>
      </c>
      <c r="BD1991" s="2" t="n">
        <v>0.001727437459050703</v>
      </c>
      <c r="BE1991" s="2" t="n">
        <v>2.122854972271012e-06</v>
      </c>
      <c r="BF1991" s="2" t="n">
        <v>-0.0002540348204267525</v>
      </c>
      <c r="BG1991" s="2" t="n">
        <v>21.25725905495798</v>
      </c>
    </row>
    <row r="1992">
      <c r="A1992" s="2" t="n">
        <v>199.1</v>
      </c>
      <c r="B1992" t="inlineStr">
        <is>
          <t>搬送（回転）</t>
        </is>
      </c>
      <c r="C1992" t="inlineStr"/>
      <c r="D1992" t="inlineStr">
        <is>
          <t>HOLDING</t>
        </is>
      </c>
      <c r="E1992" t="inlineStr">
        <is>
          <t>はい</t>
        </is>
      </c>
      <c r="F1992" t="inlineStr">
        <is>
          <t>ROTATING</t>
        </is>
      </c>
      <c r="G1992" s="2" t="n">
        <v>90</v>
      </c>
      <c r="H1992" s="2" t="n">
        <v>22.18000000000006</v>
      </c>
      <c r="I1992" s="2" t="n">
        <v>21.1047661423593</v>
      </c>
      <c r="J1992" s="2" t="n">
        <v>1.075233857640768</v>
      </c>
      <c r="K1992" s="2" t="n">
        <v>-17.4799222026586</v>
      </c>
      <c r="L1992" s="2" t="n">
        <v>-17.10789757562988</v>
      </c>
      <c r="M1992" s="2" t="n">
        <v>-1.538014993727711</v>
      </c>
      <c r="N1992" s="2" t="n">
        <v>24.50700572877419</v>
      </c>
      <c r="O1992" s="2" t="n">
        <v>17.4799222026586</v>
      </c>
      <c r="P1992" s="2" t="n">
        <v>0.1203224733569783</v>
      </c>
      <c r="Q1992" s="2" t="n">
        <v>-30.53153111838485</v>
      </c>
      <c r="R1992" s="2" t="n">
        <v>10.7300380040947</v>
      </c>
      <c r="S1992" s="2" t="n">
        <v>32.36236371929303</v>
      </c>
      <c r="T1992" s="2" t="n">
        <v>0.1203224733569783</v>
      </c>
      <c r="U1992" s="2" t="n">
        <v>17.34554692037569</v>
      </c>
      <c r="V1992" s="2" t="n">
        <v>4.748008447384206</v>
      </c>
      <c r="W1992" s="2" t="n">
        <v>-1.363765998372034</v>
      </c>
      <c r="X1992" s="2" t="n">
        <v>18.03528319383152</v>
      </c>
      <c r="Y1992" s="2" t="n">
        <v>17.34554692037569</v>
      </c>
      <c r="Z1992" s="2" t="n">
        <v>0.9080030729864319</v>
      </c>
      <c r="AA1992" s="2" t="n">
        <v>-26.89853821418498</v>
      </c>
      <c r="AB1992" s="2" t="n">
        <v>-10.8270292148395</v>
      </c>
      <c r="AC1992" s="2" t="n">
        <v>29.01000498551337</v>
      </c>
      <c r="AD1992" s="2" t="n">
        <v>0.9080030729864319</v>
      </c>
      <c r="AE1992" s="2" t="n">
        <v>-17.48404186275437</v>
      </c>
      <c r="AF1992" s="2" t="n">
        <v>-17.00744341706248</v>
      </c>
      <c r="AG1992" s="2" t="n">
        <v>-1.537921883192965</v>
      </c>
      <c r="AH1992" s="2" t="n">
        <v>24.43992747865535</v>
      </c>
      <c r="AI1992" s="2" t="n">
        <v>17.48404186275437</v>
      </c>
      <c r="AJ1992" s="2" t="n">
        <v>0.1028957817603668</v>
      </c>
      <c r="AK1992" s="2" t="n">
        <v>-30.50559231115663</v>
      </c>
      <c r="AL1992" s="2" t="n">
        <v>12.51820561928195</v>
      </c>
      <c r="AM1992" s="2" t="n">
        <v>32.97434186944487</v>
      </c>
      <c r="AN1992" s="2" t="n">
        <v>0.1028957817603668</v>
      </c>
      <c r="AO1992" s="2" t="n">
        <v>17.34941554853041</v>
      </c>
      <c r="AP1992" s="2" t="n">
        <v>4.647640122863304</v>
      </c>
      <c r="AQ1992" s="2" t="n">
        <v>-1.363815127774079</v>
      </c>
      <c r="AR1992" s="2" t="n">
        <v>18.01285014343879</v>
      </c>
      <c r="AS1992" s="2" t="n">
        <v>17.34941554853041</v>
      </c>
      <c r="AT1992" s="2" t="n">
        <v>0.9249517081934471</v>
      </c>
      <c r="AU1992" s="2" t="n">
        <v>-26.92256053537086</v>
      </c>
      <c r="AV1992" s="2" t="n">
        <v>-12.43575529066366</v>
      </c>
      <c r="AW1992" s="2" t="n">
        <v>29.67031868875809</v>
      </c>
      <c r="AX1992" s="2" t="n">
        <v>0.9249517081934471</v>
      </c>
      <c r="AY1992" s="2" t="n">
        <v>17.21367558378491</v>
      </c>
      <c r="AZ1992" s="2" t="n">
        <v>17.42384649573739</v>
      </c>
      <c r="BA1992" s="2" t="n">
        <v>17.2140731632154</v>
      </c>
      <c r="BB1992" s="2" t="n">
        <v>17.42390744059666</v>
      </c>
      <c r="BC1992" s="2" t="n">
        <v>0.9812473426557823</v>
      </c>
      <c r="BD1992" s="2" t="n">
        <v>0.001727045480085433</v>
      </c>
      <c r="BE1992" s="2" t="n">
        <v>2.112593210918618e-06</v>
      </c>
      <c r="BF1992" s="2" t="n">
        <v>-0.0002540348647534593</v>
      </c>
      <c r="BG1992" s="2" t="n">
        <v>21.29609896928522</v>
      </c>
    </row>
    <row r="1993">
      <c r="A1993" s="2" t="n">
        <v>199.2</v>
      </c>
      <c r="B1993" t="inlineStr">
        <is>
          <t>搬送（回転）</t>
        </is>
      </c>
      <c r="C1993" t="inlineStr"/>
      <c r="D1993" t="inlineStr">
        <is>
          <t>HOLDING</t>
        </is>
      </c>
      <c r="E1993" t="inlineStr">
        <is>
          <t>はい</t>
        </is>
      </c>
      <c r="F1993" t="inlineStr">
        <is>
          <t>ROTATING</t>
        </is>
      </c>
      <c r="G1993" s="2" t="n">
        <v>90</v>
      </c>
      <c r="H1993" s="2" t="n">
        <v>22.28000000000009</v>
      </c>
      <c r="I1993" s="2" t="n">
        <v>21.14372888912111</v>
      </c>
      <c r="J1993" s="2" t="n">
        <v>1.136271110878972</v>
      </c>
      <c r="K1993" s="2" t="n">
        <v>-17.42941983665304</v>
      </c>
      <c r="L1993" s="2" t="n">
        <v>-14.51139722333816</v>
      </c>
      <c r="M1993" s="2" t="n">
        <v>-1.538373880671889</v>
      </c>
      <c r="N1993" s="2" t="n">
        <v>22.73173815203216</v>
      </c>
      <c r="O1993" s="2" t="n">
        <v>17.42941983665304</v>
      </c>
      <c r="P1993" s="2" t="n">
        <v>0.1708248393625418</v>
      </c>
      <c r="Q1993" s="2" t="n">
        <v>-27.93503076609313</v>
      </c>
      <c r="R1993" s="2" t="n">
        <v>10.72967911715052</v>
      </c>
      <c r="S1993" s="2" t="n">
        <v>29.92525921333563</v>
      </c>
      <c r="T1993" s="2" t="n">
        <v>0.1708248393625418</v>
      </c>
      <c r="U1993" s="2" t="n">
        <v>17.41691017644649</v>
      </c>
      <c r="V1993" s="2" t="n">
        <v>2.891608069495149</v>
      </c>
      <c r="W1993" s="2" t="n">
        <v>-1.363402691151497</v>
      </c>
      <c r="X1993" s="2" t="n">
        <v>17.70788028591265</v>
      </c>
      <c r="Y1993" s="2" t="n">
        <v>17.41691017644649</v>
      </c>
      <c r="Z1993" s="2" t="n">
        <v>0.9793663290572319</v>
      </c>
      <c r="AA1993" s="2" t="n">
        <v>-28.75493859207404</v>
      </c>
      <c r="AB1993" s="2" t="n">
        <v>-10.82666590761897</v>
      </c>
      <c r="AC1993" s="2" t="n">
        <v>30.74121576183412</v>
      </c>
      <c r="AD1993" s="2" t="n">
        <v>0.9793663290572319</v>
      </c>
      <c r="AE1993" s="2" t="n">
        <v>-17.43053155323241</v>
      </c>
      <c r="AF1993" s="2" t="n">
        <v>-14.4838156765363</v>
      </c>
      <c r="AG1993" s="2" t="n">
        <v>-1.538188982194226</v>
      </c>
      <c r="AH1993" s="2" t="n">
        <v>22.71498122660578</v>
      </c>
      <c r="AI1993" s="2" t="n">
        <v>17.43053155323241</v>
      </c>
      <c r="AJ1993" s="2" t="n">
        <v>0.1564060912823315</v>
      </c>
      <c r="AK1993" s="2" t="n">
        <v>-27.98196457063046</v>
      </c>
      <c r="AL1993" s="2" t="n">
        <v>12.51793852028069</v>
      </c>
      <c r="AM1993" s="2" t="n">
        <v>30.65474822755743</v>
      </c>
      <c r="AN1993" s="2" t="n">
        <v>0.1564060912823315</v>
      </c>
      <c r="AO1993" s="2" t="n">
        <v>17.41797597629794</v>
      </c>
      <c r="AP1993" s="2" t="n">
        <v>2.864054589691007</v>
      </c>
      <c r="AQ1993" s="2" t="n">
        <v>-1.363552434258075</v>
      </c>
      <c r="AR1993" s="2" t="n">
        <v>17.70446189649924</v>
      </c>
      <c r="AS1993" s="2" t="n">
        <v>17.41797597629794</v>
      </c>
      <c r="AT1993" s="2" t="n">
        <v>0.9935121359609767</v>
      </c>
      <c r="AU1993" s="2" t="n">
        <v>-28.70614606854316</v>
      </c>
      <c r="AV1993" s="2" t="n">
        <v>-12.43549259714766</v>
      </c>
      <c r="AW1993" s="2" t="n">
        <v>31.29970230859316</v>
      </c>
      <c r="AX1993" s="2" t="n">
        <v>0.9935121359609767</v>
      </c>
      <c r="AY1993" s="2" t="n">
        <v>17.23525000907172</v>
      </c>
      <c r="AZ1993" s="2" t="n">
        <v>17.4231528638083</v>
      </c>
      <c r="BA1993" s="2" t="n">
        <v>17.2357190022171</v>
      </c>
      <c r="BB1993" s="2" t="n">
        <v>17.42331429416679</v>
      </c>
      <c r="BC1993" s="2" t="n">
        <v>0.9812473459506259</v>
      </c>
      <c r="BD1993" s="2" t="n">
        <v>0.00172690706171059</v>
      </c>
      <c r="BE1993" s="2" t="n">
        <v>2.104732357401811e-06</v>
      </c>
      <c r="BF1993" s="2" t="n">
        <v>-0.0002540348971106959</v>
      </c>
      <c r="BG1993" s="2" t="n">
        <v>21.3353665094648</v>
      </c>
    </row>
    <row r="1994">
      <c r="A1994" s="2" t="n">
        <v>199.3</v>
      </c>
      <c r="B1994" t="inlineStr">
        <is>
          <t>搬送（回転）</t>
        </is>
      </c>
      <c r="C1994" t="inlineStr"/>
      <c r="D1994" t="inlineStr">
        <is>
          <t>HOLDING</t>
        </is>
      </c>
      <c r="E1994" t="inlineStr">
        <is>
          <t>はい</t>
        </is>
      </c>
      <c r="F1994" t="inlineStr">
        <is>
          <t>ROTATING</t>
        </is>
      </c>
      <c r="G1994" s="2" t="n">
        <v>90</v>
      </c>
      <c r="H1994" s="2" t="n">
        <v>22.38000000000008</v>
      </c>
      <c r="I1994" s="2" t="n">
        <v>21.18347012545102</v>
      </c>
      <c r="J1994" s="2" t="n">
        <v>1.196529874549064</v>
      </c>
      <c r="K1994" s="2" t="n">
        <v>-17.33794675379229</v>
      </c>
      <c r="L1994" s="2" t="n">
        <v>-11.42075326197641</v>
      </c>
      <c r="M1994" s="2" t="n">
        <v>-1.53901961118162</v>
      </c>
      <c r="N1994" s="2" t="n">
        <v>20.81841934614352</v>
      </c>
      <c r="O1994" s="2" t="n">
        <v>17.33794675379229</v>
      </c>
      <c r="P1994" s="2" t="n">
        <v>0.2622979222232864</v>
      </c>
      <c r="Q1994" s="2" t="n">
        <v>-24.84438680473137</v>
      </c>
      <c r="R1994" s="2" t="n">
        <v>10.72903338664079</v>
      </c>
      <c r="S1994" s="2" t="n">
        <v>27.0633426116355</v>
      </c>
      <c r="T1994" s="2" t="n">
        <v>0.2622979222232864</v>
      </c>
      <c r="U1994" s="2" t="n">
        <v>17.45185570761686</v>
      </c>
      <c r="V1994" s="2" t="n">
        <v>1.981617379484456</v>
      </c>
      <c r="W1994" s="2" t="n">
        <v>-1.362751085227972</v>
      </c>
      <c r="X1994" s="2" t="n">
        <v>17.61678647195464</v>
      </c>
      <c r="Y1994" s="2" t="n">
        <v>17.45185570761686</v>
      </c>
      <c r="Z1994" s="2" t="n">
        <v>1.014311860227604</v>
      </c>
      <c r="AA1994" s="2" t="n">
        <v>-29.66492928208473</v>
      </c>
      <c r="AB1994" s="2" t="n">
        <v>-10.82601430169544</v>
      </c>
      <c r="AC1994" s="2" t="n">
        <v>31.59492749669479</v>
      </c>
      <c r="AD1994" s="2" t="n">
        <v>1.014311860227604</v>
      </c>
      <c r="AE1994" s="2" t="n">
        <v>-17.33825316616636</v>
      </c>
      <c r="AF1994" s="2" t="n">
        <v>-11.41198840456302</v>
      </c>
      <c r="AG1994" s="2" t="n">
        <v>-1.5388125568179</v>
      </c>
      <c r="AH1994" s="2" t="n">
        <v>20.81385226922155</v>
      </c>
      <c r="AI1994" s="2" t="n">
        <v>17.33825316616636</v>
      </c>
      <c r="AJ1994" s="2" t="n">
        <v>0.2486844783483804</v>
      </c>
      <c r="AK1994" s="2" t="n">
        <v>-24.91013729865718</v>
      </c>
      <c r="AL1994" s="2" t="n">
        <v>12.51731494565702</v>
      </c>
      <c r="AM1994" s="2" t="n">
        <v>27.87938230407</v>
      </c>
      <c r="AN1994" s="2" t="n">
        <v>0.2486844783483804</v>
      </c>
      <c r="AO1994" s="2" t="n">
        <v>17.45219601735111</v>
      </c>
      <c r="AP1994" s="2" t="n">
        <v>1.972858683950174</v>
      </c>
      <c r="AQ1994" s="2" t="n">
        <v>-1.362934618490119</v>
      </c>
      <c r="AR1994" s="2" t="n">
        <v>17.61615474469847</v>
      </c>
      <c r="AS1994" s="2" t="n">
        <v>17.45219601735111</v>
      </c>
      <c r="AT1994" s="2" t="n">
        <v>1.027732177014151</v>
      </c>
      <c r="AU1994" s="2" t="n">
        <v>-29.59734197428399</v>
      </c>
      <c r="AV1994" s="2" t="n">
        <v>-12.4348747813797</v>
      </c>
      <c r="AW1994" s="2" t="n">
        <v>32.11985361422085</v>
      </c>
      <c r="AX1994" s="2" t="n">
        <v>1.027732177014151</v>
      </c>
      <c r="AY1994" s="2" t="n">
        <v>17.24551968354377</v>
      </c>
      <c r="AZ1994" s="2" t="n">
        <v>17.42602314818916</v>
      </c>
      <c r="BA1994" s="2" t="n">
        <v>17.24597241861203</v>
      </c>
      <c r="BB1994" s="2" t="n">
        <v>17.42620246648522</v>
      </c>
      <c r="BC1994" s="2" t="n">
        <v>0.9812474096196118</v>
      </c>
      <c r="BD1994" s="2" t="n">
        <v>0.001726659892226275</v>
      </c>
      <c r="BE1994" s="2" t="n">
        <v>2.098046901466573e-06</v>
      </c>
      <c r="BF1994" s="2" t="n">
        <v>-0.0002540349313024226</v>
      </c>
      <c r="BG1994" s="2" t="n">
        <v>21.37540160564415</v>
      </c>
    </row>
    <row r="1995">
      <c r="A1995" s="2" t="n">
        <v>199.4</v>
      </c>
      <c r="B1995" t="inlineStr">
        <is>
          <t>搬送（回転）</t>
        </is>
      </c>
      <c r="C1995" t="inlineStr"/>
      <c r="D1995" t="inlineStr">
        <is>
          <t>HOLDING</t>
        </is>
      </c>
      <c r="E1995" t="inlineStr">
        <is>
          <t>はい</t>
        </is>
      </c>
      <c r="F1995" t="inlineStr">
        <is>
          <t>ROTATING</t>
        </is>
      </c>
      <c r="G1995" s="2" t="n">
        <v>90</v>
      </c>
      <c r="H1995" s="2" t="n">
        <v>22.48000000000008</v>
      </c>
      <c r="I1995" s="2" t="n">
        <v>21.23101453537404</v>
      </c>
      <c r="J1995" s="2" t="n">
        <v>1.248985464626038</v>
      </c>
      <c r="K1995" s="2" t="n">
        <v>-17.23702137931433</v>
      </c>
      <c r="L1995" s="2" t="n">
        <v>-8.286600726835825</v>
      </c>
      <c r="M1995" s="2" t="n">
        <v>-1.539469587713704</v>
      </c>
      <c r="N1995" s="2" t="n">
        <v>19.1873037253396</v>
      </c>
      <c r="O1995" s="2" t="n">
        <v>17.23702137931433</v>
      </c>
      <c r="P1995" s="2" t="n">
        <v>0.3632232967012428</v>
      </c>
      <c r="Q1995" s="2" t="n">
        <v>-21.71023426959079</v>
      </c>
      <c r="R1995" s="2" t="n">
        <v>10.7285834101087</v>
      </c>
      <c r="S1995" s="2" t="n">
        <v>24.21918052270639</v>
      </c>
      <c r="T1995" s="2" t="n">
        <v>0.3632232967012428</v>
      </c>
      <c r="U1995" s="2" t="n">
        <v>17.47379749289647</v>
      </c>
      <c r="V1995" s="2" t="n">
        <v>1.410036140918119</v>
      </c>
      <c r="W1995" s="2" t="n">
        <v>-1.362295528229315</v>
      </c>
      <c r="X1995" s="2" t="n">
        <v>17.58344817854802</v>
      </c>
      <c r="Y1995" s="2" t="n">
        <v>17.47379749289647</v>
      </c>
      <c r="Z1995" s="2" t="n">
        <v>1.036253645507216</v>
      </c>
      <c r="AA1995" s="2" t="n">
        <v>-30.23651052065107</v>
      </c>
      <c r="AB1995" s="2" t="n">
        <v>-10.82555874469678</v>
      </c>
      <c r="AC1995" s="2" t="n">
        <v>32.13274205881208</v>
      </c>
      <c r="AD1995" s="2" t="n">
        <v>1.036253645507216</v>
      </c>
      <c r="AE1995" s="2" t="n">
        <v>-17.23729200068247</v>
      </c>
      <c r="AF1995" s="2" t="n">
        <v>-8.279078142507787</v>
      </c>
      <c r="AG1995" s="2" t="n">
        <v>-1.539286595569077</v>
      </c>
      <c r="AH1995" s="2" t="n">
        <v>19.18428454829215</v>
      </c>
      <c r="AI1995" s="2" t="n">
        <v>17.23729200068247</v>
      </c>
      <c r="AJ1995" s="2" t="n">
        <v>0.3496456438322646</v>
      </c>
      <c r="AK1995" s="2" t="n">
        <v>-21.77722703660194</v>
      </c>
      <c r="AL1995" s="2" t="n">
        <v>12.51684090690584</v>
      </c>
      <c r="AM1995" s="2" t="n">
        <v>25.1205329515269</v>
      </c>
      <c r="AN1995" s="2" t="n">
        <v>0.3496456438322646</v>
      </c>
      <c r="AO1995" s="2" t="n">
        <v>17.47409013064866</v>
      </c>
      <c r="AP1995" s="2" t="n">
        <v>1.402517237371198</v>
      </c>
      <c r="AQ1995" s="2" t="n">
        <v>-1.362466130884339</v>
      </c>
      <c r="AR1995" s="2" t="n">
        <v>17.58315086817386</v>
      </c>
      <c r="AS1995" s="2" t="n">
        <v>17.47409013064866</v>
      </c>
      <c r="AT1995" s="2" t="n">
        <v>1.049626290311696</v>
      </c>
      <c r="AU1995" s="2" t="n">
        <v>-30.16768342086297</v>
      </c>
      <c r="AV1995" s="2" t="n">
        <v>-12.43440629377393</v>
      </c>
      <c r="AW1995" s="2" t="n">
        <v>32.64667361630229</v>
      </c>
      <c r="AX1995" s="2" t="n">
        <v>1.049626290311696</v>
      </c>
      <c r="AY1995" s="2" t="n">
        <v>17.24466985312083</v>
      </c>
      <c r="AZ1995" s="2" t="n">
        <v>17.43080058265989</v>
      </c>
      <c r="BA1995" s="2" t="n">
        <v>17.24510437681907</v>
      </c>
      <c r="BB1995" s="2" t="n">
        <v>17.43099123290156</v>
      </c>
      <c r="BC1995" s="2" t="n">
        <v>0.9812473629467479</v>
      </c>
      <c r="BD1995" s="2" t="n">
        <v>0.001726716522470341</v>
      </c>
      <c r="BE1995" s="2" t="n">
        <v>2.09044201320759e-06</v>
      </c>
      <c r="BF1995" s="2" t="n">
        <v>-0.00025403495979119</v>
      </c>
      <c r="BG1995" s="2" t="n">
        <v>21.41781658434248</v>
      </c>
    </row>
    <row r="1996">
      <c r="A1996" s="2" t="n">
        <v>199.5</v>
      </c>
      <c r="B1996" t="inlineStr">
        <is>
          <t>搬送（回転）</t>
        </is>
      </c>
      <c r="C1996" t="inlineStr"/>
      <c r="D1996" t="inlineStr">
        <is>
          <t>HOLDING</t>
        </is>
      </c>
      <c r="E1996" t="inlineStr">
        <is>
          <t>はい</t>
        </is>
      </c>
      <c r="F1996" t="inlineStr">
        <is>
          <t>ROTATING</t>
        </is>
      </c>
      <c r="G1996" s="2" t="n">
        <v>90</v>
      </c>
      <c r="H1996" s="2" t="n">
        <v>22.58000000000007</v>
      </c>
      <c r="I1996" s="2" t="n">
        <v>21.27553600055496</v>
      </c>
      <c r="J1996" s="2" t="n">
        <v>1.304463999445105</v>
      </c>
      <c r="K1996" s="2" t="n">
        <v>-17.15090702941439</v>
      </c>
      <c r="L1996" s="2" t="n">
        <v>-5.416749904914774</v>
      </c>
      <c r="M1996" s="2" t="n">
        <v>-1.540029691544049</v>
      </c>
      <c r="N1996" s="2" t="n">
        <v>18.05177229290375</v>
      </c>
      <c r="O1996" s="2" t="n">
        <v>17.15090702941439</v>
      </c>
      <c r="P1996" s="2" t="n">
        <v>0.4493376466011831</v>
      </c>
      <c r="Q1996" s="2" t="n">
        <v>-18.84038344766974</v>
      </c>
      <c r="R1996" s="2" t="n">
        <v>10.72802330627836</v>
      </c>
      <c r="S1996" s="2" t="n">
        <v>21.68530462861735</v>
      </c>
      <c r="T1996" s="2" t="n">
        <v>0.4493376466011831</v>
      </c>
      <c r="U1996" s="2" t="n">
        <v>17.50363996076712</v>
      </c>
      <c r="V1996" s="2" t="n">
        <v>0.634460037136708</v>
      </c>
      <c r="W1996" s="2" t="n">
        <v>-1.361717287797085</v>
      </c>
      <c r="X1996" s="2" t="n">
        <v>17.56798865512989</v>
      </c>
      <c r="Y1996" s="2" t="n">
        <v>17.50363996076712</v>
      </c>
      <c r="Z1996" s="2" t="n">
        <v>1.066096113377867</v>
      </c>
      <c r="AA1996" s="2" t="n">
        <v>-31.01208662443248</v>
      </c>
      <c r="AB1996" s="2" t="n">
        <v>-10.82498050426455</v>
      </c>
      <c r="AC1996" s="2" t="n">
        <v>32.8643618626921</v>
      </c>
      <c r="AD1996" s="2" t="n">
        <v>1.066096113377867</v>
      </c>
      <c r="AE1996" s="2" t="n">
        <v>-17.15011323362038</v>
      </c>
      <c r="AF1996" s="2" t="n">
        <v>-5.399612331855501</v>
      </c>
      <c r="AG1996" s="2" t="n">
        <v>-1.539044407479924</v>
      </c>
      <c r="AH1996" s="2" t="n">
        <v>18.04579881713531</v>
      </c>
      <c r="AI1996" s="2" t="n">
        <v>17.15011323362038</v>
      </c>
      <c r="AJ1996" s="2" t="n">
        <v>0.4368244108943529</v>
      </c>
      <c r="AK1996" s="2" t="n">
        <v>-18.89776122594966</v>
      </c>
      <c r="AL1996" s="2" t="n">
        <v>12.51708309499499</v>
      </c>
      <c r="AM1996" s="2" t="n">
        <v>22.67142615994788</v>
      </c>
      <c r="AN1996" s="2" t="n">
        <v>0.4368244108943529</v>
      </c>
      <c r="AO1996" s="2" t="n">
        <v>17.50434124448891</v>
      </c>
      <c r="AP1996" s="2" t="n">
        <v>0.6173248495726508</v>
      </c>
      <c r="AQ1996" s="2" t="n">
        <v>-1.362726233962612</v>
      </c>
      <c r="AR1996" s="2" t="n">
        <v>17.56815514395707</v>
      </c>
      <c r="AS1996" s="2" t="n">
        <v>17.50434124448891</v>
      </c>
      <c r="AT1996" s="2" t="n">
        <v>1.079877404151951</v>
      </c>
      <c r="AU1996" s="2" t="n">
        <v>-30.95287580866152</v>
      </c>
      <c r="AV1996" s="2" t="n">
        <v>-12.4346663968522</v>
      </c>
      <c r="AW1996" s="2" t="n">
        <v>33.37465482121765</v>
      </c>
      <c r="AX1996" s="2" t="n">
        <v>1.079877404151951</v>
      </c>
      <c r="AY1996" s="2" t="n">
        <v>17.23529357075019</v>
      </c>
      <c r="AZ1996" s="2" t="n">
        <v>17.43808452047061</v>
      </c>
      <c r="BA1996" s="2" t="n">
        <v>17.2356052624992</v>
      </c>
      <c r="BB1996" s="2" t="n">
        <v>17.4383262340603</v>
      </c>
      <c r="BC1996" s="2" t="n">
        <v>0.9812473726405615</v>
      </c>
      <c r="BD1996" s="2" t="n">
        <v>0.001726622532456905</v>
      </c>
      <c r="BE1996" s="2" t="n">
        <v>2.077119948640615e-06</v>
      </c>
      <c r="BF1996" s="2" t="n">
        <v>-0.0002540349800295895</v>
      </c>
      <c r="BG1996" s="2" t="n">
        <v>21.46707893406762</v>
      </c>
    </row>
    <row r="1997">
      <c r="A1997" s="2" t="n">
        <v>199.6</v>
      </c>
      <c r="B1997" t="inlineStr">
        <is>
          <t>搬送（回転）</t>
        </is>
      </c>
      <c r="C1997" t="inlineStr"/>
      <c r="D1997" t="inlineStr">
        <is>
          <t>HOLDING</t>
        </is>
      </c>
      <c r="E1997" t="inlineStr">
        <is>
          <t>はい</t>
        </is>
      </c>
      <c r="F1997" t="inlineStr">
        <is>
          <t>ROTATING</t>
        </is>
      </c>
      <c r="G1997" s="2" t="n">
        <v>90</v>
      </c>
      <c r="H1997" s="2" t="n">
        <v>22.68000000000006</v>
      </c>
      <c r="I1997" s="2" t="n">
        <v>21.32810518416153</v>
      </c>
      <c r="J1997" s="2" t="n">
        <v>1.351894815838534</v>
      </c>
      <c r="K1997" s="2" t="n">
        <v>-17.07015882932192</v>
      </c>
      <c r="L1997" s="2" t="n">
        <v>-3.030635338125027</v>
      </c>
      <c r="M1997" s="2" t="n">
        <v>-1.539679757104895</v>
      </c>
      <c r="N1997" s="2" t="n">
        <v>17.40533500870948</v>
      </c>
      <c r="O1997" s="2" t="n">
        <v>17.07015882932192</v>
      </c>
      <c r="P1997" s="2" t="n">
        <v>0.5300858466936624</v>
      </c>
      <c r="Q1997" s="2" t="n">
        <v>-16.45426888088</v>
      </c>
      <c r="R1997" s="2" t="n">
        <v>10.72837324071751</v>
      </c>
      <c r="S1997" s="2" t="n">
        <v>19.64998594913758</v>
      </c>
      <c r="T1997" s="2" t="n">
        <v>0.5300858466936624</v>
      </c>
      <c r="U1997" s="2" t="n">
        <v>17.51358208470139</v>
      </c>
      <c r="V1997" s="2" t="n">
        <v>0.3756635133644781</v>
      </c>
      <c r="W1997" s="2" t="n">
        <v>-1.362076315468749</v>
      </c>
      <c r="X1997" s="2" t="n">
        <v>17.57048469456684</v>
      </c>
      <c r="Y1997" s="2" t="n">
        <v>17.51358208470139</v>
      </c>
      <c r="Z1997" s="2" t="n">
        <v>1.076038237312133</v>
      </c>
      <c r="AA1997" s="2" t="n">
        <v>-31.27088314820471</v>
      </c>
      <c r="AB1997" s="2" t="n">
        <v>-10.82533953193622</v>
      </c>
      <c r="AC1997" s="2" t="n">
        <v>33.10912211367937</v>
      </c>
      <c r="AD1997" s="2" t="n">
        <v>1.076038237312133</v>
      </c>
      <c r="AE1997" s="2" t="n">
        <v>-17.07053588187087</v>
      </c>
      <c r="AF1997" s="2" t="n">
        <v>-3.020467288203303</v>
      </c>
      <c r="AG1997" s="2" t="n">
        <v>-1.539540664008679</v>
      </c>
      <c r="AH1997" s="2" t="n">
        <v>17.40392494207796</v>
      </c>
      <c r="AI1997" s="2" t="n">
        <v>17.07053588187087</v>
      </c>
      <c r="AJ1997" s="2" t="n">
        <v>0.5164017626438628</v>
      </c>
      <c r="AK1997" s="2" t="n">
        <v>-16.51861618229746</v>
      </c>
      <c r="AL1997" s="2" t="n">
        <v>12.51658683846624</v>
      </c>
      <c r="AM1997" s="2" t="n">
        <v>20.73152906669905</v>
      </c>
      <c r="AN1997" s="2" t="n">
        <v>0.5164017626438628</v>
      </c>
      <c r="AO1997" s="2" t="n">
        <v>17.5139752582582</v>
      </c>
      <c r="AP1997" s="2" t="n">
        <v>0.3655026882047928</v>
      </c>
      <c r="AQ1997" s="2" t="n">
        <v>-1.362220931375568</v>
      </c>
      <c r="AR1997" s="2" t="n">
        <v>17.57067350524285</v>
      </c>
      <c r="AS1997" s="2" t="n">
        <v>17.5139752582582</v>
      </c>
      <c r="AT1997" s="2" t="n">
        <v>1.089511417921241</v>
      </c>
      <c r="AU1997" s="2" t="n">
        <v>-31.20469797002938</v>
      </c>
      <c r="AV1997" s="2" t="n">
        <v>-12.43416109426515</v>
      </c>
      <c r="AW1997" s="2" t="n">
        <v>33.60845983749736</v>
      </c>
      <c r="AX1997" s="2" t="n">
        <v>1.089511417921241</v>
      </c>
      <c r="AY1997" s="2" t="n">
        <v>17.21878009660736</v>
      </c>
      <c r="AZ1997" s="2" t="n">
        <v>17.44563427689369</v>
      </c>
      <c r="BA1997" s="2" t="n">
        <v>17.21909832443637</v>
      </c>
      <c r="BB1997" s="2" t="n">
        <v>17.44589113648009</v>
      </c>
      <c r="BC1997" s="2" t="n">
        <v>0.981247377480986</v>
      </c>
      <c r="BD1997" s="2" t="n">
        <v>0.001726542664928438</v>
      </c>
      <c r="BE1997" s="2" t="n">
        <v>2.07735724546381e-06</v>
      </c>
      <c r="BF1997" s="2" t="n">
        <v>-0.0002540350146449563</v>
      </c>
      <c r="BG1997" s="2" t="n">
        <v>21.51490723313002</v>
      </c>
    </row>
    <row r="1998">
      <c r="A1998" s="2" t="n">
        <v>199.7</v>
      </c>
      <c r="B1998" t="inlineStr">
        <is>
          <t>搬送（回転）</t>
        </is>
      </c>
      <c r="C1998" t="inlineStr"/>
      <c r="D1998" t="inlineStr">
        <is>
          <t>HOLDING</t>
        </is>
      </c>
      <c r="E1998" t="inlineStr">
        <is>
          <t>はい</t>
        </is>
      </c>
      <c r="F1998" t="inlineStr">
        <is>
          <t>ROTATING</t>
        </is>
      </c>
      <c r="G1998" s="2" t="n">
        <v>90</v>
      </c>
      <c r="H1998" s="2" t="n">
        <v>22.78000000000009</v>
      </c>
      <c r="I1998" s="2" t="n">
        <v>21.3727682983356</v>
      </c>
      <c r="J1998" s="2" t="n">
        <v>1.407231701664486</v>
      </c>
      <c r="K1998" s="2" t="n">
        <v>-16.98983373830879</v>
      </c>
      <c r="L1998" s="2" t="n">
        <v>-0.5501024573527584</v>
      </c>
      <c r="M1998" s="2" t="n">
        <v>-1.539705715100761</v>
      </c>
      <c r="N1998" s="2" t="n">
        <v>17.06832612935653</v>
      </c>
      <c r="O1998" s="2" t="n">
        <v>16.98983373830879</v>
      </c>
      <c r="P1998" s="2" t="n">
        <v>0.6104109377067921</v>
      </c>
      <c r="Q1998" s="2" t="n">
        <v>-13.97373600010773</v>
      </c>
      <c r="R1998" s="2" t="n">
        <v>10.72834728272165</v>
      </c>
      <c r="S1998" s="2" t="n">
        <v>17.62768659615492</v>
      </c>
      <c r="T1998" s="2" t="n">
        <v>0.6104109377067921</v>
      </c>
      <c r="U1998" s="2" t="n">
        <v>17.52926250392514</v>
      </c>
      <c r="V1998" s="2" t="n">
        <v>-0.0313298383366716</v>
      </c>
      <c r="W1998" s="2" t="n">
        <v>-1.36204598206413</v>
      </c>
      <c r="X1998" s="2" t="n">
        <v>17.58212713944314</v>
      </c>
      <c r="Y1998" s="2" t="n">
        <v>17.52926250392514</v>
      </c>
      <c r="Z1998" s="2" t="n">
        <v>1.091718656535882</v>
      </c>
      <c r="AA1998" s="2" t="n">
        <v>-31.67787649990586</v>
      </c>
      <c r="AB1998" s="2" t="n">
        <v>-10.8253091985316</v>
      </c>
      <c r="AC1998" s="2" t="n">
        <v>33.49428351841743</v>
      </c>
      <c r="AD1998" s="2" t="n">
        <v>1.091718656535882</v>
      </c>
      <c r="AE1998" s="2" t="n">
        <v>-16.99016450660052</v>
      </c>
      <c r="AF1998" s="2" t="n">
        <v>-0.5414570833409833</v>
      </c>
      <c r="AG1998" s="2" t="n">
        <v>-1.539597944404101</v>
      </c>
      <c r="AH1998" s="2" t="n">
        <v>17.06836921222592</v>
      </c>
      <c r="AI1998" s="2" t="n">
        <v>16.99016450660052</v>
      </c>
      <c r="AJ1998" s="2" t="n">
        <v>0.5967731379142158</v>
      </c>
      <c r="AK1998" s="2" t="n">
        <v>-14.03960597743514</v>
      </c>
      <c r="AL1998" s="2" t="n">
        <v>12.51652955807081</v>
      </c>
      <c r="AM1998" s="2" t="n">
        <v>18.81834706763134</v>
      </c>
      <c r="AN1998" s="2" t="n">
        <v>0.5967731379142158</v>
      </c>
      <c r="AO1998" s="2" t="n">
        <v>17.52959721479</v>
      </c>
      <c r="AP1998" s="2" t="n">
        <v>-0.03997182984334244</v>
      </c>
      <c r="AQ1998" s="2" t="n">
        <v>-1.362167959973419</v>
      </c>
      <c r="AR1998" s="2" t="n">
        <v>17.5824878163226</v>
      </c>
      <c r="AS1998" s="2" t="n">
        <v>17.52959721479</v>
      </c>
      <c r="AT1998" s="2" t="n">
        <v>1.10513337445304</v>
      </c>
      <c r="AU1998" s="2" t="n">
        <v>-31.61017248807751</v>
      </c>
      <c r="AV1998" s="2" t="n">
        <v>-12.43410812286301</v>
      </c>
      <c r="AW1998" s="2" t="n">
        <v>33.98575244587634</v>
      </c>
      <c r="AX1998" s="2" t="n">
        <v>1.10513337445304</v>
      </c>
      <c r="AY1998" s="2" t="n">
        <v>17.1958854607775</v>
      </c>
      <c r="AZ1998" s="2" t="n">
        <v>17.45399709959683</v>
      </c>
      <c r="BA1998" s="2" t="n">
        <v>17.19620494265279</v>
      </c>
      <c r="BB1998" s="2" t="n">
        <v>17.45426174431108</v>
      </c>
      <c r="BC1998" s="2" t="n">
        <v>0.9812473396157069</v>
      </c>
      <c r="BD1998" s="2" t="n">
        <v>0.001726578001647257</v>
      </c>
      <c r="BE1998" s="2" t="n">
        <v>2.071463802024684e-06</v>
      </c>
      <c r="BF1998" s="2" t="n">
        <v>-0.0002540350379134184</v>
      </c>
      <c r="BG1998" s="2" t="n">
        <v>21.5668375869615</v>
      </c>
    </row>
    <row r="1999">
      <c r="A1999" s="2" t="n">
        <v>199.8</v>
      </c>
      <c r="B1999" t="inlineStr">
        <is>
          <t>搬送（回転）</t>
        </is>
      </c>
      <c r="C1999" t="inlineStr"/>
      <c r="D1999" t="inlineStr">
        <is>
          <t>HOLDING</t>
        </is>
      </c>
      <c r="E1999" t="inlineStr">
        <is>
          <t>はい</t>
        </is>
      </c>
      <c r="F1999" t="inlineStr">
        <is>
          <t>ROTATING</t>
        </is>
      </c>
      <c r="G1999" s="2" t="n">
        <v>90</v>
      </c>
      <c r="H1999" s="2" t="n">
        <v>22.88000000000008</v>
      </c>
      <c r="I1999" s="2" t="n">
        <v>21.42870870903366</v>
      </c>
      <c r="J1999" s="2" t="n">
        <v>1.451291290966424</v>
      </c>
      <c r="K1999" s="2" t="n">
        <v>-16.92068884547136</v>
      </c>
      <c r="L1999" s="2" t="n">
        <v>1.588412634906279</v>
      </c>
      <c r="M1999" s="2" t="n">
        <v>-1.539627846603759</v>
      </c>
      <c r="N1999" s="2" t="n">
        <v>17.06467754192931</v>
      </c>
      <c r="O1999" s="2" t="n">
        <v>16.92068884547136</v>
      </c>
      <c r="P1999" s="2" t="n">
        <v>0.6795558305442171</v>
      </c>
      <c r="Q1999" s="2" t="n">
        <v>-11.83522090784869</v>
      </c>
      <c r="R1999" s="2" t="n">
        <v>10.72842515121865</v>
      </c>
      <c r="S1999" s="2" t="n">
        <v>15.98853827870786</v>
      </c>
      <c r="T1999" s="2" t="n">
        <v>0.6795558305442171</v>
      </c>
      <c r="U1999" s="2" t="n">
        <v>17.54299325476231</v>
      </c>
      <c r="V1999" s="2" t="n">
        <v>-0.3872269294581736</v>
      </c>
      <c r="W1999" s="2" t="n">
        <v>-1.362120124834804</v>
      </c>
      <c r="X1999" s="2" t="n">
        <v>17.60005478019922</v>
      </c>
      <c r="Y1999" s="2" t="n">
        <v>17.54299325476231</v>
      </c>
      <c r="Z1999" s="2" t="n">
        <v>1.105449407373058</v>
      </c>
      <c r="AA1999" s="2" t="n">
        <v>-32.03377359102736</v>
      </c>
      <c r="AB1999" s="2" t="n">
        <v>-10.82538334130227</v>
      </c>
      <c r="AC1999" s="2" t="n">
        <v>33.83154730956904</v>
      </c>
      <c r="AD1999" s="2" t="n">
        <v>1.105449407373058</v>
      </c>
      <c r="AE1999" s="2" t="n">
        <v>-16.92106277207033</v>
      </c>
      <c r="AF1999" s="2" t="n">
        <v>1.597973529363007</v>
      </c>
      <c r="AG1999" s="2" t="n">
        <v>-1.539545886784497</v>
      </c>
      <c r="AH1999" s="2" t="n">
        <v>17.06593350140579</v>
      </c>
      <c r="AI1999" s="2" t="n">
        <v>16.92106277207033</v>
      </c>
      <c r="AJ1999" s="2" t="n">
        <v>0.6658748724444052</v>
      </c>
      <c r="AK1999" s="2" t="n">
        <v>-11.90017536473115</v>
      </c>
      <c r="AL1999" s="2" t="n">
        <v>12.51658161569042</v>
      </c>
      <c r="AM1999" s="2" t="n">
        <v>17.28358696565462</v>
      </c>
      <c r="AN1999" s="2" t="n">
        <v>0.6658748724444052</v>
      </c>
      <c r="AO1999" s="2" t="n">
        <v>17.54336215999434</v>
      </c>
      <c r="AP1999" s="2" t="n">
        <v>-0.3967862766451556</v>
      </c>
      <c r="AQ1999" s="2" t="n">
        <v>-1.362223649025985</v>
      </c>
      <c r="AR1999" s="2" t="n">
        <v>17.60064341142166</v>
      </c>
      <c r="AS1999" s="2" t="n">
        <v>17.54336215999434</v>
      </c>
      <c r="AT1999" s="2" t="n">
        <v>1.118898319657376</v>
      </c>
      <c r="AU1999" s="2" t="n">
        <v>-31.96698693487932</v>
      </c>
      <c r="AV1999" s="2" t="n">
        <v>-12.43416381191557</v>
      </c>
      <c r="AW1999" s="2" t="n">
        <v>34.31834227998241</v>
      </c>
      <c r="AX1999" s="2" t="n">
        <v>1.118898319657376</v>
      </c>
      <c r="AY1999" s="2" t="n">
        <v>17.16836579924689</v>
      </c>
      <c r="AZ1999" s="2" t="n">
        <v>17.46289671511338</v>
      </c>
      <c r="BA1999" s="2" t="n">
        <v>17.16869072559454</v>
      </c>
      <c r="BB1999" s="2" t="n">
        <v>17.46317178587941</v>
      </c>
      <c r="BC1999" s="2" t="n">
        <v>0.9812473840679271</v>
      </c>
      <c r="BD1999" s="2" t="n">
        <v>0.001726398367919693</v>
      </c>
      <c r="BE1999" s="2" t="n">
        <v>2.067143172028128e-06</v>
      </c>
      <c r="BF1999" s="2" t="n">
        <v>-0.0002540350592368665</v>
      </c>
      <c r="BG1999" s="2" t="n">
        <v>21.62089625188138</v>
      </c>
    </row>
    <row r="2000">
      <c r="A2000" s="2" t="n">
        <v>199.9</v>
      </c>
      <c r="B2000" t="inlineStr">
        <is>
          <t>搬送（回転）</t>
        </is>
      </c>
      <c r="C2000" t="inlineStr"/>
      <c r="D2000" t="inlineStr">
        <is>
          <t>HOLDING</t>
        </is>
      </c>
      <c r="E2000" t="inlineStr">
        <is>
          <t>はい</t>
        </is>
      </c>
      <c r="F2000" t="inlineStr">
        <is>
          <t>ROTATING</t>
        </is>
      </c>
      <c r="G2000" s="2" t="n">
        <v>90</v>
      </c>
      <c r="H2000" s="2" t="n">
        <v>22.98000000000008</v>
      </c>
      <c r="I2000" s="2" t="n">
        <v>21.48226592741593</v>
      </c>
      <c r="J2000" s="2" t="n">
        <v>1.497734072584141</v>
      </c>
      <c r="K2000" s="2" t="n">
        <v>-16.8704020328027</v>
      </c>
      <c r="L2000" s="2" t="n">
        <v>3.65083228102054</v>
      </c>
      <c r="M2000" s="2" t="n">
        <v>-1.539306605269005</v>
      </c>
      <c r="N2000" s="2" t="n">
        <v>17.32941158601642</v>
      </c>
      <c r="O2000" s="2" t="n">
        <v>16.8704020328027</v>
      </c>
      <c r="P2000" s="2" t="n">
        <v>0.7298426432128728</v>
      </c>
      <c r="Q2000" s="2" t="n">
        <v>-9.772801261734429</v>
      </c>
      <c r="R2000" s="2" t="n">
        <v>10.7287463925534</v>
      </c>
      <c r="S2000" s="2" t="n">
        <v>14.5308745070948</v>
      </c>
      <c r="T2000" s="2" t="n">
        <v>0.7298426432128728</v>
      </c>
      <c r="U2000" s="2" t="n">
        <v>17.58321380948204</v>
      </c>
      <c r="V2000" s="2" t="n">
        <v>-1.429498951485972</v>
      </c>
      <c r="W2000" s="2" t="n">
        <v>-1.362438792270611</v>
      </c>
      <c r="X2000" s="2" t="n">
        <v>17.69375919879501</v>
      </c>
      <c r="Y2000" s="2" t="n">
        <v>17.58321380948204</v>
      </c>
      <c r="Z2000" s="2" t="n">
        <v>1.145669962092782</v>
      </c>
      <c r="AA2000" s="2" t="n">
        <v>-33.07604561305516</v>
      </c>
      <c r="AB2000" s="2" t="n">
        <v>-10.82570200873808</v>
      </c>
      <c r="AC2000" s="2" t="n">
        <v>34.82144708424598</v>
      </c>
      <c r="AD2000" s="2" t="n">
        <v>1.145669962092782</v>
      </c>
      <c r="AE2000" s="2" t="n">
        <v>-16.87045857871064</v>
      </c>
      <c r="AF2000" s="2" t="n">
        <v>3.650612483527818</v>
      </c>
      <c r="AG2000" s="2" t="n">
        <v>-1.539294804006436</v>
      </c>
      <c r="AH2000" s="2" t="n">
        <v>17.32941928209141</v>
      </c>
      <c r="AI2000" s="2" t="n">
        <v>16.87045857871064</v>
      </c>
      <c r="AJ2000" s="2" t="n">
        <v>0.7164790658040978</v>
      </c>
      <c r="AK2000" s="2" t="n">
        <v>-9.847536410566338</v>
      </c>
      <c r="AL2000" s="2" t="n">
        <v>12.51683269846848</v>
      </c>
      <c r="AM2000" s="2" t="n">
        <v>15.94234664064908</v>
      </c>
      <c r="AN2000" s="2" t="n">
        <v>0.7164790658040978</v>
      </c>
      <c r="AO2000" s="2" t="n">
        <v>17.58320545238597</v>
      </c>
      <c r="AP2000" s="2" t="n">
        <v>-1.429311446575337</v>
      </c>
      <c r="AQ2000" s="2" t="n">
        <v>-1.362476140533573</v>
      </c>
      <c r="AR2000" s="2" t="n">
        <v>17.6937386220564</v>
      </c>
      <c r="AS2000" s="2" t="n">
        <v>17.58320545238597</v>
      </c>
      <c r="AT2000" s="2" t="n">
        <v>1.158741612049006</v>
      </c>
      <c r="AU2000" s="2" t="n">
        <v>-32.9995121048095</v>
      </c>
      <c r="AV2000" s="2" t="n">
        <v>-12.43441630342316</v>
      </c>
      <c r="AW2000" s="2" t="n">
        <v>35.2834974185638</v>
      </c>
      <c r="AX2000" s="2" t="n">
        <v>1.158741612049006</v>
      </c>
      <c r="AY2000" s="2" t="n">
        <v>17.13856942260247</v>
      </c>
      <c r="AZ2000" s="2" t="n">
        <v>17.47492842455025</v>
      </c>
      <c r="BA2000" s="2" t="n">
        <v>17.13886751090615</v>
      </c>
      <c r="BB2000" s="2" t="n">
        <v>17.47517515253007</v>
      </c>
      <c r="BC2000" s="2" t="n">
        <v>0.9812473838054894</v>
      </c>
      <c r="BD2000" s="2" t="n">
        <v>0.001726337192043875</v>
      </c>
      <c r="BE2000" s="2" t="n">
        <v>2.063269664459589e-06</v>
      </c>
      <c r="BF2000" s="2" t="n">
        <v>-0.0002540350780060273</v>
      </c>
      <c r="BG2000" s="2" t="n">
        <v>21.67690489221412</v>
      </c>
    </row>
    <row r="2001">
      <c r="A2001" s="2" t="n">
        <v>200</v>
      </c>
      <c r="B2001" t="inlineStr">
        <is>
          <t>搬送（回転）</t>
        </is>
      </c>
      <c r="C2001" t="inlineStr"/>
      <c r="D2001" t="inlineStr">
        <is>
          <t>HOLDING</t>
        </is>
      </c>
      <c r="E2001" t="inlineStr">
        <is>
          <t>はい</t>
        </is>
      </c>
      <c r="F2001" t="inlineStr">
        <is>
          <t>ROTATING</t>
        </is>
      </c>
      <c r="G2001" s="2" t="n">
        <v>90</v>
      </c>
      <c r="H2001" s="2" t="n">
        <v>23.08000000000007</v>
      </c>
      <c r="I2001" s="2" t="n">
        <v>21.54235924805897</v>
      </c>
      <c r="J2001" s="2" t="n">
        <v>1.537640751941101</v>
      </c>
      <c r="K2001" s="2" t="n">
        <v>-16.79006988937609</v>
      </c>
      <c r="L2001" s="2" t="n">
        <v>5.750987743003437</v>
      </c>
      <c r="M2001" s="2" t="n">
        <v>-1.539477839325399</v>
      </c>
      <c r="N2001" s="2" t="n">
        <v>17.81432847255499</v>
      </c>
      <c r="O2001" s="2" t="n">
        <v>16.79006988937609</v>
      </c>
      <c r="P2001" s="2" t="n">
        <v>0.8101747866394895</v>
      </c>
      <c r="Q2001" s="2" t="n">
        <v>-7.672645799751532</v>
      </c>
      <c r="R2001" s="2" t="n">
        <v>10.72857515849701</v>
      </c>
      <c r="S2001" s="2" t="n">
        <v>13.21469642802552</v>
      </c>
      <c r="T2001" s="2" t="n">
        <v>0.8101747866394895</v>
      </c>
      <c r="U2001" s="2" t="n">
        <v>17.57664229348065</v>
      </c>
      <c r="V2001" s="2" t="n">
        <v>-1.258194400692352</v>
      </c>
      <c r="W2001" s="2" t="n">
        <v>-1.362263368445396</v>
      </c>
      <c r="X2001" s="2" t="n">
        <v>17.67419500141137</v>
      </c>
      <c r="Y2001" s="2" t="n">
        <v>17.57664229348065</v>
      </c>
      <c r="Z2001" s="2" t="n">
        <v>1.139098446091399</v>
      </c>
      <c r="AA2001" s="2" t="n">
        <v>-32.90474106226154</v>
      </c>
      <c r="AB2001" s="2" t="n">
        <v>-10.82552658491286</v>
      </c>
      <c r="AC2001" s="2" t="n">
        <v>34.65849903681669</v>
      </c>
      <c r="AD2001" s="2" t="n">
        <v>1.139098446091399</v>
      </c>
      <c r="AE2001" s="2" t="n">
        <v>-16.79060767551317</v>
      </c>
      <c r="AF2001" s="2" t="n">
        <v>5.76456020691535</v>
      </c>
      <c r="AG2001" s="2" t="n">
        <v>-1.539453531601306</v>
      </c>
      <c r="AH2001" s="2" t="n">
        <v>17.81921933385729</v>
      </c>
      <c r="AI2001" s="2" t="n">
        <v>16.79060767551317</v>
      </c>
      <c r="AJ2001" s="2" t="n">
        <v>0.7963299690015724</v>
      </c>
      <c r="AK2001" s="2" t="n">
        <v>-7.733588687178806</v>
      </c>
      <c r="AL2001" s="2" t="n">
        <v>12.51667397087361</v>
      </c>
      <c r="AM2001" s="2" t="n">
        <v>14.73464158692484</v>
      </c>
      <c r="AN2001" s="2" t="n">
        <v>0.7963299690015724</v>
      </c>
      <c r="AO2001" s="2" t="n">
        <v>17.57716434985289</v>
      </c>
      <c r="AP2001" s="2" t="n">
        <v>-1.271758278447348</v>
      </c>
      <c r="AQ2001" s="2" t="n">
        <v>-1.362322395539274</v>
      </c>
      <c r="AR2001" s="2" t="n">
        <v>17.67568946349552</v>
      </c>
      <c r="AS2001" s="2" t="n">
        <v>17.57716434985289</v>
      </c>
      <c r="AT2001" s="2" t="n">
        <v>1.152700509515928</v>
      </c>
      <c r="AU2001" s="2" t="n">
        <v>-32.84195893668151</v>
      </c>
      <c r="AV2001" s="2" t="n">
        <v>-12.43426255842886</v>
      </c>
      <c r="AW2001" s="2" t="n">
        <v>35.13593417906032</v>
      </c>
      <c r="AX2001" s="2" t="n">
        <v>1.152700509515928</v>
      </c>
      <c r="AY2001" s="2" t="n">
        <v>17.10371946927983</v>
      </c>
      <c r="AZ2001" s="2" t="n">
        <v>17.48509981144329</v>
      </c>
      <c r="BA2001" s="2" t="n">
        <v>17.10404152736685</v>
      </c>
      <c r="BB2001" s="2" t="n">
        <v>17.48537407226235</v>
      </c>
      <c r="BC2001" s="2" t="n">
        <v>0.9812474267512642</v>
      </c>
      <c r="BD2001" s="2" t="n">
        <v>0.001726176453253697</v>
      </c>
      <c r="BE2001" s="2" t="n">
        <v>2.057838964955959e-06</v>
      </c>
      <c r="BF2001" s="2" t="n">
        <v>-0.0002540350890468532</v>
      </c>
      <c r="BG2001" s="2" t="n">
        <v>21.72916129702751</v>
      </c>
    </row>
    <row r="2002">
      <c r="A2002" s="2" t="n">
        <v>200.1</v>
      </c>
      <c r="B2002" t="inlineStr">
        <is>
          <t>搬送（回転）</t>
        </is>
      </c>
      <c r="C2002" t="inlineStr"/>
      <c r="D2002" t="inlineStr">
        <is>
          <t>HOLDING</t>
        </is>
      </c>
      <c r="E2002" t="inlineStr">
        <is>
          <t>はい</t>
        </is>
      </c>
      <c r="F2002" t="inlineStr">
        <is>
          <t>ROTATING</t>
        </is>
      </c>
      <c r="G2002" s="2" t="n">
        <v>90</v>
      </c>
      <c r="H2002" s="2" t="n">
        <v>23.18000000000006</v>
      </c>
      <c r="I2002" s="2" t="n">
        <v>21.59612010136827</v>
      </c>
      <c r="J2002" s="2" t="n">
        <v>1.583879898631789</v>
      </c>
      <c r="K2002" s="2" t="n">
        <v>-16.73794133573476</v>
      </c>
      <c r="L2002" s="2" t="n">
        <v>7.401818558464402</v>
      </c>
      <c r="M2002" s="2" t="n">
        <v>-1.539325658731749</v>
      </c>
      <c r="N2002" s="2" t="n">
        <v>18.36614062928182</v>
      </c>
      <c r="O2002" s="2" t="n">
        <v>16.73794133573476</v>
      </c>
      <c r="P2002" s="2" t="n">
        <v>0.8623033402808176</v>
      </c>
      <c r="Q2002" s="2" t="n">
        <v>-6.021814984290566</v>
      </c>
      <c r="R2002" s="2" t="n">
        <v>10.72872733909066</v>
      </c>
      <c r="S2002" s="2" t="n">
        <v>12.33334557499453</v>
      </c>
      <c r="T2002" s="2" t="n">
        <v>0.8623033402808176</v>
      </c>
      <c r="U2002" s="2" t="n">
        <v>17.58971244685486</v>
      </c>
      <c r="V2002" s="2" t="n">
        <v>-1.595816950842224</v>
      </c>
      <c r="W2002" s="2" t="n">
        <v>-1.362412902717982</v>
      </c>
      <c r="X2002" s="2" t="n">
        <v>17.71442306769059</v>
      </c>
      <c r="Y2002" s="2" t="n">
        <v>17.58971244685486</v>
      </c>
      <c r="Z2002" s="2" t="n">
        <v>1.152168599465604</v>
      </c>
      <c r="AA2002" s="2" t="n">
        <v>-33.24236361241141</v>
      </c>
      <c r="AB2002" s="2" t="n">
        <v>-10.82567611918545</v>
      </c>
      <c r="AC2002" s="2" t="n">
        <v>34.97967258936068</v>
      </c>
      <c r="AD2002" s="2" t="n">
        <v>1.152168599465604</v>
      </c>
      <c r="AE2002" s="2" t="n">
        <v>-16.73855448995734</v>
      </c>
      <c r="AF2002" s="2" t="n">
        <v>7.41713701329059</v>
      </c>
      <c r="AG2002" s="2" t="n">
        <v>-1.539329496938605</v>
      </c>
      <c r="AH2002" s="2" t="n">
        <v>18.37287846765829</v>
      </c>
      <c r="AI2002" s="2" t="n">
        <v>16.73855448995734</v>
      </c>
      <c r="AJ2002" s="2" t="n">
        <v>0.8483831545573928</v>
      </c>
      <c r="AK2002" s="2" t="n">
        <v>-6.081011880803565</v>
      </c>
      <c r="AL2002" s="2" t="n">
        <v>12.51679800553631</v>
      </c>
      <c r="AM2002" s="2" t="n">
        <v>13.94161725851089</v>
      </c>
      <c r="AN2002" s="2" t="n">
        <v>0.8483831545573928</v>
      </c>
      <c r="AO2002" s="2" t="n">
        <v>17.59030092210931</v>
      </c>
      <c r="AP2002" s="2" t="n">
        <v>-1.611125386644457</v>
      </c>
      <c r="AQ2002" s="2" t="n">
        <v>-1.36244889050179</v>
      </c>
      <c r="AR2002" s="2" t="n">
        <v>17.71639575424639</v>
      </c>
      <c r="AS2002" s="2" t="n">
        <v>17.59030092210931</v>
      </c>
      <c r="AT2002" s="2" t="n">
        <v>1.165837081772349</v>
      </c>
      <c r="AU2002" s="2" t="n">
        <v>-33.18132604487862</v>
      </c>
      <c r="AV2002" s="2" t="n">
        <v>-12.43438905339138</v>
      </c>
      <c r="AW2002" s="2" t="n">
        <v>35.4538235643051</v>
      </c>
      <c r="AX2002" s="2" t="n">
        <v>1.165837081772349</v>
      </c>
      <c r="AY2002" s="2" t="n">
        <v>17.06714165592533</v>
      </c>
      <c r="AZ2002" s="2" t="n">
        <v>17.49556107498444</v>
      </c>
      <c r="BA2002" s="2" t="n">
        <v>17.0674928236259</v>
      </c>
      <c r="BB2002" s="2" t="n">
        <v>17.49586675724705</v>
      </c>
      <c r="BC2002" s="2" t="n">
        <v>0.9812474585061997</v>
      </c>
      <c r="BD2002" s="2" t="n">
        <v>0.001726033195678235</v>
      </c>
      <c r="BE2002" s="2" t="n">
        <v>2.059227828357632e-06</v>
      </c>
      <c r="BF2002" s="2" t="n">
        <v>-0.0002540351116229831</v>
      </c>
      <c r="BG2002" s="2" t="n">
        <v>21.7912180983052</v>
      </c>
    </row>
    <row r="2003">
      <c r="A2003" s="2" t="n">
        <v>200.2</v>
      </c>
      <c r="B2003" t="inlineStr">
        <is>
          <t>搬送（回転）</t>
        </is>
      </c>
      <c r="C2003" t="inlineStr"/>
      <c r="D2003" t="inlineStr">
        <is>
          <t>HOLDING</t>
        </is>
      </c>
      <c r="E2003" t="inlineStr">
        <is>
          <t>はい</t>
        </is>
      </c>
      <c r="F2003" t="inlineStr">
        <is>
          <t>ROTATING</t>
        </is>
      </c>
      <c r="G2003" s="2" t="n">
        <v>90</v>
      </c>
      <c r="H2003" s="2" t="n">
        <v>23.28000000000009</v>
      </c>
      <c r="I2003" s="2" t="n">
        <v>21.65863196043244</v>
      </c>
      <c r="J2003" s="2" t="n">
        <v>1.621368039567649</v>
      </c>
      <c r="K2003" s="2" t="n">
        <v>-16.71145782615488</v>
      </c>
      <c r="L2003" s="2" t="n">
        <v>8.693832829386178</v>
      </c>
      <c r="M2003" s="2" t="n">
        <v>-1.53729995619852</v>
      </c>
      <c r="N2003" s="2" t="n">
        <v>18.9002339428906</v>
      </c>
      <c r="O2003" s="2" t="n">
        <v>16.71145782615488</v>
      </c>
      <c r="P2003" s="2" t="n">
        <v>0.8887868498607006</v>
      </c>
      <c r="Q2003" s="2" t="n">
        <v>-4.729800713368791</v>
      </c>
      <c r="R2003" s="2" t="n">
        <v>10.73075304162389</v>
      </c>
      <c r="S2003" s="2" t="n">
        <v>11.76052795128644</v>
      </c>
      <c r="T2003" s="2" t="n">
        <v>0.8887868498607006</v>
      </c>
      <c r="U2003" s="2" t="n">
        <v>17.63041167108254</v>
      </c>
      <c r="V2003" s="2" t="n">
        <v>-2.64595373339038</v>
      </c>
      <c r="W2003" s="2" t="n">
        <v>-1.364490380722008</v>
      </c>
      <c r="X2003" s="2" t="n">
        <v>17.8799977866377</v>
      </c>
      <c r="Y2003" s="2" t="n">
        <v>17.63041167108254</v>
      </c>
      <c r="Z2003" s="2" t="n">
        <v>1.192867823693291</v>
      </c>
      <c r="AA2003" s="2" t="n">
        <v>-34.29250039495957</v>
      </c>
      <c r="AB2003" s="2" t="n">
        <v>-10.82775359718948</v>
      </c>
      <c r="AC2003" s="2" t="n">
        <v>35.9810889905316</v>
      </c>
      <c r="AD2003" s="2" t="n">
        <v>1.192867823693291</v>
      </c>
      <c r="AE2003" s="2" t="n">
        <v>-16.71751316943361</v>
      </c>
      <c r="AF2003" s="2" t="n">
        <v>8.708076711240052</v>
      </c>
      <c r="AG2003" s="2" t="n">
        <v>-1.540475018022138</v>
      </c>
      <c r="AH2003" s="2" t="n">
        <v>18.91240095440496</v>
      </c>
      <c r="AI2003" s="2" t="n">
        <v>16.71751316943361</v>
      </c>
      <c r="AJ2003" s="2" t="n">
        <v>0.8694244750811286</v>
      </c>
      <c r="AK2003" s="2" t="n">
        <v>-4.790072182854104</v>
      </c>
      <c r="AL2003" s="2" t="n">
        <v>12.51565248445278</v>
      </c>
      <c r="AM2003" s="2" t="n">
        <v>13.42915662081621</v>
      </c>
      <c r="AN2003" s="2" t="n">
        <v>0.8694244750811286</v>
      </c>
      <c r="AO2003" s="2" t="n">
        <v>17.63080908105647</v>
      </c>
      <c r="AP2003" s="2" t="n">
        <v>-2.660149065155611</v>
      </c>
      <c r="AQ2003" s="2" t="n">
        <v>-1.361250878799536</v>
      </c>
      <c r="AR2003" s="2" t="n">
        <v>17.88224890377449</v>
      </c>
      <c r="AS2003" s="2" t="n">
        <v>17.63080908105647</v>
      </c>
      <c r="AT2003" s="2" t="n">
        <v>1.206345240719507</v>
      </c>
      <c r="AU2003" s="2" t="n">
        <v>-34.23034972338978</v>
      </c>
      <c r="AV2003" s="2" t="n">
        <v>-12.43319104168912</v>
      </c>
      <c r="AW2003" s="2" t="n">
        <v>36.43839116240611</v>
      </c>
      <c r="AX2003" s="2" t="n">
        <v>1.206345240719507</v>
      </c>
      <c r="AY2003" s="2" t="n">
        <v>17.03157327294828</v>
      </c>
      <c r="AZ2003" s="2" t="n">
        <v>17.50904613459425</v>
      </c>
      <c r="BA2003" s="2" t="n">
        <v>17.03249485820668</v>
      </c>
      <c r="BB2003" s="2" t="n">
        <v>17.50936098962799</v>
      </c>
      <c r="BC2003" s="2" t="n">
        <v>0.9812474468063388</v>
      </c>
      <c r="BD2003" s="2" t="n">
        <v>0.001725982848758917</v>
      </c>
      <c r="BE2003" s="2" t="n">
        <v>2.058158121007741e-06</v>
      </c>
      <c r="BF2003" s="2" t="n">
        <v>-0.0002540351271954077</v>
      </c>
      <c r="BG2003" s="2" t="n">
        <v>21.85279543419997</v>
      </c>
    </row>
    <row r="2004">
      <c r="A2004" s="2" t="n">
        <v>200.3</v>
      </c>
      <c r="B2004" t="inlineStr">
        <is>
          <t>搬送（回転）</t>
        </is>
      </c>
      <c r="C2004" t="inlineStr"/>
      <c r="D2004" t="inlineStr">
        <is>
          <t>HOLDING</t>
        </is>
      </c>
      <c r="E2004" t="inlineStr">
        <is>
          <t>はい</t>
        </is>
      </c>
      <c r="F2004" t="inlineStr">
        <is>
          <t>ROTATING</t>
        </is>
      </c>
      <c r="G2004" s="2" t="n">
        <v>90</v>
      </c>
      <c r="H2004" s="2" t="n">
        <v>23.38000000000008</v>
      </c>
      <c r="I2004" s="2" t="n">
        <v>21.72422800815524</v>
      </c>
      <c r="J2004" s="2" t="n">
        <v>1.655771991844837</v>
      </c>
      <c r="K2004" s="2" t="n">
        <v>-16.71217296232783</v>
      </c>
      <c r="L2004" s="2" t="n">
        <v>9.353973580772275</v>
      </c>
      <c r="M2004" s="2" t="n">
        <v>-1.538724082673861</v>
      </c>
      <c r="N2004" s="2" t="n">
        <v>19.21356860854192</v>
      </c>
      <c r="O2004" s="2" t="n">
        <v>16.71217296232783</v>
      </c>
      <c r="P2004" s="2" t="n">
        <v>0.8880717136877507</v>
      </c>
      <c r="Q2004" s="2" t="n">
        <v>-4.069659961982694</v>
      </c>
      <c r="R2004" s="2" t="n">
        <v>10.72932891514855</v>
      </c>
      <c r="S2004" s="2" t="n">
        <v>11.50953094371182</v>
      </c>
      <c r="T2004" s="2" t="n">
        <v>0.8880717136877507</v>
      </c>
      <c r="U2004" s="2" t="n">
        <v>17.65993185329092</v>
      </c>
      <c r="V2004" s="2" t="n">
        <v>-3.413906231339367</v>
      </c>
      <c r="W2004" s="2" t="n">
        <v>-1.363007142354641</v>
      </c>
      <c r="X2004" s="2" t="n">
        <v>18.03845163225954</v>
      </c>
      <c r="Y2004" s="2" t="n">
        <v>17.65993185329092</v>
      </c>
      <c r="Z2004" s="2" t="n">
        <v>1.222388005901667</v>
      </c>
      <c r="AA2004" s="2" t="n">
        <v>-35.06045289290855</v>
      </c>
      <c r="AB2004" s="2" t="n">
        <v>-10.82627035882211</v>
      </c>
      <c r="AC2004" s="2" t="n">
        <v>36.71427133112057</v>
      </c>
      <c r="AD2004" s="2" t="n">
        <v>1.222388005901667</v>
      </c>
      <c r="AE2004" s="2" t="n">
        <v>-16.70766031164157</v>
      </c>
      <c r="AF2004" s="2" t="n">
        <v>9.257344347485592</v>
      </c>
      <c r="AG2004" s="2" t="n">
        <v>-1.538333770137935</v>
      </c>
      <c r="AH2004" s="2" t="n">
        <v>19.16274532120785</v>
      </c>
      <c r="AI2004" s="2" t="n">
        <v>16.70766031164157</v>
      </c>
      <c r="AJ2004" s="2" t="n">
        <v>0.8792773328731656</v>
      </c>
      <c r="AK2004" s="2" t="n">
        <v>-4.240804546608564</v>
      </c>
      <c r="AL2004" s="2" t="n">
        <v>12.51779373233698</v>
      </c>
      <c r="AM2004" s="2" t="n">
        <v>13.24585639949246</v>
      </c>
      <c r="AN2004" s="2" t="n">
        <v>0.8792773328731656</v>
      </c>
      <c r="AO2004" s="2" t="n">
        <v>17.65622496703239</v>
      </c>
      <c r="AP2004" s="2" t="n">
        <v>-3.317286452672296</v>
      </c>
      <c r="AQ2004" s="2" t="n">
        <v>-1.363452000622256</v>
      </c>
      <c r="AR2004" s="2" t="n">
        <v>18.01681633512264</v>
      </c>
      <c r="AS2004" s="2" t="n">
        <v>17.65622496703239</v>
      </c>
      <c r="AT2004" s="2" t="n">
        <v>1.231761126695432</v>
      </c>
      <c r="AU2004" s="2" t="n">
        <v>-34.88748711090646</v>
      </c>
      <c r="AV2004" s="2" t="n">
        <v>-12.43539216351184</v>
      </c>
      <c r="AW2004" s="2" t="n">
        <v>37.05796770800086</v>
      </c>
      <c r="AX2004" s="2" t="n">
        <v>1.231761126695432</v>
      </c>
      <c r="AY2004" s="2" t="n">
        <v>16.99963324188624</v>
      </c>
      <c r="AZ2004" s="2" t="n">
        <v>17.52413470646392</v>
      </c>
      <c r="BA2004" s="2" t="n">
        <v>17.00001140355016</v>
      </c>
      <c r="BB2004" s="2" t="n">
        <v>17.52404738736843</v>
      </c>
      <c r="BC2004" s="2" t="n">
        <v>0.981247436928489</v>
      </c>
      <c r="BD2004" s="2" t="n">
        <v>0.001725902686712031</v>
      </c>
      <c r="BE2004" s="2" t="n">
        <v>2.063417126099946e-06</v>
      </c>
      <c r="BF2004" s="2" t="n">
        <v>-0.0002540351560276133</v>
      </c>
      <c r="BG2004" s="2" t="n">
        <v>21.91103005712374</v>
      </c>
    </row>
    <row r="2005">
      <c r="A2005" s="2" t="n">
        <v>200.4</v>
      </c>
      <c r="B2005" t="inlineStr">
        <is>
          <t>搬送（回転）</t>
        </is>
      </c>
      <c r="C2005" t="inlineStr"/>
      <c r="D2005" t="inlineStr">
        <is>
          <t>HOLDING</t>
        </is>
      </c>
      <c r="E2005" t="inlineStr">
        <is>
          <t>はい</t>
        </is>
      </c>
      <c r="F2005" t="inlineStr">
        <is>
          <t>ROTATING</t>
        </is>
      </c>
      <c r="G2005" s="2" t="n">
        <v>90</v>
      </c>
      <c r="H2005" s="2" t="n">
        <v>23.48000000000008</v>
      </c>
      <c r="I2005" s="2" t="n">
        <v>21.78521962823465</v>
      </c>
      <c r="J2005" s="2" t="n">
        <v>1.694780371765422</v>
      </c>
      <c r="K2005" s="2" t="n">
        <v>-16.7063016084245</v>
      </c>
      <c r="L2005" s="2" t="n">
        <v>9.812381734016446</v>
      </c>
      <c r="M2005" s="2" t="n">
        <v>-1.538320180822634</v>
      </c>
      <c r="N2005" s="2" t="n">
        <v>19.43578600685943</v>
      </c>
      <c r="O2005" s="2" t="n">
        <v>16.7063016084245</v>
      </c>
      <c r="P2005" s="2" t="n">
        <v>0.8939430675910778</v>
      </c>
      <c r="Q2005" s="2" t="n">
        <v>-3.611251808738523</v>
      </c>
      <c r="R2005" s="2" t="n">
        <v>10.72973281699977</v>
      </c>
      <c r="S2005" s="2" t="n">
        <v>11.35638323404125</v>
      </c>
      <c r="T2005" s="2" t="n">
        <v>0.8939430675910778</v>
      </c>
      <c r="U2005" s="2" t="n">
        <v>17.68561070490654</v>
      </c>
      <c r="V2005" s="2" t="n">
        <v>-4.078033523362354</v>
      </c>
      <c r="W2005" s="2" t="n">
        <v>-1.363414371406277</v>
      </c>
      <c r="X2005" s="2" t="n">
        <v>18.20082641451561</v>
      </c>
      <c r="Y2005" s="2" t="n">
        <v>17.68561070490654</v>
      </c>
      <c r="Z2005" s="2" t="n">
        <v>1.248066857517287</v>
      </c>
      <c r="AA2005" s="2" t="n">
        <v>-35.72458018493154</v>
      </c>
      <c r="AB2005" s="2" t="n">
        <v>-10.82667758787374</v>
      </c>
      <c r="AC2005" s="2" t="n">
        <v>37.34996985088748</v>
      </c>
      <c r="AD2005" s="2" t="n">
        <v>1.248066857517287</v>
      </c>
      <c r="AE2005" s="2" t="n">
        <v>-16.70858991028899</v>
      </c>
      <c r="AF2005" s="2" t="n">
        <v>9.878438751107813</v>
      </c>
      <c r="AG2005" s="2" t="n">
        <v>-1.538230250545168</v>
      </c>
      <c r="AH2005" s="2" t="n">
        <v>19.4711756515443</v>
      </c>
      <c r="AI2005" s="2" t="n">
        <v>16.70858991028899</v>
      </c>
      <c r="AJ2005" s="2" t="n">
        <v>0.8783477342257484</v>
      </c>
      <c r="AK2005" s="2" t="n">
        <v>-3.619710142986342</v>
      </c>
      <c r="AL2005" s="2" t="n">
        <v>12.51789725192975</v>
      </c>
      <c r="AM2005" s="2" t="n">
        <v>13.06030427943117</v>
      </c>
      <c r="AN2005" s="2" t="n">
        <v>0.8783477342257484</v>
      </c>
      <c r="AO2005" s="2" t="n">
        <v>17.6881617512611</v>
      </c>
      <c r="AP2005" s="2" t="n">
        <v>-4.144222137210257</v>
      </c>
      <c r="AQ2005" s="2" t="n">
        <v>-1.363552238358962</v>
      </c>
      <c r="AR2005" s="2" t="n">
        <v>18.21825781923325</v>
      </c>
      <c r="AS2005" s="2" t="n">
        <v>17.6881617512611</v>
      </c>
      <c r="AT2005" s="2" t="n">
        <v>1.263697910924137</v>
      </c>
      <c r="AU2005" s="2" t="n">
        <v>-35.71442279544442</v>
      </c>
      <c r="AV2005" s="2" t="n">
        <v>-12.43549240124855</v>
      </c>
      <c r="AW2005" s="2" t="n">
        <v>37.83858347353062</v>
      </c>
      <c r="AX2005" s="2" t="n">
        <v>1.263697910924137</v>
      </c>
      <c r="AY2005" s="2" t="n">
        <v>16.97030007854006</v>
      </c>
      <c r="AZ2005" s="2" t="n">
        <v>17.54028230630818</v>
      </c>
      <c r="BA2005" s="2" t="n">
        <v>16.97086925422405</v>
      </c>
      <c r="BB2005" s="2" t="n">
        <v>17.5404588237577</v>
      </c>
      <c r="BC2005" s="2" t="n">
        <v>0.9812473755432555</v>
      </c>
      <c r="BD2005" s="2" t="n">
        <v>0.001725988712021373</v>
      </c>
      <c r="BE2005" s="2" t="n">
        <v>2.05998709173592e-06</v>
      </c>
      <c r="BF2005" s="2" t="n">
        <v>-0.0002540351574503116</v>
      </c>
      <c r="BG2005" s="2" t="n">
        <v>21.97588807208064</v>
      </c>
    </row>
    <row r="2006">
      <c r="A2006" s="2" t="n">
        <v>200.5</v>
      </c>
      <c r="B2006" t="inlineStr">
        <is>
          <t>搬送（回転）</t>
        </is>
      </c>
      <c r="C2006" t="inlineStr"/>
      <c r="D2006" t="inlineStr">
        <is>
          <t>HOLDING</t>
        </is>
      </c>
      <c r="E2006" t="inlineStr">
        <is>
          <t>はい</t>
        </is>
      </c>
      <c r="F2006" t="inlineStr">
        <is>
          <t>ROTATING</t>
        </is>
      </c>
      <c r="G2006" s="2" t="n">
        <v>90</v>
      </c>
      <c r="H2006" s="2" t="n">
        <v>23.58000000000007</v>
      </c>
      <c r="I2006" s="2" t="n">
        <v>21.8489879643774</v>
      </c>
      <c r="J2006" s="2" t="n">
        <v>1.731012035622673</v>
      </c>
      <c r="K2006" s="2" t="n">
        <v>-16.72188930062482</v>
      </c>
      <c r="L2006" s="2" t="n">
        <v>6.29031009364767</v>
      </c>
      <c r="M2006" s="2" t="n">
        <v>-1.549177382858587</v>
      </c>
      <c r="N2006" s="2" t="n">
        <v>17.9329175936365</v>
      </c>
      <c r="O2006" s="2" t="n">
        <v>16.72188930062482</v>
      </c>
      <c r="P2006" s="2" t="n">
        <v>0.878355375390754</v>
      </c>
      <c r="Q2006" s="2" t="n">
        <v>-7.133323449107299</v>
      </c>
      <c r="R2006" s="2" t="n">
        <v>10.71887561496382</v>
      </c>
      <c r="S2006" s="2" t="n">
        <v>12.90542932428549</v>
      </c>
      <c r="T2006" s="2" t="n">
        <v>0.878355375390754</v>
      </c>
      <c r="U2006" s="2" t="n">
        <v>17.52362650416524</v>
      </c>
      <c r="V2006" s="2" t="n">
        <v>0.1071366448107148</v>
      </c>
      <c r="W2006" s="2" t="n">
        <v>-1.352174372465971</v>
      </c>
      <c r="X2006" s="2" t="n">
        <v>17.576044482525</v>
      </c>
      <c r="Y2006" s="2" t="n">
        <v>17.52362650416524</v>
      </c>
      <c r="Z2006" s="2" t="n">
        <v>1.086082656775986</v>
      </c>
      <c r="AA2006" s="2" t="n">
        <v>-31.53941001675847</v>
      </c>
      <c r="AB2006" s="2" t="n">
        <v>-10.81543758893344</v>
      </c>
      <c r="AC2006" s="2" t="n">
        <v>33.35997077310873</v>
      </c>
      <c r="AD2006" s="2" t="n">
        <v>1.086082656775986</v>
      </c>
      <c r="AE2006" s="2" t="n">
        <v>-16.74095890185666</v>
      </c>
      <c r="AF2006" s="2" t="n">
        <v>7.781303936843852</v>
      </c>
      <c r="AG2006" s="2" t="n">
        <v>-1.526989045198018</v>
      </c>
      <c r="AH2006" s="2" t="n">
        <v>18.52404090514135</v>
      </c>
      <c r="AI2006" s="2" t="n">
        <v>16.74095890185666</v>
      </c>
      <c r="AJ2006" s="2" t="n">
        <v>0.8459787426580796</v>
      </c>
      <c r="AK2006" s="2" t="n">
        <v>-5.716844957250304</v>
      </c>
      <c r="AL2006" s="2" t="n">
        <v>12.5291384572769</v>
      </c>
      <c r="AM2006" s="2" t="n">
        <v>13.79772831954168</v>
      </c>
      <c r="AN2006" s="2" t="n">
        <v>0.8459787426580796</v>
      </c>
      <c r="AO2006" s="2" t="n">
        <v>17.58221202231273</v>
      </c>
      <c r="AP2006" s="2" t="n">
        <v>-1.38511076764146</v>
      </c>
      <c r="AQ2006" s="2" t="n">
        <v>-1.375176098412836</v>
      </c>
      <c r="AR2006" s="2" t="n">
        <v>17.69021822188298</v>
      </c>
      <c r="AS2006" s="2" t="n">
        <v>17.58221202231273</v>
      </c>
      <c r="AT2006" s="2" t="n">
        <v>1.157748181975769</v>
      </c>
      <c r="AU2006" s="2" t="n">
        <v>-32.95531142587563</v>
      </c>
      <c r="AV2006" s="2" t="n">
        <v>-12.44711626130242</v>
      </c>
      <c r="AW2006" s="2" t="n">
        <v>35.24661168469526</v>
      </c>
      <c r="AX2006" s="2" t="n">
        <v>1.157748181975769</v>
      </c>
      <c r="AY2006" s="2" t="n">
        <v>16.94545900074854</v>
      </c>
      <c r="AZ2006" s="2" t="n">
        <v>17.53861672609389</v>
      </c>
      <c r="BA2006" s="2" t="n">
        <v>16.94787821898731</v>
      </c>
      <c r="BB2006" s="2" t="n">
        <v>17.5446341436132</v>
      </c>
      <c r="BC2006" s="2" t="n">
        <v>0.9812473981770998</v>
      </c>
      <c r="BD2006" s="2" t="n">
        <v>0.001726027436251441</v>
      </c>
      <c r="BE2006" s="2" t="n">
        <v>2.05841545591724e-06</v>
      </c>
      <c r="BF2006" s="2" t="n">
        <v>-0.0002540351981679178</v>
      </c>
      <c r="BG2006" s="2" t="n">
        <v>22.04502057547638</v>
      </c>
    </row>
    <row r="2007">
      <c r="A2007" s="2" t="n">
        <v>200.6</v>
      </c>
      <c r="B2007" t="inlineStr">
        <is>
          <t>搬送（回転）</t>
        </is>
      </c>
      <c r="C2007" t="inlineStr"/>
      <c r="D2007" t="inlineStr">
        <is>
          <t>HOLDING</t>
        </is>
      </c>
      <c r="E2007" t="inlineStr">
        <is>
          <t>はい</t>
        </is>
      </c>
      <c r="F2007" t="inlineStr">
        <is>
          <t>ROTATING</t>
        </is>
      </c>
      <c r="G2007" s="2" t="n">
        <v>90</v>
      </c>
      <c r="H2007" s="2" t="n">
        <v>23.68000000000006</v>
      </c>
      <c r="I2007" s="2" t="n">
        <v>21.91416572315232</v>
      </c>
      <c r="J2007" s="2" t="n">
        <v>1.765834276847741</v>
      </c>
      <c r="K2007" s="2" t="n">
        <v>-16.70588825366003</v>
      </c>
      <c r="L2007" s="2" t="n">
        <v>9.901934411740728</v>
      </c>
      <c r="M2007" s="2" t="n">
        <v>-1.537981258956765</v>
      </c>
      <c r="N2007" s="2" t="n">
        <v>19.48076984595562</v>
      </c>
      <c r="O2007" s="2" t="n">
        <v>16.70588825366003</v>
      </c>
      <c r="P2007" s="2" t="n">
        <v>0.8943564223555462</v>
      </c>
      <c r="Q2007" s="2" t="n">
        <v>-3.521699131014241</v>
      </c>
      <c r="R2007" s="2" t="n">
        <v>10.73007173886564</v>
      </c>
      <c r="S2007" s="2" t="n">
        <v>11.32857792049815</v>
      </c>
      <c r="T2007" s="2" t="n">
        <v>0.8943564223555462</v>
      </c>
      <c r="U2007" s="2" t="n">
        <v>17.69100905309022</v>
      </c>
      <c r="V2007" s="2" t="n">
        <v>-4.213799397416611</v>
      </c>
      <c r="W2007" s="2" t="n">
        <v>-1.363760436541311</v>
      </c>
      <c r="X2007" s="2" t="n">
        <v>18.23698849060514</v>
      </c>
      <c r="Y2007" s="2" t="n">
        <v>17.69100905309022</v>
      </c>
      <c r="Z2007" s="2" t="n">
        <v>1.253465205700969</v>
      </c>
      <c r="AA2007" s="2" t="n">
        <v>-35.8603460589858</v>
      </c>
      <c r="AB2007" s="2" t="n">
        <v>-10.82702365300878</v>
      </c>
      <c r="AC2007" s="2" t="n">
        <v>37.48012854400226</v>
      </c>
      <c r="AD2007" s="2" t="n">
        <v>1.253465205700969</v>
      </c>
      <c r="AE2007" s="2" t="n">
        <v>-16.70755014324167</v>
      </c>
      <c r="AF2007" s="2" t="n">
        <v>9.940307724312726</v>
      </c>
      <c r="AG2007" s="2" t="n">
        <v>-1.538185789423224</v>
      </c>
      <c r="AH2007" s="2" t="n">
        <v>19.50174261356532</v>
      </c>
      <c r="AI2007" s="2" t="n">
        <v>16.70755014324167</v>
      </c>
      <c r="AJ2007" s="2" t="n">
        <v>0.8793875012730723</v>
      </c>
      <c r="AK2007" s="2" t="n">
        <v>-3.55784116978143</v>
      </c>
      <c r="AL2007" s="2" t="n">
        <v>12.51794171305169</v>
      </c>
      <c r="AM2007" s="2" t="n">
        <v>13.04340526465948</v>
      </c>
      <c r="AN2007" s="2" t="n">
        <v>0.8793875012730723</v>
      </c>
      <c r="AO2007" s="2" t="n">
        <v>17.69247988237572</v>
      </c>
      <c r="AP2007" s="2" t="n">
        <v>-4.252180343407113</v>
      </c>
      <c r="AQ2007" s="2" t="n">
        <v>-1.363589637199653</v>
      </c>
      <c r="AR2007" s="2" t="n">
        <v>18.24730826066699</v>
      </c>
      <c r="AS2007" s="2" t="n">
        <v>17.69247988237572</v>
      </c>
      <c r="AT2007" s="2" t="n">
        <v>1.268016042038759</v>
      </c>
      <c r="AU2007" s="2" t="n">
        <v>-35.82238100164128</v>
      </c>
      <c r="AV2007" s="2" t="n">
        <v>-12.43552980008924</v>
      </c>
      <c r="AW2007" s="2" t="n">
        <v>37.94065427372761</v>
      </c>
      <c r="AX2007" s="2" t="n">
        <v>1.268016042038759</v>
      </c>
      <c r="AY2007" s="2" t="n">
        <v>16.92150192603969</v>
      </c>
      <c r="AZ2007" s="2" t="n">
        <v>17.55385595879352</v>
      </c>
      <c r="BA2007" s="2" t="n">
        <v>16.92384541141275</v>
      </c>
      <c r="BB2007" s="2" t="n">
        <v>17.55941871748945</v>
      </c>
      <c r="BC2007" s="2" t="n">
        <v>0.9812475025555882</v>
      </c>
      <c r="BD2007" s="2" t="n">
        <v>0.001725963027243239</v>
      </c>
      <c r="BE2007" s="2" t="n">
        <v>2.06381847469378e-06</v>
      </c>
      <c r="BF2007" s="2" t="n">
        <v>-0.0002540352408239784</v>
      </c>
      <c r="BG2007" s="2" t="n">
        <v>22.10768000165693</v>
      </c>
    </row>
    <row r="2008">
      <c r="A2008" s="2" t="n">
        <v>200.7</v>
      </c>
      <c r="B2008" t="inlineStr">
        <is>
          <t>搬送（回転）</t>
        </is>
      </c>
      <c r="C2008" t="inlineStr"/>
      <c r="D2008" t="inlineStr">
        <is>
          <t>HOLDING</t>
        </is>
      </c>
      <c r="E2008" t="inlineStr">
        <is>
          <t>はい</t>
        </is>
      </c>
      <c r="F2008" t="inlineStr">
        <is>
          <t>ROTATING</t>
        </is>
      </c>
      <c r="G2008" s="2" t="n">
        <v>90</v>
      </c>
      <c r="H2008" s="2" t="n">
        <v>23.78000000000009</v>
      </c>
      <c r="I2008" s="2" t="n">
        <v>21.98073407527723</v>
      </c>
      <c r="J2008" s="2" t="n">
        <v>1.799265924722853</v>
      </c>
      <c r="K2008" s="2" t="n">
        <v>-16.70689403935978</v>
      </c>
      <c r="L2008" s="2" t="n">
        <v>10.10652787392332</v>
      </c>
      <c r="M2008" s="2" t="n">
        <v>-1.538013965343522</v>
      </c>
      <c r="N2008" s="2" t="n">
        <v>19.58641623846426</v>
      </c>
      <c r="O2008" s="2" t="n">
        <v>16.70689403935978</v>
      </c>
      <c r="P2008" s="2" t="n">
        <v>0.8933506366557928</v>
      </c>
      <c r="Q2008" s="2" t="n">
        <v>-3.317105668831649</v>
      </c>
      <c r="R2008" s="2" t="n">
        <v>10.73003903247889</v>
      </c>
      <c r="S2008" s="2" t="n">
        <v>11.26654352571048</v>
      </c>
      <c r="T2008" s="2" t="n">
        <v>0.8933506366557928</v>
      </c>
      <c r="U2008" s="2" t="n">
        <v>17.7006262236283</v>
      </c>
      <c r="V2008" s="2" t="n">
        <v>-4.462307447207452</v>
      </c>
      <c r="W2008" s="2" t="n">
        <v>-1.363725799400044</v>
      </c>
      <c r="X2008" s="2" t="n">
        <v>18.30530263388045</v>
      </c>
      <c r="Y2008" s="2" t="n">
        <v>17.7006262236283</v>
      </c>
      <c r="Z2008" s="2" t="n">
        <v>1.263082376239051</v>
      </c>
      <c r="AA2008" s="2" t="n">
        <v>-36.10885410877664</v>
      </c>
      <c r="AB2008" s="2" t="n">
        <v>-10.82698901586751</v>
      </c>
      <c r="AC2008" s="2" t="n">
        <v>37.71827691302715</v>
      </c>
      <c r="AD2008" s="2" t="n">
        <v>1.263082376239051</v>
      </c>
      <c r="AE2008" s="2" t="n">
        <v>-16.70462909121359</v>
      </c>
      <c r="AF2008" s="2" t="n">
        <v>10.0519874183824</v>
      </c>
      <c r="AG2008" s="2" t="n">
        <v>-1.538059714840814</v>
      </c>
      <c r="AH2008" s="2" t="n">
        <v>19.55639823231143</v>
      </c>
      <c r="AI2008" s="2" t="n">
        <v>16.70462909121359</v>
      </c>
      <c r="AJ2008" s="2" t="n">
        <v>0.8823085533011472</v>
      </c>
      <c r="AK2008" s="2" t="n">
        <v>-3.446161475711758</v>
      </c>
      <c r="AL2008" s="2" t="n">
        <v>12.5180677876341</v>
      </c>
      <c r="AM2008" s="2" t="n">
        <v>13.01370502338633</v>
      </c>
      <c r="AN2008" s="2" t="n">
        <v>0.8823085533011472</v>
      </c>
      <c r="AO2008" s="2" t="n">
        <v>17.69852795232542</v>
      </c>
      <c r="AP2008" s="2" t="n">
        <v>-4.407733234573267</v>
      </c>
      <c r="AQ2008" s="2" t="n">
        <v>-1.363717560816904</v>
      </c>
      <c r="AR2008" s="2" t="n">
        <v>18.29004454702302</v>
      </c>
      <c r="AS2008" s="2" t="n">
        <v>17.69852795232542</v>
      </c>
      <c r="AT2008" s="2" t="n">
        <v>1.274064111988459</v>
      </c>
      <c r="AU2008" s="2" t="n">
        <v>-35.97793389280744</v>
      </c>
      <c r="AV2008" s="2" t="n">
        <v>-12.43565772370649</v>
      </c>
      <c r="AW2008" s="2" t="n">
        <v>38.08780053478883</v>
      </c>
      <c r="AX2008" s="2" t="n">
        <v>1.274064111988459</v>
      </c>
      <c r="AY2008" s="2" t="n">
        <v>16.9000411373717</v>
      </c>
      <c r="AZ2008" s="2" t="n">
        <v>17.568532985277</v>
      </c>
      <c r="BA2008" s="2" t="n">
        <v>16.90192377939283</v>
      </c>
      <c r="BB2008" s="2" t="n">
        <v>17.57332964097305</v>
      </c>
      <c r="BC2008" s="2" t="n">
        <v>0.9812475107512117</v>
      </c>
      <c r="BD2008" s="2" t="n">
        <v>0.001725834999450965</v>
      </c>
      <c r="BE2008" s="2" t="n">
        <v>2.066000078469446e-06</v>
      </c>
      <c r="BF2008" s="2" t="n">
        <v>-0.0002540352226705239</v>
      </c>
      <c r="BG2008" s="2" t="n">
        <v>22.17578175164652</v>
      </c>
    </row>
    <row r="2009">
      <c r="A2009" s="2" t="n">
        <v>200.8</v>
      </c>
      <c r="B2009" t="inlineStr">
        <is>
          <t>搬送（回転）</t>
        </is>
      </c>
      <c r="C2009" t="inlineStr"/>
      <c r="D2009" t="inlineStr">
        <is>
          <t>HOLDING</t>
        </is>
      </c>
      <c r="E2009" t="inlineStr">
        <is>
          <t>はい</t>
        </is>
      </c>
      <c r="F2009" t="inlineStr">
        <is>
          <t>ROTATING</t>
        </is>
      </c>
      <c r="G2009" s="2" t="n">
        <v>90</v>
      </c>
      <c r="H2009" s="2" t="n">
        <v>23.88000000000008</v>
      </c>
      <c r="I2009" s="2" t="n">
        <v>22.05142579077076</v>
      </c>
      <c r="J2009" s="2" t="n">
        <v>1.828574209229323</v>
      </c>
      <c r="K2009" s="2" t="n">
        <v>-16.70117727079742</v>
      </c>
      <c r="L2009" s="2" t="n">
        <v>9.326440395119223</v>
      </c>
      <c r="M2009" s="2" t="n">
        <v>-1.537649215117714</v>
      </c>
      <c r="N2009" s="2" t="n">
        <v>19.19052312426798</v>
      </c>
      <c r="O2009" s="2" t="n">
        <v>16.70117727079742</v>
      </c>
      <c r="P2009" s="2" t="n">
        <v>0.8990674052181546</v>
      </c>
      <c r="Q2009" s="2" t="n">
        <v>-4.097193147635746</v>
      </c>
      <c r="R2009" s="2" t="n">
        <v>10.73040378270469</v>
      </c>
      <c r="S2009" s="2" t="n">
        <v>11.52114921472863</v>
      </c>
      <c r="T2009" s="2" t="n">
        <v>0.8990674052181546</v>
      </c>
      <c r="U2009" s="2" t="n">
        <v>17.6646756567128</v>
      </c>
      <c r="V2009" s="2" t="n">
        <v>-3.524654352363715</v>
      </c>
      <c r="W2009" s="2" t="n">
        <v>-1.364099891901291</v>
      </c>
      <c r="X2009" s="2" t="n">
        <v>18.06446021545021</v>
      </c>
      <c r="Y2009" s="2" t="n">
        <v>17.6646756567128</v>
      </c>
      <c r="Z2009" s="2" t="n">
        <v>1.227131809323545</v>
      </c>
      <c r="AA2009" s="2" t="n">
        <v>-35.1712010139329</v>
      </c>
      <c r="AB2009" s="2" t="n">
        <v>-10.82736310836876</v>
      </c>
      <c r="AC2009" s="2" t="n">
        <v>36.82052450903426</v>
      </c>
      <c r="AD2009" s="2" t="n">
        <v>1.227131809323545</v>
      </c>
      <c r="AE2009" s="2" t="n">
        <v>-16.71537037618154</v>
      </c>
      <c r="AF2009" s="2" t="n">
        <v>9.664145943573166</v>
      </c>
      <c r="AG2009" s="2" t="n">
        <v>-1.53840089610417</v>
      </c>
      <c r="AH2009" s="2" t="n">
        <v>19.3692023828743</v>
      </c>
      <c r="AI2009" s="2" t="n">
        <v>16.71537037618154</v>
      </c>
      <c r="AJ2009" s="2" t="n">
        <v>0.8715672683331945</v>
      </c>
      <c r="AK2009" s="2" t="n">
        <v>-3.83400295052099</v>
      </c>
      <c r="AL2009" s="2" t="n">
        <v>12.51772660637075</v>
      </c>
      <c r="AM2009" s="2" t="n">
        <v>13.12069691440495</v>
      </c>
      <c r="AN2009" s="2" t="n">
        <v>0.8715672683331945</v>
      </c>
      <c r="AO2009" s="2" t="n">
        <v>17.67764721366107</v>
      </c>
      <c r="AP2009" s="2" t="n">
        <v>-3.86246579163507</v>
      </c>
      <c r="AQ2009" s="2" t="n">
        <v>-1.363367293725452</v>
      </c>
      <c r="AR2009" s="2" t="n">
        <v>18.14598091533798</v>
      </c>
      <c r="AS2009" s="2" t="n">
        <v>17.67764721366107</v>
      </c>
      <c r="AT2009" s="2" t="n">
        <v>1.253183373324106</v>
      </c>
      <c r="AU2009" s="2" t="n">
        <v>-35.43266644986924</v>
      </c>
      <c r="AV2009" s="2" t="n">
        <v>-12.43530745661504</v>
      </c>
      <c r="AW2009" s="2" t="n">
        <v>37.57234610528614</v>
      </c>
      <c r="AX2009" s="2" t="n">
        <v>1.253183373324106</v>
      </c>
      <c r="AY2009" s="2" t="n">
        <v>16.88015475071428</v>
      </c>
      <c r="AZ2009" s="2" t="n">
        <v>17.57814725242058</v>
      </c>
      <c r="BA2009" s="2" t="n">
        <v>16.8832684390717</v>
      </c>
      <c r="BB2009" s="2" t="n">
        <v>17.58376139824185</v>
      </c>
      <c r="BC2009" s="2" t="n">
        <v>0.9812478656067459</v>
      </c>
      <c r="BD2009" s="2" t="n">
        <v>0.001725767948347001</v>
      </c>
      <c r="BE2009" s="2" t="n">
        <v>2.06864788548809e-06</v>
      </c>
      <c r="BF2009" s="2" t="n">
        <v>-0.000254035291289643</v>
      </c>
      <c r="BG2009" s="2" t="n">
        <v>22.2452650560167</v>
      </c>
    </row>
    <row r="2010">
      <c r="A2010" s="2" t="n">
        <v>200.9</v>
      </c>
      <c r="B2010" t="inlineStr">
        <is>
          <t>搬送（回転）</t>
        </is>
      </c>
      <c r="C2010" t="inlineStr"/>
      <c r="D2010" t="inlineStr">
        <is>
          <t>HOLDING</t>
        </is>
      </c>
      <c r="E2010" t="inlineStr">
        <is>
          <t>はい</t>
        </is>
      </c>
      <c r="F2010" t="inlineStr">
        <is>
          <t>ROTATING</t>
        </is>
      </c>
      <c r="G2010" s="2" t="n">
        <v>90</v>
      </c>
      <c r="H2010" s="2" t="n">
        <v>23.98000000000008</v>
      </c>
      <c r="I2010" s="2" t="n">
        <v>22.12810690464896</v>
      </c>
      <c r="J2010" s="2" t="n">
        <v>1.851893095351112</v>
      </c>
      <c r="K2010" s="2" t="n">
        <v>-16.70465586380499</v>
      </c>
      <c r="L2010" s="2" t="n">
        <v>9.657054632843792</v>
      </c>
      <c r="M2010" s="2" t="n">
        <v>-1.537802545576891</v>
      </c>
      <c r="N2010" s="2" t="n">
        <v>19.35637022737132</v>
      </c>
      <c r="O2010" s="2" t="n">
        <v>16.70465586380499</v>
      </c>
      <c r="P2010" s="2" t="n">
        <v>0.8955888122105904</v>
      </c>
      <c r="Q2010" s="2" t="n">
        <v>-3.766578909911177</v>
      </c>
      <c r="R2010" s="2" t="n">
        <v>10.73025045224552</v>
      </c>
      <c r="S2010" s="2" t="n">
        <v>11.40734284454796</v>
      </c>
      <c r="T2010" s="2" t="n">
        <v>0.8955888122105904</v>
      </c>
      <c r="U2010" s="2" t="n">
        <v>17.67961139003252</v>
      </c>
      <c r="V2010" s="2" t="n">
        <v>-3.911521349491764</v>
      </c>
      <c r="W2010" s="2" t="n">
        <v>-1.36394172244401</v>
      </c>
      <c r="X2010" s="2" t="n">
        <v>18.15844143070437</v>
      </c>
      <c r="Y2010" s="2" t="n">
        <v>17.67961139003252</v>
      </c>
      <c r="Z2010" s="2" t="n">
        <v>1.242067542643266</v>
      </c>
      <c r="AA2010" s="2" t="n">
        <v>-35.55806801106095</v>
      </c>
      <c r="AB2010" s="2" t="n">
        <v>-10.82720493891148</v>
      </c>
      <c r="AC2010" s="2" t="n">
        <v>37.19068834061711</v>
      </c>
      <c r="AD2010" s="2" t="n">
        <v>1.242067542643266</v>
      </c>
      <c r="AE2010" s="2" t="n">
        <v>-16.70927027112394</v>
      </c>
      <c r="AF2010" s="2" t="n">
        <v>9.764850365170314</v>
      </c>
      <c r="AG2010" s="2" t="n">
        <v>-1.538199131202604</v>
      </c>
      <c r="AH2010" s="2" t="n">
        <v>19.41437797651178</v>
      </c>
      <c r="AI2010" s="2" t="n">
        <v>16.70927027112394</v>
      </c>
      <c r="AJ2010" s="2" t="n">
        <v>0.8776673733907927</v>
      </c>
      <c r="AK2010" s="2" t="n">
        <v>-3.733298528923841</v>
      </c>
      <c r="AL2010" s="2" t="n">
        <v>12.51792837127231</v>
      </c>
      <c r="AM2010" s="2" t="n">
        <v>13.0922247396187</v>
      </c>
      <c r="AN2010" s="2" t="n">
        <v>0.8776673733907927</v>
      </c>
      <c r="AO2010" s="2" t="n">
        <v>17.68374698399935</v>
      </c>
      <c r="AP2010" s="2" t="n">
        <v>-4.01935776919554</v>
      </c>
      <c r="AQ2010" s="2" t="n">
        <v>-1.363573809890049</v>
      </c>
      <c r="AR2010" s="2" t="n">
        <v>18.18596925670767</v>
      </c>
      <c r="AS2010" s="2" t="n">
        <v>17.68374698399935</v>
      </c>
      <c r="AT2010" s="2" t="n">
        <v>1.259283143662383</v>
      </c>
      <c r="AU2010" s="2" t="n">
        <v>-35.58955842742971</v>
      </c>
      <c r="AV2010" s="2" t="n">
        <v>-12.43551397277963</v>
      </c>
      <c r="AW2010" s="2" t="n">
        <v>37.7206106904772</v>
      </c>
      <c r="AX2010" s="2" t="n">
        <v>1.259283143662383</v>
      </c>
      <c r="AY2010" s="2" t="n">
        <v>16.86260486202335</v>
      </c>
      <c r="AZ2010" s="2" t="n">
        <v>17.58829366618177</v>
      </c>
      <c r="BA2010" s="2" t="n">
        <v>16.86586862227693</v>
      </c>
      <c r="BB2010" s="2" t="n">
        <v>17.5937599568176</v>
      </c>
      <c r="BC2010" s="2" t="n">
        <v>0.9812476448462877</v>
      </c>
      <c r="BD2010" s="2" t="n">
        <v>0.001725868211961006</v>
      </c>
      <c r="BE2010" s="2" t="n">
        <v>2.074863541216353e-06</v>
      </c>
      <c r="BF2010" s="2" t="n">
        <v>-0.0002540353294068467</v>
      </c>
      <c r="BG2010" s="2" t="n">
        <v>22.32211920062261</v>
      </c>
    </row>
    <row r="2011">
      <c r="A2011" s="2" t="n">
        <v>201</v>
      </c>
      <c r="B2011" t="inlineStr">
        <is>
          <t>搬送（回転）</t>
        </is>
      </c>
      <c r="C2011" t="inlineStr"/>
      <c r="D2011" t="inlineStr">
        <is>
          <t>HOLDING</t>
        </is>
      </c>
      <c r="E2011" t="inlineStr">
        <is>
          <t>はい</t>
        </is>
      </c>
      <c r="F2011" t="inlineStr">
        <is>
          <t>ROTATING</t>
        </is>
      </c>
      <c r="G2011" s="2" t="n">
        <v>90</v>
      </c>
      <c r="H2011" s="2" t="n">
        <v>24.08000000000007</v>
      </c>
      <c r="I2011" s="2" t="n">
        <v>22.19887538655199</v>
      </c>
      <c r="J2011" s="2" t="n">
        <v>1.881124613448076</v>
      </c>
      <c r="K2011" s="2" t="n">
        <v>-16.70483255356731</v>
      </c>
      <c r="L2011" s="2" t="n">
        <v>10.11687417292358</v>
      </c>
      <c r="M2011" s="2" t="n">
        <v>-1.537873872581065</v>
      </c>
      <c r="N2011" s="2" t="n">
        <v>19.58998799697074</v>
      </c>
      <c r="O2011" s="2" t="n">
        <v>16.70483255356731</v>
      </c>
      <c r="P2011" s="2" t="n">
        <v>0.895412122448267</v>
      </c>
      <c r="Q2011" s="2" t="n">
        <v>-3.306759369831392</v>
      </c>
      <c r="R2011" s="2" t="n">
        <v>10.73017912524134</v>
      </c>
      <c r="S2011" s="2" t="n">
        <v>11.26379884669289</v>
      </c>
      <c r="T2011" s="2" t="n">
        <v>0.895412122448267</v>
      </c>
      <c r="U2011" s="2" t="n">
        <v>17.70175049802663</v>
      </c>
      <c r="V2011" s="2" t="n">
        <v>-4.486117094589329</v>
      </c>
      <c r="W2011" s="2" t="n">
        <v>-1.363867937894125</v>
      </c>
      <c r="X2011" s="2" t="n">
        <v>18.31221868132773</v>
      </c>
      <c r="Y2011" s="2" t="n">
        <v>17.70175049802663</v>
      </c>
      <c r="Z2011" s="2" t="n">
        <v>1.264206650637377</v>
      </c>
      <c r="AA2011" s="2" t="n">
        <v>-36.13266375615851</v>
      </c>
      <c r="AB2011" s="2" t="n">
        <v>-10.82713115436159</v>
      </c>
      <c r="AC2011" s="2" t="n">
        <v>37.74114965928932</v>
      </c>
      <c r="AD2011" s="2" t="n">
        <v>1.264206650637377</v>
      </c>
      <c r="AE2011" s="2" t="n">
        <v>-16.7049878714614</v>
      </c>
      <c r="AF2011" s="2" t="n">
        <v>10.11954600370222</v>
      </c>
      <c r="AG2011" s="2" t="n">
        <v>-1.538073540997518</v>
      </c>
      <c r="AH2011" s="2" t="n">
        <v>19.59151605476806</v>
      </c>
      <c r="AI2011" s="2" t="n">
        <v>16.7049878714614</v>
      </c>
      <c r="AJ2011" s="2" t="n">
        <v>0.8819497730533392</v>
      </c>
      <c r="AK2011" s="2" t="n">
        <v>-3.378602890391935</v>
      </c>
      <c r="AL2011" s="2" t="n">
        <v>12.5180539614774</v>
      </c>
      <c r="AM2011" s="2" t="n">
        <v>12.99594043829124</v>
      </c>
      <c r="AN2011" s="2" t="n">
        <v>0.8819497730533392</v>
      </c>
      <c r="AO2011" s="2" t="n">
        <v>17.70185029869382</v>
      </c>
      <c r="AP2011" s="2" t="n">
        <v>-4.488785449953943</v>
      </c>
      <c r="AQ2011" s="2" t="n">
        <v>-1.363701665909531</v>
      </c>
      <c r="AR2011" s="2" t="n">
        <v>18.31295664404547</v>
      </c>
      <c r="AS2011" s="2" t="n">
        <v>17.70185029869382</v>
      </c>
      <c r="AT2011" s="2" t="n">
        <v>1.277386458356855</v>
      </c>
      <c r="AU2011" s="2" t="n">
        <v>-36.05898610818811</v>
      </c>
      <c r="AV2011" s="2" t="n">
        <v>-12.43564182879912</v>
      </c>
      <c r="AW2011" s="2" t="n">
        <v>38.16447802615247</v>
      </c>
      <c r="AX2011" s="2" t="n">
        <v>1.277386458356855</v>
      </c>
      <c r="AY2011" s="2" t="n">
        <v>16.84682763117774</v>
      </c>
      <c r="AZ2011" s="2" t="n">
        <v>17.59963934936626</v>
      </c>
      <c r="BA2011" s="2" t="n">
        <v>16.84978054719538</v>
      </c>
      <c r="BB2011" s="2" t="n">
        <v>17.60456899100522</v>
      </c>
      <c r="BC2011" s="2" t="n">
        <v>0.9812474662523616</v>
      </c>
      <c r="BD2011" s="2" t="n">
        <v>0.001726017265085005</v>
      </c>
      <c r="BE2011" s="2" t="n">
        <v>2.07937801982679e-06</v>
      </c>
      <c r="BF2011" s="2" t="n">
        <v>-0.0002540353509850332</v>
      </c>
      <c r="BG2011" s="2" t="n">
        <v>22.39151147066469</v>
      </c>
    </row>
    <row r="2012">
      <c r="A2012" s="2" t="n">
        <v>201.1</v>
      </c>
      <c r="B2012" t="inlineStr">
        <is>
          <t>搬送（回転）</t>
        </is>
      </c>
      <c r="C2012" t="inlineStr"/>
      <c r="D2012" t="inlineStr">
        <is>
          <t>HOLDING</t>
        </is>
      </c>
      <c r="E2012" t="inlineStr">
        <is>
          <t>はい</t>
        </is>
      </c>
      <c r="F2012" t="inlineStr">
        <is>
          <t>ROTATING</t>
        </is>
      </c>
      <c r="G2012" s="2" t="n">
        <v>90</v>
      </c>
      <c r="H2012" s="2" t="n">
        <v>24.18000000000006</v>
      </c>
      <c r="I2012" s="2" t="n">
        <v>22.27379627619738</v>
      </c>
      <c r="J2012" s="2" t="n">
        <v>1.906203723802683</v>
      </c>
      <c r="K2012" s="2" t="n">
        <v>-16.70539109810693</v>
      </c>
      <c r="L2012" s="2" t="n">
        <v>10.11549446848641</v>
      </c>
      <c r="M2012" s="2" t="n">
        <v>-1.537893601415151</v>
      </c>
      <c r="N2012" s="2" t="n">
        <v>19.58975336271397</v>
      </c>
      <c r="O2012" s="2" t="n">
        <v>16.70539109810693</v>
      </c>
      <c r="P2012" s="2" t="n">
        <v>0.8948535779086448</v>
      </c>
      <c r="Q2012" s="2" t="n">
        <v>-3.308139074268555</v>
      </c>
      <c r="R2012" s="2" t="n">
        <v>10.73015939640726</v>
      </c>
      <c r="S2012" s="2" t="n">
        <v>11.26414078982082</v>
      </c>
      <c r="T2012" s="2" t="n">
        <v>0.8948535779086448</v>
      </c>
      <c r="U2012" s="2" t="n">
        <v>17.70161780864371</v>
      </c>
      <c r="V2012" s="2" t="n">
        <v>-4.480848948644524</v>
      </c>
      <c r="W2012" s="2" t="n">
        <v>-1.363847507371076</v>
      </c>
      <c r="X2012" s="2" t="n">
        <v>18.31079900952505</v>
      </c>
      <c r="Y2012" s="2" t="n">
        <v>17.70161780864371</v>
      </c>
      <c r="Z2012" s="2" t="n">
        <v>1.264073961254461</v>
      </c>
      <c r="AA2012" s="2" t="n">
        <v>-36.12739561021371</v>
      </c>
      <c r="AB2012" s="2" t="n">
        <v>-10.82711072383854</v>
      </c>
      <c r="AC2012" s="2" t="n">
        <v>37.73609575966584</v>
      </c>
      <c r="AD2012" s="2" t="n">
        <v>1.264073961254461</v>
      </c>
      <c r="AE2012" s="2" t="n">
        <v>-16.70413865659372</v>
      </c>
      <c r="AF2012" s="2" t="n">
        <v>10.08538647569398</v>
      </c>
      <c r="AG2012" s="2" t="n">
        <v>-1.538030744443578</v>
      </c>
      <c r="AH2012" s="2" t="n">
        <v>19.57316548731128</v>
      </c>
      <c r="AI2012" s="2" t="n">
        <v>16.70413865659372</v>
      </c>
      <c r="AJ2012" s="2" t="n">
        <v>0.8827989879210136</v>
      </c>
      <c r="AK2012" s="2" t="n">
        <v>-3.412762418400179</v>
      </c>
      <c r="AL2012" s="2" t="n">
        <v>12.51809675803134</v>
      </c>
      <c r="AM2012" s="2" t="n">
        <v>13.00496166164875</v>
      </c>
      <c r="AN2012" s="2" t="n">
        <v>0.8827989879210136</v>
      </c>
      <c r="AO2012" s="2" t="n">
        <v>17.70045980944973</v>
      </c>
      <c r="AP2012" s="2" t="n">
        <v>-4.450717071267722</v>
      </c>
      <c r="AQ2012" s="2" t="n">
        <v>-1.363745172748832</v>
      </c>
      <c r="AR2012" s="2" t="n">
        <v>18.30232118641279</v>
      </c>
      <c r="AS2012" s="2" t="n">
        <v>17.70045980944973</v>
      </c>
      <c r="AT2012" s="2" t="n">
        <v>1.275995969112763</v>
      </c>
      <c r="AU2012" s="2" t="n">
        <v>-36.02091772950189</v>
      </c>
      <c r="AV2012" s="2" t="n">
        <v>-12.43568533563842</v>
      </c>
      <c r="AW2012" s="2" t="n">
        <v>38.12847950752492</v>
      </c>
      <c r="AX2012" s="2" t="n">
        <v>1.275995969112763</v>
      </c>
      <c r="AY2012" s="2" t="n">
        <v>16.83268397787066</v>
      </c>
      <c r="AZ2012" s="2" t="n">
        <v>17.60983719529401</v>
      </c>
      <c r="BA2012" s="2" t="n">
        <v>16.83521635813521</v>
      </c>
      <c r="BB2012" s="2" t="n">
        <v>17.61415807284967</v>
      </c>
      <c r="BC2012" s="2" t="n">
        <v>0.9812477641855215</v>
      </c>
      <c r="BD2012" s="2" t="n">
        <v>0.001725704668521285</v>
      </c>
      <c r="BE2012" s="2" t="n">
        <v>2.083366360991795e-06</v>
      </c>
      <c r="BF2012" s="2" t="n">
        <v>-0.0002540353353419284</v>
      </c>
      <c r="BG2012" s="2" t="n">
        <v>22.46059832516572</v>
      </c>
    </row>
    <row r="2013">
      <c r="A2013" s="2" t="n">
        <v>201.2</v>
      </c>
      <c r="B2013" t="inlineStr">
        <is>
          <t>搬送（回転）</t>
        </is>
      </c>
      <c r="C2013" t="inlineStr"/>
      <c r="D2013" t="inlineStr">
        <is>
          <t>HOLDING</t>
        </is>
      </c>
      <c r="E2013" t="inlineStr">
        <is>
          <t>はい</t>
        </is>
      </c>
      <c r="F2013" t="inlineStr">
        <is>
          <t>ROTATING</t>
        </is>
      </c>
      <c r="G2013" s="2" t="n">
        <v>90</v>
      </c>
      <c r="H2013" s="2" t="n">
        <v>24.28000000000009</v>
      </c>
      <c r="I2013" s="2" t="n">
        <v>22.34399623196201</v>
      </c>
      <c r="J2013" s="2" t="n">
        <v>1.936003768038081</v>
      </c>
      <c r="K2013" s="2" t="n">
        <v>-16.71508695079583</v>
      </c>
      <c r="L2013" s="2" t="n">
        <v>9.258465429690196</v>
      </c>
      <c r="M2013" s="2" t="n">
        <v>-1.538072397535647</v>
      </c>
      <c r="N2013" s="2" t="n">
        <v>19.16974127591435</v>
      </c>
      <c r="O2013" s="2" t="n">
        <v>16.71508695079583</v>
      </c>
      <c r="P2013" s="2" t="n">
        <v>0.8851577252197487</v>
      </c>
      <c r="Q2013" s="2" t="n">
        <v>-4.165168113064773</v>
      </c>
      <c r="R2013" s="2" t="n">
        <v>10.72998060028676</v>
      </c>
      <c r="S2013" s="2" t="n">
        <v>11.54402933516448</v>
      </c>
      <c r="T2013" s="2" t="n">
        <v>0.8851577252197487</v>
      </c>
      <c r="U2013" s="2" t="n">
        <v>17.65906368490183</v>
      </c>
      <c r="V2013" s="2" t="n">
        <v>-3.370286783866429</v>
      </c>
      <c r="W2013" s="2" t="n">
        <v>-1.363663298380965</v>
      </c>
      <c r="X2013" s="2" t="n">
        <v>18.02944649245435</v>
      </c>
      <c r="Y2013" s="2" t="n">
        <v>17.65906368490183</v>
      </c>
      <c r="Z2013" s="2" t="n">
        <v>1.221519837512574</v>
      </c>
      <c r="AA2013" s="2" t="n">
        <v>-35.01683344543562</v>
      </c>
      <c r="AB2013" s="2" t="n">
        <v>-10.82692651484843</v>
      </c>
      <c r="AC2013" s="2" t="n">
        <v>36.67278381874961</v>
      </c>
      <c r="AD2013" s="2" t="n">
        <v>1.221519837512574</v>
      </c>
      <c r="AE2013" s="2" t="n">
        <v>-16.70365667767772</v>
      </c>
      <c r="AF2013" s="2" t="n">
        <v>8.98077135742176</v>
      </c>
      <c r="AG2013" s="2" t="n">
        <v>-1.537883309201511</v>
      </c>
      <c r="AH2013" s="2" t="n">
        <v>19.02712499703345</v>
      </c>
      <c r="AI2013" s="2" t="n">
        <v>16.70365667767772</v>
      </c>
      <c r="AJ2013" s="2" t="n">
        <v>0.8832809668370203</v>
      </c>
      <c r="AK2013" s="2" t="n">
        <v>-4.517377536672395</v>
      </c>
      <c r="AL2013" s="2" t="n">
        <v>12.51824419327341</v>
      </c>
      <c r="AM2013" s="2" t="n">
        <v>13.33766556626879</v>
      </c>
      <c r="AN2013" s="2" t="n">
        <v>0.8832809668370203</v>
      </c>
      <c r="AO2013" s="2" t="n">
        <v>17.64839664936608</v>
      </c>
      <c r="AP2013" s="2" t="n">
        <v>-3.092547677293341</v>
      </c>
      <c r="AQ2013" s="2" t="n">
        <v>-1.363898743612797</v>
      </c>
      <c r="AR2013" s="2" t="n">
        <v>17.96913952343064</v>
      </c>
      <c r="AS2013" s="2" t="n">
        <v>17.64839664936608</v>
      </c>
      <c r="AT2013" s="2" t="n">
        <v>1.223932809029122</v>
      </c>
      <c r="AU2013" s="2" t="n">
        <v>-34.66274833552751</v>
      </c>
      <c r="AV2013" s="2" t="n">
        <v>-12.43583890650238</v>
      </c>
      <c r="AW2013" s="2" t="n">
        <v>36.84635969809788</v>
      </c>
      <c r="AX2013" s="2" t="n">
        <v>1.223932809029122</v>
      </c>
      <c r="AY2013" s="2" t="n">
        <v>16.82092427516318</v>
      </c>
      <c r="AZ2013" s="2" t="n">
        <v>17.61475984425479</v>
      </c>
      <c r="BA2013" s="2" t="n">
        <v>16.82206039008946</v>
      </c>
      <c r="BB2013" s="2" t="n">
        <v>17.61758193050131</v>
      </c>
      <c r="BC2013" s="2" t="n">
        <v>0.9812476601788319</v>
      </c>
      <c r="BD2013" s="2" t="n">
        <v>0.001725748102574736</v>
      </c>
      <c r="BE2013" s="2" t="n">
        <v>2.089542494096183e-06</v>
      </c>
      <c r="BF2013" s="2" t="n">
        <v>-0.0002540353673304836</v>
      </c>
      <c r="BG2013" s="2" t="n">
        <v>22.54135605881032</v>
      </c>
    </row>
    <row r="2014">
      <c r="A2014" s="2" t="n">
        <v>201.3</v>
      </c>
      <c r="B2014" t="inlineStr">
        <is>
          <t>搬送（回転）</t>
        </is>
      </c>
      <c r="C2014" t="inlineStr"/>
      <c r="D2014" t="inlineStr">
        <is>
          <t>HOLDING</t>
        </is>
      </c>
      <c r="E2014" t="inlineStr">
        <is>
          <t>はい</t>
        </is>
      </c>
      <c r="F2014" t="inlineStr">
        <is>
          <t>ROTATING</t>
        </is>
      </c>
      <c r="G2014" s="2" t="n">
        <v>90</v>
      </c>
      <c r="H2014" s="2" t="n">
        <v>24.38000000000008</v>
      </c>
      <c r="I2014" s="2" t="n">
        <v>22.41678664463644</v>
      </c>
      <c r="J2014" s="2" t="n">
        <v>1.963213355363642</v>
      </c>
      <c r="K2014" s="2" t="n">
        <v>-16.7031882593192</v>
      </c>
      <c r="L2014" s="2" t="n">
        <v>10.17085500589921</v>
      </c>
      <c r="M2014" s="2" t="n">
        <v>-1.537783149232437</v>
      </c>
      <c r="N2014" s="2" t="n">
        <v>19.61651260013734</v>
      </c>
      <c r="O2014" s="2" t="n">
        <v>16.7031882593192</v>
      </c>
      <c r="P2014" s="2" t="n">
        <v>0.8970564166963761</v>
      </c>
      <c r="Q2014" s="2" t="n">
        <v>-3.252778536855759</v>
      </c>
      <c r="R2014" s="2" t="n">
        <v>10.73026984858997</v>
      </c>
      <c r="S2014" s="2" t="n">
        <v>11.24828740067237</v>
      </c>
      <c r="T2014" s="2" t="n">
        <v>0.8970564166963761</v>
      </c>
      <c r="U2014" s="2" t="n">
        <v>17.70496305029664</v>
      </c>
      <c r="V2014" s="2" t="n">
        <v>-4.564280007543535</v>
      </c>
      <c r="W2014" s="2" t="n">
        <v>-1.363960216114553</v>
      </c>
      <c r="X2014" s="2" t="n">
        <v>18.33463269527847</v>
      </c>
      <c r="Y2014" s="2" t="n">
        <v>17.70496305029664</v>
      </c>
      <c r="Z2014" s="2" t="n">
        <v>1.267419202907387</v>
      </c>
      <c r="AA2014" s="2" t="n">
        <v>-36.21082666911272</v>
      </c>
      <c r="AB2014" s="2" t="n">
        <v>-10.82722343258202</v>
      </c>
      <c r="AC2014" s="2" t="n">
        <v>37.81612204808257</v>
      </c>
      <c r="AD2014" s="2" t="n">
        <v>1.267419202907387</v>
      </c>
      <c r="AE2014" s="2" t="n">
        <v>-16.7047370029854</v>
      </c>
      <c r="AF2014" s="2" t="n">
        <v>10.20584267577917</v>
      </c>
      <c r="AG2014" s="2" t="n">
        <v>-1.538096859832409</v>
      </c>
      <c r="AH2014" s="2" t="n">
        <v>19.63601805386956</v>
      </c>
      <c r="AI2014" s="2" t="n">
        <v>16.7047370029854</v>
      </c>
      <c r="AJ2014" s="2" t="n">
        <v>0.8822006415293409</v>
      </c>
      <c r="AK2014" s="2" t="n">
        <v>-3.292306218314986</v>
      </c>
      <c r="AL2014" s="2" t="n">
        <v>12.51803064264251</v>
      </c>
      <c r="AM2014" s="2" t="n">
        <v>12.97376774022131</v>
      </c>
      <c r="AN2014" s="2" t="n">
        <v>0.8822006415293409</v>
      </c>
      <c r="AO2014" s="2" t="n">
        <v>17.70630208145278</v>
      </c>
      <c r="AP2014" s="2" t="n">
        <v>-4.599284745412558</v>
      </c>
      <c r="AQ2014" s="2" t="n">
        <v>-1.363676755684734</v>
      </c>
      <c r="AR2014" s="2" t="n">
        <v>18.34464957046164</v>
      </c>
      <c r="AS2014" s="2" t="n">
        <v>17.70630208145278</v>
      </c>
      <c r="AT2014" s="2" t="n">
        <v>1.281838241115818</v>
      </c>
      <c r="AU2014" s="2" t="n">
        <v>-36.16948540364672</v>
      </c>
      <c r="AV2014" s="2" t="n">
        <v>-12.43561691857432</v>
      </c>
      <c r="AW2014" s="2" t="n">
        <v>38.26903907581862</v>
      </c>
      <c r="AX2014" s="2" t="n">
        <v>1.281838241115818</v>
      </c>
      <c r="AY2014" s="2" t="n">
        <v>16.80915067357878</v>
      </c>
      <c r="AZ2014" s="2" t="n">
        <v>17.62378016485897</v>
      </c>
      <c r="BA2014" s="2" t="n">
        <v>16.81032805137906</v>
      </c>
      <c r="BB2014" s="2" t="n">
        <v>17.62645394559646</v>
      </c>
      <c r="BC2014" s="2" t="n">
        <v>0.9812472976825132</v>
      </c>
      <c r="BD2014" s="2" t="n">
        <v>0.001726169973500961</v>
      </c>
      <c r="BE2014" s="2" t="n">
        <v>2.096447296168585e-06</v>
      </c>
      <c r="BF2014" s="2" t="n">
        <v>-0.0002540354586415378</v>
      </c>
      <c r="BG2014" s="2" t="n">
        <v>22.61578348156249</v>
      </c>
    </row>
    <row r="2015">
      <c r="A2015" s="2" t="n">
        <v>201.4</v>
      </c>
      <c r="B2015" t="inlineStr">
        <is>
          <t>搬送（回転）</t>
        </is>
      </c>
      <c r="C2015" t="inlineStr"/>
      <c r="D2015" t="inlineStr">
        <is>
          <t>HOLDING</t>
        </is>
      </c>
      <c r="E2015" t="inlineStr">
        <is>
          <t>はい</t>
        </is>
      </c>
      <c r="F2015" t="inlineStr">
        <is>
          <t>ROTATING</t>
        </is>
      </c>
      <c r="G2015" s="2" t="n">
        <v>90</v>
      </c>
      <c r="H2015" s="2" t="n">
        <v>24.48000000000008</v>
      </c>
      <c r="I2015" s="2" t="n">
        <v>22.4935578151806</v>
      </c>
      <c r="J2015" s="2" t="n">
        <v>1.986442184819474</v>
      </c>
      <c r="K2015" s="2" t="n">
        <v>-16.70252832026334</v>
      </c>
      <c r="L2015" s="2" t="n">
        <v>10.18521160429543</v>
      </c>
      <c r="M2015" s="2" t="n">
        <v>-1.537756595643561</v>
      </c>
      <c r="N2015" s="2" t="n">
        <v>19.62339631819422</v>
      </c>
      <c r="O2015" s="2" t="n">
        <v>16.70252832026334</v>
      </c>
      <c r="P2015" s="2" t="n">
        <v>0.8977163557522339</v>
      </c>
      <c r="Q2015" s="2" t="n">
        <v>-3.238421938459538</v>
      </c>
      <c r="R2015" s="2" t="n">
        <v>10.73029640217885</v>
      </c>
      <c r="S2015" s="2" t="n">
        <v>11.24422216898499</v>
      </c>
      <c r="T2015" s="2" t="n">
        <v>0.8977163557522339</v>
      </c>
      <c r="U2015" s="2" t="n">
        <v>17.70588118461412</v>
      </c>
      <c r="V2015" s="2" t="n">
        <v>-4.586381481043633</v>
      </c>
      <c r="W2015" s="2" t="n">
        <v>-1.363987323676181</v>
      </c>
      <c r="X2015" s="2" t="n">
        <v>18.34103554962155</v>
      </c>
      <c r="Y2015" s="2" t="n">
        <v>17.70588118461412</v>
      </c>
      <c r="Z2015" s="2" t="n">
        <v>1.268337337224864</v>
      </c>
      <c r="AA2015" s="2" t="n">
        <v>-36.23292814261282</v>
      </c>
      <c r="AB2015" s="2" t="n">
        <v>-10.82725054014365</v>
      </c>
      <c r="AC2015" s="2" t="n">
        <v>37.8373243722093</v>
      </c>
      <c r="AD2015" s="2" t="n">
        <v>1.268337337224864</v>
      </c>
      <c r="AE2015" s="2" t="n">
        <v>-16.70476522483406</v>
      </c>
      <c r="AF2015" s="2" t="n">
        <v>10.23686079014499</v>
      </c>
      <c r="AG2015" s="2" t="n">
        <v>-1.53810495948047</v>
      </c>
      <c r="AH2015" s="2" t="n">
        <v>19.65218224320169</v>
      </c>
      <c r="AI2015" s="2" t="n">
        <v>16.70476522483406</v>
      </c>
      <c r="AJ2015" s="2" t="n">
        <v>0.8821724196806748</v>
      </c>
      <c r="AK2015" s="2" t="n">
        <v>-3.261288103949168</v>
      </c>
      <c r="AL2015" s="2" t="n">
        <v>12.51802254299445</v>
      </c>
      <c r="AM2015" s="2" t="n">
        <v>12.96592135800317</v>
      </c>
      <c r="AN2015" s="2" t="n">
        <v>0.8821724196806748</v>
      </c>
      <c r="AO2015" s="2" t="n">
        <v>17.7078596885435</v>
      </c>
      <c r="AP2015" s="2" t="n">
        <v>-4.63804989022396</v>
      </c>
      <c r="AQ2015" s="2" t="n">
        <v>-1.363668092951097</v>
      </c>
      <c r="AR2015" s="2" t="n">
        <v>18.35590891786848</v>
      </c>
      <c r="AS2015" s="2" t="n">
        <v>17.7078596885435</v>
      </c>
      <c r="AT2015" s="2" t="n">
        <v>1.283395848206542</v>
      </c>
      <c r="AU2015" s="2" t="n">
        <v>-36.20825054845812</v>
      </c>
      <c r="AV2015" s="2" t="n">
        <v>-12.43560825584068</v>
      </c>
      <c r="AW2015" s="2" t="n">
        <v>38.30572888453952</v>
      </c>
      <c r="AX2015" s="2" t="n">
        <v>1.283395848206542</v>
      </c>
      <c r="AY2015" s="2" t="n">
        <v>16.79848843824724</v>
      </c>
      <c r="AZ2015" s="2" t="n">
        <v>17.63199026683449</v>
      </c>
      <c r="BA2015" s="2" t="n">
        <v>16.79977176872456</v>
      </c>
      <c r="BB2015" s="2" t="n">
        <v>17.63459451989116</v>
      </c>
      <c r="BC2015" s="2" t="n">
        <v>0.981247445014485</v>
      </c>
      <c r="BD2015" s="2" t="n">
        <v>0.001726092442991089</v>
      </c>
      <c r="BE2015" s="2" t="n">
        <v>2.102143173686724e-06</v>
      </c>
      <c r="BF2015" s="2" t="n">
        <v>-0.0002540354857277612</v>
      </c>
      <c r="BG2015" s="2" t="n">
        <v>22.68963382711047</v>
      </c>
    </row>
    <row r="2016">
      <c r="A2016" s="2" t="n">
        <v>201.5</v>
      </c>
      <c r="B2016" t="inlineStr">
        <is>
          <t>搬送（回転）</t>
        </is>
      </c>
      <c r="C2016" t="inlineStr"/>
      <c r="D2016" t="inlineStr">
        <is>
          <t>HOLDING</t>
        </is>
      </c>
      <c r="E2016" t="inlineStr">
        <is>
          <t>はい</t>
        </is>
      </c>
      <c r="F2016" t="inlineStr">
        <is>
          <t>ROTATING</t>
        </is>
      </c>
      <c r="G2016" s="2" t="n">
        <v>90</v>
      </c>
      <c r="H2016" s="2" t="n">
        <v>24.58000000000007</v>
      </c>
      <c r="I2016" s="2" t="n">
        <v>22.57759909925265</v>
      </c>
      <c r="J2016" s="2" t="n">
        <v>2.002400900747421</v>
      </c>
      <c r="K2016" s="2" t="n">
        <v>-16.70687112281874</v>
      </c>
      <c r="L2016" s="2" t="n">
        <v>10.03729594376233</v>
      </c>
      <c r="M2016" s="2" t="n">
        <v>-1.537931603392036</v>
      </c>
      <c r="N2016" s="2" t="n">
        <v>19.5507566655067</v>
      </c>
      <c r="O2016" s="2" t="n">
        <v>16.70687112281874</v>
      </c>
      <c r="P2016" s="2" t="n">
        <v>0.8933735531968345</v>
      </c>
      <c r="Q2016" s="2" t="n">
        <v>-3.386337598992638</v>
      </c>
      <c r="R2016" s="2" t="n">
        <v>10.73012139443037</v>
      </c>
      <c r="S2016" s="2" t="n">
        <v>11.28720088326221</v>
      </c>
      <c r="T2016" s="2" t="n">
        <v>0.8933735531968345</v>
      </c>
      <c r="U2016" s="2" t="n">
        <v>17.69758820337396</v>
      </c>
      <c r="V2016" s="2" t="n">
        <v>-4.368592518457557</v>
      </c>
      <c r="W2016" s="2" t="n">
        <v>-1.363807874939625</v>
      </c>
      <c r="X2016" s="2" t="n">
        <v>18.27974837705027</v>
      </c>
      <c r="Y2016" s="2" t="n">
        <v>17.69758820337396</v>
      </c>
      <c r="Z2016" s="2" t="n">
        <v>1.260044355984711</v>
      </c>
      <c r="AA2016" s="2" t="n">
        <v>-36.01513918002674</v>
      </c>
      <c r="AB2016" s="2" t="n">
        <v>-10.82707109140709</v>
      </c>
      <c r="AC2016" s="2" t="n">
        <v>37.62849226788298</v>
      </c>
      <c r="AD2016" s="2" t="n">
        <v>1.260044355984711</v>
      </c>
      <c r="AE2016" s="2" t="n">
        <v>-16.7018191297548</v>
      </c>
      <c r="AF2016" s="2" t="n">
        <v>9.917342176301357</v>
      </c>
      <c r="AG2016" s="2" t="n">
        <v>-1.537926668940845</v>
      </c>
      <c r="AH2016" s="2" t="n">
        <v>19.48511371596092</v>
      </c>
      <c r="AI2016" s="2" t="n">
        <v>16.7018191297548</v>
      </c>
      <c r="AJ2016" s="2" t="n">
        <v>0.8851185147599416</v>
      </c>
      <c r="AK2016" s="2" t="n">
        <v>-3.580806717792798</v>
      </c>
      <c r="AL2016" s="2" t="n">
        <v>12.51820083353407</v>
      </c>
      <c r="AM2016" s="2" t="n">
        <v>13.0503242735211</v>
      </c>
      <c r="AN2016" s="2" t="n">
        <v>0.8851185147599416</v>
      </c>
      <c r="AO2016" s="2" t="n">
        <v>17.69298440109727</v>
      </c>
      <c r="AP2016" s="2" t="n">
        <v>-4.248567038192648</v>
      </c>
      <c r="AQ2016" s="2" t="n">
        <v>-1.363850928228422</v>
      </c>
      <c r="AR2016" s="2" t="n">
        <v>18.24697531784153</v>
      </c>
      <c r="AS2016" s="2" t="n">
        <v>17.69298440109727</v>
      </c>
      <c r="AT2016" s="2" t="n">
        <v>1.268520560760308</v>
      </c>
      <c r="AU2016" s="2" t="n">
        <v>-35.81876769642682</v>
      </c>
      <c r="AV2016" s="2" t="n">
        <v>-12.43579109111801</v>
      </c>
      <c r="AW2016" s="2" t="n">
        <v>37.93734523876956</v>
      </c>
      <c r="AX2016" s="2" t="n">
        <v>1.268520560760308</v>
      </c>
      <c r="AY2016" s="2" t="n">
        <v>16.78932670670439</v>
      </c>
      <c r="AZ2016" s="2" t="n">
        <v>17.63855006048844</v>
      </c>
      <c r="BA2016" s="2" t="n">
        <v>16.78997650482758</v>
      </c>
      <c r="BB2016" s="2" t="n">
        <v>17.64043350801177</v>
      </c>
      <c r="BC2016" s="2" t="n">
        <v>0.9812479168347925</v>
      </c>
      <c r="BD2016" s="2" t="n">
        <v>0.001725616945268919</v>
      </c>
      <c r="BE2016" s="2" t="n">
        <v>2.101276003555905e-06</v>
      </c>
      <c r="BF2016" s="2" t="n">
        <v>-0.0002540355224623305</v>
      </c>
      <c r="BG2016" s="2" t="n">
        <v>22.76440114822087</v>
      </c>
    </row>
    <row r="2017">
      <c r="A2017" s="2" t="n">
        <v>201.6</v>
      </c>
      <c r="B2017" t="inlineStr">
        <is>
          <t>搬送（回転）</t>
        </is>
      </c>
      <c r="C2017" t="inlineStr"/>
      <c r="D2017" t="inlineStr">
        <is>
          <t>HOLDING</t>
        </is>
      </c>
      <c r="E2017" t="inlineStr">
        <is>
          <t>はい</t>
        </is>
      </c>
      <c r="F2017" t="inlineStr">
        <is>
          <t>ROTATING</t>
        </is>
      </c>
      <c r="G2017" s="2" t="n">
        <v>90</v>
      </c>
      <c r="H2017" s="2" t="n">
        <v>24.58000000000007</v>
      </c>
      <c r="I2017" s="2" t="n">
        <v>22.65358415927817</v>
      </c>
      <c r="J2017" s="2" t="n">
        <v>1.926415840721898</v>
      </c>
      <c r="K2017" s="2" t="n">
        <v>-16.69737798700864</v>
      </c>
      <c r="L2017" s="2" t="n">
        <v>10.15103289205089</v>
      </c>
      <c r="M2017" s="2" t="n">
        <v>-1.537662358069248</v>
      </c>
      <c r="N2017" s="2" t="n">
        <v>19.60128327288708</v>
      </c>
      <c r="O2017" s="2" t="n">
        <v>16.69737798700864</v>
      </c>
      <c r="P2017" s="2" t="n">
        <v>0.9028666890069346</v>
      </c>
      <c r="Q2017" s="2" t="n">
        <v>-3.272600650704081</v>
      </c>
      <c r="R2017" s="2" t="n">
        <v>10.73039063975316</v>
      </c>
      <c r="S2017" s="2" t="n">
        <v>11.25461534477342</v>
      </c>
      <c r="T2017" s="2" t="n">
        <v>0.9028666890069346</v>
      </c>
      <c r="U2017" s="2" t="n">
        <v>17.70673494829984</v>
      </c>
      <c r="V2017" s="2" t="n">
        <v>-4.605026190119995</v>
      </c>
      <c r="W2017" s="2" t="n">
        <v>-1.364086216917013</v>
      </c>
      <c r="X2017" s="2" t="n">
        <v>18.34653809164599</v>
      </c>
      <c r="Y2017" s="2" t="n">
        <v>17.70673494829984</v>
      </c>
      <c r="Z2017" s="2" t="n">
        <v>1.269191100910589</v>
      </c>
      <c r="AA2017" s="2" t="n">
        <v>-36.25157285168918</v>
      </c>
      <c r="AB2017" s="2" t="n">
        <v>-10.82734943338448</v>
      </c>
      <c r="AC2017" s="2" t="n">
        <v>37.85523578086088</v>
      </c>
      <c r="AD2017" s="2" t="n">
        <v>1.269191100910589</v>
      </c>
      <c r="AE2017" s="2" t="n">
        <v>-16.70941987915948</v>
      </c>
      <c r="AF2017" s="2" t="n">
        <v>10.45030960628822</v>
      </c>
      <c r="AG2017" s="2" t="n">
        <v>-1.53814847689714</v>
      </c>
      <c r="AH2017" s="2" t="n">
        <v>19.7681456971136</v>
      </c>
      <c r="AI2017" s="2" t="n">
        <v>16.70941987915948</v>
      </c>
      <c r="AJ2017" s="2" t="n">
        <v>0.8775177653552539</v>
      </c>
      <c r="AK2017" s="2" t="n">
        <v>-3.047839287805935</v>
      </c>
      <c r="AL2017" s="2" t="n">
        <v>12.51797902557778</v>
      </c>
      <c r="AM2017" s="2" t="n">
        <v>12.91352626657849</v>
      </c>
      <c r="AN2017" s="2" t="n">
        <v>0.8775177653552539</v>
      </c>
      <c r="AO2017" s="2" t="n">
        <v>17.71822835160355</v>
      </c>
      <c r="AP2017" s="2" t="n">
        <v>-4.904203973456685</v>
      </c>
      <c r="AQ2017" s="2" t="n">
        <v>-1.363619869259506</v>
      </c>
      <c r="AR2017" s="2" t="n">
        <v>18.43492044139805</v>
      </c>
      <c r="AS2017" s="2" t="n">
        <v>17.71822835160355</v>
      </c>
      <c r="AT2017" s="2" t="n">
        <v>1.293764511266588</v>
      </c>
      <c r="AU2017" s="2" t="n">
        <v>-36.47440463169085</v>
      </c>
      <c r="AV2017" s="2" t="n">
        <v>-12.43556003214909</v>
      </c>
      <c r="AW2017" s="2" t="n">
        <v>38.5577381748477</v>
      </c>
      <c r="AX2017" s="2" t="n">
        <v>1.293764511266588</v>
      </c>
      <c r="AY2017" s="2" t="n">
        <v>16.78013183473481</v>
      </c>
      <c r="AZ2017" s="2" t="n">
        <v>17.64536854926958</v>
      </c>
      <c r="BA2017" s="2" t="n">
        <v>16.78192084226077</v>
      </c>
      <c r="BB2017" s="2" t="n">
        <v>17.64821299237095</v>
      </c>
      <c r="BC2017" s="2" t="n">
        <v>0.9812478948883595</v>
      </c>
      <c r="BD2017" s="2" t="n">
        <v>0.00172579938322792</v>
      </c>
      <c r="BE2017" s="2" t="n">
        <v>2.116423995065252e-06</v>
      </c>
      <c r="BF2017" s="2" t="n">
        <v>-0.0002540355841432555</v>
      </c>
      <c r="BG2017" s="2" t="n">
        <v>22.84793137493316</v>
      </c>
    </row>
    <row r="2018">
      <c r="A2018" s="2" t="n">
        <v>201.7</v>
      </c>
      <c r="B2018" t="inlineStr">
        <is>
          <t>搬送（回転）</t>
        </is>
      </c>
      <c r="C2018" t="inlineStr"/>
      <c r="D2018" t="inlineStr">
        <is>
          <t>HOLDING</t>
        </is>
      </c>
      <c r="E2018" t="inlineStr">
        <is>
          <t>はい</t>
        </is>
      </c>
      <c r="F2018" t="inlineStr">
        <is>
          <t>ROTATING</t>
        </is>
      </c>
      <c r="G2018" s="2" t="n">
        <v>90</v>
      </c>
      <c r="H2018" s="2" t="n">
        <v>24.58000000000007</v>
      </c>
      <c r="I2018" s="2" t="n">
        <v>22.720255533268</v>
      </c>
      <c r="J2018" s="2" t="n">
        <v>1.859744466732067</v>
      </c>
      <c r="K2018" s="2" t="n">
        <v>-16.70659329183954</v>
      </c>
      <c r="L2018" s="2" t="n">
        <v>10.36350197024336</v>
      </c>
      <c r="M2018" s="2" t="n">
        <v>-1.53794612953073</v>
      </c>
      <c r="N2018" s="2" t="n">
        <v>19.71998252543633</v>
      </c>
      <c r="O2018" s="2" t="n">
        <v>16.70659329183954</v>
      </c>
      <c r="P2018" s="2" t="n">
        <v>0.8936513841760423</v>
      </c>
      <c r="Q2018" s="2" t="n">
        <v>-3.060131572511606</v>
      </c>
      <c r="R2018" s="2" t="n">
        <v>10.73010686829168</v>
      </c>
      <c r="S2018" s="2" t="n">
        <v>11.1936683639673</v>
      </c>
      <c r="T2018" s="2" t="n">
        <v>0.8936513841760423</v>
      </c>
      <c r="U2018" s="2" t="n">
        <v>17.71366475885286</v>
      </c>
      <c r="V2018" s="2" t="n">
        <v>-4.783666173695167</v>
      </c>
      <c r="W2018" s="2" t="n">
        <v>-1.363792534888687</v>
      </c>
      <c r="X2018" s="2" t="n">
        <v>18.39883994518674</v>
      </c>
      <c r="Y2018" s="2" t="n">
        <v>17.71366475885286</v>
      </c>
      <c r="Z2018" s="2" t="n">
        <v>1.276120911463604</v>
      </c>
      <c r="AA2018" s="2" t="n">
        <v>-36.43021283526436</v>
      </c>
      <c r="AB2018" s="2" t="n">
        <v>-10.82705575135615</v>
      </c>
      <c r="AC2018" s="2" t="n">
        <v>38.02649113507988</v>
      </c>
      <c r="AD2018" s="2" t="n">
        <v>1.276120911463604</v>
      </c>
      <c r="AE2018" s="2" t="n">
        <v>-16.69872767246211</v>
      </c>
      <c r="AF2018" s="2" t="n">
        <v>10.17640044825086</v>
      </c>
      <c r="AG2018" s="2" t="n">
        <v>-1.537841950937037</v>
      </c>
      <c r="AH2018" s="2" t="n">
        <v>19.61559557669035</v>
      </c>
      <c r="AI2018" s="2" t="n">
        <v>16.69872767246211</v>
      </c>
      <c r="AJ2018" s="2" t="n">
        <v>0.888209972052632</v>
      </c>
      <c r="AK2018" s="2" t="n">
        <v>-3.321748445843298</v>
      </c>
      <c r="AL2018" s="2" t="n">
        <v>12.51828555153788</v>
      </c>
      <c r="AM2018" s="2" t="n">
        <v>12.98192600663546</v>
      </c>
      <c r="AN2018" s="2" t="n">
        <v>0.888209972052632</v>
      </c>
      <c r="AO2018" s="2" t="n">
        <v>17.70648696811013</v>
      </c>
      <c r="AP2018" s="2" t="n">
        <v>-4.596449637583759</v>
      </c>
      <c r="AQ2018" s="2" t="n">
        <v>-1.363936325019974</v>
      </c>
      <c r="AR2018" s="2" t="n">
        <v>18.34413672870454</v>
      </c>
      <c r="AS2018" s="2" t="n">
        <v>17.70648696811013</v>
      </c>
      <c r="AT2018" s="2" t="n">
        <v>1.282023127773169</v>
      </c>
      <c r="AU2018" s="2" t="n">
        <v>-36.16665029581792</v>
      </c>
      <c r="AV2018" s="2" t="n">
        <v>-12.43587648790956</v>
      </c>
      <c r="AW2018" s="2" t="n">
        <v>38.26645006977618</v>
      </c>
      <c r="AX2018" s="2" t="n">
        <v>1.282023127773169</v>
      </c>
      <c r="AY2018" s="2" t="n">
        <v>16.77277798044528</v>
      </c>
      <c r="AZ2018" s="2" t="n">
        <v>17.65219817022791</v>
      </c>
      <c r="BA2018" s="2" t="n">
        <v>16.77360152528091</v>
      </c>
      <c r="BB2018" s="2" t="n">
        <v>17.65404038994487</v>
      </c>
      <c r="BC2018" s="2" t="n">
        <v>0.9812473630925669</v>
      </c>
      <c r="BD2018" s="2" t="n">
        <v>0.001726115894617409</v>
      </c>
      <c r="BE2018" s="2" t="n">
        <v>2.124141134374159e-06</v>
      </c>
      <c r="BF2018" s="2" t="n">
        <v>-0.0002540355582899477</v>
      </c>
      <c r="BG2018" s="2" t="n">
        <v>22.91861110721826</v>
      </c>
    </row>
    <row r="2019">
      <c r="A2019" s="2" t="n">
        <v>201.8</v>
      </c>
      <c r="B2019" t="inlineStr">
        <is>
          <t>搬送（回転）</t>
        </is>
      </c>
      <c r="C2019" t="inlineStr"/>
      <c r="D2019" t="inlineStr">
        <is>
          <t>HOLDING</t>
        </is>
      </c>
      <c r="E2019" t="inlineStr">
        <is>
          <t>はい</t>
        </is>
      </c>
      <c r="F2019" t="inlineStr">
        <is>
          <t>ROTATING</t>
        </is>
      </c>
      <c r="G2019" s="2" t="n">
        <v>90</v>
      </c>
      <c r="H2019" s="2" t="n">
        <v>24.58000000000007</v>
      </c>
      <c r="I2019" s="2" t="n">
        <v>22.79511609823394</v>
      </c>
      <c r="J2019" s="2" t="n">
        <v>1.784883901766133</v>
      </c>
      <c r="K2019" s="2" t="n">
        <v>-16.7012063105313</v>
      </c>
      <c r="L2019" s="2" t="n">
        <v>9.31261401231634</v>
      </c>
      <c r="M2019" s="2" t="n">
        <v>-1.537643087104063</v>
      </c>
      <c r="N2019" s="2" t="n">
        <v>19.18383220924954</v>
      </c>
      <c r="O2019" s="2" t="n">
        <v>16.7012063105313</v>
      </c>
      <c r="P2019" s="2" t="n">
        <v>0.8990383654842802</v>
      </c>
      <c r="Q2019" s="2" t="n">
        <v>-4.111019530438629</v>
      </c>
      <c r="R2019" s="2" t="n">
        <v>10.73040991071835</v>
      </c>
      <c r="S2019" s="2" t="n">
        <v>11.52607688740202</v>
      </c>
      <c r="T2019" s="2" t="n">
        <v>0.8990383654842802</v>
      </c>
      <c r="U2019" s="2" t="n">
        <v>17.66208873629536</v>
      </c>
      <c r="V2019" s="2" t="n">
        <v>-3.439135243144115</v>
      </c>
      <c r="W2019" s="2" t="n">
        <v>-1.36410168800215</v>
      </c>
      <c r="X2019" s="2" t="n">
        <v>18.04543718408112</v>
      </c>
      <c r="Y2019" s="2" t="n">
        <v>17.66208873629536</v>
      </c>
      <c r="Z2019" s="2" t="n">
        <v>1.224544888906102</v>
      </c>
      <c r="AA2019" s="2" t="n">
        <v>-35.0856819047133</v>
      </c>
      <c r="AB2019" s="2" t="n">
        <v>-10.82736490446962</v>
      </c>
      <c r="AC2019" s="2" t="n">
        <v>36.73875903835366</v>
      </c>
      <c r="AD2019" s="2" t="n">
        <v>1.224544888906102</v>
      </c>
      <c r="AE2019" s="2" t="n">
        <v>-16.71097857144297</v>
      </c>
      <c r="AF2019" s="2" t="n">
        <v>9.549415467197655</v>
      </c>
      <c r="AG2019" s="2" t="n">
        <v>-1.538227978060306</v>
      </c>
      <c r="AH2019" s="2" t="n">
        <v>19.30839936123312</v>
      </c>
      <c r="AI2019" s="2" t="n">
        <v>16.71097857144297</v>
      </c>
      <c r="AJ2019" s="2" t="n">
        <v>0.8759590730717655</v>
      </c>
      <c r="AK2019" s="2" t="n">
        <v>-3.948733426896501</v>
      </c>
      <c r="AL2019" s="2" t="n">
        <v>12.51789952441461</v>
      </c>
      <c r="AM2019" s="2" t="n">
        <v>13.15513620141297</v>
      </c>
      <c r="AN2019" s="2" t="n">
        <v>0.8759590730717655</v>
      </c>
      <c r="AO2019" s="2" t="n">
        <v>17.67117210603326</v>
      </c>
      <c r="AP2019" s="2" t="n">
        <v>-3.676106424338939</v>
      </c>
      <c r="AQ2019" s="2" t="n">
        <v>-1.363544239505747</v>
      </c>
      <c r="AR2019" s="2" t="n">
        <v>18.1009208311954</v>
      </c>
      <c r="AS2019" s="2" t="n">
        <v>17.67117210603326</v>
      </c>
      <c r="AT2019" s="2" t="n">
        <v>1.246708265696299</v>
      </c>
      <c r="AU2019" s="2" t="n">
        <v>-35.2463070825731</v>
      </c>
      <c r="AV2019" s="2" t="n">
        <v>-12.43548440239533</v>
      </c>
      <c r="AW2019" s="2" t="n">
        <v>37.39649337546258</v>
      </c>
      <c r="AX2019" s="2" t="n">
        <v>1.246708265696299</v>
      </c>
      <c r="AY2019" s="2" t="n">
        <v>16.76562081345389</v>
      </c>
      <c r="AZ2019" s="2" t="n">
        <v>17.65318722683465</v>
      </c>
      <c r="BA2019" s="2" t="n">
        <v>16.76733922989711</v>
      </c>
      <c r="BB2019" s="2" t="n">
        <v>17.65575356155371</v>
      </c>
      <c r="BC2019" s="2" t="n">
        <v>0.981247114600132</v>
      </c>
      <c r="BD2019" s="2" t="n">
        <v>0.001726390188105056</v>
      </c>
      <c r="BE2019" s="2" t="n">
        <v>2.130437905390292e-06</v>
      </c>
      <c r="BF2019" s="2" t="n">
        <v>-0.0002540355845006852</v>
      </c>
      <c r="BG2019" s="2" t="n">
        <v>22.99152316903249</v>
      </c>
    </row>
    <row r="2020">
      <c r="A2020" s="2" t="n">
        <v>201.9</v>
      </c>
      <c r="B2020" t="inlineStr">
        <is>
          <t>搬送（回転）</t>
        </is>
      </c>
      <c r="C2020" t="inlineStr"/>
      <c r="D2020" t="inlineStr">
        <is>
          <t>HOLDING</t>
        </is>
      </c>
      <c r="E2020" t="inlineStr">
        <is>
          <t>はい</t>
        </is>
      </c>
      <c r="F2020" t="inlineStr">
        <is>
          <t>ROTATING</t>
        </is>
      </c>
      <c r="G2020" s="2" t="n">
        <v>90</v>
      </c>
      <c r="H2020" s="2" t="n">
        <v>24.58000000000007</v>
      </c>
      <c r="I2020" s="2" t="n">
        <v>22.86637689947474</v>
      </c>
      <c r="J2020" s="2" t="n">
        <v>1.713623100525332</v>
      </c>
      <c r="K2020" s="2" t="n">
        <v>-16.71515039561982</v>
      </c>
      <c r="L2020" s="2" t="n">
        <v>8.101143221482173</v>
      </c>
      <c r="M2020" s="2" t="n">
        <v>-1.537988991865191</v>
      </c>
      <c r="N2020" s="2" t="n">
        <v>18.63840616528823</v>
      </c>
      <c r="O2020" s="2" t="n">
        <v>16.71515039561982</v>
      </c>
      <c r="P2020" s="2" t="n">
        <v>0.8850942803957587</v>
      </c>
      <c r="Q2020" s="2" t="n">
        <v>-5.322490321272795</v>
      </c>
      <c r="R2020" s="2" t="n">
        <v>10.73006400595722</v>
      </c>
      <c r="S2020" s="2" t="n">
        <v>12.01026930077634</v>
      </c>
      <c r="T2020" s="2" t="n">
        <v>0.8850942803957587</v>
      </c>
      <c r="U2020" s="2" t="n">
        <v>17.59548852693873</v>
      </c>
      <c r="V2020" s="2" t="n">
        <v>-1.70539371241955</v>
      </c>
      <c r="W2020" s="2" t="n">
        <v>-1.363750531263398</v>
      </c>
      <c r="X2020" s="2" t="n">
        <v>17.73046529923887</v>
      </c>
      <c r="Y2020" s="2" t="n">
        <v>17.59548852693873</v>
      </c>
      <c r="Z2020" s="2" t="n">
        <v>1.157944679549477</v>
      </c>
      <c r="AA2020" s="2" t="n">
        <v>-33.35194037398873</v>
      </c>
      <c r="AB2020" s="2" t="n">
        <v>-10.82701374773087</v>
      </c>
      <c r="AC2020" s="2" t="n">
        <v>35.08442659193035</v>
      </c>
      <c r="AD2020" s="2" t="n">
        <v>1.157944679549477</v>
      </c>
      <c r="AE2020" s="2" t="n">
        <v>-16.70861638633651</v>
      </c>
      <c r="AF2020" s="2" t="n">
        <v>7.941201042637106</v>
      </c>
      <c r="AG2020" s="2" t="n">
        <v>-1.538025026342631</v>
      </c>
      <c r="AH2020" s="2" t="n">
        <v>18.5635679902057</v>
      </c>
      <c r="AI2020" s="2" t="n">
        <v>16.70861638633651</v>
      </c>
      <c r="AJ2020" s="2" t="n">
        <v>0.8783212581782287</v>
      </c>
      <c r="AK2020" s="2" t="n">
        <v>-5.55694785145705</v>
      </c>
      <c r="AL2020" s="2" t="n">
        <v>12.51810247613228</v>
      </c>
      <c r="AM2020" s="2" t="n">
        <v>13.72421244586844</v>
      </c>
      <c r="AN2020" s="2" t="n">
        <v>0.8783212581782287</v>
      </c>
      <c r="AO2020" s="2" t="n">
        <v>17.58934982380205</v>
      </c>
      <c r="AP2020" s="2" t="n">
        <v>-1.545326171634077</v>
      </c>
      <c r="AQ2020" s="2" t="n">
        <v>-1.363752397696902</v>
      </c>
      <c r="AR2020" s="2" t="n">
        <v>17.70968889628066</v>
      </c>
      <c r="AS2020" s="2" t="n">
        <v>17.58934982380205</v>
      </c>
      <c r="AT2020" s="2" t="n">
        <v>1.164885983465091</v>
      </c>
      <c r="AU2020" s="2" t="n">
        <v>-33.11552682986824</v>
      </c>
      <c r="AV2020" s="2" t="n">
        <v>-12.43569256058649</v>
      </c>
      <c r="AW2020" s="2" t="n">
        <v>35.39267616380009</v>
      </c>
      <c r="AX2020" s="2" t="n">
        <v>1.164885983465091</v>
      </c>
      <c r="AY2020" s="2" t="n">
        <v>16.76057377167048</v>
      </c>
      <c r="AZ2020" s="2" t="n">
        <v>17.64741735684506</v>
      </c>
      <c r="BA2020" s="2" t="n">
        <v>16.76146694554105</v>
      </c>
      <c r="BB2020" s="2" t="n">
        <v>17.64911318777854</v>
      </c>
      <c r="BC2020" s="2" t="n">
        <v>0.9812471080620062</v>
      </c>
      <c r="BD2020" s="2" t="n">
        <v>0.001726383562301127</v>
      </c>
      <c r="BE2020" s="2" t="n">
        <v>2.139368102817408e-06</v>
      </c>
      <c r="BF2020" s="2" t="n">
        <v>-0.0002540356467306116</v>
      </c>
      <c r="BG2020" s="2" t="n">
        <v>23.06103382085297</v>
      </c>
    </row>
    <row r="2021">
      <c r="A2021" s="2" t="n">
        <v>202</v>
      </c>
      <c r="B2021" t="inlineStr">
        <is>
          <t>搬送（回転）</t>
        </is>
      </c>
      <c r="C2021" t="inlineStr"/>
      <c r="D2021" t="inlineStr">
        <is>
          <t>HOLDING</t>
        </is>
      </c>
      <c r="E2021" t="inlineStr">
        <is>
          <t>はい</t>
        </is>
      </c>
      <c r="F2021" t="inlineStr">
        <is>
          <t>ROTATING</t>
        </is>
      </c>
      <c r="G2021" s="2" t="n">
        <v>90</v>
      </c>
      <c r="H2021" s="2" t="n">
        <v>24.58000000000007</v>
      </c>
      <c r="I2021" s="2" t="n">
        <v>22.92683070662846</v>
      </c>
      <c r="J2021" s="2" t="n">
        <v>1.653169293371608</v>
      </c>
      <c r="K2021" s="2" t="n">
        <v>-16.7150943220432</v>
      </c>
      <c r="L2021" s="2" t="n">
        <v>6.46487347911069</v>
      </c>
      <c r="M2021" s="2" t="n">
        <v>-1.537834642735372</v>
      </c>
      <c r="N2021" s="2" t="n">
        <v>17.98760413963201</v>
      </c>
      <c r="O2021" s="2" t="n">
        <v>16.7150943220432</v>
      </c>
      <c r="P2021" s="2" t="n">
        <v>0.8851503539723815</v>
      </c>
      <c r="Q2021" s="2" t="n">
        <v>-6.958760063644279</v>
      </c>
      <c r="R2021" s="2" t="n">
        <v>10.73021835508704</v>
      </c>
      <c r="S2021" s="2" t="n">
        <v>12.81972771631109</v>
      </c>
      <c r="T2021" s="2" t="n">
        <v>0.8851503539723815</v>
      </c>
      <c r="U2021" s="2" t="n">
        <v>17.51164126656598</v>
      </c>
      <c r="V2021" s="2" t="n">
        <v>0.4779572860164308</v>
      </c>
      <c r="W2021" s="2" t="n">
        <v>-1.363906577527481</v>
      </c>
      <c r="X2021" s="2" t="n">
        <v>17.57117708545377</v>
      </c>
      <c r="Y2021" s="2" t="n">
        <v>17.51164126656598</v>
      </c>
      <c r="Z2021" s="2" t="n">
        <v>1.074097419176724</v>
      </c>
      <c r="AA2021" s="2" t="n">
        <v>-31.16858937555276</v>
      </c>
      <c r="AB2021" s="2" t="n">
        <v>-10.82716979399495</v>
      </c>
      <c r="AC2021" s="2" t="n">
        <v>33.01306187974237</v>
      </c>
      <c r="AD2021" s="2" t="n">
        <v>1.074097419176724</v>
      </c>
      <c r="AE2021" s="2" t="n">
        <v>-16.72111029167436</v>
      </c>
      <c r="AF2021" s="2" t="n">
        <v>6.609852392593297</v>
      </c>
      <c r="AG2021" s="2" t="n">
        <v>-1.538270990036799</v>
      </c>
      <c r="AH2021" s="2" t="n">
        <v>18.04582931530159</v>
      </c>
      <c r="AI2021" s="2" t="n">
        <v>16.72111029167436</v>
      </c>
      <c r="AJ2021" s="2" t="n">
        <v>0.8658273528403804</v>
      </c>
      <c r="AK2021" s="2" t="n">
        <v>-6.888296501500858</v>
      </c>
      <c r="AL2021" s="2" t="n">
        <v>12.51785651243812</v>
      </c>
      <c r="AM2021" s="2" t="n">
        <v>14.31415444109448</v>
      </c>
      <c r="AN2021" s="2" t="n">
        <v>0.8658273528403804</v>
      </c>
      <c r="AO2021" s="2" t="n">
        <v>17.51719858027675</v>
      </c>
      <c r="AP2021" s="2" t="n">
        <v>0.3328746101301132</v>
      </c>
      <c r="AQ2021" s="2" t="n">
        <v>-1.363504683583309</v>
      </c>
      <c r="AR2021" s="2" t="n">
        <v>17.57333766332032</v>
      </c>
      <c r="AS2021" s="2" t="n">
        <v>17.51719858027675</v>
      </c>
      <c r="AT2021" s="2" t="n">
        <v>1.092734739939786</v>
      </c>
      <c r="AU2021" s="2" t="n">
        <v>-31.23732604810406</v>
      </c>
      <c r="AV2021" s="2" t="n">
        <v>-12.43544484647289</v>
      </c>
      <c r="AW2021" s="2" t="n">
        <v>33.63933555195614</v>
      </c>
      <c r="AX2021" s="2" t="n">
        <v>1.092734739939786</v>
      </c>
      <c r="AY2021" s="2" t="n">
        <v>16.75602582670775</v>
      </c>
      <c r="AZ2021" s="2" t="n">
        <v>17.63383974781715</v>
      </c>
      <c r="BA2021" s="2" t="n">
        <v>16.75743128015439</v>
      </c>
      <c r="BB2021" s="2" t="n">
        <v>17.63592172702836</v>
      </c>
      <c r="BC2021" s="2" t="n">
        <v>0.9812467936372331</v>
      </c>
      <c r="BD2021" s="2" t="n">
        <v>0.001726808636383049</v>
      </c>
      <c r="BE2021" s="2" t="n">
        <v>2.145249294072684e-06</v>
      </c>
      <c r="BF2021" s="2" t="n">
        <v>-0.0002540356641315669</v>
      </c>
      <c r="BG2021" s="2" t="n">
        <v>23.12368437657671</v>
      </c>
    </row>
    <row r="2022">
      <c r="A2022" s="2" t="n">
        <v>202.1</v>
      </c>
      <c r="B2022" t="inlineStr">
        <is>
          <t>搬送（回転）</t>
        </is>
      </c>
      <c r="C2022" t="inlineStr"/>
      <c r="D2022" t="inlineStr">
        <is>
          <t>HOLDING</t>
        </is>
      </c>
      <c r="E2022" t="inlineStr">
        <is>
          <t>はい</t>
        </is>
      </c>
      <c r="F2022" t="inlineStr">
        <is>
          <t>ROTATING</t>
        </is>
      </c>
      <c r="G2022" s="2" t="n">
        <v>90</v>
      </c>
      <c r="H2022" s="2" t="n">
        <v>24.58000000000007</v>
      </c>
      <c r="I2022" s="2" t="n">
        <v>22.98606040877325</v>
      </c>
      <c r="J2022" s="2" t="n">
        <v>1.593939591226821</v>
      </c>
      <c r="K2022" s="2" t="n">
        <v>-16.73415311749685</v>
      </c>
      <c r="L2022" s="2" t="n">
        <v>5.097434943226717</v>
      </c>
      <c r="M2022" s="2" t="n">
        <v>-1.537830267866436</v>
      </c>
      <c r="N2022" s="2" t="n">
        <v>17.56077007118493</v>
      </c>
      <c r="O2022" s="2" t="n">
        <v>16.73415311749685</v>
      </c>
      <c r="P2022" s="2" t="n">
        <v>0.866091558518729</v>
      </c>
      <c r="Q2022" s="2" t="n">
        <v>-8.326198599528251</v>
      </c>
      <c r="R2022" s="2" t="n">
        <v>10.73022272995597</v>
      </c>
      <c r="S2022" s="2" t="n">
        <v>13.60931216266962</v>
      </c>
      <c r="T2022" s="2" t="n">
        <v>0.866091558518729</v>
      </c>
      <c r="U2022" s="2" t="n">
        <v>17.45509422955936</v>
      </c>
      <c r="V2022" s="2" t="n">
        <v>1.950010836901084</v>
      </c>
      <c r="W2022" s="2" t="n">
        <v>-1.363908837982046</v>
      </c>
      <c r="X2022" s="2" t="n">
        <v>17.6165576701339</v>
      </c>
      <c r="Y2022" s="2" t="n">
        <v>17.45509422955936</v>
      </c>
      <c r="Z2022" s="2" t="n">
        <v>1.017550382170107</v>
      </c>
      <c r="AA2022" s="2" t="n">
        <v>-29.6965358246681</v>
      </c>
      <c r="AB2022" s="2" t="n">
        <v>-10.82717205444951</v>
      </c>
      <c r="AC2022" s="2" t="n">
        <v>31.62510558816686</v>
      </c>
      <c r="AD2022" s="2" t="n">
        <v>1.017550382170107</v>
      </c>
      <c r="AE2022" s="2" t="n">
        <v>-16.73468846536104</v>
      </c>
      <c r="AF2022" s="2" t="n">
        <v>5.110240680539436</v>
      </c>
      <c r="AG2022" s="2" t="n">
        <v>-1.538041081380746</v>
      </c>
      <c r="AH2022" s="2" t="n">
        <v>17.56502001745922</v>
      </c>
      <c r="AI2022" s="2" t="n">
        <v>16.73468846536104</v>
      </c>
      <c r="AJ2022" s="2" t="n">
        <v>0.852249179153695</v>
      </c>
      <c r="AK2022" s="2" t="n">
        <v>-8.38790821355472</v>
      </c>
      <c r="AL2022" s="2" t="n">
        <v>12.51808642109417</v>
      </c>
      <c r="AM2022" s="2" t="n">
        <v>15.09257501251424</v>
      </c>
      <c r="AN2022" s="2" t="n">
        <v>0.852249179153695</v>
      </c>
      <c r="AO2022" s="2" t="n">
        <v>17.45558395843076</v>
      </c>
      <c r="AP2022" s="2" t="n">
        <v>1.93720477100747</v>
      </c>
      <c r="AQ2022" s="2" t="n">
        <v>-1.363736734996653</v>
      </c>
      <c r="AR2022" s="2" t="n">
        <v>17.61561669476885</v>
      </c>
      <c r="AS2022" s="2" t="n">
        <v>17.45558395843076</v>
      </c>
      <c r="AT2022" s="2" t="n">
        <v>1.031120118093803</v>
      </c>
      <c r="AU2022" s="2" t="n">
        <v>-29.6329958872267</v>
      </c>
      <c r="AV2022" s="2" t="n">
        <v>-12.43567689788624</v>
      </c>
      <c r="AW2022" s="2" t="n">
        <v>32.15312914568275</v>
      </c>
      <c r="AX2022" s="2" t="n">
        <v>1.031120118093803</v>
      </c>
      <c r="AY2022" s="2" t="n">
        <v>16.75383855578666</v>
      </c>
      <c r="AZ2022" s="2" t="n">
        <v>17.61596519599138</v>
      </c>
      <c r="BA2022" s="2" t="n">
        <v>16.75515699867505</v>
      </c>
      <c r="BB2022" s="2" t="n">
        <v>17.6178879501686</v>
      </c>
      <c r="BC2022" s="2" t="n">
        <v>0.9812466572974811</v>
      </c>
      <c r="BD2022" s="2" t="n">
        <v>0.00172702038029249</v>
      </c>
      <c r="BE2022" s="2" t="n">
        <v>2.151096567269475e-06</v>
      </c>
      <c r="BF2022" s="2" t="n">
        <v>-0.0002540356998464908</v>
      </c>
      <c r="BG2022" s="2" t="n">
        <v>23.18248224375057</v>
      </c>
    </row>
    <row r="2023">
      <c r="A2023" s="2" t="n">
        <v>202.2</v>
      </c>
      <c r="B2023" t="inlineStr">
        <is>
          <t>搬送（回転）</t>
        </is>
      </c>
      <c r="C2023" t="inlineStr"/>
      <c r="D2023" t="inlineStr">
        <is>
          <t>HOLDING</t>
        </is>
      </c>
      <c r="E2023" t="inlineStr">
        <is>
          <t>はい</t>
        </is>
      </c>
      <c r="F2023" t="inlineStr">
        <is>
          <t>ROTATING</t>
        </is>
      </c>
      <c r="G2023" s="2" t="n">
        <v>90</v>
      </c>
      <c r="H2023" s="2" t="n">
        <v>24.58000000000007</v>
      </c>
      <c r="I2023" s="2" t="n">
        <v>23.04635484081957</v>
      </c>
      <c r="J2023" s="2" t="n">
        <v>1.533645159180498</v>
      </c>
      <c r="K2023" s="2" t="n">
        <v>-16.84398011674468</v>
      </c>
      <c r="L2023" s="2" t="n">
        <v>1.954492353559101</v>
      </c>
      <c r="M2023" s="2" t="n">
        <v>-1.536918008166805</v>
      </c>
      <c r="N2023" s="2" t="n">
        <v>17.02650356054462</v>
      </c>
      <c r="O2023" s="2" t="n">
        <v>16.84398011674468</v>
      </c>
      <c r="P2023" s="2" t="n">
        <v>0.7562645592708996</v>
      </c>
      <c r="Q2023" s="2" t="n">
        <v>-11.46914118919587</v>
      </c>
      <c r="R2023" s="2" t="n">
        <v>10.7311349896556</v>
      </c>
      <c r="S2023" s="2" t="n">
        <v>15.72483366740422</v>
      </c>
      <c r="T2023" s="2" t="n">
        <v>0.7562645592708996</v>
      </c>
      <c r="U2023" s="2" t="n">
        <v>17.44285642880381</v>
      </c>
      <c r="V2023" s="2" t="n">
        <v>2.268759856041207</v>
      </c>
      <c r="W2023" s="2" t="n">
        <v>-1.364827155572203</v>
      </c>
      <c r="X2023" s="2" t="n">
        <v>17.64265469947291</v>
      </c>
      <c r="Y2023" s="2" t="n">
        <v>17.44285642880381</v>
      </c>
      <c r="Z2023" s="2" t="n">
        <v>1.005312581414554</v>
      </c>
      <c r="AA2023" s="2" t="n">
        <v>-29.37778680552798</v>
      </c>
      <c r="AB2023" s="2" t="n">
        <v>-10.82809037203967</v>
      </c>
      <c r="AC2023" s="2" t="n">
        <v>31.32590863937489</v>
      </c>
      <c r="AD2023" s="2" t="n">
        <v>1.005312581414554</v>
      </c>
      <c r="AE2023" s="2" t="n">
        <v>-16.84438725203143</v>
      </c>
      <c r="AF2023" s="2" t="n">
        <v>1.964323961915583</v>
      </c>
      <c r="AG2023" s="2" t="n">
        <v>-1.537100564693891</v>
      </c>
      <c r="AH2023" s="2" t="n">
        <v>17.02805416569189</v>
      </c>
      <c r="AI2023" s="2" t="n">
        <v>16.84438725203143</v>
      </c>
      <c r="AJ2023" s="2" t="n">
        <v>0.7425503924833095</v>
      </c>
      <c r="AK2023" s="2" t="n">
        <v>-11.53382493217857</v>
      </c>
      <c r="AL2023" s="2" t="n">
        <v>12.51902693778103</v>
      </c>
      <c r="AM2023" s="2" t="n">
        <v>17.03838414053422</v>
      </c>
      <c r="AN2023" s="2" t="n">
        <v>0.7425503924833095</v>
      </c>
      <c r="AO2023" s="2" t="n">
        <v>17.44323339865448</v>
      </c>
      <c r="AP2023" s="2" t="n">
        <v>2.258923501649143</v>
      </c>
      <c r="AQ2023" s="2" t="n">
        <v>-1.364671444711771</v>
      </c>
      <c r="AR2023" s="2" t="n">
        <v>17.6417531707665</v>
      </c>
      <c r="AS2023" s="2" t="n">
        <v>17.44323339865448</v>
      </c>
      <c r="AT2023" s="2" t="n">
        <v>1.018769558317523</v>
      </c>
      <c r="AU2023" s="2" t="n">
        <v>-29.31127715658502</v>
      </c>
      <c r="AV2023" s="2" t="n">
        <v>-12.43661160760136</v>
      </c>
      <c r="AW2023" s="2" t="n">
        <v>31.85683864167037</v>
      </c>
      <c r="AX2023" s="2" t="n">
        <v>1.018769558317523</v>
      </c>
      <c r="AY2023" s="2" t="n">
        <v>16.76285271188246</v>
      </c>
      <c r="AZ2023" s="2" t="n">
        <v>17.59865431927262</v>
      </c>
      <c r="BA2023" s="2" t="n">
        <v>16.76408002401069</v>
      </c>
      <c r="BB2023" s="2" t="n">
        <v>17.60042249501719</v>
      </c>
      <c r="BC2023" s="2" t="n">
        <v>0.9812466059935459</v>
      </c>
      <c r="BD2023" s="2" t="n">
        <v>0.001727135797963827</v>
      </c>
      <c r="BE2023" s="2" t="n">
        <v>2.155657616084643e-06</v>
      </c>
      <c r="BF2023" s="2" t="n">
        <v>-0.0002540357301639299</v>
      </c>
      <c r="BG2023" s="2" t="n">
        <v>23.2400837923765</v>
      </c>
    </row>
    <row r="2024">
      <c r="A2024" s="2" t="n">
        <v>202.3</v>
      </c>
      <c r="B2024" t="inlineStr">
        <is>
          <t>搬送（回転）</t>
        </is>
      </c>
      <c r="C2024" t="inlineStr"/>
      <c r="D2024" t="inlineStr">
        <is>
          <t>HOLDING</t>
        </is>
      </c>
      <c r="E2024" t="inlineStr">
        <is>
          <t>はい</t>
        </is>
      </c>
      <c r="F2024" t="inlineStr">
        <is>
          <t>ROTATING</t>
        </is>
      </c>
      <c r="G2024" s="2" t="n">
        <v>90</v>
      </c>
      <c r="H2024" s="2" t="n">
        <v>24.58000000000007</v>
      </c>
      <c r="I2024" s="2" t="n">
        <v>23.10526581584493</v>
      </c>
      <c r="J2024" s="2" t="n">
        <v>1.474734184155142</v>
      </c>
      <c r="K2024" s="2" t="n">
        <v>-16.94797542415478</v>
      </c>
      <c r="L2024" s="2" t="n">
        <v>-1.03317766179794</v>
      </c>
      <c r="M2024" s="2" t="n">
        <v>-1.536415332248177</v>
      </c>
      <c r="N2024" s="2" t="n">
        <v>17.04880931712711</v>
      </c>
      <c r="O2024" s="2" t="n">
        <v>16.94797542415478</v>
      </c>
      <c r="P2024" s="2" t="n">
        <v>0.652269251860794</v>
      </c>
      <c r="Q2024" s="2" t="n">
        <v>-14.45681120455291</v>
      </c>
      <c r="R2024" s="2" t="n">
        <v>10.73163766557423</v>
      </c>
      <c r="S2024" s="2" t="n">
        <v>18.01646170495697</v>
      </c>
      <c r="T2024" s="2" t="n">
        <v>0.652269251860794</v>
      </c>
      <c r="U2024" s="2" t="n">
        <v>17.43095314860277</v>
      </c>
      <c r="V2024" s="2" t="n">
        <v>2.578075096446615</v>
      </c>
      <c r="W2024" s="2" t="n">
        <v>-1.365335702315138</v>
      </c>
      <c r="X2024" s="2" t="n">
        <v>17.67339074574314</v>
      </c>
      <c r="Y2024" s="2" t="n">
        <v>17.43095314860277</v>
      </c>
      <c r="Z2024" s="2" t="n">
        <v>0.9934093012135143</v>
      </c>
      <c r="AA2024" s="2" t="n">
        <v>-29.06847156512257</v>
      </c>
      <c r="AB2024" s="2" t="n">
        <v>-10.82859891878261</v>
      </c>
      <c r="AC2024" s="2" t="n">
        <v>31.03580924860727</v>
      </c>
      <c r="AD2024" s="2" t="n">
        <v>0.9934093012135143</v>
      </c>
      <c r="AE2024" s="2" t="n">
        <v>-16.94864704030172</v>
      </c>
      <c r="AF2024" s="2" t="n">
        <v>-1.015342245285026</v>
      </c>
      <c r="AG2024" s="2" t="n">
        <v>-1.536543054616517</v>
      </c>
      <c r="AH2024" s="2" t="n">
        <v>17.04841696259448</v>
      </c>
      <c r="AI2024" s="2" t="n">
        <v>16.94864704030172</v>
      </c>
      <c r="AJ2024" s="2" t="n">
        <v>0.6382906042130152</v>
      </c>
      <c r="AK2024" s="2" t="n">
        <v>-14.51349113937918</v>
      </c>
      <c r="AL2024" s="2" t="n">
        <v>12.5195844478584</v>
      </c>
      <c r="AM2024" s="2" t="n">
        <v>19.17782142724565</v>
      </c>
      <c r="AN2024" s="2" t="n">
        <v>0.6382906042130152</v>
      </c>
      <c r="AO2024" s="2" t="n">
        <v>17.43163697698128</v>
      </c>
      <c r="AP2024" s="2" t="n">
        <v>2.560258038527688</v>
      </c>
      <c r="AQ2024" s="2" t="n">
        <v>-1.365223386506022</v>
      </c>
      <c r="AR2024" s="2" t="n">
        <v>17.67146637424777</v>
      </c>
      <c r="AS2024" s="2" t="n">
        <v>17.43163697698128</v>
      </c>
      <c r="AT2024" s="2" t="n">
        <v>1.007173136644319</v>
      </c>
      <c r="AU2024" s="2" t="n">
        <v>-29.00994261970648</v>
      </c>
      <c r="AV2024" s="2" t="n">
        <v>-12.43716354939561</v>
      </c>
      <c r="AW2024" s="2" t="n">
        <v>31.57964859969558</v>
      </c>
      <c r="AX2024" s="2" t="n">
        <v>1.007173136644319</v>
      </c>
      <c r="AY2024" s="2" t="n">
        <v>16.7813649831097</v>
      </c>
      <c r="AZ2024" s="2" t="n">
        <v>17.58188420220564</v>
      </c>
      <c r="BA2024" s="2" t="n">
        <v>16.78253672563979</v>
      </c>
      <c r="BB2024" s="2" t="n">
        <v>17.5835439432136</v>
      </c>
      <c r="BC2024" s="2" t="n">
        <v>0.9812466299427962</v>
      </c>
      <c r="BD2024" s="2" t="n">
        <v>0.001727067563983827</v>
      </c>
      <c r="BE2024" s="2" t="n">
        <v>2.160404885484011e-06</v>
      </c>
      <c r="BF2024" s="2" t="n">
        <v>-0.0002540357704469021</v>
      </c>
      <c r="BG2024" s="2" t="n">
        <v>23.30089119148175</v>
      </c>
    </row>
    <row r="2025">
      <c r="A2025" s="2" t="n">
        <v>202.4</v>
      </c>
      <c r="B2025" t="inlineStr">
        <is>
          <t>搬送（回転）</t>
        </is>
      </c>
      <c r="C2025" t="inlineStr"/>
      <c r="D2025" t="inlineStr">
        <is>
          <t>HOLDING</t>
        </is>
      </c>
      <c r="E2025" t="inlineStr">
        <is>
          <t>はい</t>
        </is>
      </c>
      <c r="F2025" t="inlineStr">
        <is>
          <t>ROTATING</t>
        </is>
      </c>
      <c r="G2025" s="2" t="n">
        <v>90</v>
      </c>
      <c r="H2025" s="2" t="n">
        <v>24.58000000000007</v>
      </c>
      <c r="I2025" s="2" t="n">
        <v>23.16049332921943</v>
      </c>
      <c r="J2025" s="2" t="n">
        <v>1.419506670780642</v>
      </c>
      <c r="K2025" s="2" t="n">
        <v>-17.03971422024014</v>
      </c>
      <c r="L2025" s="2" t="n">
        <v>-3.563342115029601</v>
      </c>
      <c r="M2025" s="2" t="n">
        <v>-1.536229498497069</v>
      </c>
      <c r="N2025" s="2" t="n">
        <v>17.47596260033336</v>
      </c>
      <c r="O2025" s="2" t="n">
        <v>17.03971422024014</v>
      </c>
      <c r="P2025" s="2" t="n">
        <v>0.5605304557754387</v>
      </c>
      <c r="Q2025" s="2" t="n">
        <v>-16.98697565778457</v>
      </c>
      <c r="R2025" s="2" t="n">
        <v>10.73182349932534</v>
      </c>
      <c r="S2025" s="2" t="n">
        <v>20.10083510729564</v>
      </c>
      <c r="T2025" s="2" t="n">
        <v>0.5605304557754387</v>
      </c>
      <c r="U2025" s="2" t="n">
        <v>17.4262802422221</v>
      </c>
      <c r="V2025" s="2" t="n">
        <v>2.698489279581308</v>
      </c>
      <c r="W2025" s="2" t="n">
        <v>-1.365526427072212</v>
      </c>
      <c r="X2025" s="2" t="n">
        <v>17.68676764972922</v>
      </c>
      <c r="Y2025" s="2" t="n">
        <v>17.4262802422221</v>
      </c>
      <c r="Z2025" s="2" t="n">
        <v>0.9887363948328449</v>
      </c>
      <c r="AA2025" s="2" t="n">
        <v>-28.94805738198788</v>
      </c>
      <c r="AB2025" s="2" t="n">
        <v>-10.82878964353968</v>
      </c>
      <c r="AC2025" s="2" t="n">
        <v>30.92297383812499</v>
      </c>
      <c r="AD2025" s="2" t="n">
        <v>0.9887363948328449</v>
      </c>
      <c r="AE2025" s="2" t="n">
        <v>-17.04010513372062</v>
      </c>
      <c r="AF2025" s="2" t="n">
        <v>-3.553163287420727</v>
      </c>
      <c r="AG2025" s="2" t="n">
        <v>-1.536339211671514</v>
      </c>
      <c r="AH2025" s="2" t="n">
        <v>17.47428082893959</v>
      </c>
      <c r="AI2025" s="2" t="n">
        <v>17.04010513372062</v>
      </c>
      <c r="AJ2025" s="2" t="n">
        <v>0.5468325107941183</v>
      </c>
      <c r="AK2025" s="2" t="n">
        <v>-17.05131218151488</v>
      </c>
      <c r="AL2025" s="2" t="n">
        <v>12.5197882908034</v>
      </c>
      <c r="AM2025" s="2" t="n">
        <v>21.16108153551886</v>
      </c>
      <c r="AN2025" s="2" t="n">
        <v>0.5468325107941183</v>
      </c>
      <c r="AO2025" s="2" t="n">
        <v>17.4266714580465</v>
      </c>
      <c r="AP2025" s="2" t="n">
        <v>2.688309380052972</v>
      </c>
      <c r="AQ2025" s="2" t="n">
        <v>-1.365422412422152</v>
      </c>
      <c r="AR2025" s="2" t="n">
        <v>17.68559481029457</v>
      </c>
      <c r="AS2025" s="2" t="n">
        <v>17.4266714580465</v>
      </c>
      <c r="AT2025" s="2" t="n">
        <v>1.002207617709541</v>
      </c>
      <c r="AU2025" s="2" t="n">
        <v>-28.88189127818119</v>
      </c>
      <c r="AV2025" s="2" t="n">
        <v>-12.43736257531174</v>
      </c>
      <c r="AW2025" s="2" t="n">
        <v>31.46197787399004</v>
      </c>
      <c r="AX2025" s="2" t="n">
        <v>1.002207617709541</v>
      </c>
      <c r="AY2025" s="2" t="n">
        <v>16.80719990682274</v>
      </c>
      <c r="AZ2025" s="2" t="n">
        <v>17.56632380620728</v>
      </c>
      <c r="BA2025" s="2" t="n">
        <v>16.80829356644788</v>
      </c>
      <c r="BB2025" s="2" t="n">
        <v>17.56785669469689</v>
      </c>
      <c r="BC2025" s="2" t="n">
        <v>0.981246592674367</v>
      </c>
      <c r="BD2025" s="2" t="n">
        <v>0.001727150048099872</v>
      </c>
      <c r="BE2025" s="2" t="n">
        <v>2.162923795746033e-06</v>
      </c>
      <c r="BF2025" s="2" t="n">
        <v>-0.0002540358059677004</v>
      </c>
      <c r="BG2025" s="2" t="n">
        <v>23.35047001899977</v>
      </c>
    </row>
    <row r="2026">
      <c r="A2026" s="2" t="n">
        <v>202.5</v>
      </c>
      <c r="B2026" t="inlineStr">
        <is>
          <t>搬送（回転）</t>
        </is>
      </c>
      <c r="C2026" t="inlineStr"/>
      <c r="D2026" t="inlineStr">
        <is>
          <t>HOLDING</t>
        </is>
      </c>
      <c r="E2026" t="inlineStr">
        <is>
          <t>はい</t>
        </is>
      </c>
      <c r="F2026" t="inlineStr">
        <is>
          <t>ROTATING</t>
        </is>
      </c>
      <c r="G2026" s="2" t="n">
        <v>90</v>
      </c>
      <c r="H2026" s="2" t="n">
        <v>24.58000000000007</v>
      </c>
      <c r="I2026" s="2" t="n">
        <v>23.21142685469368</v>
      </c>
      <c r="J2026" s="2" t="n">
        <v>1.368573145306392</v>
      </c>
      <c r="K2026" s="2" t="n">
        <v>-17.13610360290746</v>
      </c>
      <c r="L2026" s="2" t="n">
        <v>-6.311669669663125</v>
      </c>
      <c r="M2026" s="2" t="n">
        <v>-1.536087476573094</v>
      </c>
      <c r="N2026" s="2" t="n">
        <v>18.32601389948747</v>
      </c>
      <c r="O2026" s="2" t="n">
        <v>17.13610360290746</v>
      </c>
      <c r="P2026" s="2" t="n">
        <v>0.4641410731081201</v>
      </c>
      <c r="Q2026" s="2" t="n">
        <v>-19.7353032124181</v>
      </c>
      <c r="R2026" s="2" t="n">
        <v>10.73196552124931</v>
      </c>
      <c r="S2026" s="2" t="n">
        <v>22.46937257181673</v>
      </c>
      <c r="T2026" s="2" t="n">
        <v>0.4641410731081201</v>
      </c>
      <c r="U2026" s="2" t="n">
        <v>17.41632712634594</v>
      </c>
      <c r="V2026" s="2" t="n">
        <v>2.95561375298495</v>
      </c>
      <c r="W2026" s="2" t="n">
        <v>-1.365673471485303</v>
      </c>
      <c r="X2026" s="2" t="n">
        <v>17.7180463725391</v>
      </c>
      <c r="Y2026" s="2" t="n">
        <v>17.41632712634594</v>
      </c>
      <c r="Z2026" s="2" t="n">
        <v>0.9787832789566906</v>
      </c>
      <c r="AA2026" s="2" t="n">
        <v>-28.69093290858424</v>
      </c>
      <c r="AB2026" s="2" t="n">
        <v>-10.82893668795277</v>
      </c>
      <c r="AC2026" s="2" t="n">
        <v>30.68213678451579</v>
      </c>
      <c r="AD2026" s="2" t="n">
        <v>0.9787832789566906</v>
      </c>
      <c r="AE2026" s="2" t="n">
        <v>-17.13622215307302</v>
      </c>
      <c r="AF2026" s="2" t="n">
        <v>-6.308492208934106</v>
      </c>
      <c r="AG2026" s="2" t="n">
        <v>-1.536163510842611</v>
      </c>
      <c r="AH2026" s="2" t="n">
        <v>18.32503702483837</v>
      </c>
      <c r="AI2026" s="2" t="n">
        <v>17.13622215307302</v>
      </c>
      <c r="AJ2026" s="2" t="n">
        <v>0.4507154914417164</v>
      </c>
      <c r="AK2026" s="2" t="n">
        <v>-19.80664110302826</v>
      </c>
      <c r="AL2026" s="2" t="n">
        <v>12.51996399163231</v>
      </c>
      <c r="AM2026" s="2" t="n">
        <v>23.43620435544467</v>
      </c>
      <c r="AN2026" s="2" t="n">
        <v>0.4507154914417164</v>
      </c>
      <c r="AO2026" s="2" t="n">
        <v>17.4164511780032</v>
      </c>
      <c r="AP2026" s="2" t="n">
        <v>2.952419819688386</v>
      </c>
      <c r="AQ2026" s="2" t="n">
        <v>-1.365593389118385</v>
      </c>
      <c r="AR2026" s="2" t="n">
        <v>17.71762963073396</v>
      </c>
      <c r="AS2026" s="2" t="n">
        <v>17.4164511780032</v>
      </c>
      <c r="AT2026" s="2" t="n">
        <v>0.9919873376662416</v>
      </c>
      <c r="AU2026" s="2" t="n">
        <v>-28.61778083854578</v>
      </c>
      <c r="AV2026" s="2" t="n">
        <v>-12.43753355200797</v>
      </c>
      <c r="AW2026" s="2" t="n">
        <v>31.21944361865618</v>
      </c>
      <c r="AX2026" s="2" t="n">
        <v>0.9919873376662416</v>
      </c>
      <c r="AY2026" s="2" t="n">
        <v>16.84009027643121</v>
      </c>
      <c r="AZ2026" s="2" t="n">
        <v>17.55132413822115</v>
      </c>
      <c r="BA2026" s="2" t="n">
        <v>16.84108642511039</v>
      </c>
      <c r="BB2026" s="2" t="n">
        <v>17.55271614302752</v>
      </c>
      <c r="BC2026" s="2" t="n">
        <v>0.9812465552619359</v>
      </c>
      <c r="BD2026" s="2" t="n">
        <v>0.001727232071320163</v>
      </c>
      <c r="BE2026" s="2" t="n">
        <v>2.164716710313181e-06</v>
      </c>
      <c r="BF2026" s="2" t="n">
        <v>-0.0002540358490464496</v>
      </c>
      <c r="BG2026" s="2" t="n">
        <v>23.40432349994192</v>
      </c>
    </row>
    <row r="2027">
      <c r="A2027" s="2" t="n">
        <v>202.6</v>
      </c>
      <c r="B2027" t="inlineStr">
        <is>
          <t>搬送（回転）</t>
        </is>
      </c>
      <c r="C2027" t="inlineStr"/>
      <c r="D2027" t="inlineStr">
        <is>
          <t>HOLDING</t>
        </is>
      </c>
      <c r="E2027" t="inlineStr">
        <is>
          <t>はい</t>
        </is>
      </c>
      <c r="F2027" t="inlineStr">
        <is>
          <t>ROTATING</t>
        </is>
      </c>
      <c r="G2027" s="2" t="n">
        <v>90</v>
      </c>
      <c r="H2027" s="2" t="n">
        <v>24.58000000000007</v>
      </c>
      <c r="I2027" s="2" t="n">
        <v>23.26027106101633</v>
      </c>
      <c r="J2027" s="2" t="n">
        <v>1.319728938983744</v>
      </c>
      <c r="K2027" s="2" t="n">
        <v>-17.21582001417215</v>
      </c>
      <c r="L2027" s="2" t="n">
        <v>-8.588617799782327</v>
      </c>
      <c r="M2027" s="2" t="n">
        <v>-1.536142478434598</v>
      </c>
      <c r="N2027" s="2" t="n">
        <v>19.30048051694981</v>
      </c>
      <c r="O2027" s="2" t="n">
        <v>17.21582001417215</v>
      </c>
      <c r="P2027" s="2" t="n">
        <v>0.3844246618434255</v>
      </c>
      <c r="Q2027" s="2" t="n">
        <v>-22.0122513425373</v>
      </c>
      <c r="R2027" s="2" t="n">
        <v>10.73191051938781</v>
      </c>
      <c r="S2027" s="2" t="n">
        <v>24.49205779194176</v>
      </c>
      <c r="T2027" s="2" t="n">
        <v>0.3844246618434255</v>
      </c>
      <c r="U2027" s="2" t="n">
        <v>17.40842718632229</v>
      </c>
      <c r="V2027" s="2" t="n">
        <v>3.158625755218143</v>
      </c>
      <c r="W2027" s="2" t="n">
        <v>-1.365622960048104</v>
      </c>
      <c r="X2027" s="2" t="n">
        <v>17.74528612990004</v>
      </c>
      <c r="Y2027" s="2" t="n">
        <v>17.40842718632229</v>
      </c>
      <c r="Z2027" s="2" t="n">
        <v>0.9708833389330351</v>
      </c>
      <c r="AA2027" s="2" t="n">
        <v>-28.48792090635104</v>
      </c>
      <c r="AB2027" s="2" t="n">
        <v>-10.82888617651557</v>
      </c>
      <c r="AC2027" s="2" t="n">
        <v>30.49211419118491</v>
      </c>
      <c r="AD2027" s="2" t="n">
        <v>0.9708833389330351</v>
      </c>
      <c r="AE2027" s="2" t="n">
        <v>-17.21586999183066</v>
      </c>
      <c r="AF2027" s="2" t="n">
        <v>-8.587610697200413</v>
      </c>
      <c r="AG2027" s="2" t="n">
        <v>-1.536192045009144</v>
      </c>
      <c r="AH2027" s="2" t="n">
        <v>19.30008090815776</v>
      </c>
      <c r="AI2027" s="2" t="n">
        <v>17.21586999183066</v>
      </c>
      <c r="AJ2027" s="2" t="n">
        <v>0.3710676526840793</v>
      </c>
      <c r="AK2027" s="2" t="n">
        <v>-22.08575959129457</v>
      </c>
      <c r="AL2027" s="2" t="n">
        <v>12.51993545746577</v>
      </c>
      <c r="AM2027" s="2" t="n">
        <v>25.39029837923212</v>
      </c>
      <c r="AN2027" s="2" t="n">
        <v>0.3710676526840793</v>
      </c>
      <c r="AO2027" s="2" t="n">
        <v>17.40846926427142</v>
      </c>
      <c r="AP2027" s="2" t="n">
        <v>3.157609373729771</v>
      </c>
      <c r="AQ2027" s="2" t="n">
        <v>-1.365560427181441</v>
      </c>
      <c r="AR2027" s="2" t="n">
        <v>17.74514171153426</v>
      </c>
      <c r="AS2027" s="2" t="n">
        <v>17.40846926427142</v>
      </c>
      <c r="AT2027" s="2" t="n">
        <v>0.9840054239344589</v>
      </c>
      <c r="AU2027" s="2" t="n">
        <v>-28.4125912845044</v>
      </c>
      <c r="AV2027" s="2" t="n">
        <v>-12.43750059007103</v>
      </c>
      <c r="AW2027" s="2" t="n">
        <v>31.03119448398087</v>
      </c>
      <c r="AX2027" s="2" t="n">
        <v>0.9840054239344589</v>
      </c>
      <c r="AY2027" s="2" t="n">
        <v>16.87766325020531</v>
      </c>
      <c r="AZ2027" s="2" t="n">
        <v>17.53703444303127</v>
      </c>
      <c r="BA2027" s="2" t="n">
        <v>16.87856478178242</v>
      </c>
      <c r="BB2027" s="2" t="n">
        <v>17.53829145515191</v>
      </c>
      <c r="BC2027" s="2" t="n">
        <v>0.9812464790676386</v>
      </c>
      <c r="BD2027" s="2" t="n">
        <v>0.001727409347877724</v>
      </c>
      <c r="BE2027" s="2" t="n">
        <v>2.168378667463216e-06</v>
      </c>
      <c r="BF2027" s="2" t="n">
        <v>-0.0002540358932824316</v>
      </c>
      <c r="BG2027" s="2" t="n">
        <v>23.45196397902978</v>
      </c>
    </row>
    <row r="2028">
      <c r="A2028" s="2" t="n">
        <v>202.7</v>
      </c>
      <c r="B2028" t="inlineStr">
        <is>
          <t>搬送（回転）</t>
        </is>
      </c>
      <c r="C2028" t="inlineStr"/>
      <c r="D2028" t="inlineStr">
        <is>
          <t>HOLDING</t>
        </is>
      </c>
      <c r="E2028" t="inlineStr">
        <is>
          <t>はい</t>
        </is>
      </c>
      <c r="F2028" t="inlineStr">
        <is>
          <t>ROTATING</t>
        </is>
      </c>
      <c r="G2028" s="2" t="n">
        <v>90</v>
      </c>
      <c r="H2028" s="2" t="n">
        <v>24.58000000000007</v>
      </c>
      <c r="I2028" s="2" t="n">
        <v>23.31001566932158</v>
      </c>
      <c r="J2028" s="2" t="n">
        <v>1.269984330678486</v>
      </c>
      <c r="K2028" s="2" t="n">
        <v>-17.28707638359446</v>
      </c>
      <c r="L2028" s="2" t="n">
        <v>-10.61326766658674</v>
      </c>
      <c r="M2028" s="2" t="n">
        <v>-1.536263786597749</v>
      </c>
      <c r="N2028" s="2" t="n">
        <v>20.34317003018105</v>
      </c>
      <c r="O2028" s="2" t="n">
        <v>17.28707638359446</v>
      </c>
      <c r="P2028" s="2" t="n">
        <v>0.3131682924211212</v>
      </c>
      <c r="Q2028" s="2" t="n">
        <v>-24.03690120934171</v>
      </c>
      <c r="R2028" s="2" t="n">
        <v>10.73178921122466</v>
      </c>
      <c r="S2028" s="2" t="n">
        <v>26.32569075639211</v>
      </c>
      <c r="T2028" s="2" t="n">
        <v>0.3131682924211212</v>
      </c>
      <c r="U2028" s="2" t="n">
        <v>17.40266969163109</v>
      </c>
      <c r="V2028" s="2" t="n">
        <v>3.305291641484285</v>
      </c>
      <c r="W2028" s="2" t="n">
        <v>-1.365505347555919</v>
      </c>
      <c r="X2028" s="2" t="n">
        <v>17.76632967400653</v>
      </c>
      <c r="Y2028" s="2" t="n">
        <v>17.40266969163109</v>
      </c>
      <c r="Z2028" s="2" t="n">
        <v>0.9651258442418396</v>
      </c>
      <c r="AA2028" s="2" t="n">
        <v>-28.3412550200849</v>
      </c>
      <c r="AB2028" s="2" t="n">
        <v>-10.82876856402339</v>
      </c>
      <c r="AC2028" s="2" t="n">
        <v>30.35490788360084</v>
      </c>
      <c r="AD2028" s="2" t="n">
        <v>0.9651258442418396</v>
      </c>
      <c r="AE2028" s="2" t="n">
        <v>-17.28721626042892</v>
      </c>
      <c r="AF2028" s="2" t="n">
        <v>-10.60950548718966</v>
      </c>
      <c r="AG2028" s="2" t="n">
        <v>-1.536266465018322</v>
      </c>
      <c r="AH2028" s="2" t="n">
        <v>20.34132658823129</v>
      </c>
      <c r="AI2028" s="2" t="n">
        <v>17.28721626042892</v>
      </c>
      <c r="AJ2028" s="2" t="n">
        <v>0.2997213840858208</v>
      </c>
      <c r="AK2028" s="2" t="n">
        <v>-24.10765438128382</v>
      </c>
      <c r="AL2028" s="2" t="n">
        <v>12.51986103745659</v>
      </c>
      <c r="AM2028" s="2" t="n">
        <v>27.16644535217544</v>
      </c>
      <c r="AN2028" s="2" t="n">
        <v>0.2997213840858208</v>
      </c>
      <c r="AO2028" s="2" t="n">
        <v>17.4028192638869</v>
      </c>
      <c r="AP2028" s="2" t="n">
        <v>3.301526201977814</v>
      </c>
      <c r="AQ2028" s="2" t="n">
        <v>-1.365482348781126</v>
      </c>
      <c r="AR2028" s="2" t="n">
        <v>17.7657742763633</v>
      </c>
      <c r="AS2028" s="2" t="n">
        <v>17.4028192638869</v>
      </c>
      <c r="AT2028" s="2" t="n">
        <v>0.9783554235499352</v>
      </c>
      <c r="AU2028" s="2" t="n">
        <v>-28.26867445625635</v>
      </c>
      <c r="AV2028" s="2" t="n">
        <v>-12.43742251167071</v>
      </c>
      <c r="AW2028" s="2" t="n">
        <v>30.89926558322064</v>
      </c>
      <c r="AX2028" s="2" t="n">
        <v>0.9783554235499352</v>
      </c>
      <c r="AY2028" s="2" t="n">
        <v>16.91860456354422</v>
      </c>
      <c r="AZ2028" s="2" t="n">
        <v>17.52359796789125</v>
      </c>
      <c r="BA2028" s="2" t="n">
        <v>16.91942992964707</v>
      </c>
      <c r="BB2028" s="2" t="n">
        <v>17.52474423602541</v>
      </c>
      <c r="BC2028" s="2" t="n">
        <v>0.9812464122922969</v>
      </c>
      <c r="BD2028" s="2" t="n">
        <v>0.001727566173103343</v>
      </c>
      <c r="BE2028" s="2" t="n">
        <v>2.164200175256474e-06</v>
      </c>
      <c r="BF2028" s="2" t="n">
        <v>-0.000254035934744019</v>
      </c>
      <c r="BG2028" s="2" t="n">
        <v>23.50241862654885</v>
      </c>
    </row>
    <row r="2029">
      <c r="A2029" s="2" t="n">
        <v>202.8</v>
      </c>
      <c r="B2029" t="inlineStr">
        <is>
          <t>搬送（回転）</t>
        </is>
      </c>
      <c r="C2029" t="inlineStr"/>
      <c r="D2029" t="inlineStr">
        <is>
          <t>HOLDING</t>
        </is>
      </c>
      <c r="E2029" t="inlineStr">
        <is>
          <t>はい</t>
        </is>
      </c>
      <c r="F2029" t="inlineStr">
        <is>
          <t>ROTATING</t>
        </is>
      </c>
      <c r="G2029" s="2" t="n">
        <v>90</v>
      </c>
      <c r="H2029" s="2" t="n">
        <v>24.58000000000007</v>
      </c>
      <c r="I2029" s="2" t="n">
        <v>23.35676416282431</v>
      </c>
      <c r="J2029" s="2" t="n">
        <v>1.223235837175757</v>
      </c>
      <c r="K2029" s="2" t="n">
        <v>-17.35777055368363</v>
      </c>
      <c r="L2029" s="2" t="n">
        <v>-12.65309174492527</v>
      </c>
      <c r="M2029" s="2" t="n">
        <v>-1.536351881534467</v>
      </c>
      <c r="N2029" s="2" t="n">
        <v>21.53493223587474</v>
      </c>
      <c r="O2029" s="2" t="n">
        <v>17.35777055368363</v>
      </c>
      <c r="P2029" s="2" t="n">
        <v>0.2424741223319451</v>
      </c>
      <c r="Q2029" s="2" t="n">
        <v>-26.07672528768023</v>
      </c>
      <c r="R2029" s="2" t="n">
        <v>10.73170111628794</v>
      </c>
      <c r="S2029" s="2" t="n">
        <v>28.19971284035492</v>
      </c>
      <c r="T2029" s="2" t="n">
        <v>0.2424741223319451</v>
      </c>
      <c r="U2029" s="2" t="n">
        <v>17.39549130770657</v>
      </c>
      <c r="V2029" s="2" t="n">
        <v>3.48833339416713</v>
      </c>
      <c r="W2029" s="2" t="n">
        <v>-1.365420939402537</v>
      </c>
      <c r="X2029" s="2" t="n">
        <v>17.79426767380763</v>
      </c>
      <c r="Y2029" s="2" t="n">
        <v>17.39549130770657</v>
      </c>
      <c r="Z2029" s="2" t="n">
        <v>0.9579474603173175</v>
      </c>
      <c r="AA2029" s="2" t="n">
        <v>-28.15821326740206</v>
      </c>
      <c r="AB2029" s="2" t="n">
        <v>-10.82868415587</v>
      </c>
      <c r="AC2029" s="2" t="n">
        <v>30.18382080348371</v>
      </c>
      <c r="AD2029" s="2" t="n">
        <v>0.9579474603173175</v>
      </c>
      <c r="AE2029" s="2" t="n">
        <v>-17.35788286252533</v>
      </c>
      <c r="AF2029" s="2" t="n">
        <v>-12.65003836816578</v>
      </c>
      <c r="AG2029" s="2" t="n">
        <v>-1.536316348772625</v>
      </c>
      <c r="AH2029" s="2" t="n">
        <v>21.53322632836805</v>
      </c>
      <c r="AI2029" s="2" t="n">
        <v>17.35788286252533</v>
      </c>
      <c r="AJ2029" s="2" t="n">
        <v>0.2290547819894115</v>
      </c>
      <c r="AK2029" s="2" t="n">
        <v>-26.14818726225993</v>
      </c>
      <c r="AL2029" s="2" t="n">
        <v>12.51981115370229</v>
      </c>
      <c r="AM2029" s="2" t="n">
        <v>28.99182358044649</v>
      </c>
      <c r="AN2029" s="2" t="n">
        <v>0.2290547819894115</v>
      </c>
      <c r="AO2029" s="2" t="n">
        <v>17.39561446179439</v>
      </c>
      <c r="AP2029" s="2" t="n">
        <v>3.485277403039495</v>
      </c>
      <c r="AQ2029" s="2" t="n">
        <v>-1.3654288420134</v>
      </c>
      <c r="AR2029" s="2" t="n">
        <v>17.79378984371036</v>
      </c>
      <c r="AS2029" s="2" t="n">
        <v>17.39561446179439</v>
      </c>
      <c r="AT2029" s="2" t="n">
        <v>0.9711506214574328</v>
      </c>
      <c r="AU2029" s="2" t="n">
        <v>-28.08492325519467</v>
      </c>
      <c r="AV2029" s="2" t="n">
        <v>-12.43736900490299</v>
      </c>
      <c r="AW2029" s="2" t="n">
        <v>30.73099730799268</v>
      </c>
      <c r="AX2029" s="2" t="n">
        <v>0.9711506214574328</v>
      </c>
      <c r="AY2029" s="2" t="n">
        <v>16.96252116255816</v>
      </c>
      <c r="AZ2029" s="2" t="n">
        <v>17.51078730187279</v>
      </c>
      <c r="BA2029" s="2" t="n">
        <v>16.9632752229349</v>
      </c>
      <c r="BB2029" s="2" t="n">
        <v>17.51183125860231</v>
      </c>
      <c r="BC2029" s="2" t="n">
        <v>0.9812463857266319</v>
      </c>
      <c r="BD2029" s="2" t="n">
        <v>0.001727623402548864</v>
      </c>
      <c r="BE2029" s="2" t="n">
        <v>2.164363899030914e-06</v>
      </c>
      <c r="BF2029" s="2" t="n">
        <v>-0.0002540359785007158</v>
      </c>
      <c r="BG2029" s="2" t="n">
        <v>23.54356621179216</v>
      </c>
    </row>
    <row r="2030">
      <c r="A2030" s="2" t="n">
        <v>202.9</v>
      </c>
      <c r="B2030" t="inlineStr">
        <is>
          <t>搬送（回転）</t>
        </is>
      </c>
      <c r="C2030" t="inlineStr"/>
      <c r="D2030" t="inlineStr">
        <is>
          <t>HOLDING</t>
        </is>
      </c>
      <c r="E2030" t="inlineStr">
        <is>
          <t>はい</t>
        </is>
      </c>
      <c r="F2030" t="inlineStr">
        <is>
          <t>ROTATING</t>
        </is>
      </c>
      <c r="G2030" s="2" t="n">
        <v>90</v>
      </c>
      <c r="H2030" s="2" t="n">
        <v>24.58000000000007</v>
      </c>
      <c r="I2030" s="2" t="n">
        <v>23.3998416413135</v>
      </c>
      <c r="J2030" s="2" t="n">
        <v>1.180158358686569</v>
      </c>
      <c r="K2030" s="2" t="n">
        <v>-17.41916768380166</v>
      </c>
      <c r="L2030" s="2" t="n">
        <v>-14.44483691099947</v>
      </c>
      <c r="M2030" s="2" t="n">
        <v>-1.536492932027841</v>
      </c>
      <c r="N2030" s="2" t="n">
        <v>22.68130346148441</v>
      </c>
      <c r="O2030" s="2" t="n">
        <v>17.41916768380166</v>
      </c>
      <c r="P2030" s="2" t="n">
        <v>0.1810769922139137</v>
      </c>
      <c r="Q2030" s="2" t="n">
        <v>-27.86847045375444</v>
      </c>
      <c r="R2030" s="2" t="n">
        <v>10.73156006579457</v>
      </c>
      <c r="S2030" s="2" t="n">
        <v>29.8638714127062</v>
      </c>
      <c r="T2030" s="2" t="n">
        <v>0.1810769922139137</v>
      </c>
      <c r="U2030" s="2" t="n">
        <v>17.38872737794031</v>
      </c>
      <c r="V2030" s="2" t="n">
        <v>3.660019610113446</v>
      </c>
      <c r="W2030" s="2" t="n">
        <v>-1.365283030772984</v>
      </c>
      <c r="X2030" s="2" t="n">
        <v>17.8221093343314</v>
      </c>
      <c r="Y2030" s="2" t="n">
        <v>17.38872737794031</v>
      </c>
      <c r="Z2030" s="2" t="n">
        <v>0.9511835305510594</v>
      </c>
      <c r="AA2030" s="2" t="n">
        <v>-27.98652705145574</v>
      </c>
      <c r="AB2030" s="2" t="n">
        <v>-10.82854624724045</v>
      </c>
      <c r="AC2030" s="2" t="n">
        <v>30.02345516990476</v>
      </c>
      <c r="AD2030" s="2" t="n">
        <v>0.9511835305510594</v>
      </c>
      <c r="AE2030" s="2" t="n">
        <v>-17.4192405823006</v>
      </c>
      <c r="AF2030" s="2" t="n">
        <v>-14.44289000356674</v>
      </c>
      <c r="AG2030" s="2" t="n">
        <v>-1.536420862585137</v>
      </c>
      <c r="AH2030" s="2" t="n">
        <v>22.68011470840002</v>
      </c>
      <c r="AI2030" s="2" t="n">
        <v>17.4192405823006</v>
      </c>
      <c r="AJ2030" s="2" t="n">
        <v>0.1676970622141383</v>
      </c>
      <c r="AK2030" s="2" t="n">
        <v>-27.9410388976609</v>
      </c>
      <c r="AL2030" s="2" t="n">
        <v>12.51970663988978</v>
      </c>
      <c r="AM2030" s="2" t="n">
        <v>30.61817811912026</v>
      </c>
      <c r="AN2030" s="2" t="n">
        <v>0.1676970622141383</v>
      </c>
      <c r="AO2030" s="2" t="n">
        <v>17.38880892781323</v>
      </c>
      <c r="AP2030" s="2" t="n">
        <v>3.6580699048205</v>
      </c>
      <c r="AQ2030" s="2" t="n">
        <v>-1.365321226378172</v>
      </c>
      <c r="AR2030" s="2" t="n">
        <v>17.82179153193498</v>
      </c>
      <c r="AS2030" s="2" t="n">
        <v>17.38880892781323</v>
      </c>
      <c r="AT2030" s="2" t="n">
        <v>0.9643450874762713</v>
      </c>
      <c r="AU2030" s="2" t="n">
        <v>-27.91213075341367</v>
      </c>
      <c r="AV2030" s="2" t="n">
        <v>-12.43726138926776</v>
      </c>
      <c r="AW2030" s="2" t="n">
        <v>30.57290427009464</v>
      </c>
      <c r="AX2030" s="2" t="n">
        <v>0.9643450874762713</v>
      </c>
      <c r="AY2030" s="2" t="n">
        <v>17.00818581468251</v>
      </c>
      <c r="AZ2030" s="2" t="n">
        <v>17.49858130947954</v>
      </c>
      <c r="BA2030" s="2" t="n">
        <v>17.00887175887147</v>
      </c>
      <c r="BB2030" s="2" t="n">
        <v>17.4995290255234</v>
      </c>
      <c r="BC2030" s="2" t="n">
        <v>0.9812463536523571</v>
      </c>
      <c r="BD2030" s="2" t="n">
        <v>0.001727693970521744</v>
      </c>
      <c r="BE2030" s="2" t="n">
        <v>2.159765570295548e-06</v>
      </c>
      <c r="BF2030" s="2" t="n">
        <v>-0.0002540360279514549</v>
      </c>
      <c r="BG2030" s="2" t="n">
        <v>23.59180010069724</v>
      </c>
    </row>
    <row r="2031">
      <c r="A2031" s="2" t="n">
        <v>203</v>
      </c>
      <c r="B2031" t="inlineStr">
        <is>
          <t>搬送（回転）</t>
        </is>
      </c>
      <c r="C2031" t="inlineStr"/>
      <c r="D2031" t="inlineStr">
        <is>
          <t>HOLDING</t>
        </is>
      </c>
      <c r="E2031" t="inlineStr">
        <is>
          <t>はい</t>
        </is>
      </c>
      <c r="F2031" t="inlineStr">
        <is>
          <t>ROTATING</t>
        </is>
      </c>
      <c r="G2031" s="2" t="n">
        <v>90</v>
      </c>
      <c r="H2031" s="2" t="n">
        <v>24.58000000000007</v>
      </c>
      <c r="I2031" s="2" t="n">
        <v>23.44040318571851</v>
      </c>
      <c r="J2031" s="2" t="n">
        <v>1.139596814281564</v>
      </c>
      <c r="K2031" s="2" t="n">
        <v>-17.47149289030028</v>
      </c>
      <c r="L2031" s="2" t="n">
        <v>-16.13531135878845</v>
      </c>
      <c r="M2031" s="2" t="n">
        <v>-1.536679802199591</v>
      </c>
      <c r="N2031" s="2" t="n">
        <v>23.83196847252339</v>
      </c>
      <c r="O2031" s="2" t="n">
        <v>17.47149289030028</v>
      </c>
      <c r="P2031" s="2" t="n">
        <v>0.1287517857152984</v>
      </c>
      <c r="Q2031" s="2" t="n">
        <v>-29.55894490154341</v>
      </c>
      <c r="R2031" s="2" t="n">
        <v>10.73137319562282</v>
      </c>
      <c r="S2031" s="2" t="n">
        <v>31.44694216260996</v>
      </c>
      <c r="T2031" s="2" t="n">
        <v>0.1287517857152984</v>
      </c>
      <c r="U2031" s="2" t="n">
        <v>17.3747016361372</v>
      </c>
      <c r="V2031" s="2" t="n">
        <v>4.019903338197144</v>
      </c>
      <c r="W2031" s="2" t="n">
        <v>-1.365099256494177</v>
      </c>
      <c r="X2031" s="2" t="n">
        <v>17.88584288685658</v>
      </c>
      <c r="Y2031" s="2" t="n">
        <v>17.3747016361372</v>
      </c>
      <c r="Z2031" s="2" t="n">
        <v>0.9371577887479496</v>
      </c>
      <c r="AA2031" s="2" t="n">
        <v>-27.62664332337204</v>
      </c>
      <c r="AB2031" s="2" t="n">
        <v>-10.82836247296165</v>
      </c>
      <c r="AC2031" s="2" t="n">
        <v>29.68776043900368</v>
      </c>
      <c r="AD2031" s="2" t="n">
        <v>0.9371577887479496</v>
      </c>
      <c r="AE2031" s="2" t="n">
        <v>-17.47222950322947</v>
      </c>
      <c r="AF2031" s="2" t="n">
        <v>-16.11672156721376</v>
      </c>
      <c r="AG2031" s="2" t="n">
        <v>-1.536580223133986</v>
      </c>
      <c r="AH2031" s="2" t="n">
        <v>23.8199201650791</v>
      </c>
      <c r="AI2031" s="2" t="n">
        <v>17.47222950322947</v>
      </c>
      <c r="AJ2031" s="2" t="n">
        <v>0.1147081412852629</v>
      </c>
      <c r="AK2031" s="2" t="n">
        <v>-29.61487046130791</v>
      </c>
      <c r="AL2031" s="2" t="n">
        <v>12.51954727934093</v>
      </c>
      <c r="AM2031" s="2" t="n">
        <v>32.15264801656899</v>
      </c>
      <c r="AN2031" s="2" t="n">
        <v>0.1147081412852629</v>
      </c>
      <c r="AO2031" s="2" t="n">
        <v>17.37542234833496</v>
      </c>
      <c r="AP2031" s="2" t="n">
        <v>4.00133489905491</v>
      </c>
      <c r="AQ2031" s="2" t="n">
        <v>-1.365158784083226</v>
      </c>
      <c r="AR2031" s="2" t="n">
        <v>17.8823835453547</v>
      </c>
      <c r="AS2031" s="2" t="n">
        <v>17.37542234833496</v>
      </c>
      <c r="AT2031" s="2" t="n">
        <v>0.9509585079979992</v>
      </c>
      <c r="AU2031" s="2" t="n">
        <v>-27.56886575917926</v>
      </c>
      <c r="AV2031" s="2" t="n">
        <v>-12.43709894697281</v>
      </c>
      <c r="AW2031" s="2" t="n">
        <v>30.25934750698324</v>
      </c>
      <c r="AX2031" s="2" t="n">
        <v>0.9509585079979992</v>
      </c>
      <c r="AY2031" s="2" t="n">
        <v>17.05451652224429</v>
      </c>
      <c r="AZ2031" s="2" t="n">
        <v>17.48619334214531</v>
      </c>
      <c r="BA2031" s="2" t="n">
        <v>17.05520753330727</v>
      </c>
      <c r="BB2031" s="2" t="n">
        <v>17.48711835780456</v>
      </c>
      <c r="BC2031" s="2" t="n">
        <v>0.9812463538439219</v>
      </c>
      <c r="BD2031" s="2" t="n">
        <v>0.001727683870558149</v>
      </c>
      <c r="BE2031" s="2" t="n">
        <v>2.156031865350842e-06</v>
      </c>
      <c r="BF2031" s="2" t="n">
        <v>-0.0002540360749654232</v>
      </c>
      <c r="BG2031" s="2" t="n">
        <v>23.63299158040089</v>
      </c>
    </row>
    <row r="2032">
      <c r="A2032" s="2" t="n">
        <v>203.1</v>
      </c>
      <c r="B2032" t="inlineStr">
        <is>
          <t>搬送（回転）</t>
        </is>
      </c>
      <c r="C2032" t="inlineStr"/>
      <c r="D2032" t="inlineStr">
        <is>
          <t>HOLDING</t>
        </is>
      </c>
      <c r="E2032" t="inlineStr">
        <is>
          <t>はい</t>
        </is>
      </c>
      <c r="F2032" t="inlineStr">
        <is>
          <t>ROTATING</t>
        </is>
      </c>
      <c r="G2032" s="2" t="n">
        <v>90</v>
      </c>
      <c r="H2032" s="2" t="n">
        <v>24.58000000000007</v>
      </c>
      <c r="I2032" s="2" t="n">
        <v>23.47940588812213</v>
      </c>
      <c r="J2032" s="2" t="n">
        <v>1.100594111877939</v>
      </c>
      <c r="K2032" s="2" t="n">
        <v>-17.4922718466951</v>
      </c>
      <c r="L2032" s="2" t="n">
        <v>-17.14592787535321</v>
      </c>
      <c r="M2032" s="2" t="n">
        <v>-1.537135567615615</v>
      </c>
      <c r="N2032" s="2" t="n">
        <v>24.54231453670834</v>
      </c>
      <c r="O2032" s="2" t="n">
        <v>17.4922718466951</v>
      </c>
      <c r="P2032" s="2" t="n">
        <v>0.1079728293204774</v>
      </c>
      <c r="Q2032" s="2" t="n">
        <v>-30.56956141810818</v>
      </c>
      <c r="R2032" s="2" t="n">
        <v>10.73091743020679</v>
      </c>
      <c r="S2032" s="2" t="n">
        <v>32.39849274767695</v>
      </c>
      <c r="T2032" s="2" t="n">
        <v>0.1079728293204774</v>
      </c>
      <c r="U2032" s="2" t="n">
        <v>17.34701532099899</v>
      </c>
      <c r="V2032" s="2" t="n">
        <v>4.734010151739086</v>
      </c>
      <c r="W2032" s="2" t="n">
        <v>-1.364641226387563</v>
      </c>
      <c r="X2032" s="2" t="n">
        <v>18.03308177601651</v>
      </c>
      <c r="Y2032" s="2" t="n">
        <v>17.34701532099899</v>
      </c>
      <c r="Z2032" s="2" t="n">
        <v>0.9094714736097345</v>
      </c>
      <c r="AA2032" s="2" t="n">
        <v>-26.9125365098301</v>
      </c>
      <c r="AB2032" s="2" t="n">
        <v>-10.82790444285503</v>
      </c>
      <c r="AC2032" s="2" t="n">
        <v>29.02335739327633</v>
      </c>
      <c r="AD2032" s="2" t="n">
        <v>0.9094714736097345</v>
      </c>
      <c r="AE2032" s="2" t="n">
        <v>-17.49015816313624</v>
      </c>
      <c r="AF2032" s="2" t="n">
        <v>-17.19750688489474</v>
      </c>
      <c r="AG2032" s="2" t="n">
        <v>-1.536926737737999</v>
      </c>
      <c r="AH2032" s="2" t="n">
        <v>24.5768594296484</v>
      </c>
      <c r="AI2032" s="2" t="n">
        <v>17.49015816313624</v>
      </c>
      <c r="AJ2032" s="2" t="n">
        <v>0.09677948137849413</v>
      </c>
      <c r="AK2032" s="2" t="n">
        <v>-30.6956557789889</v>
      </c>
      <c r="AL2032" s="2" t="n">
        <v>12.51920076473692</v>
      </c>
      <c r="AM2032" s="2" t="n">
        <v>33.15061142359187</v>
      </c>
      <c r="AN2032" s="2" t="n">
        <v>0.09677948137849413</v>
      </c>
      <c r="AO2032" s="2" t="n">
        <v>17.34504170130051</v>
      </c>
      <c r="AP2032" s="2" t="n">
        <v>4.785547439529206</v>
      </c>
      <c r="AQ2032" s="2" t="n">
        <v>-1.364814514647958</v>
      </c>
      <c r="AR2032" s="2" t="n">
        <v>18.04479577538167</v>
      </c>
      <c r="AS2032" s="2" t="n">
        <v>17.34504170130051</v>
      </c>
      <c r="AT2032" s="2" t="n">
        <v>0.9205778609635509</v>
      </c>
      <c r="AU2032" s="2" t="n">
        <v>-26.78465321870496</v>
      </c>
      <c r="AV2032" s="2" t="n">
        <v>-12.43675467753754</v>
      </c>
      <c r="AW2032" s="2" t="n">
        <v>29.54552383278439</v>
      </c>
      <c r="AX2032" s="2" t="n">
        <v>0.9205778609635509</v>
      </c>
      <c r="AY2032" s="2" t="n">
        <v>17.09829205468937</v>
      </c>
      <c r="AZ2032" s="2" t="n">
        <v>17.47227554003068</v>
      </c>
      <c r="BA2032" s="2" t="n">
        <v>17.09870259629017</v>
      </c>
      <c r="BB2032" s="2" t="n">
        <v>17.47291069215416</v>
      </c>
      <c r="BC2032" s="2" t="n">
        <v>0.9812463192508596</v>
      </c>
      <c r="BD2032" s="2" t="n">
        <v>0.001727789919487727</v>
      </c>
      <c r="BE2032" s="2" t="n">
        <v>2.151691721466118e-06</v>
      </c>
      <c r="BF2032" s="2" t="n">
        <v>-0.0002540361118175489</v>
      </c>
      <c r="BG2032" s="2" t="n">
        <v>23.67097370615302</v>
      </c>
    </row>
    <row r="2033">
      <c r="A2033" s="2" t="n">
        <v>203.2</v>
      </c>
      <c r="B2033" t="inlineStr">
        <is>
          <t>搬送（回転）</t>
        </is>
      </c>
      <c r="C2033" t="inlineStr"/>
      <c r="D2033" t="inlineStr">
        <is>
          <t>HOLDING</t>
        </is>
      </c>
      <c r="E2033" t="inlineStr">
        <is>
          <t>はい</t>
        </is>
      </c>
      <c r="F2033" t="inlineStr">
        <is>
          <t>ROTATING</t>
        </is>
      </c>
      <c r="G2033" s="2" t="n">
        <v>90</v>
      </c>
      <c r="H2033" s="2" t="n">
        <v>24.58000000000007</v>
      </c>
      <c r="I2033" s="2" t="n">
        <v>23.5200055146884</v>
      </c>
      <c r="J2033" s="2" t="n">
        <v>1.05999448531167</v>
      </c>
      <c r="K2033" s="2" t="n">
        <v>-17.51353996641439</v>
      </c>
      <c r="L2033" s="2" t="n">
        <v>-18.12856430013547</v>
      </c>
      <c r="M2033" s="2" t="n">
        <v>-1.537475817718827</v>
      </c>
      <c r="N2033" s="2" t="n">
        <v>25.2533712131551</v>
      </c>
      <c r="O2033" s="2" t="n">
        <v>17.51353996641439</v>
      </c>
      <c r="P2033" s="2" t="n">
        <v>0.08670470960118593</v>
      </c>
      <c r="Q2033" s="2" t="n">
        <v>-31.55219784289044</v>
      </c>
      <c r="R2033" s="2" t="n">
        <v>10.73057718010358</v>
      </c>
      <c r="S2033" s="2" t="n">
        <v>33.32707597497456</v>
      </c>
      <c r="T2033" s="2" t="n">
        <v>0.08670470960118593</v>
      </c>
      <c r="U2033" s="2" t="n">
        <v>17.3203015397928</v>
      </c>
      <c r="V2033" s="2" t="n">
        <v>5.421956644554943</v>
      </c>
      <c r="W2033" s="2" t="n">
        <v>-1.364296745233059</v>
      </c>
      <c r="X2033" s="2" t="n">
        <v>18.20032320849923</v>
      </c>
      <c r="Y2033" s="2" t="n">
        <v>17.3203015397928</v>
      </c>
      <c r="Z2033" s="2" t="n">
        <v>0.8827576924035441</v>
      </c>
      <c r="AA2033" s="2" t="n">
        <v>-26.22459001701424</v>
      </c>
      <c r="AB2033" s="2" t="n">
        <v>-10.82755996170053</v>
      </c>
      <c r="AC2033" s="2" t="n">
        <v>28.3856378724911</v>
      </c>
      <c r="AD2033" s="2" t="n">
        <v>0.8827576924035441</v>
      </c>
      <c r="AE2033" s="2" t="n">
        <v>-17.50690969609371</v>
      </c>
      <c r="AF2033" s="2" t="n">
        <v>-18.28977867798875</v>
      </c>
      <c r="AG2033" s="2" t="n">
        <v>-1.537081871790486</v>
      </c>
      <c r="AH2033" s="2" t="n">
        <v>25.36474939512667</v>
      </c>
      <c r="AI2033" s="2" t="n">
        <v>17.50690969609371</v>
      </c>
      <c r="AJ2033" s="2" t="n">
        <v>0.0800279484210229</v>
      </c>
      <c r="AK2033" s="2" t="n">
        <v>-31.78792757208291</v>
      </c>
      <c r="AL2033" s="2" t="n">
        <v>12.51904563068443</v>
      </c>
      <c r="AM2033" s="2" t="n">
        <v>34.16438565675777</v>
      </c>
      <c r="AN2033" s="2" t="n">
        <v>0.0800279484210229</v>
      </c>
      <c r="AO2033" s="2" t="n">
        <v>17.31411689458066</v>
      </c>
      <c r="AP2033" s="2" t="n">
        <v>5.583025947554038</v>
      </c>
      <c r="AQ2033" s="2" t="n">
        <v>-1.36466366474519</v>
      </c>
      <c r="AR2033" s="2" t="n">
        <v>18.24311183674926</v>
      </c>
      <c r="AS2033" s="2" t="n">
        <v>17.31411689458066</v>
      </c>
      <c r="AT2033" s="2" t="n">
        <v>0.889653054243702</v>
      </c>
      <c r="AU2033" s="2" t="n">
        <v>-25.98717471068013</v>
      </c>
      <c r="AV2033" s="2" t="n">
        <v>-12.43660382763478</v>
      </c>
      <c r="AW2033" s="2" t="n">
        <v>28.82349470077974</v>
      </c>
      <c r="AX2033" s="2" t="n">
        <v>0.889653054243702</v>
      </c>
      <c r="AY2033" s="2" t="n">
        <v>17.13981684586187</v>
      </c>
      <c r="AZ2033" s="2" t="n">
        <v>17.45707814000689</v>
      </c>
      <c r="BA2033" s="2" t="n">
        <v>17.13952330627052</v>
      </c>
      <c r="BB2033" s="2" t="n">
        <v>17.45703131239681</v>
      </c>
      <c r="BC2033" s="2" t="n">
        <v>0.9812462202812591</v>
      </c>
      <c r="BD2033" s="2" t="n">
        <v>0.001728167553952659</v>
      </c>
      <c r="BE2033" s="2" t="n">
        <v>2.145516645597318e-06</v>
      </c>
      <c r="BF2033" s="2" t="n">
        <v>-0.0002540361535059491</v>
      </c>
      <c r="BG2033" s="2" t="n">
        <v>23.71139333956036</v>
      </c>
    </row>
    <row r="2034">
      <c r="A2034" s="2" t="n">
        <v>203.3</v>
      </c>
      <c r="B2034" t="inlineStr">
        <is>
          <t>搬送（回転）</t>
        </is>
      </c>
      <c r="C2034" t="inlineStr"/>
      <c r="D2034" t="inlineStr">
        <is>
          <t>HOLDING</t>
        </is>
      </c>
      <c r="E2034" t="inlineStr">
        <is>
          <t>はい</t>
        </is>
      </c>
      <c r="F2034" t="inlineStr">
        <is>
          <t>ROTATING</t>
        </is>
      </c>
      <c r="G2034" s="2" t="n">
        <v>90</v>
      </c>
      <c r="H2034" s="2" t="n">
        <v>24.58000000000007</v>
      </c>
      <c r="I2034" s="2" t="n">
        <v>23.56042741737195</v>
      </c>
      <c r="J2034" s="2" t="n">
        <v>1.019572582628122</v>
      </c>
      <c r="K2034" s="2" t="n">
        <v>-17.52792274929894</v>
      </c>
      <c r="L2034" s="2" t="n">
        <v>-19.05177864924075</v>
      </c>
      <c r="M2034" s="2" t="n">
        <v>-1.537619965870439</v>
      </c>
      <c r="N2034" s="2" t="n">
        <v>25.93381230680327</v>
      </c>
      <c r="O2034" s="2" t="n">
        <v>17.52792274929894</v>
      </c>
      <c r="P2034" s="2" t="n">
        <v>0.07232192671663995</v>
      </c>
      <c r="Q2034" s="2" t="n">
        <v>-32.47541219199572</v>
      </c>
      <c r="R2034" s="2" t="n">
        <v>10.73043303195197</v>
      </c>
      <c r="S2034" s="2" t="n">
        <v>34.20233647799978</v>
      </c>
      <c r="T2034" s="2" t="n">
        <v>0.07232192671663995</v>
      </c>
      <c r="U2034" s="2" t="n">
        <v>17.29416743232755</v>
      </c>
      <c r="V2034" s="2" t="n">
        <v>6.094094170351496</v>
      </c>
      <c r="W2034" s="2" t="n">
        <v>-1.364155480503362</v>
      </c>
      <c r="X2034" s="2" t="n">
        <v>18.38714581193825</v>
      </c>
      <c r="Y2034" s="2" t="n">
        <v>17.29416743232755</v>
      </c>
      <c r="Z2034" s="2" t="n">
        <v>0.8566235849383013</v>
      </c>
      <c r="AA2034" s="2" t="n">
        <v>-25.55245249121769</v>
      </c>
      <c r="AB2034" s="2" t="n">
        <v>-10.82741869697083</v>
      </c>
      <c r="AC2034" s="2" t="n">
        <v>27.76498924764285</v>
      </c>
      <c r="AD2034" s="2" t="n">
        <v>0.8566235849383013</v>
      </c>
      <c r="AE2034" s="2" t="n">
        <v>-17.52417745109715</v>
      </c>
      <c r="AF2034" s="2" t="n">
        <v>-19.14283828339087</v>
      </c>
      <c r="AG2034" s="2" t="n">
        <v>-1.537285888355046</v>
      </c>
      <c r="AH2034" s="2" t="n">
        <v>25.99823649373419</v>
      </c>
      <c r="AI2034" s="2" t="n">
        <v>17.52417745109715</v>
      </c>
      <c r="AJ2034" s="2" t="n">
        <v>0.06276019341759209</v>
      </c>
      <c r="AK2034" s="2" t="n">
        <v>-32.64098717748502</v>
      </c>
      <c r="AL2034" s="2" t="n">
        <v>12.51884161411987</v>
      </c>
      <c r="AM2034" s="2" t="n">
        <v>34.95939613497406</v>
      </c>
      <c r="AN2034" s="2" t="n">
        <v>0.06276019341759209</v>
      </c>
      <c r="AO2034" s="2" t="n">
        <v>17.2906760397826</v>
      </c>
      <c r="AP2034" s="2" t="n">
        <v>6.185077504754633</v>
      </c>
      <c r="AQ2034" s="2" t="n">
        <v>-1.364456695868001</v>
      </c>
      <c r="AR2034" s="2" t="n">
        <v>18.41424458747719</v>
      </c>
      <c r="AS2034" s="2" t="n">
        <v>17.2906760397826</v>
      </c>
      <c r="AT2034" s="2" t="n">
        <v>0.8662121994456378</v>
      </c>
      <c r="AU2034" s="2" t="n">
        <v>-25.38512315347953</v>
      </c>
      <c r="AV2034" s="2" t="n">
        <v>-12.43639685875759</v>
      </c>
      <c r="AW2034" s="2" t="n">
        <v>28.28106730518328</v>
      </c>
      <c r="AX2034" s="2" t="n">
        <v>0.8662121994456378</v>
      </c>
      <c r="AY2034" s="2" t="n">
        <v>17.17862743620558</v>
      </c>
      <c r="AZ2034" s="2" t="n">
        <v>17.44078706923895</v>
      </c>
      <c r="BA2034" s="2" t="n">
        <v>17.17798872075318</v>
      </c>
      <c r="BB2034" s="2" t="n">
        <v>17.44039578513539</v>
      </c>
      <c r="BC2034" s="2" t="n">
        <v>0.9812461283843154</v>
      </c>
      <c r="BD2034" s="2" t="n">
        <v>0.001728536677594127</v>
      </c>
      <c r="BE2034" s="2" t="n">
        <v>2.138335264079756e-06</v>
      </c>
      <c r="BF2034" s="2" t="n">
        <v>-0.0002540361948777086</v>
      </c>
      <c r="BG2034" s="2" t="n">
        <v>23.74722946633988</v>
      </c>
    </row>
    <row r="2035">
      <c r="A2035" s="2" t="n">
        <v>203.4</v>
      </c>
      <c r="B2035" t="inlineStr">
        <is>
          <t>搬送（回転）</t>
        </is>
      </c>
      <c r="C2035" t="inlineStr"/>
      <c r="D2035" t="inlineStr">
        <is>
          <t>HOLDING</t>
        </is>
      </c>
      <c r="E2035" t="inlineStr">
        <is>
          <t>はい</t>
        </is>
      </c>
      <c r="F2035" t="inlineStr">
        <is>
          <t>ROTATING</t>
        </is>
      </c>
      <c r="G2035" s="2" t="n">
        <v>90</v>
      </c>
      <c r="H2035" s="2" t="n">
        <v>24.63000000000008</v>
      </c>
      <c r="I2035" s="2" t="n">
        <v>23.5928827428301</v>
      </c>
      <c r="J2035" s="2" t="n">
        <v>1.037117257169982</v>
      </c>
      <c r="K2035" s="2" t="n">
        <v>-17.52439469414957</v>
      </c>
      <c r="L2035" s="2" t="n">
        <v>-18.80447852051736</v>
      </c>
      <c r="M2035" s="2" t="n">
        <v>-1.537968230280099</v>
      </c>
      <c r="N2035" s="2" t="n">
        <v>25.75030423319863</v>
      </c>
      <c r="O2035" s="2" t="n">
        <v>17.52439469414957</v>
      </c>
      <c r="P2035" s="2" t="n">
        <v>0.075849981866007</v>
      </c>
      <c r="Q2035" s="2" t="n">
        <v>-32.22811206327233</v>
      </c>
      <c r="R2035" s="2" t="n">
        <v>10.73008476754231</v>
      </c>
      <c r="S2035" s="2" t="n">
        <v>33.96750917422754</v>
      </c>
      <c r="T2035" s="2" t="n">
        <v>0.075849981866007</v>
      </c>
      <c r="U2035" s="2" t="n">
        <v>17.30104070219353</v>
      </c>
      <c r="V2035" s="2" t="n">
        <v>5.90856698736465</v>
      </c>
      <c r="W2035" s="2" t="n">
        <v>-1.363802178937603</v>
      </c>
      <c r="X2035" s="2" t="n">
        <v>18.33295201560315</v>
      </c>
      <c r="Y2035" s="2" t="n">
        <v>17.30104070219353</v>
      </c>
      <c r="Z2035" s="2" t="n">
        <v>0.8634968548042785</v>
      </c>
      <c r="AA2035" s="2" t="n">
        <v>-25.73797967420454</v>
      </c>
      <c r="AB2035" s="2" t="n">
        <v>-10.82706539540507</v>
      </c>
      <c r="AC2035" s="2" t="n">
        <v>27.93590108810526</v>
      </c>
      <c r="AD2035" s="2" t="n">
        <v>0.8634968548042785</v>
      </c>
      <c r="AE2035" s="2" t="n">
        <v>-17.51605074442228</v>
      </c>
      <c r="AF2035" s="2" t="n">
        <v>-19.00705826825241</v>
      </c>
      <c r="AG2035" s="2" t="n">
        <v>-1.537458587156737</v>
      </c>
      <c r="AH2035" s="2" t="n">
        <v>25.89293487809253</v>
      </c>
      <c r="AI2035" s="2" t="n">
        <v>17.51605074442228</v>
      </c>
      <c r="AJ2035" s="2" t="n">
        <v>0.07088690009245724</v>
      </c>
      <c r="AK2035" s="2" t="n">
        <v>-32.50520716234657</v>
      </c>
      <c r="AL2035" s="2" t="n">
        <v>12.51866891531818</v>
      </c>
      <c r="AM2035" s="2" t="n">
        <v>34.8326081284624</v>
      </c>
      <c r="AN2035" s="2" t="n">
        <v>0.07088690009245724</v>
      </c>
      <c r="AO2035" s="2" t="n">
        <v>17.29326165997266</v>
      </c>
      <c r="AP2035" s="2" t="n">
        <v>6.110963910220783</v>
      </c>
      <c r="AQ2035" s="2" t="n">
        <v>-1.364289015803498</v>
      </c>
      <c r="AR2035" s="2" t="n">
        <v>18.39190211128102</v>
      </c>
      <c r="AS2035" s="2" t="n">
        <v>17.29326165997266</v>
      </c>
      <c r="AT2035" s="2" t="n">
        <v>0.8687978196356987</v>
      </c>
      <c r="AU2035" s="2" t="n">
        <v>-25.45923674801339</v>
      </c>
      <c r="AV2035" s="2" t="n">
        <v>-12.43622917869308</v>
      </c>
      <c r="AW2035" s="2" t="n">
        <v>28.34761615423378</v>
      </c>
      <c r="AX2035" s="2" t="n">
        <v>0.8687978196356987</v>
      </c>
      <c r="AY2035" s="2" t="n">
        <v>17.21320416199998</v>
      </c>
      <c r="AZ2035" s="2" t="n">
        <v>17.42681243253441</v>
      </c>
      <c r="BA2035" s="2" t="n">
        <v>17.2117949231201</v>
      </c>
      <c r="BB2035" s="2" t="n">
        <v>17.42568237261911</v>
      </c>
      <c r="BC2035" s="2" t="n">
        <v>0.9812460834484358</v>
      </c>
      <c r="BD2035" s="2" t="n">
        <v>0.001728718193993069</v>
      </c>
      <c r="BE2035" s="2" t="n">
        <v>2.129624063307572e-06</v>
      </c>
      <c r="BF2035" s="2" t="n">
        <v>-0.0002540362327210262</v>
      </c>
      <c r="BG2035" s="2" t="n">
        <v>23.78471872057368</v>
      </c>
    </row>
    <row r="2036">
      <c r="A2036" s="2" t="n">
        <v>203.5</v>
      </c>
      <c r="B2036" t="inlineStr">
        <is>
          <t>搬送（回転）</t>
        </is>
      </c>
      <c r="C2036" t="inlineStr"/>
      <c r="D2036" t="inlineStr">
        <is>
          <t>HOLDING</t>
        </is>
      </c>
      <c r="E2036" t="inlineStr">
        <is>
          <t>はい</t>
        </is>
      </c>
      <c r="F2036" t="inlineStr">
        <is>
          <t>ROTATING</t>
        </is>
      </c>
      <c r="G2036" s="2" t="n">
        <v>90</v>
      </c>
      <c r="H2036" s="2" t="n">
        <v>24.73000000000008</v>
      </c>
      <c r="I2036" s="2" t="n">
        <v>23.62935903216492</v>
      </c>
      <c r="J2036" s="2" t="n">
        <v>1.100640967835151</v>
      </c>
      <c r="K2036" s="2" t="n">
        <v>-17.46388342571698</v>
      </c>
      <c r="L2036" s="2" t="n">
        <v>-16.23307039451504</v>
      </c>
      <c r="M2036" s="2" t="n">
        <v>-1.53821668250552</v>
      </c>
      <c r="N2036" s="2" t="n">
        <v>23.89280036543752</v>
      </c>
      <c r="O2036" s="2" t="n">
        <v>17.46388342571698</v>
      </c>
      <c r="P2036" s="2" t="n">
        <v>0.1363612502985951</v>
      </c>
      <c r="Q2036" s="2" t="n">
        <v>-29.65670393727</v>
      </c>
      <c r="R2036" s="2" t="n">
        <v>10.72983631531689</v>
      </c>
      <c r="S2036" s="2" t="n">
        <v>31.53835871073449</v>
      </c>
      <c r="T2036" s="2" t="n">
        <v>0.1363612502985951</v>
      </c>
      <c r="U2036" s="2" t="n">
        <v>17.36981948413045</v>
      </c>
      <c r="V2036" s="2" t="n">
        <v>4.117842166752333</v>
      </c>
      <c r="W2036" s="2" t="n">
        <v>-1.363562080928424</v>
      </c>
      <c r="X2036" s="2" t="n">
        <v>17.90325541822233</v>
      </c>
      <c r="Y2036" s="2" t="n">
        <v>17.36981948413045</v>
      </c>
      <c r="Z2036" s="2" t="n">
        <v>0.9322756367411991</v>
      </c>
      <c r="AA2036" s="2" t="n">
        <v>-27.52870449481685</v>
      </c>
      <c r="AB2036" s="2" t="n">
        <v>-10.82682529739589</v>
      </c>
      <c r="AC2036" s="2" t="n">
        <v>29.59592632519115</v>
      </c>
      <c r="AD2036" s="2" t="n">
        <v>0.9322756367411991</v>
      </c>
      <c r="AE2036" s="2" t="n">
        <v>-17.46624575508515</v>
      </c>
      <c r="AF2036" s="2" t="n">
        <v>-16.17571431450766</v>
      </c>
      <c r="AG2036" s="2" t="n">
        <v>-1.538065471912832</v>
      </c>
      <c r="AH2036" s="2" t="n">
        <v>23.85558885790683</v>
      </c>
      <c r="AI2036" s="2" t="n">
        <v>17.46624575508515</v>
      </c>
      <c r="AJ2036" s="2" t="n">
        <v>0.1206918894295832</v>
      </c>
      <c r="AK2036" s="2" t="n">
        <v>-29.67386320860182</v>
      </c>
      <c r="AL2036" s="2" t="n">
        <v>12.51806203056208</v>
      </c>
      <c r="AM2036" s="2" t="n">
        <v>32.20643726424869</v>
      </c>
      <c r="AN2036" s="2" t="n">
        <v>0.1206918894295832</v>
      </c>
      <c r="AO2036" s="2" t="n">
        <v>17.37203097075972</v>
      </c>
      <c r="AP2036" s="2" t="n">
        <v>4.060536808941593</v>
      </c>
      <c r="AQ2036" s="2" t="n">
        <v>-1.363673761603689</v>
      </c>
      <c r="AR2036" s="2" t="n">
        <v>17.89231749533555</v>
      </c>
      <c r="AS2036" s="2" t="n">
        <v>17.37203097075972</v>
      </c>
      <c r="AT2036" s="2" t="n">
        <v>0.9475671304227546</v>
      </c>
      <c r="AU2036" s="2" t="n">
        <v>-27.50966384929258</v>
      </c>
      <c r="AV2036" s="2" t="n">
        <v>-12.43561392449327</v>
      </c>
      <c r="AW2036" s="2" t="n">
        <v>30.20470132689253</v>
      </c>
      <c r="AX2036" s="2" t="n">
        <v>0.9475671304227546</v>
      </c>
      <c r="AY2036" s="2" t="n">
        <v>17.23827208837168</v>
      </c>
      <c r="AZ2036" s="2" t="n">
        <v>17.42111313769401</v>
      </c>
      <c r="BA2036" s="2" t="n">
        <v>17.2372400063166</v>
      </c>
      <c r="BB2036" s="2" t="n">
        <v>17.42031723243317</v>
      </c>
      <c r="BC2036" s="2" t="n">
        <v>0.9812462508141464</v>
      </c>
      <c r="BD2036" s="2" t="n">
        <v>0.001728111253549841</v>
      </c>
      <c r="BE2036" s="2" t="n">
        <v>2.119907509353073e-06</v>
      </c>
      <c r="BF2036" s="2" t="n">
        <v>-0.0002540362837798911</v>
      </c>
      <c r="BG2036" s="2" t="n">
        <v>23.82238646850043</v>
      </c>
    </row>
    <row r="2037">
      <c r="A2037" s="2" t="n">
        <v>203.6</v>
      </c>
      <c r="B2037" t="inlineStr">
        <is>
          <t>搬送（回転）</t>
        </is>
      </c>
      <c r="C2037" t="inlineStr"/>
      <c r="D2037" t="inlineStr">
        <is>
          <t>HOLDING</t>
        </is>
      </c>
      <c r="E2037" t="inlineStr">
        <is>
          <t>はい</t>
        </is>
      </c>
      <c r="F2037" t="inlineStr">
        <is>
          <t>ROTATING</t>
        </is>
      </c>
      <c r="G2037" s="2" t="n">
        <v>90</v>
      </c>
      <c r="H2037" s="2" t="n">
        <v>24.83000000000007</v>
      </c>
      <c r="I2037" s="2" t="n">
        <v>23.67010489717509</v>
      </c>
      <c r="J2037" s="2" t="n">
        <v>1.159895102824979</v>
      </c>
      <c r="K2037" s="2" t="n">
        <v>-17.41431198868447</v>
      </c>
      <c r="L2037" s="2" t="n">
        <v>-13.73434915241786</v>
      </c>
      <c r="M2037" s="2" t="n">
        <v>-1.538470147017699</v>
      </c>
      <c r="N2037" s="2" t="n">
        <v>22.23190273172824</v>
      </c>
      <c r="O2037" s="2" t="n">
        <v>17.41431198868447</v>
      </c>
      <c r="P2037" s="2" t="n">
        <v>0.1859326873311105</v>
      </c>
      <c r="Q2037" s="2" t="n">
        <v>-27.15798269517283</v>
      </c>
      <c r="R2037" s="2" t="n">
        <v>10.72958285080471</v>
      </c>
      <c r="S2037" s="2" t="n">
        <v>29.2012763965517</v>
      </c>
      <c r="T2037" s="2" t="n">
        <v>0.1859326873311105</v>
      </c>
      <c r="U2037" s="2" t="n">
        <v>17.43830777447529</v>
      </c>
      <c r="V2037" s="2" t="n">
        <v>2.336563906095353</v>
      </c>
      <c r="W2037" s="2" t="n">
        <v>-1.363305726343254</v>
      </c>
      <c r="X2037" s="2" t="n">
        <v>17.64688956808177</v>
      </c>
      <c r="Y2037" s="2" t="n">
        <v>17.43830777447529</v>
      </c>
      <c r="Z2037" s="2" t="n">
        <v>1.000763927086037</v>
      </c>
      <c r="AA2037" s="2" t="n">
        <v>-29.30998275547383</v>
      </c>
      <c r="AB2037" s="2" t="n">
        <v>-10.82656894281072</v>
      </c>
      <c r="AC2037" s="2" t="n">
        <v>31.26165722794241</v>
      </c>
      <c r="AD2037" s="2" t="n">
        <v>1.000763927086037</v>
      </c>
      <c r="AE2037" s="2" t="n">
        <v>-17.41517101320758</v>
      </c>
      <c r="AF2037" s="2" t="n">
        <v>-13.71335636499391</v>
      </c>
      <c r="AG2037" s="2" t="n">
        <v>-1.538279444097829</v>
      </c>
      <c r="AH2037" s="2" t="n">
        <v>22.21960008327599</v>
      </c>
      <c r="AI2037" s="2" t="n">
        <v>17.41517101320758</v>
      </c>
      <c r="AJ2037" s="2" t="n">
        <v>0.1717666313071575</v>
      </c>
      <c r="AK2037" s="2" t="n">
        <v>-27.21150525908806</v>
      </c>
      <c r="AL2037" s="2" t="n">
        <v>12.51784805837709</v>
      </c>
      <c r="AM2037" s="2" t="n">
        <v>29.95316414427068</v>
      </c>
      <c r="AN2037" s="2" t="n">
        <v>0.1717666313071575</v>
      </c>
      <c r="AO2037" s="2" t="n">
        <v>17.43911985309939</v>
      </c>
      <c r="AP2037" s="2" t="n">
        <v>2.315596911282916</v>
      </c>
      <c r="AQ2037" s="2" t="n">
        <v>-1.363462666615009</v>
      </c>
      <c r="AR2037" s="2" t="n">
        <v>17.64494037251363</v>
      </c>
      <c r="AS2037" s="2" t="n">
        <v>17.43911985309939</v>
      </c>
      <c r="AT2037" s="2" t="n">
        <v>1.01465601276243</v>
      </c>
      <c r="AU2037" s="2" t="n">
        <v>-29.25460374695125</v>
      </c>
      <c r="AV2037" s="2" t="n">
        <v>-12.43540282950459</v>
      </c>
      <c r="AW2037" s="2" t="n">
        <v>31.80409738928964</v>
      </c>
      <c r="AX2037" s="2" t="n">
        <v>1.01465601276243</v>
      </c>
      <c r="AY2037" s="2" t="n">
        <v>17.25587607840296</v>
      </c>
      <c r="AZ2037" s="2" t="n">
        <v>17.42283260137214</v>
      </c>
      <c r="BA2037" s="2" t="n">
        <v>17.2550331070057</v>
      </c>
      <c r="BB2037" s="2" t="n">
        <v>17.4221974944998</v>
      </c>
      <c r="BC2037" s="2" t="n">
        <v>0.9812463150128939</v>
      </c>
      <c r="BD2037" s="2" t="n">
        <v>0.001727884717245445</v>
      </c>
      <c r="BE2037" s="2" t="n">
        <v>2.111660619321489e-06</v>
      </c>
      <c r="BF2037" s="2" t="n">
        <v>-0.0002540363167751897</v>
      </c>
      <c r="BG2037" s="2" t="n">
        <v>23.8626881117255</v>
      </c>
    </row>
    <row r="2038">
      <c r="A2038" s="2" t="n">
        <v>203.7</v>
      </c>
      <c r="B2038" t="inlineStr">
        <is>
          <t>搬送（回転）</t>
        </is>
      </c>
      <c r="C2038" t="inlineStr"/>
      <c r="D2038" t="inlineStr">
        <is>
          <t>HOLDING</t>
        </is>
      </c>
      <c r="E2038" t="inlineStr">
        <is>
          <t>はい</t>
        </is>
      </c>
      <c r="F2038" t="inlineStr">
        <is>
          <t>ROTATING</t>
        </is>
      </c>
      <c r="G2038" s="2" t="n">
        <v>90</v>
      </c>
      <c r="H2038" s="2" t="n">
        <v>24.93000000000009</v>
      </c>
      <c r="I2038" s="2" t="n">
        <v>23.7168422007595</v>
      </c>
      <c r="J2038" s="2" t="n">
        <v>1.213157799240594</v>
      </c>
      <c r="K2038" s="2" t="n">
        <v>-17.3208320020569</v>
      </c>
      <c r="L2038" s="2" t="n">
        <v>-10.66517624681575</v>
      </c>
      <c r="M2038" s="2" t="n">
        <v>-1.53909418138837</v>
      </c>
      <c r="N2038" s="2" t="n">
        <v>20.39916705452222</v>
      </c>
      <c r="O2038" s="2" t="n">
        <v>17.3208320020569</v>
      </c>
      <c r="P2038" s="2" t="n">
        <v>0.279412673958678</v>
      </c>
      <c r="Q2038" s="2" t="n">
        <v>-24.08880978957072</v>
      </c>
      <c r="R2038" s="2" t="n">
        <v>10.72895881643404</v>
      </c>
      <c r="S2038" s="2" t="n">
        <v>26.37156396206385</v>
      </c>
      <c r="T2038" s="2" t="n">
        <v>0.279412673958678</v>
      </c>
      <c r="U2038" s="2" t="n">
        <v>17.46857084367178</v>
      </c>
      <c r="V2038" s="2" t="n">
        <v>1.548365837566756</v>
      </c>
      <c r="W2038" s="2" t="n">
        <v>-1.362675699728352</v>
      </c>
      <c r="X2038" s="2" t="n">
        <v>17.58992010072684</v>
      </c>
      <c r="Y2038" s="2" t="n">
        <v>17.46857084367178</v>
      </c>
      <c r="Z2038" s="2" t="n">
        <v>1.031026996282531</v>
      </c>
      <c r="AA2038" s="2" t="n">
        <v>-30.09818082400243</v>
      </c>
      <c r="AB2038" s="2" t="n">
        <v>-10.82593891619582</v>
      </c>
      <c r="AC2038" s="2" t="n">
        <v>32.00256956868643</v>
      </c>
      <c r="AD2038" s="2" t="n">
        <v>1.031026996282531</v>
      </c>
      <c r="AE2038" s="2" t="n">
        <v>-17.32094441097497</v>
      </c>
      <c r="AF2038" s="2" t="n">
        <v>-10.66211008435038</v>
      </c>
      <c r="AG2038" s="2" t="n">
        <v>-1.538889587831846</v>
      </c>
      <c r="AH2038" s="2" t="n">
        <v>20.39764417530682</v>
      </c>
      <c r="AI2038" s="2" t="n">
        <v>17.32094441097497</v>
      </c>
      <c r="AJ2038" s="2" t="n">
        <v>0.265993233539767</v>
      </c>
      <c r="AK2038" s="2" t="n">
        <v>-24.16025897844453</v>
      </c>
      <c r="AL2038" s="2" t="n">
        <v>12.51723791464307</v>
      </c>
      <c r="AM2038" s="2" t="n">
        <v>27.21158046342727</v>
      </c>
      <c r="AN2038" s="2" t="n">
        <v>0.265993233539767</v>
      </c>
      <c r="AO2038" s="2" t="n">
        <v>17.46869466368563</v>
      </c>
      <c r="AP2038" s="2" t="n">
        <v>1.545301584241932</v>
      </c>
      <c r="AQ2038" s="2" t="n">
        <v>-1.362858434379098</v>
      </c>
      <c r="AR2038" s="2" t="n">
        <v>17.5897877574318</v>
      </c>
      <c r="AS2038" s="2" t="n">
        <v>17.46869466368563</v>
      </c>
      <c r="AT2038" s="2" t="n">
        <v>1.044230823348666</v>
      </c>
      <c r="AU2038" s="2" t="n">
        <v>-30.02489907399223</v>
      </c>
      <c r="AV2038" s="2" t="n">
        <v>-12.43479859726868</v>
      </c>
      <c r="AW2038" s="2" t="n">
        <v>32.5147535523566</v>
      </c>
      <c r="AX2038" s="2" t="n">
        <v>1.044230823348666</v>
      </c>
      <c r="AY2038" s="2" t="n">
        <v>17.26237167076835</v>
      </c>
      <c r="AZ2038" s="2" t="n">
        <v>17.42740642560211</v>
      </c>
      <c r="BA2038" s="2" t="n">
        <v>17.26162423740263</v>
      </c>
      <c r="BB2038" s="2" t="n">
        <v>17.42684721141838</v>
      </c>
      <c r="BC2038" s="2" t="n">
        <v>0.9812462807754266</v>
      </c>
      <c r="BD2038" s="2" t="n">
        <v>0.001727956625455795</v>
      </c>
      <c r="BE2038" s="2" t="n">
        <v>2.103452651950066e-06</v>
      </c>
      <c r="BF2038" s="2" t="n">
        <v>-0.000254036348810003</v>
      </c>
      <c r="BG2038" s="2" t="n">
        <v>23.90364424972757</v>
      </c>
    </row>
    <row r="2039">
      <c r="A2039" s="2" t="n">
        <v>203.8</v>
      </c>
      <c r="B2039" t="inlineStr">
        <is>
          <t>搬送（回転）</t>
        </is>
      </c>
      <c r="C2039" t="inlineStr"/>
      <c r="D2039" t="inlineStr">
        <is>
          <t>HOLDING</t>
        </is>
      </c>
      <c r="E2039" t="inlineStr">
        <is>
          <t>はい</t>
        </is>
      </c>
      <c r="F2039" t="inlineStr">
        <is>
          <t>ROTATING</t>
        </is>
      </c>
      <c r="G2039" s="2" t="n">
        <v>90</v>
      </c>
      <c r="H2039" s="2" t="n">
        <v>25.03000000000009</v>
      </c>
      <c r="I2039" s="2" t="n">
        <v>23.76004095323493</v>
      </c>
      <c r="J2039" s="2" t="n">
        <v>1.269959046765159</v>
      </c>
      <c r="K2039" s="2" t="n">
        <v>-17.22214071396187</v>
      </c>
      <c r="L2039" s="2" t="n">
        <v>-7.599371877217234</v>
      </c>
      <c r="M2039" s="2" t="n">
        <v>-1.539510192163717</v>
      </c>
      <c r="N2039" s="2" t="n">
        <v>18.88710341295137</v>
      </c>
      <c r="O2039" s="2" t="n">
        <v>17.22214071396187</v>
      </c>
      <c r="P2039" s="2" t="n">
        <v>0.3781039620537108</v>
      </c>
      <c r="Q2039" s="2" t="n">
        <v>-21.0230054199722</v>
      </c>
      <c r="R2039" s="2" t="n">
        <v>10.72854280565869</v>
      </c>
      <c r="S2039" s="2" t="n">
        <v>23.60532461600883</v>
      </c>
      <c r="T2039" s="2" t="n">
        <v>0.3781039620537108</v>
      </c>
      <c r="U2039" s="2" t="n">
        <v>17.49013198441521</v>
      </c>
      <c r="V2039" s="2" t="n">
        <v>0.9869342184436128</v>
      </c>
      <c r="W2039" s="2" t="n">
        <v>-1.362254267393704</v>
      </c>
      <c r="X2039" s="2" t="n">
        <v>17.57084211621148</v>
      </c>
      <c r="Y2039" s="2" t="n">
        <v>17.49013198441521</v>
      </c>
      <c r="Z2039" s="2" t="n">
        <v>1.052588137025957</v>
      </c>
      <c r="AA2039" s="2" t="n">
        <v>-30.65961244312557</v>
      </c>
      <c r="AB2039" s="2" t="n">
        <v>-10.82551748386117</v>
      </c>
      <c r="AC2039" s="2" t="n">
        <v>32.53170155006116</v>
      </c>
      <c r="AD2039" s="2" t="n">
        <v>1.052588137025957</v>
      </c>
      <c r="AE2039" s="2" t="n">
        <v>-17.22228573358658</v>
      </c>
      <c r="AF2039" s="2" t="n">
        <v>-7.595430322763066</v>
      </c>
      <c r="AG2039" s="2" t="n">
        <v>-1.539326818413151</v>
      </c>
      <c r="AH2039" s="2" t="n">
        <v>18.88563514238096</v>
      </c>
      <c r="AI2039" s="2" t="n">
        <v>17.22228573358658</v>
      </c>
      <c r="AJ2039" s="2" t="n">
        <v>0.3646519109281527</v>
      </c>
      <c r="AK2039" s="2" t="n">
        <v>-21.09357921685722</v>
      </c>
      <c r="AL2039" s="2" t="n">
        <v>12.51680068406177</v>
      </c>
      <c r="AM2039" s="2" t="n">
        <v>24.53043730874979</v>
      </c>
      <c r="AN2039" s="2" t="n">
        <v>0.3646519109281527</v>
      </c>
      <c r="AO2039" s="2" t="n">
        <v>17.49028902981993</v>
      </c>
      <c r="AP2039" s="2" t="n">
        <v>0.982996427636453</v>
      </c>
      <c r="AQ2039" s="2" t="n">
        <v>-1.362426554146372</v>
      </c>
      <c r="AR2039" s="2" t="n">
        <v>17.57079105899415</v>
      </c>
      <c r="AS2039" s="2" t="n">
        <v>17.49028902981993</v>
      </c>
      <c r="AT2039" s="2" t="n">
        <v>1.065825189482972</v>
      </c>
      <c r="AU2039" s="2" t="n">
        <v>-30.58720423059771</v>
      </c>
      <c r="AV2039" s="2" t="n">
        <v>-12.43436671703596</v>
      </c>
      <c r="AW2039" s="2" t="n">
        <v>33.03523152079553</v>
      </c>
      <c r="AX2039" s="2" t="n">
        <v>1.065825189482972</v>
      </c>
      <c r="AY2039" s="2" t="n">
        <v>17.25834857508771</v>
      </c>
      <c r="AZ2039" s="2" t="n">
        <v>17.43367898148342</v>
      </c>
      <c r="BA2039" s="2" t="n">
        <v>17.25769038702103</v>
      </c>
      <c r="BB2039" s="2" t="n">
        <v>17.43319139325854</v>
      </c>
      <c r="BC2039" s="2" t="n">
        <v>0.981246290122529</v>
      </c>
      <c r="BD2039" s="2" t="n">
        <v>0.001727923540728632</v>
      </c>
      <c r="BE2039" s="2" t="n">
        <v>2.096026250130319e-06</v>
      </c>
      <c r="BF2039" s="2" t="n">
        <v>-0.0002540363775289792</v>
      </c>
      <c r="BG2039" s="2" t="n">
        <v>23.94684300220303</v>
      </c>
    </row>
    <row r="2040">
      <c r="A2040" s="2" t="n">
        <v>203.9</v>
      </c>
      <c r="B2040" t="inlineStr">
        <is>
          <t>搬送（回転）</t>
        </is>
      </c>
      <c r="C2040" t="inlineStr"/>
      <c r="D2040" t="inlineStr">
        <is>
          <t>HOLDING</t>
        </is>
      </c>
      <c r="E2040" t="inlineStr">
        <is>
          <t>はい</t>
        </is>
      </c>
      <c r="F2040" t="inlineStr">
        <is>
          <t>ROTATING</t>
        </is>
      </c>
      <c r="G2040" s="2" t="n">
        <v>90</v>
      </c>
      <c r="H2040" s="2" t="n">
        <v>25.13000000000008</v>
      </c>
      <c r="I2040" s="2" t="n">
        <v>23.80543378660076</v>
      </c>
      <c r="J2040" s="2" t="n">
        <v>1.324566213399326</v>
      </c>
      <c r="K2040" s="2" t="n">
        <v>-17.1293294284309</v>
      </c>
      <c r="L2040" s="2" t="n">
        <v>-4.64551822714009</v>
      </c>
      <c r="M2040" s="2" t="n">
        <v>-1.539706780231976</v>
      </c>
      <c r="N2040" s="2" t="n">
        <v>17.81475408854952</v>
      </c>
      <c r="O2040" s="2" t="n">
        <v>17.1293294284309</v>
      </c>
      <c r="P2040" s="2" t="n">
        <v>0.4709152475846814</v>
      </c>
      <c r="Q2040" s="2" t="n">
        <v>-18.06915176989506</v>
      </c>
      <c r="R2040" s="2" t="n">
        <v>10.72834621759043</v>
      </c>
      <c r="S2040" s="2" t="n">
        <v>21.01935820662458</v>
      </c>
      <c r="T2040" s="2" t="n">
        <v>0.4709152475846814</v>
      </c>
      <c r="U2040" s="2" t="n">
        <v>17.51392611166427</v>
      </c>
      <c r="V2040" s="2" t="n">
        <v>0.3684504915512395</v>
      </c>
      <c r="W2040" s="2" t="n">
        <v>-1.362052539091137</v>
      </c>
      <c r="X2040" s="2" t="n">
        <v>17.57067303004653</v>
      </c>
      <c r="Y2040" s="2" t="n">
        <v>17.51392611166427</v>
      </c>
      <c r="Z2040" s="2" t="n">
        <v>1.076382264275015</v>
      </c>
      <c r="AA2040" s="2" t="n">
        <v>-31.27809617001795</v>
      </c>
      <c r="AB2040" s="2" t="n">
        <v>-10.82531575555861</v>
      </c>
      <c r="AC2040" s="2" t="n">
        <v>33.11593815683443</v>
      </c>
      <c r="AD2040" s="2" t="n">
        <v>1.076382264275015</v>
      </c>
      <c r="AE2040" s="2" t="n">
        <v>-17.12927385035908</v>
      </c>
      <c r="AF2040" s="2" t="n">
        <v>-4.647421167513929</v>
      </c>
      <c r="AG2040" s="2" t="n">
        <v>-1.539564119147214</v>
      </c>
      <c r="AH2040" s="2" t="n">
        <v>17.81518464192323</v>
      </c>
      <c r="AI2040" s="2" t="n">
        <v>17.12927385035908</v>
      </c>
      <c r="AJ2040" s="2" t="n">
        <v>0.4576637941556569</v>
      </c>
      <c r="AK2040" s="2" t="n">
        <v>-18.14557006160808</v>
      </c>
      <c r="AL2040" s="2" t="n">
        <v>12.5165633833277</v>
      </c>
      <c r="AM2040" s="2" t="n">
        <v>22.0484813068399</v>
      </c>
      <c r="AN2040" s="2" t="n">
        <v>0.4576637941556569</v>
      </c>
      <c r="AO2040" s="2" t="n">
        <v>17.51385816703313</v>
      </c>
      <c r="AP2040" s="2" t="n">
        <v>0.3703403438386964</v>
      </c>
      <c r="AQ2040" s="2" t="n">
        <v>-1.362194227092684</v>
      </c>
      <c r="AR2040" s="2" t="n">
        <v>17.57065602012493</v>
      </c>
      <c r="AS2040" s="2" t="n">
        <v>17.51385816703313</v>
      </c>
      <c r="AT2040" s="2" t="n">
        <v>1.089394326696169</v>
      </c>
      <c r="AU2040" s="2" t="n">
        <v>-31.19986031439547</v>
      </c>
      <c r="AV2040" s="2" t="n">
        <v>-12.43413438998227</v>
      </c>
      <c r="AW2040" s="2" t="n">
        <v>33.60395455396532</v>
      </c>
      <c r="AX2040" s="2" t="n">
        <v>1.089394326696169</v>
      </c>
      <c r="AY2040" s="2" t="n">
        <v>17.24544666042203</v>
      </c>
      <c r="AZ2040" s="2" t="n">
        <v>17.44170369450151</v>
      </c>
      <c r="BA2040" s="2" t="n">
        <v>17.24484873335483</v>
      </c>
      <c r="BB2040" s="2" t="n">
        <v>17.441258070636</v>
      </c>
      <c r="BC2040" s="2" t="n">
        <v>0.9812462994243019</v>
      </c>
      <c r="BD2040" s="2" t="n">
        <v>0.0017278896076759</v>
      </c>
      <c r="BE2040" s="2" t="n">
        <v>2.088140847022378e-06</v>
      </c>
      <c r="BF2040" s="2" t="n">
        <v>-0.0002540364070158702</v>
      </c>
      <c r="BG2040" s="2" t="n">
        <v>24.00001686312958</v>
      </c>
    </row>
    <row r="2041">
      <c r="A2041" s="2" t="n">
        <v>204</v>
      </c>
      <c r="B2041" t="inlineStr">
        <is>
          <t>搬送（回転）</t>
        </is>
      </c>
      <c r="C2041" t="inlineStr"/>
      <c r="D2041" t="inlineStr">
        <is>
          <t>HOLDING</t>
        </is>
      </c>
      <c r="E2041" t="inlineStr">
        <is>
          <t>はい</t>
        </is>
      </c>
      <c r="F2041" t="inlineStr">
        <is>
          <t>ROTATING</t>
        </is>
      </c>
      <c r="G2041" s="2" t="n">
        <v>90</v>
      </c>
      <c r="H2041" s="2" t="n">
        <v>25.23000000000008</v>
      </c>
      <c r="I2041" s="2" t="n">
        <v>23.8568107167577</v>
      </c>
      <c r="J2041" s="2" t="n">
        <v>1.373189283242372</v>
      </c>
      <c r="K2041" s="2" t="n">
        <v>-17.05501309975502</v>
      </c>
      <c r="L2041" s="2" t="n">
        <v>-2.338964464821589</v>
      </c>
      <c r="M2041" s="2" t="n">
        <v>-1.539699140845348</v>
      </c>
      <c r="N2041" s="2" t="n">
        <v>17.28337062163609</v>
      </c>
      <c r="O2041" s="2" t="n">
        <v>17.05501309975502</v>
      </c>
      <c r="P2041" s="2" t="n">
        <v>0.5452315762605586</v>
      </c>
      <c r="Q2041" s="2" t="n">
        <v>-15.76259800757656</v>
      </c>
      <c r="R2041" s="2" t="n">
        <v>10.72835385697706</v>
      </c>
      <c r="S2041" s="2" t="n">
        <v>19.0749665766607</v>
      </c>
      <c r="T2041" s="2" t="n">
        <v>0.5452315762605586</v>
      </c>
      <c r="U2041" s="2" t="n">
        <v>17.52974178499679</v>
      </c>
      <c r="V2041" s="2" t="n">
        <v>-0.0424623139649527</v>
      </c>
      <c r="W2041" s="2" t="n">
        <v>-1.362056293403478</v>
      </c>
      <c r="X2041" s="2" t="n">
        <v>17.58262913910117</v>
      </c>
      <c r="Y2041" s="2" t="n">
        <v>17.52974178499679</v>
      </c>
      <c r="Z2041" s="2" t="n">
        <v>1.092197937607533</v>
      </c>
      <c r="AA2041" s="2" t="n">
        <v>-31.68900897553414</v>
      </c>
      <c r="AB2041" s="2" t="n">
        <v>-10.82531950987095</v>
      </c>
      <c r="AC2041" s="2" t="n">
        <v>33.50483142290362</v>
      </c>
      <c r="AD2041" s="2" t="n">
        <v>1.092197937607533</v>
      </c>
      <c r="AE2041" s="2" t="n">
        <v>-17.05525743587364</v>
      </c>
      <c r="AF2041" s="2" t="n">
        <v>-2.332352374034492</v>
      </c>
      <c r="AG2041" s="2" t="n">
        <v>-1.539561885645855</v>
      </c>
      <c r="AH2041" s="2" t="n">
        <v>17.28270593976304</v>
      </c>
      <c r="AI2041" s="2" t="n">
        <v>17.05525743587364</v>
      </c>
      <c r="AJ2041" s="2" t="n">
        <v>0.5316802086410988</v>
      </c>
      <c r="AK2041" s="2" t="n">
        <v>-15.83050126812865</v>
      </c>
      <c r="AL2041" s="2" t="n">
        <v>12.51656561682906</v>
      </c>
      <c r="AM2041" s="2" t="n">
        <v>20.18791393593877</v>
      </c>
      <c r="AN2041" s="2" t="n">
        <v>0.5316802086410988</v>
      </c>
      <c r="AO2041" s="2" t="n">
        <v>17.53000066446016</v>
      </c>
      <c r="AP2041" s="2" t="n">
        <v>-0.04906500788063941</v>
      </c>
      <c r="AQ2041" s="2" t="n">
        <v>-1.362200248779527</v>
      </c>
      <c r="AR2041" s="2" t="n">
        <v>17.58291557702383</v>
      </c>
      <c r="AS2041" s="2" t="n">
        <v>17.53000066446016</v>
      </c>
      <c r="AT2041" s="2" t="n">
        <v>1.105536824123202</v>
      </c>
      <c r="AU2041" s="2" t="n">
        <v>-31.61926566611481</v>
      </c>
      <c r="AV2041" s="2" t="n">
        <v>-12.43414041166911</v>
      </c>
      <c r="AW2041" s="2" t="n">
        <v>33.99423510995566</v>
      </c>
      <c r="AX2041" s="2" t="n">
        <v>1.105536824123202</v>
      </c>
      <c r="AY2041" s="2" t="n">
        <v>17.22640330435533</v>
      </c>
      <c r="AZ2041" s="2" t="n">
        <v>17.45050750355103</v>
      </c>
      <c r="BA2041" s="2" t="n">
        <v>17.22588960360671</v>
      </c>
      <c r="BB2041" s="2" t="n">
        <v>17.45013233001841</v>
      </c>
      <c r="BC2041" s="2" t="n">
        <v>0.9812463521229351</v>
      </c>
      <c r="BD2041" s="2" t="n">
        <v>0.001727756166373373</v>
      </c>
      <c r="BE2041" s="2" t="n">
        <v>2.082242026336416e-06</v>
      </c>
      <c r="BF2041" s="2" t="n">
        <v>-0.0002540364314326455</v>
      </c>
      <c r="BG2041" s="2" t="n">
        <v>24.04970882807685</v>
      </c>
    </row>
    <row r="2042">
      <c r="A2042" s="2" t="n">
        <v>204.1</v>
      </c>
      <c r="B2042" t="inlineStr">
        <is>
          <t>搬送（回転）</t>
        </is>
      </c>
      <c r="C2042" t="inlineStr"/>
      <c r="D2042" t="inlineStr">
        <is>
          <t>HOLDING</t>
        </is>
      </c>
      <c r="E2042" t="inlineStr">
        <is>
          <t>はい</t>
        </is>
      </c>
      <c r="F2042" t="inlineStr">
        <is>
          <t>ROTATING</t>
        </is>
      </c>
      <c r="G2042" s="2" t="n">
        <v>90</v>
      </c>
      <c r="H2042" s="2" t="n">
        <v>25.33000000000007</v>
      </c>
      <c r="I2042" s="2" t="n">
        <v>23.90834646221426</v>
      </c>
      <c r="J2042" s="2" t="n">
        <v>1.421653537785804</v>
      </c>
      <c r="K2042" s="2" t="n">
        <v>-16.97815846070356</v>
      </c>
      <c r="L2042" s="2" t="n">
        <v>0.05563332445759975</v>
      </c>
      <c r="M2042" s="2" t="n">
        <v>-1.53968850962811</v>
      </c>
      <c r="N2042" s="2" t="n">
        <v>17.04792070870319</v>
      </c>
      <c r="O2042" s="2" t="n">
        <v>16.97815846070356</v>
      </c>
      <c r="P2042" s="2" t="n">
        <v>0.622086215312013</v>
      </c>
      <c r="Q2042" s="2" t="n">
        <v>-13.36800021829737</v>
      </c>
      <c r="R2042" s="2" t="n">
        <v>10.7283644881943</v>
      </c>
      <c r="S2042" s="2" t="n">
        <v>17.15191609375548</v>
      </c>
      <c r="T2042" s="2" t="n">
        <v>0.622086215312013</v>
      </c>
      <c r="U2042" s="2" t="n">
        <v>17.54624924918354</v>
      </c>
      <c r="V2042" s="2" t="n">
        <v>-0.4707177725679495</v>
      </c>
      <c r="W2042" s="2" t="n">
        <v>-1.362062765265911</v>
      </c>
      <c r="X2042" s="2" t="n">
        <v>17.60533024150382</v>
      </c>
      <c r="Y2042" s="2" t="n">
        <v>17.54624924918354</v>
      </c>
      <c r="Z2042" s="2" t="n">
        <v>1.108705401794285</v>
      </c>
      <c r="AA2042" s="2" t="n">
        <v>-32.11726443413713</v>
      </c>
      <c r="AB2042" s="2" t="n">
        <v>-10.82532598173338</v>
      </c>
      <c r="AC2042" s="2" t="n">
        <v>33.91070015512876</v>
      </c>
      <c r="AD2042" s="2" t="n">
        <v>1.108705401794285</v>
      </c>
      <c r="AE2042" s="2" t="n">
        <v>-16.97850037763072</v>
      </c>
      <c r="AF2042" s="2" t="n">
        <v>0.06475002862913933</v>
      </c>
      <c r="AG2042" s="2" t="n">
        <v>-1.539577575715993</v>
      </c>
      <c r="AH2042" s="2" t="n">
        <v>17.04828339602147</v>
      </c>
      <c r="AI2042" s="2" t="n">
        <v>16.97850037763072</v>
      </c>
      <c r="AJ2042" s="2" t="n">
        <v>0.6084372668840139</v>
      </c>
      <c r="AK2042" s="2" t="n">
        <v>-13.43339886546502</v>
      </c>
      <c r="AL2042" s="2" t="n">
        <v>12.51654992675892</v>
      </c>
      <c r="AM2042" s="2" t="n">
        <v>18.37091241760895</v>
      </c>
      <c r="AN2042" s="2" t="n">
        <v>0.6084372668840139</v>
      </c>
      <c r="AO2042" s="2" t="n">
        <v>17.54660316460197</v>
      </c>
      <c r="AP2042" s="2" t="n">
        <v>-0.4798240590987669</v>
      </c>
      <c r="AQ2042" s="2" t="n">
        <v>-1.362188565339365</v>
      </c>
      <c r="AR2042" s="2" t="n">
        <v>17.60593852741884</v>
      </c>
      <c r="AS2042" s="2" t="n">
        <v>17.54660316460197</v>
      </c>
      <c r="AT2042" s="2" t="n">
        <v>1.122139324265003</v>
      </c>
      <c r="AU2042" s="2" t="n">
        <v>-32.05002471733293</v>
      </c>
      <c r="AV2042" s="2" t="n">
        <v>-12.43412872822895</v>
      </c>
      <c r="AW2042" s="2" t="n">
        <v>34.39579681116404</v>
      </c>
      <c r="AX2042" s="2" t="n">
        <v>1.122139324265003</v>
      </c>
      <c r="AY2042" s="2" t="n">
        <v>17.20157881999015</v>
      </c>
      <c r="AZ2042" s="2" t="n">
        <v>17.46008167811429</v>
      </c>
      <c r="BA2042" s="2" t="n">
        <v>17.20115068100911</v>
      </c>
      <c r="BB2042" s="2" t="n">
        <v>17.45977941347677</v>
      </c>
      <c r="BC2042" s="2" t="n">
        <v>0.9812464399363319</v>
      </c>
      <c r="BD2042" s="2" t="n">
        <v>0.00172753947383647</v>
      </c>
      <c r="BE2042" s="2" t="n">
        <v>2.077323798305474e-06</v>
      </c>
      <c r="BF2042" s="2" t="n">
        <v>-0.0002540364543935916</v>
      </c>
      <c r="BG2042" s="2" t="n">
        <v>24.10255137204974</v>
      </c>
    </row>
    <row r="2043">
      <c r="A2043" s="2" t="n">
        <v>204.2</v>
      </c>
      <c r="B2043" t="inlineStr">
        <is>
          <t>搬送（回転）</t>
        </is>
      </c>
      <c r="C2043" t="inlineStr"/>
      <c r="D2043" t="inlineStr">
        <is>
          <t>HOLDING</t>
        </is>
      </c>
      <c r="E2043" t="inlineStr">
        <is>
          <t>はい</t>
        </is>
      </c>
      <c r="F2043" t="inlineStr">
        <is>
          <t>ROTATING</t>
        </is>
      </c>
      <c r="G2043" s="2" t="n">
        <v>90</v>
      </c>
      <c r="H2043" s="2" t="n">
        <v>25.43000000000009</v>
      </c>
      <c r="I2043" s="2" t="n">
        <v>23.95977490139911</v>
      </c>
      <c r="J2043" s="2" t="n">
        <v>1.470225098600984</v>
      </c>
      <c r="K2043" s="2" t="n">
        <v>-16.90816278591935</v>
      </c>
      <c r="L2043" s="2" t="n">
        <v>2.137850576402679</v>
      </c>
      <c r="M2043" s="2" t="n">
        <v>-1.539616997626264</v>
      </c>
      <c r="N2043" s="2" t="n">
        <v>17.11218263055747</v>
      </c>
      <c r="O2043" s="2" t="n">
        <v>16.90816278591935</v>
      </c>
      <c r="P2043" s="2" t="n">
        <v>0.6920818900962296</v>
      </c>
      <c r="Q2043" s="2" t="n">
        <v>-11.28578296635229</v>
      </c>
      <c r="R2043" s="2" t="n">
        <v>10.72843600019615</v>
      </c>
      <c r="S2043" s="2" t="n">
        <v>15.58676404891379</v>
      </c>
      <c r="T2043" s="2" t="n">
        <v>0.6920818900962296</v>
      </c>
      <c r="U2043" s="2" t="n">
        <v>17.55517909376123</v>
      </c>
      <c r="V2043" s="2" t="n">
        <v>-0.7019894158678189</v>
      </c>
      <c r="W2043" s="2" t="n">
        <v>-1.362130460573894</v>
      </c>
      <c r="X2043" s="2" t="n">
        <v>17.62193240100656</v>
      </c>
      <c r="Y2043" s="2" t="n">
        <v>17.55517909376123</v>
      </c>
      <c r="Z2043" s="2" t="n">
        <v>1.117635246371972</v>
      </c>
      <c r="AA2043" s="2" t="n">
        <v>-32.348536077437</v>
      </c>
      <c r="AB2043" s="2" t="n">
        <v>-10.82539367704136</v>
      </c>
      <c r="AC2043" s="2" t="n">
        <v>34.13013394582716</v>
      </c>
      <c r="AD2043" s="2" t="n">
        <v>1.117635246371972</v>
      </c>
      <c r="AE2043" s="2" t="n">
        <v>-16.9084909122445</v>
      </c>
      <c r="AF2043" s="2" t="n">
        <v>2.146250686614224</v>
      </c>
      <c r="AG2043" s="2" t="n">
        <v>-1.539538083384448</v>
      </c>
      <c r="AH2043" s="2" t="n">
        <v>17.11355119340921</v>
      </c>
      <c r="AI2043" s="2" t="n">
        <v>16.9084909122445</v>
      </c>
      <c r="AJ2043" s="2" t="n">
        <v>0.6784467322702419</v>
      </c>
      <c r="AK2043" s="2" t="n">
        <v>-11.35189820747993</v>
      </c>
      <c r="AL2043" s="2" t="n">
        <v>12.51658941909047</v>
      </c>
      <c r="AM2043" s="2" t="n">
        <v>16.91126528582654</v>
      </c>
      <c r="AN2043" s="2" t="n">
        <v>0.6784467322702419</v>
      </c>
      <c r="AO2043" s="2" t="n">
        <v>17.5555044046176</v>
      </c>
      <c r="AP2043" s="2" t="n">
        <v>-0.7103860011377211</v>
      </c>
      <c r="AQ2043" s="2" t="n">
        <v>-1.362231931206467</v>
      </c>
      <c r="AR2043" s="2" t="n">
        <v>17.62260080140156</v>
      </c>
      <c r="AS2043" s="2" t="n">
        <v>17.5555044046176</v>
      </c>
      <c r="AT2043" s="2" t="n">
        <v>1.131040564280635</v>
      </c>
      <c r="AU2043" s="2" t="n">
        <v>-32.28058665937189</v>
      </c>
      <c r="AV2043" s="2" t="n">
        <v>-12.43417209409605</v>
      </c>
      <c r="AW2043" s="2" t="n">
        <v>34.61104106346505</v>
      </c>
      <c r="AX2043" s="2" t="n">
        <v>1.131040564280635</v>
      </c>
      <c r="AY2043" s="2" t="n">
        <v>17.17223721658307</v>
      </c>
      <c r="AZ2043" s="2" t="n">
        <v>17.46959141967898</v>
      </c>
      <c r="BA2043" s="2" t="n">
        <v>17.17188470413265</v>
      </c>
      <c r="BB2043" s="2" t="n">
        <v>17.46935191259085</v>
      </c>
      <c r="BC2043" s="2" t="n">
        <v>0.9812465165422359</v>
      </c>
      <c r="BD2043" s="2" t="n">
        <v>0.001727350521345162</v>
      </c>
      <c r="BE2043" s="2" t="n">
        <v>2.073280879018111e-06</v>
      </c>
      <c r="BF2043" s="2" t="n">
        <v>-0.0002540364739621304</v>
      </c>
      <c r="BG2043" s="2" t="n">
        <v>24.15530900447053</v>
      </c>
    </row>
    <row r="2044">
      <c r="A2044" s="2" t="n">
        <v>204.3</v>
      </c>
      <c r="B2044" t="inlineStr">
        <is>
          <t>搬送（回転）</t>
        </is>
      </c>
      <c r="C2044" t="inlineStr"/>
      <c r="D2044" t="inlineStr">
        <is>
          <t>HOLDING</t>
        </is>
      </c>
      <c r="E2044" t="inlineStr">
        <is>
          <t>はい</t>
        </is>
      </c>
      <c r="F2044" t="inlineStr">
        <is>
          <t>ROTATING</t>
        </is>
      </c>
      <c r="G2044" s="2" t="n">
        <v>90</v>
      </c>
      <c r="H2044" s="2" t="n">
        <v>25.53000000000009</v>
      </c>
      <c r="I2044" s="2" t="n">
        <v>24.016313180596</v>
      </c>
      <c r="J2044" s="2" t="n">
        <v>1.513686819404086</v>
      </c>
      <c r="K2044" s="2" t="n">
        <v>-16.84412033954544</v>
      </c>
      <c r="L2044" s="2" t="n">
        <v>4.132184675930175</v>
      </c>
      <c r="M2044" s="2" t="n">
        <v>-1.539525564244621</v>
      </c>
      <c r="N2044" s="2" t="n">
        <v>17.41176266700311</v>
      </c>
      <c r="O2044" s="2" t="n">
        <v>16.84412033954544</v>
      </c>
      <c r="P2044" s="2" t="n">
        <v>0.7561243364701369</v>
      </c>
      <c r="Q2044" s="2" t="n">
        <v>-9.291448866824794</v>
      </c>
      <c r="R2044" s="2" t="n">
        <v>10.72852743357779</v>
      </c>
      <c r="S2044" s="2" t="n">
        <v>14.21281277404488</v>
      </c>
      <c r="T2044" s="2" t="n">
        <v>0.7561243364701369</v>
      </c>
      <c r="U2044" s="2" t="n">
        <v>17.56878063681266</v>
      </c>
      <c r="V2044" s="2" t="n">
        <v>-1.054010027081177</v>
      </c>
      <c r="W2044" s="2" t="n">
        <v>-1.362218505197059</v>
      </c>
      <c r="X2044" s="2" t="n">
        <v>17.65300624419343</v>
      </c>
      <c r="Y2044" s="2" t="n">
        <v>17.56878063681266</v>
      </c>
      <c r="Z2044" s="2" t="n">
        <v>1.131236789423404</v>
      </c>
      <c r="AA2044" s="2" t="n">
        <v>-32.70055668865037</v>
      </c>
      <c r="AB2044" s="2" t="n">
        <v>-10.82548172166453</v>
      </c>
      <c r="AC2044" s="2" t="n">
        <v>34.4644332454122</v>
      </c>
      <c r="AD2044" s="2" t="n">
        <v>1.131236789423404</v>
      </c>
      <c r="AE2044" s="2" t="n">
        <v>-16.84442152628201</v>
      </c>
      <c r="AF2044" s="2" t="n">
        <v>4.139589067555239</v>
      </c>
      <c r="AG2044" s="2" t="n">
        <v>-1.539480904440566</v>
      </c>
      <c r="AH2044" s="2" t="n">
        <v>17.41380876369189</v>
      </c>
      <c r="AI2044" s="2" t="n">
        <v>16.84442152628201</v>
      </c>
      <c r="AJ2044" s="2" t="n">
        <v>0.7425161182327322</v>
      </c>
      <c r="AK2044" s="2" t="n">
        <v>-9.358559826538917</v>
      </c>
      <c r="AL2044" s="2" t="n">
        <v>12.51664659803435</v>
      </c>
      <c r="AM2044" s="2" t="n">
        <v>15.64609901134556</v>
      </c>
      <c r="AN2044" s="2" t="n">
        <v>0.7425161182327322</v>
      </c>
      <c r="AO2044" s="2" t="n">
        <v>17.56906733429962</v>
      </c>
      <c r="AP2044" s="2" t="n">
        <v>-1.061415522684008</v>
      </c>
      <c r="AQ2044" s="2" t="n">
        <v>-1.362292408299878</v>
      </c>
      <c r="AR2044" s="2" t="n">
        <v>17.65374097789644</v>
      </c>
      <c r="AS2044" s="2" t="n">
        <v>17.56906733429962</v>
      </c>
      <c r="AT2044" s="2" t="n">
        <v>1.144603493962656</v>
      </c>
      <c r="AU2044" s="2" t="n">
        <v>-32.63161618091817</v>
      </c>
      <c r="AV2044" s="2" t="n">
        <v>-12.43423257118946</v>
      </c>
      <c r="AW2044" s="2" t="n">
        <v>34.93912751302729</v>
      </c>
      <c r="AX2044" s="2" t="n">
        <v>1.144603493962656</v>
      </c>
      <c r="AY2044" s="2" t="n">
        <v>17.13942552887931</v>
      </c>
      <c r="AZ2044" s="2" t="n">
        <v>17.47951034139235</v>
      </c>
      <c r="BA2044" s="2" t="n">
        <v>17.13913838634759</v>
      </c>
      <c r="BB2044" s="2" t="n">
        <v>17.47932345476173</v>
      </c>
      <c r="BC2044" s="2" t="n">
        <v>0.9812465358352248</v>
      </c>
      <c r="BD2044" s="2" t="n">
        <v>0.001727295605596569</v>
      </c>
      <c r="BE2044" s="2" t="n">
        <v>2.070158336040853e-06</v>
      </c>
      <c r="BF2044" s="2" t="n">
        <v>-0.0002540364923389291</v>
      </c>
      <c r="BG2044" s="2" t="n">
        <v>24.20763320315985</v>
      </c>
    </row>
    <row r="2045">
      <c r="A2045" s="2" t="n">
        <v>204.4</v>
      </c>
      <c r="B2045" t="inlineStr">
        <is>
          <t>搬送（回転）</t>
        </is>
      </c>
      <c r="C2045" t="inlineStr"/>
      <c r="D2045" t="inlineStr">
        <is>
          <t>HOLDING</t>
        </is>
      </c>
      <c r="E2045" t="inlineStr">
        <is>
          <t>はい</t>
        </is>
      </c>
      <c r="F2045" t="inlineStr">
        <is>
          <t>ROTATING</t>
        </is>
      </c>
      <c r="G2045" s="2" t="n">
        <v>90</v>
      </c>
      <c r="H2045" s="2" t="n">
        <v>25.63000000000008</v>
      </c>
      <c r="I2045" s="2" t="n">
        <v>24.07479133617549</v>
      </c>
      <c r="J2045" s="2" t="n">
        <v>1.555208663824587</v>
      </c>
      <c r="K2045" s="2" t="n">
        <v>-16.77977163427033</v>
      </c>
      <c r="L2045" s="2" t="n">
        <v>6.165818892161834</v>
      </c>
      <c r="M2045" s="2" t="n">
        <v>-1.539469956031143</v>
      </c>
      <c r="N2045" s="2" t="n">
        <v>17.94291020026365</v>
      </c>
      <c r="O2045" s="2" t="n">
        <v>16.77977163427033</v>
      </c>
      <c r="P2045" s="2" t="n">
        <v>0.8204730417452488</v>
      </c>
      <c r="Q2045" s="2" t="n">
        <v>-7.257814650593135</v>
      </c>
      <c r="R2045" s="2" t="n">
        <v>10.72858304179127</v>
      </c>
      <c r="S2045" s="2" t="n">
        <v>12.97888838072068</v>
      </c>
      <c r="T2045" s="2" t="n">
        <v>0.8204730417452488</v>
      </c>
      <c r="U2045" s="2" t="n">
        <v>17.58447979230991</v>
      </c>
      <c r="V2045" s="2" t="n">
        <v>-1.460073868820251</v>
      </c>
      <c r="W2045" s="2" t="n">
        <v>-1.362270842887263</v>
      </c>
      <c r="X2045" s="2" t="n">
        <v>17.69750058957333</v>
      </c>
      <c r="Y2045" s="2" t="n">
        <v>17.58447979230991</v>
      </c>
      <c r="Z2045" s="2" t="n">
        <v>1.14693594492066</v>
      </c>
      <c r="AA2045" s="2" t="n">
        <v>-33.10662053038943</v>
      </c>
      <c r="AB2045" s="2" t="n">
        <v>-10.82553405935473</v>
      </c>
      <c r="AC2045" s="2" t="n">
        <v>34.85048023593367</v>
      </c>
      <c r="AD2045" s="2" t="n">
        <v>1.14693594492066</v>
      </c>
      <c r="AE2045" s="2" t="n">
        <v>-16.78011987517088</v>
      </c>
      <c r="AF2045" s="2" t="n">
        <v>6.174512046070937</v>
      </c>
      <c r="AG2045" s="2" t="n">
        <v>-1.539453455976977</v>
      </c>
      <c r="AH2045" s="2" t="n">
        <v>17.94622352962593</v>
      </c>
      <c r="AI2045" s="2" t="n">
        <v>16.78011987517088</v>
      </c>
      <c r="AJ2045" s="2" t="n">
        <v>0.8068177693438585</v>
      </c>
      <c r="AK2045" s="2" t="n">
        <v>-7.323636848023218</v>
      </c>
      <c r="AL2045" s="2" t="n">
        <v>12.51667404649794</v>
      </c>
      <c r="AM2045" s="2" t="n">
        <v>14.52424665106344</v>
      </c>
      <c r="AN2045" s="2" t="n">
        <v>0.8068177693438585</v>
      </c>
      <c r="AO2045" s="2" t="n">
        <v>17.58481617437823</v>
      </c>
      <c r="AP2045" s="2" t="n">
        <v>-1.46876188433441</v>
      </c>
      <c r="AQ2045" s="2" t="n">
        <v>-1.36232294341312</v>
      </c>
      <c r="AR2045" s="2" t="n">
        <v>17.69855771416693</v>
      </c>
      <c r="AS2045" s="2" t="n">
        <v>17.58481617437823</v>
      </c>
      <c r="AT2045" s="2" t="n">
        <v>1.160352334041271</v>
      </c>
      <c r="AU2045" s="2" t="n">
        <v>-33.03896254256858</v>
      </c>
      <c r="AV2045" s="2" t="n">
        <v>-12.4342631063027</v>
      </c>
      <c r="AW2045" s="2" t="n">
        <v>35.32039584185213</v>
      </c>
      <c r="AX2045" s="2" t="n">
        <v>1.160352334041271</v>
      </c>
      <c r="AY2045" s="2" t="n">
        <v>17.10346013941841</v>
      </c>
      <c r="AZ2045" s="2" t="n">
        <v>17.4900072864841</v>
      </c>
      <c r="BA2045" s="2" t="n">
        <v>17.10323653522992</v>
      </c>
      <c r="BB2045" s="2" t="n">
        <v>17.48987272672338</v>
      </c>
      <c r="BC2045" s="2" t="n">
        <v>0.9812465299069167</v>
      </c>
      <c r="BD2045" s="2" t="n">
        <v>0.00172730046531477</v>
      </c>
      <c r="BE2045" s="2" t="n">
        <v>2.066771513211421e-06</v>
      </c>
      <c r="BF2045" s="2" t="n">
        <v>-0.0002540365085146692</v>
      </c>
      <c r="BG2045" s="2" t="n">
        <v>24.26509243753794</v>
      </c>
    </row>
    <row r="2046">
      <c r="A2046" s="2" t="n">
        <v>204.5</v>
      </c>
      <c r="B2046" t="inlineStr">
        <is>
          <t>搬送（回転）</t>
        </is>
      </c>
      <c r="C2046" t="inlineStr"/>
      <c r="D2046" t="inlineStr">
        <is>
          <t>HOLDING</t>
        </is>
      </c>
      <c r="E2046" t="inlineStr">
        <is>
          <t>はい</t>
        </is>
      </c>
      <c r="F2046" t="inlineStr">
        <is>
          <t>ROTATING</t>
        </is>
      </c>
      <c r="G2046" s="2" t="n">
        <v>90</v>
      </c>
      <c r="H2046" s="2" t="n">
        <v>25.73000000000008</v>
      </c>
      <c r="I2046" s="2" t="n">
        <v>24.13156879206061</v>
      </c>
      <c r="J2046" s="2" t="n">
        <v>1.598431207939466</v>
      </c>
      <c r="K2046" s="2" t="n">
        <v>-16.74409680770091</v>
      </c>
      <c r="L2046" s="2" t="n">
        <v>7.701644025814839</v>
      </c>
      <c r="M2046" s="2" t="n">
        <v>-1.53806842711111</v>
      </c>
      <c r="N2046" s="2" t="n">
        <v>18.49447898948509</v>
      </c>
      <c r="O2046" s="2" t="n">
        <v>16.74409680770091</v>
      </c>
      <c r="P2046" s="2" t="n">
        <v>0.8561478683146646</v>
      </c>
      <c r="Q2046" s="2" t="n">
        <v>-5.72198951694013</v>
      </c>
      <c r="R2046" s="2" t="n">
        <v>10.7299845707113</v>
      </c>
      <c r="S2046" s="2" t="n">
        <v>12.19043568097937</v>
      </c>
      <c r="T2046" s="2" t="n">
        <v>0.8561478683146646</v>
      </c>
      <c r="U2046" s="2" t="n">
        <v>17.62152275232429</v>
      </c>
      <c r="V2046" s="2" t="n">
        <v>-2.416971672974742</v>
      </c>
      <c r="W2046" s="2" t="n">
        <v>-1.363703364133472</v>
      </c>
      <c r="X2046" s="2" t="n">
        <v>17.83870799817055</v>
      </c>
      <c r="Y2046" s="2" t="n">
        <v>17.62152275232429</v>
      </c>
      <c r="Z2046" s="2" t="n">
        <v>1.183978904935035</v>
      </c>
      <c r="AA2046" s="2" t="n">
        <v>-34.06351833454393</v>
      </c>
      <c r="AB2046" s="2" t="n">
        <v>-10.82696658060094</v>
      </c>
      <c r="AC2046" s="2" t="n">
        <v>35.76238656343549</v>
      </c>
      <c r="AD2046" s="2" t="n">
        <v>1.183978904935035</v>
      </c>
      <c r="AE2046" s="2" t="n">
        <v>-16.747369524597</v>
      </c>
      <c r="AF2046" s="2" t="n">
        <v>7.696255663511452</v>
      </c>
      <c r="AG2046" s="2" t="n">
        <v>-1.540073103343546</v>
      </c>
      <c r="AH2046" s="2" t="n">
        <v>18.49536597083644</v>
      </c>
      <c r="AI2046" s="2" t="n">
        <v>16.747369524597</v>
      </c>
      <c r="AJ2046" s="2" t="n">
        <v>0.8395681199177361</v>
      </c>
      <c r="AK2046" s="2" t="n">
        <v>-5.801893230582704</v>
      </c>
      <c r="AL2046" s="2" t="n">
        <v>12.51605439913137</v>
      </c>
      <c r="AM2046" s="2" t="n">
        <v>13.82094271057801</v>
      </c>
      <c r="AN2046" s="2" t="n">
        <v>0.8395681199177361</v>
      </c>
      <c r="AO2046" s="2" t="n">
        <v>17.62122268561616</v>
      </c>
      <c r="AP2046" s="2" t="n">
        <v>-2.411592638800494</v>
      </c>
      <c r="AQ2046" s="2" t="n">
        <v>-1.361671263834439</v>
      </c>
      <c r="AR2046" s="2" t="n">
        <v>17.83752832155686</v>
      </c>
      <c r="AS2046" s="2" t="n">
        <v>17.62122268561616</v>
      </c>
      <c r="AT2046" s="2" t="n">
        <v>1.196758845279202</v>
      </c>
      <c r="AU2046" s="2" t="n">
        <v>-33.98179329703466</v>
      </c>
      <c r="AV2046" s="2" t="n">
        <v>-12.43361142672402</v>
      </c>
      <c r="AW2046" s="2" t="n">
        <v>36.20482289042312</v>
      </c>
      <c r="AX2046" s="2" t="n">
        <v>1.196758845279202</v>
      </c>
      <c r="AY2046" s="2" t="n">
        <v>17.06752380624666</v>
      </c>
      <c r="AZ2046" s="2" t="n">
        <v>17.50315883306812</v>
      </c>
      <c r="BA2046" s="2" t="n">
        <v>17.06764983416663</v>
      </c>
      <c r="BB2046" s="2" t="n">
        <v>17.50300772261266</v>
      </c>
      <c r="BC2046" s="2" t="n">
        <v>0.981246541931495</v>
      </c>
      <c r="BD2046" s="2" t="n">
        <v>0.001727264004393258</v>
      </c>
      <c r="BE2046" s="2" t="n">
        <v>2.064640797272907e-06</v>
      </c>
      <c r="BF2046" s="2" t="n">
        <v>-0.0002540365255049941</v>
      </c>
      <c r="BG2046" s="2" t="n">
        <v>24.32801397913261</v>
      </c>
    </row>
    <row r="2047">
      <c r="A2047" s="2" t="n">
        <v>204.6</v>
      </c>
      <c r="B2047" t="inlineStr">
        <is>
          <t>搬送（回転）</t>
        </is>
      </c>
      <c r="C2047" t="inlineStr"/>
      <c r="D2047" t="inlineStr">
        <is>
          <t>HOLDING</t>
        </is>
      </c>
      <c r="E2047" t="inlineStr">
        <is>
          <t>はい</t>
        </is>
      </c>
      <c r="F2047" t="inlineStr">
        <is>
          <t>ROTATING</t>
        </is>
      </c>
      <c r="G2047" s="2" t="n">
        <v>90</v>
      </c>
      <c r="H2047" s="2" t="n">
        <v>25.83000000000007</v>
      </c>
      <c r="I2047" s="2" t="n">
        <v>24.1936264411588</v>
      </c>
      <c r="J2047" s="2" t="n">
        <v>1.636373558841267</v>
      </c>
      <c r="K2047" s="2" t="n">
        <v>-16.70995566139677</v>
      </c>
      <c r="L2047" s="2" t="n">
        <v>8.904828151494939</v>
      </c>
      <c r="M2047" s="2" t="n">
        <v>-1.537026888522274</v>
      </c>
      <c r="N2047" s="2" t="n">
        <v>18.9968690649155</v>
      </c>
      <c r="O2047" s="2" t="n">
        <v>16.70995566139677</v>
      </c>
      <c r="P2047" s="2" t="n">
        <v>0.8902890146188049</v>
      </c>
      <c r="Q2047" s="2" t="n">
        <v>-4.518805391260029</v>
      </c>
      <c r="R2047" s="2" t="n">
        <v>10.73102610930014</v>
      </c>
      <c r="S2047" s="2" t="n">
        <v>11.67763409480331</v>
      </c>
      <c r="T2047" s="2" t="n">
        <v>0.8902890146188049</v>
      </c>
      <c r="U2047" s="2" t="n">
        <v>17.64207345028422</v>
      </c>
      <c r="V2047" s="2" t="n">
        <v>-2.946625262016664</v>
      </c>
      <c r="W2047" s="2" t="n">
        <v>-1.364770681311863</v>
      </c>
      <c r="X2047" s="2" t="n">
        <v>17.93844907099124</v>
      </c>
      <c r="Y2047" s="2" t="n">
        <v>17.64207345028422</v>
      </c>
      <c r="Z2047" s="2" t="n">
        <v>1.204529602894961</v>
      </c>
      <c r="AA2047" s="2" t="n">
        <v>-34.59317192358585</v>
      </c>
      <c r="AB2047" s="2" t="n">
        <v>-10.82803389777933</v>
      </c>
      <c r="AC2047" s="2" t="n">
        <v>36.26823339219153</v>
      </c>
      <c r="AD2047" s="2" t="n">
        <v>1.204529602894961</v>
      </c>
      <c r="AE2047" s="2" t="n">
        <v>-16.71697537249776</v>
      </c>
      <c r="AF2047" s="2" t="n">
        <v>8.92752824547328</v>
      </c>
      <c r="AG2047" s="2" t="n">
        <v>-1.540582751142407</v>
      </c>
      <c r="AH2047" s="2" t="n">
        <v>19.01397963056491</v>
      </c>
      <c r="AI2047" s="2" t="n">
        <v>16.71697537249776</v>
      </c>
      <c r="AJ2047" s="2" t="n">
        <v>0.8699622720169735</v>
      </c>
      <c r="AK2047" s="2" t="n">
        <v>-4.570620648620876</v>
      </c>
      <c r="AL2047" s="2" t="n">
        <v>12.51554475133251</v>
      </c>
      <c r="AM2047" s="2" t="n">
        <v>13.3523880969263</v>
      </c>
      <c r="AN2047" s="2" t="n">
        <v>0.8699622720169735</v>
      </c>
      <c r="AO2047" s="2" t="n">
        <v>17.6427827931239</v>
      </c>
      <c r="AP2047" s="2" t="n">
        <v>-2.969239672399187</v>
      </c>
      <c r="AQ2047" s="2" t="n">
        <v>-1.361136122897771</v>
      </c>
      <c r="AR2047" s="2" t="n">
        <v>17.94259904424538</v>
      </c>
      <c r="AS2047" s="2" t="n">
        <v>17.6427827931239</v>
      </c>
      <c r="AT2047" s="2" t="n">
        <v>1.218318952786941</v>
      </c>
      <c r="AU2047" s="2" t="n">
        <v>-34.53944033063335</v>
      </c>
      <c r="AV2047" s="2" t="n">
        <v>-12.43307628578736</v>
      </c>
      <c r="AW2047" s="2" t="n">
        <v>36.72926115990233</v>
      </c>
      <c r="AX2047" s="2" t="n">
        <v>1.218318952786941</v>
      </c>
      <c r="AY2047" s="2" t="n">
        <v>17.03176699176167</v>
      </c>
      <c r="AZ2047" s="2" t="n">
        <v>17.51705029478973</v>
      </c>
      <c r="BA2047" s="2" t="n">
        <v>17.03258238799974</v>
      </c>
      <c r="BB2047" s="2" t="n">
        <v>17.51698522966378</v>
      </c>
      <c r="BC2047" s="2" t="n">
        <v>0.9812465070939478</v>
      </c>
      <c r="BD2047" s="2" t="n">
        <v>0.001727323104278205</v>
      </c>
      <c r="BE2047" s="2" t="n">
        <v>2.063319507431203e-06</v>
      </c>
      <c r="BF2047" s="2" t="n">
        <v>-0.0002540365391319174</v>
      </c>
      <c r="BG2047" s="2" t="n">
        <v>24.38910384187028</v>
      </c>
    </row>
    <row r="2048">
      <c r="A2048" s="2" t="n">
        <v>204.7</v>
      </c>
      <c r="B2048" t="inlineStr">
        <is>
          <t>搬送（回転）</t>
        </is>
      </c>
      <c r="C2048" t="inlineStr"/>
      <c r="D2048" t="inlineStr">
        <is>
          <t>HOLDING</t>
        </is>
      </c>
      <c r="E2048" t="inlineStr">
        <is>
          <t>はい</t>
        </is>
      </c>
      <c r="F2048" t="inlineStr">
        <is>
          <t>ROTATING</t>
        </is>
      </c>
      <c r="G2048" s="2" t="n">
        <v>90</v>
      </c>
      <c r="H2048" s="2" t="n">
        <v>25.93000000000009</v>
      </c>
      <c r="I2048" s="2" t="n">
        <v>24.25606903306481</v>
      </c>
      <c r="J2048" s="2" t="n">
        <v>1.673930966935284</v>
      </c>
      <c r="K2048" s="2" t="n">
        <v>-16.74297148900858</v>
      </c>
      <c r="L2048" s="2" t="n">
        <v>9.188043315351154</v>
      </c>
      <c r="M2048" s="2" t="n">
        <v>-1.539497309938649</v>
      </c>
      <c r="N2048" s="2" t="n">
        <v>19.16030496139953</v>
      </c>
      <c r="O2048" s="2" t="n">
        <v>16.74297148900858</v>
      </c>
      <c r="P2048" s="2" t="n">
        <v>0.8572731870069994</v>
      </c>
      <c r="Q2048" s="2" t="n">
        <v>-4.235590227403815</v>
      </c>
      <c r="R2048" s="2" t="n">
        <v>10.72855568788376</v>
      </c>
      <c r="S2048" s="2" t="n">
        <v>11.56620287906376</v>
      </c>
      <c r="T2048" s="2" t="n">
        <v>0.8572731870069994</v>
      </c>
      <c r="U2048" s="2" t="n">
        <v>17.65067421446185</v>
      </c>
      <c r="V2048" s="2" t="n">
        <v>-3.168482605897992</v>
      </c>
      <c r="W2048" s="2" t="n">
        <v>-1.36220538363823</v>
      </c>
      <c r="X2048" s="2" t="n">
        <v>17.98447068323557</v>
      </c>
      <c r="Y2048" s="2" t="n">
        <v>17.65067421446185</v>
      </c>
      <c r="Z2048" s="2" t="n">
        <v>1.213130367072601</v>
      </c>
      <c r="AA2048" s="2" t="n">
        <v>-34.81502926746718</v>
      </c>
      <c r="AB2048" s="2" t="n">
        <v>-10.8254686001057</v>
      </c>
      <c r="AC2048" s="2" t="n">
        <v>36.47942870432574</v>
      </c>
      <c r="AD2048" s="2" t="n">
        <v>1.213130367072601</v>
      </c>
      <c r="AE2048" s="2" t="n">
        <v>-16.68728732610823</v>
      </c>
      <c r="AF2048" s="2" t="n">
        <v>7.851538409037257</v>
      </c>
      <c r="AG2048" s="2" t="n">
        <v>-1.537410319973204</v>
      </c>
      <c r="AH2048" s="2" t="n">
        <v>18.50610289025325</v>
      </c>
      <c r="AI2048" s="2" t="n">
        <v>16.68728732610823</v>
      </c>
      <c r="AJ2048" s="2" t="n">
        <v>0.8996503184065077</v>
      </c>
      <c r="AK2048" s="2" t="n">
        <v>-5.646610485056899</v>
      </c>
      <c r="AL2048" s="2" t="n">
        <v>12.51871718250171</v>
      </c>
      <c r="AM2048" s="2" t="n">
        <v>13.76269815700494</v>
      </c>
      <c r="AN2048" s="2" t="n">
        <v>0.8996503184065077</v>
      </c>
      <c r="AO2048" s="2" t="n">
        <v>17.59927723286949</v>
      </c>
      <c r="AP2048" s="2" t="n">
        <v>-1.83196534084446</v>
      </c>
      <c r="AQ2048" s="2" t="n">
        <v>-1.364404533602781</v>
      </c>
      <c r="AR2048" s="2" t="n">
        <v>17.74689425958158</v>
      </c>
      <c r="AS2048" s="2" t="n">
        <v>17.59927723286949</v>
      </c>
      <c r="AT2048" s="2" t="n">
        <v>1.174813392532528</v>
      </c>
      <c r="AU2048" s="2" t="n">
        <v>-33.40216599907863</v>
      </c>
      <c r="AV2048" s="2" t="n">
        <v>-12.43634469649237</v>
      </c>
      <c r="AW2048" s="2" t="n">
        <v>35.66156964222483</v>
      </c>
      <c r="AX2048" s="2" t="n">
        <v>1.174813392532528</v>
      </c>
      <c r="AY2048" s="2" t="n">
        <v>17.00288744148636</v>
      </c>
      <c r="AZ2048" s="2" t="n">
        <v>17.53041268675695</v>
      </c>
      <c r="BA2048" s="2" t="n">
        <v>16.99805288181059</v>
      </c>
      <c r="BB2048" s="2" t="n">
        <v>17.52521442998435</v>
      </c>
      <c r="BC2048" s="2" t="n">
        <v>0.9812465818642147</v>
      </c>
      <c r="BD2048" s="2" t="n">
        <v>0.001727146069959626</v>
      </c>
      <c r="BE2048" s="2" t="n">
        <v>2.050786658616652e-06</v>
      </c>
      <c r="BF2048" s="2" t="n">
        <v>-0.000254036535195278</v>
      </c>
      <c r="BG2048" s="2" t="n">
        <v>24.44792790926526</v>
      </c>
    </row>
    <row r="2049">
      <c r="A2049" s="2" t="n">
        <v>204.8</v>
      </c>
      <c r="B2049" t="inlineStr">
        <is>
          <t>搬送（回転）</t>
        </is>
      </c>
      <c r="C2049" t="inlineStr"/>
      <c r="D2049" t="inlineStr">
        <is>
          <t>HOLDING</t>
        </is>
      </c>
      <c r="E2049" t="inlineStr">
        <is>
          <t>はい</t>
        </is>
      </c>
      <c r="F2049" t="inlineStr">
        <is>
          <t>ROTATING</t>
        </is>
      </c>
      <c r="G2049" s="2" t="n">
        <v>90</v>
      </c>
      <c r="H2049" s="2" t="n">
        <v>26.03000000000009</v>
      </c>
      <c r="I2049" s="2" t="n">
        <v>24.32268452595046</v>
      </c>
      <c r="J2049" s="2" t="n">
        <v>1.707315474049629</v>
      </c>
      <c r="K2049" s="2" t="n">
        <v>-16.70680393211205</v>
      </c>
      <c r="L2049" s="2" t="n">
        <v>9.98715161042364</v>
      </c>
      <c r="M2049" s="2" t="n">
        <v>-1.538202153889902</v>
      </c>
      <c r="N2049" s="2" t="n">
        <v>19.52502396366913</v>
      </c>
      <c r="O2049" s="2" t="n">
        <v>16.70680393211205</v>
      </c>
      <c r="P2049" s="2" t="n">
        <v>0.8934407439035255</v>
      </c>
      <c r="Q2049" s="2" t="n">
        <v>-3.436481932331329</v>
      </c>
      <c r="R2049" s="2" t="n">
        <v>10.72985084393251</v>
      </c>
      <c r="S2049" s="2" t="n">
        <v>11.30209465396329</v>
      </c>
      <c r="T2049" s="2" t="n">
        <v>0.8934407439035255</v>
      </c>
      <c r="U2049" s="2" t="n">
        <v>17.69422752874511</v>
      </c>
      <c r="V2049" s="2" t="n">
        <v>-4.300496083800811</v>
      </c>
      <c r="W2049" s="2" t="n">
        <v>-1.36353788741742</v>
      </c>
      <c r="X2049" s="2" t="n">
        <v>18.26031735694125</v>
      </c>
      <c r="Y2049" s="2" t="n">
        <v>17.69422752874511</v>
      </c>
      <c r="Z2049" s="2" t="n">
        <v>1.256683681355852</v>
      </c>
      <c r="AA2049" s="2" t="n">
        <v>-35.94704274537</v>
      </c>
      <c r="AB2049" s="2" t="n">
        <v>-10.82680110388489</v>
      </c>
      <c r="AC2049" s="2" t="n">
        <v>37.56313030293837</v>
      </c>
      <c r="AD2049" s="2" t="n">
        <v>1.256683681355852</v>
      </c>
      <c r="AE2049" s="2" t="n">
        <v>-16.70661811954104</v>
      </c>
      <c r="AF2049" s="2" t="n">
        <v>9.981939549694861</v>
      </c>
      <c r="AG2049" s="2" t="n">
        <v>-1.538298950116614</v>
      </c>
      <c r="AH2049" s="2" t="n">
        <v>19.5222070941241</v>
      </c>
      <c r="AI2049" s="2" t="n">
        <v>16.70661811954104</v>
      </c>
      <c r="AJ2049" s="2" t="n">
        <v>0.8803195249736966</v>
      </c>
      <c r="AK2049" s="2" t="n">
        <v>-3.516209344399295</v>
      </c>
      <c r="AL2049" s="2" t="n">
        <v>12.5178285523583</v>
      </c>
      <c r="AM2049" s="2" t="n">
        <v>13.03206515813697</v>
      </c>
      <c r="AN2049" s="2" t="n">
        <v>0.8803195249736966</v>
      </c>
      <c r="AO2049" s="2" t="n">
        <v>17.69402797867977</v>
      </c>
      <c r="AP2049" s="2" t="n">
        <v>-4.295280784255604</v>
      </c>
      <c r="AQ2049" s="2" t="n">
        <v>-1.363478025782484</v>
      </c>
      <c r="AR2049" s="2" t="n">
        <v>18.25889195577568</v>
      </c>
      <c r="AS2049" s="2" t="n">
        <v>17.69402797867977</v>
      </c>
      <c r="AT2049" s="2" t="n">
        <v>1.269564138342812</v>
      </c>
      <c r="AU2049" s="2" t="n">
        <v>-35.86548144248977</v>
      </c>
      <c r="AV2049" s="2" t="n">
        <v>-12.43541818867207</v>
      </c>
      <c r="AW2049" s="2" t="n">
        <v>37.98136619093763</v>
      </c>
      <c r="AX2049" s="2" t="n">
        <v>1.269564138342812</v>
      </c>
      <c r="AY2049" s="2" t="n">
        <v>16.97327909054893</v>
      </c>
      <c r="AZ2049" s="2" t="n">
        <v>17.54679417095576</v>
      </c>
      <c r="BA2049" s="2" t="n">
        <v>16.96890940558363</v>
      </c>
      <c r="BB2049" s="2" t="n">
        <v>17.5420957848539</v>
      </c>
      <c r="BC2049" s="2" t="n">
        <v>0.9812464467708808</v>
      </c>
      <c r="BD2049" s="2" t="n">
        <v>0.00172734688342949</v>
      </c>
      <c r="BE2049" s="2" t="n">
        <v>2.065141325949696e-06</v>
      </c>
      <c r="BF2049" s="2" t="n">
        <v>-0.0002540365818813668</v>
      </c>
      <c r="BG2049" s="2" t="n">
        <v>24.51726326235838</v>
      </c>
    </row>
    <row r="2050">
      <c r="A2050" s="2" t="n">
        <v>204.9</v>
      </c>
      <c r="B2050" t="inlineStr">
        <is>
          <t>搬送（回転）</t>
        </is>
      </c>
      <c r="C2050" t="inlineStr"/>
      <c r="D2050" t="inlineStr">
        <is>
          <t>HOLDING</t>
        </is>
      </c>
      <c r="E2050" t="inlineStr">
        <is>
          <t>はい</t>
        </is>
      </c>
      <c r="F2050" t="inlineStr">
        <is>
          <t>ROTATING</t>
        </is>
      </c>
      <c r="G2050" s="2" t="n">
        <v>90</v>
      </c>
      <c r="H2050" s="2" t="n">
        <v>26.13000000000008</v>
      </c>
      <c r="I2050" s="2" t="n">
        <v>24.38164252978405</v>
      </c>
      <c r="J2050" s="2" t="n">
        <v>1.748357470216035</v>
      </c>
      <c r="K2050" s="2" t="n">
        <v>-16.70546629746005</v>
      </c>
      <c r="L2050" s="2" t="n">
        <v>10.12810523093418</v>
      </c>
      <c r="M2050" s="2" t="n">
        <v>-1.538049447986291</v>
      </c>
      <c r="N2050" s="2" t="n">
        <v>19.59634445219059</v>
      </c>
      <c r="O2050" s="2" t="n">
        <v>16.70546629746005</v>
      </c>
      <c r="P2050" s="2" t="n">
        <v>0.8947783785555288</v>
      </c>
      <c r="Q2050" s="2" t="n">
        <v>-3.295528311820785</v>
      </c>
      <c r="R2050" s="2" t="n">
        <v>10.73000354983612</v>
      </c>
      <c r="S2050" s="2" t="n">
        <v>11.26028913395382</v>
      </c>
      <c r="T2050" s="2" t="n">
        <v>0.8947783785555288</v>
      </c>
      <c r="U2050" s="2" t="n">
        <v>17.70197647910317</v>
      </c>
      <c r="V2050" s="2" t="n">
        <v>-4.499708837307411</v>
      </c>
      <c r="W2050" s="2" t="n">
        <v>-1.363691512773314</v>
      </c>
      <c r="X2050" s="2" t="n">
        <v>18.31575839077581</v>
      </c>
      <c r="Y2050" s="2" t="n">
        <v>17.70197647910317</v>
      </c>
      <c r="Z2050" s="2" t="n">
        <v>1.264432631713916</v>
      </c>
      <c r="AA2050" s="2" t="n">
        <v>-36.1462554988766</v>
      </c>
      <c r="AB2050" s="2" t="n">
        <v>-10.82695472924078</v>
      </c>
      <c r="AC2050" s="2" t="n">
        <v>37.75411931404624</v>
      </c>
      <c r="AD2050" s="2" t="n">
        <v>1.264432631713916</v>
      </c>
      <c r="AE2050" s="2" t="n">
        <v>-16.70618107190234</v>
      </c>
      <c r="AF2050" s="2" t="n">
        <v>10.14386556698597</v>
      </c>
      <c r="AG2050" s="2" t="n">
        <v>-1.538212790175831</v>
      </c>
      <c r="AH2050" s="2" t="n">
        <v>19.60511650656869</v>
      </c>
      <c r="AI2050" s="2" t="n">
        <v>16.70618107190234</v>
      </c>
      <c r="AJ2050" s="2" t="n">
        <v>0.8807565726123983</v>
      </c>
      <c r="AK2050" s="2" t="n">
        <v>-3.354283327108188</v>
      </c>
      <c r="AL2050" s="2" t="n">
        <v>12.51791471229909</v>
      </c>
      <c r="AM2050" s="2" t="n">
        <v>12.98942406433441</v>
      </c>
      <c r="AN2050" s="2" t="n">
        <v>0.8807565726123983</v>
      </c>
      <c r="AO2050" s="2" t="n">
        <v>17.70258218919898</v>
      </c>
      <c r="AP2050" s="2" t="n">
        <v>-4.515482967551741</v>
      </c>
      <c r="AQ2050" s="2" t="n">
        <v>-1.363563269817322</v>
      </c>
      <c r="AR2050" s="2" t="n">
        <v>18.32021581167618</v>
      </c>
      <c r="AS2050" s="2" t="n">
        <v>17.70258218919898</v>
      </c>
      <c r="AT2050" s="2" t="n">
        <v>1.278118348862019</v>
      </c>
      <c r="AU2050" s="2" t="n">
        <v>-36.08568362578591</v>
      </c>
      <c r="AV2050" s="2" t="n">
        <v>-12.43550343270691</v>
      </c>
      <c r="AW2050" s="2" t="n">
        <v>38.18968309476889</v>
      </c>
      <c r="AX2050" s="2" t="n">
        <v>1.278118348862019</v>
      </c>
      <c r="AY2050" s="2" t="n">
        <v>16.94649781124004</v>
      </c>
      <c r="AZ2050" s="2" t="n">
        <v>17.56231240177051</v>
      </c>
      <c r="BA2050" s="2" t="n">
        <v>16.94263657221551</v>
      </c>
      <c r="BB2050" s="2" t="n">
        <v>17.5581444252884</v>
      </c>
      <c r="BC2050" s="2" t="n">
        <v>0.9812465160813831</v>
      </c>
      <c r="BD2050" s="2" t="n">
        <v>0.001727316583845978</v>
      </c>
      <c r="BE2050" s="2" t="n">
        <v>2.067581923851819e-06</v>
      </c>
      <c r="BF2050" s="2" t="n">
        <v>-0.0002540366241656047</v>
      </c>
      <c r="BG2050" s="2" t="n">
        <v>24.57906554278335</v>
      </c>
    </row>
    <row r="2051">
      <c r="A2051" s="2" t="n">
        <v>205</v>
      </c>
      <c r="B2051" t="inlineStr">
        <is>
          <t>搬送（回転）</t>
        </is>
      </c>
      <c r="C2051" t="inlineStr"/>
      <c r="D2051" t="inlineStr">
        <is>
          <t>HOLDING</t>
        </is>
      </c>
      <c r="E2051" t="inlineStr">
        <is>
          <t>はい</t>
        </is>
      </c>
      <c r="F2051" t="inlineStr">
        <is>
          <t>ROTATING</t>
        </is>
      </c>
      <c r="G2051" s="2" t="n">
        <v>90</v>
      </c>
      <c r="H2051" s="2" t="n">
        <v>26.23000000000008</v>
      </c>
      <c r="I2051" s="2" t="n">
        <v>24.45418172198594</v>
      </c>
      <c r="J2051" s="2" t="n">
        <v>1.775818278014132</v>
      </c>
      <c r="K2051" s="2" t="n">
        <v>-16.70550561025988</v>
      </c>
      <c r="L2051" s="2" t="n">
        <v>10.10542632680713</v>
      </c>
      <c r="M2051" s="2" t="n">
        <v>-1.537989433254888</v>
      </c>
      <c r="N2051" s="2" t="n">
        <v>19.58466161152024</v>
      </c>
      <c r="O2051" s="2" t="n">
        <v>16.70550561025988</v>
      </c>
      <c r="P2051" s="2" t="n">
        <v>0.8947390657557008</v>
      </c>
      <c r="Q2051" s="2" t="n">
        <v>-3.318207215947837</v>
      </c>
      <c r="R2051" s="2" t="n">
        <v>10.73006356456752</v>
      </c>
      <c r="S2051" s="2" t="n">
        <v>11.26700142999091</v>
      </c>
      <c r="T2051" s="2" t="n">
        <v>0.8947390657557008</v>
      </c>
      <c r="U2051" s="2" t="n">
        <v>17.70090485800144</v>
      </c>
      <c r="V2051" s="2" t="n">
        <v>-4.470068614538148</v>
      </c>
      <c r="W2051" s="2" t="n">
        <v>-1.363751597975506</v>
      </c>
      <c r="X2051" s="2" t="n">
        <v>18.30746745543137</v>
      </c>
      <c r="Y2051" s="2" t="n">
        <v>17.70090485800144</v>
      </c>
      <c r="Z2051" s="2" t="n">
        <v>1.263361010612186</v>
      </c>
      <c r="AA2051" s="2" t="n">
        <v>-36.11661527610733</v>
      </c>
      <c r="AB2051" s="2" t="n">
        <v>-10.82701481444297</v>
      </c>
      <c r="AC2051" s="2" t="n">
        <v>37.72572371522715</v>
      </c>
      <c r="AD2051" s="2" t="n">
        <v>1.263361010612186</v>
      </c>
      <c r="AE2051" s="2" t="n">
        <v>-16.70592216219936</v>
      </c>
      <c r="AF2051" s="2" t="n">
        <v>10.11438694481267</v>
      </c>
      <c r="AG2051" s="2" t="n">
        <v>-1.538149207302334</v>
      </c>
      <c r="AH2051" s="2" t="n">
        <v>19.58965445184742</v>
      </c>
      <c r="AI2051" s="2" t="n">
        <v>16.70592216219936</v>
      </c>
      <c r="AJ2051" s="2" t="n">
        <v>0.8810154823153766</v>
      </c>
      <c r="AK2051" s="2" t="n">
        <v>-3.383761949281487</v>
      </c>
      <c r="AL2051" s="2" t="n">
        <v>12.51797829517258</v>
      </c>
      <c r="AM2051" s="2" t="n">
        <v>12.99714637171931</v>
      </c>
      <c r="AN2051" s="2" t="n">
        <v>0.8810154823153766</v>
      </c>
      <c r="AO2051" s="2" t="n">
        <v>17.70124911486162</v>
      </c>
      <c r="AP2051" s="2" t="n">
        <v>-4.479034403715836</v>
      </c>
      <c r="AQ2051" s="2" t="n">
        <v>-1.363626789038921</v>
      </c>
      <c r="AR2051" s="2" t="n">
        <v>18.30998218010722</v>
      </c>
      <c r="AS2051" s="2" t="n">
        <v>17.70124911486162</v>
      </c>
      <c r="AT2051" s="2" t="n">
        <v>1.276785274524659</v>
      </c>
      <c r="AU2051" s="2" t="n">
        <v>-36.04923506195</v>
      </c>
      <c r="AV2051" s="2" t="n">
        <v>-12.43556695192851</v>
      </c>
      <c r="AW2051" s="2" t="n">
        <v>38.15522054195028</v>
      </c>
      <c r="AX2051" s="2" t="n">
        <v>1.276785274524659</v>
      </c>
      <c r="AY2051" s="2" t="n">
        <v>16.92239859114203</v>
      </c>
      <c r="AZ2051" s="2" t="n">
        <v>17.5761716473936</v>
      </c>
      <c r="BA2051" s="2" t="n">
        <v>16.91896513121389</v>
      </c>
      <c r="BB2051" s="2" t="n">
        <v>17.57245489424573</v>
      </c>
      <c r="BC2051" s="2" t="n">
        <v>0.9812466062531651</v>
      </c>
      <c r="BD2051" s="2" t="n">
        <v>0.001727262971562164</v>
      </c>
      <c r="BE2051" s="2" t="n">
        <v>2.070345976607024e-06</v>
      </c>
      <c r="BF2051" s="2" t="n">
        <v>-0.0002540366440323253</v>
      </c>
      <c r="BG2051" s="2" t="n">
        <v>24.64914965356029</v>
      </c>
    </row>
    <row r="2052">
      <c r="A2052" s="2" t="n">
        <v>205.1</v>
      </c>
      <c r="B2052" t="inlineStr">
        <is>
          <t>搬送（回転）</t>
        </is>
      </c>
      <c r="C2052" t="inlineStr"/>
      <c r="D2052" t="inlineStr">
        <is>
          <t>HOLDING</t>
        </is>
      </c>
      <c r="E2052" t="inlineStr">
        <is>
          <t>はい</t>
        </is>
      </c>
      <c r="F2052" t="inlineStr">
        <is>
          <t>ROTATING</t>
        </is>
      </c>
      <c r="G2052" s="2" t="n">
        <v>90</v>
      </c>
      <c r="H2052" s="2" t="n">
        <v>26.33000000000007</v>
      </c>
      <c r="I2052" s="2" t="n">
        <v>24.5131038684763</v>
      </c>
      <c r="J2052" s="2" t="n">
        <v>1.816896131523769</v>
      </c>
      <c r="K2052" s="2" t="n">
        <v>-16.71089166463981</v>
      </c>
      <c r="L2052" s="2" t="n">
        <v>10.0430392130918</v>
      </c>
      <c r="M2052" s="2" t="n">
        <v>-1.538150902371429</v>
      </c>
      <c r="N2052" s="2" t="n">
        <v>19.55715840968452</v>
      </c>
      <c r="O2052" s="2" t="n">
        <v>16.71089166463981</v>
      </c>
      <c r="P2052" s="2" t="n">
        <v>0.8893530113757713</v>
      </c>
      <c r="Q2052" s="2" t="n">
        <v>-3.38059432966317</v>
      </c>
      <c r="R2052" s="2" t="n">
        <v>10.72990209545098</v>
      </c>
      <c r="S2052" s="2" t="n">
        <v>11.28495306939986</v>
      </c>
      <c r="T2052" s="2" t="n">
        <v>0.8893530113757713</v>
      </c>
      <c r="U2052" s="2" t="n">
        <v>17.69666373380104</v>
      </c>
      <c r="V2052" s="2" t="n">
        <v>-4.357962584139941</v>
      </c>
      <c r="W2052" s="2" t="n">
        <v>-1.363585041702543</v>
      </c>
      <c r="X2052" s="2" t="n">
        <v>18.27629911546502</v>
      </c>
      <c r="Y2052" s="2" t="n">
        <v>17.69666373380104</v>
      </c>
      <c r="Z2052" s="2" t="n">
        <v>1.259119886411785</v>
      </c>
      <c r="AA2052" s="2" t="n">
        <v>-36.00450924570913</v>
      </c>
      <c r="AB2052" s="2" t="n">
        <v>-10.82684825817001</v>
      </c>
      <c r="AC2052" s="2" t="n">
        <v>37.61822313876814</v>
      </c>
      <c r="AD2052" s="2" t="n">
        <v>1.259119886411785</v>
      </c>
      <c r="AE2052" s="2" t="n">
        <v>-16.70164971381996</v>
      </c>
      <c r="AF2052" s="2" t="n">
        <v>9.821833088098815</v>
      </c>
      <c r="AG2052" s="2" t="n">
        <v>-1.537914160676271</v>
      </c>
      <c r="AH2052" s="2" t="n">
        <v>19.43652974013684</v>
      </c>
      <c r="AI2052" s="2" t="n">
        <v>16.70164971381996</v>
      </c>
      <c r="AJ2052" s="2" t="n">
        <v>0.8852879306947727</v>
      </c>
      <c r="AK2052" s="2" t="n">
        <v>-3.67631580599534</v>
      </c>
      <c r="AL2052" s="2" t="n">
        <v>12.51821334179865</v>
      </c>
      <c r="AM2052" s="2" t="n">
        <v>13.07687645794785</v>
      </c>
      <c r="AN2052" s="2" t="n">
        <v>0.8852879306947727</v>
      </c>
      <c r="AO2052" s="2" t="n">
        <v>17.6881638622712</v>
      </c>
      <c r="AP2052" s="2" t="n">
        <v>-4.136665612475809</v>
      </c>
      <c r="AQ2052" s="2" t="n">
        <v>-1.363866995315425</v>
      </c>
      <c r="AR2052" s="2" t="n">
        <v>18.21656598782842</v>
      </c>
      <c r="AS2052" s="2" t="n">
        <v>17.6881638622712</v>
      </c>
      <c r="AT2052" s="2" t="n">
        <v>1.263700021934238</v>
      </c>
      <c r="AU2052" s="2" t="n">
        <v>-35.70686627070997</v>
      </c>
      <c r="AV2052" s="2" t="n">
        <v>-12.43580715820501</v>
      </c>
      <c r="AW2052" s="2" t="n">
        <v>37.83155476974037</v>
      </c>
      <c r="AX2052" s="2" t="n">
        <v>1.263700021934238</v>
      </c>
      <c r="AY2052" s="2" t="n">
        <v>16.9012478984918</v>
      </c>
      <c r="AZ2052" s="2" t="n">
        <v>17.58822085603434</v>
      </c>
      <c r="BA2052" s="2" t="n">
        <v>16.8972335894745</v>
      </c>
      <c r="BB2052" s="2" t="n">
        <v>17.58402579104827</v>
      </c>
      <c r="BC2052" s="2" t="n">
        <v>0.981247011813602</v>
      </c>
      <c r="BD2052" s="2" t="n">
        <v>0.001726789743159677</v>
      </c>
      <c r="BE2052" s="2" t="n">
        <v>2.06131680097323e-06</v>
      </c>
      <c r="BF2052" s="2" t="n">
        <v>-0.0002540366586648616</v>
      </c>
      <c r="BG2052" s="2" t="n">
        <v>24.7109673891186</v>
      </c>
    </row>
    <row r="2053">
      <c r="A2053" s="2" t="n">
        <v>205.2</v>
      </c>
      <c r="B2053" t="inlineStr">
        <is>
          <t>搬送（回転）</t>
        </is>
      </c>
      <c r="C2053" t="inlineStr"/>
      <c r="D2053" t="inlineStr">
        <is>
          <t>HOLDING</t>
        </is>
      </c>
      <c r="E2053" t="inlineStr">
        <is>
          <t>はい</t>
        </is>
      </c>
      <c r="F2053" t="inlineStr">
        <is>
          <t>ROTATING</t>
        </is>
      </c>
      <c r="G2053" s="2" t="n">
        <v>90</v>
      </c>
      <c r="H2053" s="2" t="n">
        <v>26.43000000000009</v>
      </c>
      <c r="I2053" s="2" t="n">
        <v>24.59141724183102</v>
      </c>
      <c r="J2053" s="2" t="n">
        <v>1.838582758169068</v>
      </c>
      <c r="K2053" s="2" t="n">
        <v>-16.73328158001791</v>
      </c>
      <c r="L2053" s="2" t="n">
        <v>7.422852364328252</v>
      </c>
      <c r="M2053" s="2" t="n">
        <v>-1.547834915052412</v>
      </c>
      <c r="N2053" s="2" t="n">
        <v>18.37109802333642</v>
      </c>
      <c r="O2053" s="2" t="n">
        <v>16.73328158001791</v>
      </c>
      <c r="P2053" s="2" t="n">
        <v>0.8669630959976722</v>
      </c>
      <c r="Q2053" s="2" t="n">
        <v>-6.000781178426717</v>
      </c>
      <c r="R2053" s="2" t="n">
        <v>10.72021808277</v>
      </c>
      <c r="S2053" s="2" t="n">
        <v>12.31600891130447</v>
      </c>
      <c r="T2053" s="2" t="n">
        <v>0.8669630959976722</v>
      </c>
      <c r="U2053" s="2" t="n">
        <v>17.56906051129657</v>
      </c>
      <c r="V2053" s="2" t="n">
        <v>-1.061177322690687</v>
      </c>
      <c r="W2053" s="2" t="n">
        <v>-1.353543076172024</v>
      </c>
      <c r="X2053" s="2" t="n">
        <v>17.65304685936246</v>
      </c>
      <c r="Y2053" s="2" t="n">
        <v>17.56906051129657</v>
      </c>
      <c r="Z2053" s="2" t="n">
        <v>1.13151666390732</v>
      </c>
      <c r="AA2053" s="2" t="n">
        <v>-32.70772398425987</v>
      </c>
      <c r="AB2053" s="2" t="n">
        <v>-10.81680629263949</v>
      </c>
      <c r="AC2053" s="2" t="n">
        <v>34.46851950060683</v>
      </c>
      <c r="AD2053" s="2" t="n">
        <v>1.13151666390732</v>
      </c>
      <c r="AE2053" s="2" t="n">
        <v>-16.71424891115869</v>
      </c>
      <c r="AF2053" s="2" t="n">
        <v>7.825117352876766</v>
      </c>
      <c r="AG2053" s="2" t="n">
        <v>-1.528124248040458</v>
      </c>
      <c r="AH2053" s="2" t="n">
        <v>18.51847029233008</v>
      </c>
      <c r="AI2053" s="2" t="n">
        <v>16.71424891115869</v>
      </c>
      <c r="AJ2053" s="2" t="n">
        <v>0.8726887333560498</v>
      </c>
      <c r="AK2053" s="2" t="n">
        <v>-5.67303154121739</v>
      </c>
      <c r="AL2053" s="2" t="n">
        <v>12.52800325443446</v>
      </c>
      <c r="AM2053" s="2" t="n">
        <v>13.78026625418008</v>
      </c>
      <c r="AN2053" s="2" t="n">
        <v>0.8726887333560498</v>
      </c>
      <c r="AO2053" s="2" t="n">
        <v>17.58557224804754</v>
      </c>
      <c r="AP2053" s="2" t="n">
        <v>-1.465443610817634</v>
      </c>
      <c r="AQ2053" s="2" t="n">
        <v>-1.374013976150233</v>
      </c>
      <c r="AR2053" s="2" t="n">
        <v>17.69993758956348</v>
      </c>
      <c r="AS2053" s="2" t="n">
        <v>17.58557224804754</v>
      </c>
      <c r="AT2053" s="2" t="n">
        <v>1.161108407710575</v>
      </c>
      <c r="AU2053" s="2" t="n">
        <v>-33.0356442690518</v>
      </c>
      <c r="AV2053" s="2" t="n">
        <v>-12.44595413903982</v>
      </c>
      <c r="AW2053" s="2" t="n">
        <v>35.32143456085658</v>
      </c>
      <c r="AX2053" s="2" t="n">
        <v>1.161108407710575</v>
      </c>
      <c r="AY2053" s="2" t="n">
        <v>16.88445126664441</v>
      </c>
      <c r="AZ2053" s="2" t="n">
        <v>17.58630482156057</v>
      </c>
      <c r="BA2053" s="2" t="n">
        <v>16.87893512164292</v>
      </c>
      <c r="BB2053" s="2" t="n">
        <v>17.5841804367482</v>
      </c>
      <c r="BC2053" s="2" t="n">
        <v>0.9812473864711339</v>
      </c>
      <c r="BD2053" s="2" t="n">
        <v>0.001726791373032649</v>
      </c>
      <c r="BE2053" s="2" t="n">
        <v>2.091344909117169e-06</v>
      </c>
      <c r="BF2053" s="2" t="n">
        <v>-0.0002540367072491709</v>
      </c>
      <c r="BG2053" s="2" t="n">
        <v>24.78527757065066</v>
      </c>
    </row>
    <row r="2054">
      <c r="A2054" s="2" t="n">
        <v>205.3</v>
      </c>
      <c r="B2054" t="inlineStr">
        <is>
          <t>搬送（回転）</t>
        </is>
      </c>
      <c r="C2054" t="inlineStr"/>
      <c r="D2054" t="inlineStr">
        <is>
          <t>HOLDING</t>
        </is>
      </c>
      <c r="E2054" t="inlineStr">
        <is>
          <t>はい</t>
        </is>
      </c>
      <c r="F2054" t="inlineStr">
        <is>
          <t>ROTATING</t>
        </is>
      </c>
      <c r="G2054" s="2" t="n">
        <v>90</v>
      </c>
      <c r="H2054" s="2" t="n">
        <v>26.53000000000009</v>
      </c>
      <c r="I2054" s="2" t="n">
        <v>24.66143792630978</v>
      </c>
      <c r="J2054" s="2" t="n">
        <v>1.868562073690303</v>
      </c>
      <c r="K2054" s="2" t="n">
        <v>-16.72161849274774</v>
      </c>
      <c r="L2054" s="2" t="n">
        <v>9.145634054357691</v>
      </c>
      <c r="M2054" s="2" t="n">
        <v>-1.53825306050135</v>
      </c>
      <c r="N2054" s="2" t="n">
        <v>19.12122824902658</v>
      </c>
      <c r="O2054" s="2" t="n">
        <v>16.72161849274774</v>
      </c>
      <c r="P2054" s="2" t="n">
        <v>0.8786261832678335</v>
      </c>
      <c r="Q2054" s="2" t="n">
        <v>-4.277999488397278</v>
      </c>
      <c r="R2054" s="2" t="n">
        <v>10.72979993732106</v>
      </c>
      <c r="S2054" s="2" t="n">
        <v>11.58455308967878</v>
      </c>
      <c r="T2054" s="2" t="n">
        <v>0.8786261832678335</v>
      </c>
      <c r="U2054" s="2" t="n">
        <v>17.65268557467255</v>
      </c>
      <c r="V2054" s="2" t="n">
        <v>-3.208658448853496</v>
      </c>
      <c r="W2054" s="2" t="n">
        <v>-1.363476959643698</v>
      </c>
      <c r="X2054" s="2" t="n">
        <v>17.99366184130208</v>
      </c>
      <c r="Y2054" s="2" t="n">
        <v>17.65268557467255</v>
      </c>
      <c r="Z2054" s="2" t="n">
        <v>1.215141727283299</v>
      </c>
      <c r="AA2054" s="2" t="n">
        <v>-34.85520511042268</v>
      </c>
      <c r="AB2054" s="2" t="n">
        <v>-10.82674017611117</v>
      </c>
      <c r="AC2054" s="2" t="n">
        <v>36.5182173106525</v>
      </c>
      <c r="AD2054" s="2" t="n">
        <v>1.215141727283299</v>
      </c>
      <c r="AE2054" s="2" t="n">
        <v>-16.70095344793321</v>
      </c>
      <c r="AF2054" s="2" t="n">
        <v>8.64230063388492</v>
      </c>
      <c r="AG2054" s="2" t="n">
        <v>-1.537763667078305</v>
      </c>
      <c r="AH2054" s="2" t="n">
        <v>18.86732422502635</v>
      </c>
      <c r="AI2054" s="2" t="n">
        <v>16.70095344793321</v>
      </c>
      <c r="AJ2054" s="2" t="n">
        <v>0.8859841965815249</v>
      </c>
      <c r="AK2054" s="2" t="n">
        <v>-4.855848260209235</v>
      </c>
      <c r="AL2054" s="2" t="n">
        <v>12.51836383539661</v>
      </c>
      <c r="AM2054" s="2" t="n">
        <v>13.4563614487028</v>
      </c>
      <c r="AN2054" s="2" t="n">
        <v>0.8859841965815249</v>
      </c>
      <c r="AO2054" s="2" t="n">
        <v>17.63334445265639</v>
      </c>
      <c r="AP2054" s="2" t="n">
        <v>-2.705306457770126</v>
      </c>
      <c r="AQ2054" s="2" t="n">
        <v>-1.364024072751315</v>
      </c>
      <c r="AR2054" s="2" t="n">
        <v>17.89173220477899</v>
      </c>
      <c r="AS2054" s="2" t="n">
        <v>17.63334445265639</v>
      </c>
      <c r="AT2054" s="2" t="n">
        <v>1.208880612319426</v>
      </c>
      <c r="AU2054" s="2" t="n">
        <v>-34.27550711600429</v>
      </c>
      <c r="AV2054" s="2" t="n">
        <v>-12.4359642356409</v>
      </c>
      <c r="AW2054" s="2" t="n">
        <v>36.48184461981387</v>
      </c>
      <c r="AX2054" s="2" t="n">
        <v>1.208880612319426</v>
      </c>
      <c r="AY2054" s="2" t="n">
        <v>16.86816798925475</v>
      </c>
      <c r="AZ2054" s="2" t="n">
        <v>17.59294289687177</v>
      </c>
      <c r="BA2054" s="2" t="n">
        <v>16.86113695427195</v>
      </c>
      <c r="BB2054" s="2" t="n">
        <v>17.58909683833902</v>
      </c>
      <c r="BC2054" s="2" t="n">
        <v>0.9812475603523624</v>
      </c>
      <c r="BD2054" s="2" t="n">
        <v>0.001726482508831882</v>
      </c>
      <c r="BE2054" s="2" t="n">
        <v>2.082203714989848e-06</v>
      </c>
      <c r="BF2054" s="2" t="n">
        <v>-0.0002540367095200441</v>
      </c>
      <c r="BG2054" s="2" t="n">
        <v>24.85834823930283</v>
      </c>
    </row>
    <row r="2055">
      <c r="A2055" s="2" t="n">
        <v>205.4</v>
      </c>
      <c r="B2055" t="inlineStr">
        <is>
          <t>搬送（回転）</t>
        </is>
      </c>
      <c r="C2055" t="inlineStr"/>
      <c r="D2055" t="inlineStr">
        <is>
          <t>HOLDING</t>
        </is>
      </c>
      <c r="E2055" t="inlineStr">
        <is>
          <t>はい</t>
        </is>
      </c>
      <c r="F2055" t="inlineStr">
        <is>
          <t>ROTATING</t>
        </is>
      </c>
      <c r="G2055" s="2" t="n">
        <v>90</v>
      </c>
      <c r="H2055" s="2" t="n">
        <v>26.63000000000008</v>
      </c>
      <c r="I2055" s="2" t="n">
        <v>24.73551334537016</v>
      </c>
      <c r="J2055" s="2" t="n">
        <v>1.894486654629922</v>
      </c>
      <c r="K2055" s="2" t="n">
        <v>-16.70329991735048</v>
      </c>
      <c r="L2055" s="2" t="n">
        <v>9.507385477856278</v>
      </c>
      <c r="M2055" s="2" t="n">
        <v>-1.537714465445611</v>
      </c>
      <c r="N2055" s="2" t="n">
        <v>19.28095362088591</v>
      </c>
      <c r="O2055" s="2" t="n">
        <v>16.70329991735048</v>
      </c>
      <c r="P2055" s="2" t="n">
        <v>0.8969447586651</v>
      </c>
      <c r="Q2055" s="2" t="n">
        <v>-3.91624806489869</v>
      </c>
      <c r="R2055" s="2" t="n">
        <v>10.7303385323768</v>
      </c>
      <c r="S2055" s="2" t="n">
        <v>11.45782151306826</v>
      </c>
      <c r="T2055" s="2" t="n">
        <v>0.8969447586651</v>
      </c>
      <c r="U2055" s="2" t="n">
        <v>17.6728176715376</v>
      </c>
      <c r="V2055" s="2" t="n">
        <v>-3.731275591757328</v>
      </c>
      <c r="W2055" s="2" t="n">
        <v>-1.364031570884224</v>
      </c>
      <c r="X2055" s="2" t="n">
        <v>18.11384785514731</v>
      </c>
      <c r="Y2055" s="2" t="n">
        <v>17.6728176715376</v>
      </c>
      <c r="Z2055" s="2" t="n">
        <v>1.235273824148351</v>
      </c>
      <c r="AA2055" s="2" t="n">
        <v>-35.37782225332651</v>
      </c>
      <c r="AB2055" s="2" t="n">
        <v>-10.82729478735169</v>
      </c>
      <c r="AC2055" s="2" t="n">
        <v>37.01819176054935</v>
      </c>
      <c r="AD2055" s="2" t="n">
        <v>1.235273824148351</v>
      </c>
      <c r="AE2055" s="2" t="n">
        <v>-16.71086665209587</v>
      </c>
      <c r="AF2055" s="2" t="n">
        <v>9.685870731801886</v>
      </c>
      <c r="AG2055" s="2" t="n">
        <v>-1.538250770805415</v>
      </c>
      <c r="AH2055" s="2" t="n">
        <v>19.37615471478254</v>
      </c>
      <c r="AI2055" s="2" t="n">
        <v>16.71086665209587</v>
      </c>
      <c r="AJ2055" s="2" t="n">
        <v>0.876070992418871</v>
      </c>
      <c r="AK2055" s="2" t="n">
        <v>-3.812278162292269</v>
      </c>
      <c r="AL2055" s="2" t="n">
        <v>12.5178767316695</v>
      </c>
      <c r="AM2055" s="2" t="n">
        <v>13.11480853995669</v>
      </c>
      <c r="AN2055" s="2" t="n">
        <v>0.876070992418871</v>
      </c>
      <c r="AO2055" s="2" t="n">
        <v>17.67966922205329</v>
      </c>
      <c r="AP2055" s="2" t="n">
        <v>-3.909833957161927</v>
      </c>
      <c r="AQ2055" s="2" t="n">
        <v>-1.363520448761038</v>
      </c>
      <c r="AR2055" s="2" t="n">
        <v>18.15810269240662</v>
      </c>
      <c r="AS2055" s="2" t="n">
        <v>17.67966922205329</v>
      </c>
      <c r="AT2055" s="2" t="n">
        <v>1.255205381716326</v>
      </c>
      <c r="AU2055" s="2" t="n">
        <v>-35.48003461539609</v>
      </c>
      <c r="AV2055" s="2" t="n">
        <v>-12.43546061165062</v>
      </c>
      <c r="AW2055" s="2" t="n">
        <v>37.61713808204857</v>
      </c>
      <c r="AX2055" s="2" t="n">
        <v>1.255205381716326</v>
      </c>
      <c r="AY2055" s="2" t="n">
        <v>16.85168118206432</v>
      </c>
      <c r="AZ2055" s="2" t="n">
        <v>17.60093037433835</v>
      </c>
      <c r="BA2055" s="2" t="n">
        <v>16.84610992405434</v>
      </c>
      <c r="BB2055" s="2" t="n">
        <v>17.59815407671045</v>
      </c>
      <c r="BC2055" s="2" t="n">
        <v>0.9812479272604475</v>
      </c>
      <c r="BD2055" s="2" t="n">
        <v>0.001726468971816423</v>
      </c>
      <c r="BE2055" s="2" t="n">
        <v>2.085755636253708e-06</v>
      </c>
      <c r="BF2055" s="2" t="n">
        <v>-0.0002540367773588456</v>
      </c>
      <c r="BG2055" s="2" t="n">
        <v>24.92819346300899</v>
      </c>
    </row>
    <row r="2056">
      <c r="A2056" s="2" t="n">
        <v>205.5</v>
      </c>
      <c r="B2056" t="inlineStr">
        <is>
          <t>搬送（回転）</t>
        </is>
      </c>
      <c r="C2056" t="inlineStr"/>
      <c r="D2056" t="inlineStr">
        <is>
          <t>HOLDING</t>
        </is>
      </c>
      <c r="E2056" t="inlineStr">
        <is>
          <t>はい</t>
        </is>
      </c>
      <c r="F2056" t="inlineStr">
        <is>
          <t>ROTATING</t>
        </is>
      </c>
      <c r="G2056" s="2" t="n">
        <v>90</v>
      </c>
      <c r="H2056" s="2" t="n">
        <v>26.73000000000008</v>
      </c>
      <c r="I2056" s="2" t="n">
        <v>24.80940552803168</v>
      </c>
      <c r="J2056" s="2" t="n">
        <v>1.920594471968393</v>
      </c>
      <c r="K2056" s="2" t="n">
        <v>-16.70501112572843</v>
      </c>
      <c r="L2056" s="2" t="n">
        <v>9.716747103679458</v>
      </c>
      <c r="M2056" s="2" t="n">
        <v>-1.537807525457677</v>
      </c>
      <c r="N2056" s="2" t="n">
        <v>19.38652684141561</v>
      </c>
      <c r="O2056" s="2" t="n">
        <v>16.70501112572843</v>
      </c>
      <c r="P2056" s="2" t="n">
        <v>0.895233550287152</v>
      </c>
      <c r="Q2056" s="2" t="n">
        <v>-3.706886439075511</v>
      </c>
      <c r="R2056" s="2" t="n">
        <v>10.73024547236473</v>
      </c>
      <c r="S2056" s="2" t="n">
        <v>11.3877398143339</v>
      </c>
      <c r="T2056" s="2" t="n">
        <v>0.895233550287152</v>
      </c>
      <c r="U2056" s="2" t="n">
        <v>17.68256730925858</v>
      </c>
      <c r="V2056" s="2" t="n">
        <v>-3.983296418741292</v>
      </c>
      <c r="W2056" s="2" t="n">
        <v>-1.363935898881582</v>
      </c>
      <c r="X2056" s="2" t="n">
        <v>18.17691277808955</v>
      </c>
      <c r="Y2056" s="2" t="n">
        <v>17.68256730925858</v>
      </c>
      <c r="Z2056" s="2" t="n">
        <v>1.245023461869323</v>
      </c>
      <c r="AA2056" s="2" t="n">
        <v>-35.62984308031048</v>
      </c>
      <c r="AB2056" s="2" t="n">
        <v>-10.82719911534905</v>
      </c>
      <c r="AC2056" s="2" t="n">
        <v>37.25941548161443</v>
      </c>
      <c r="AD2056" s="2" t="n">
        <v>1.245023461869323</v>
      </c>
      <c r="AE2056" s="2" t="n">
        <v>-16.70739511313069</v>
      </c>
      <c r="AF2056" s="2" t="n">
        <v>9.772170787777599</v>
      </c>
      <c r="AG2056" s="2" t="n">
        <v>-1.538125180749743</v>
      </c>
      <c r="AH2056" s="2" t="n">
        <v>19.41644154945529</v>
      </c>
      <c r="AI2056" s="2" t="n">
        <v>16.70739511313069</v>
      </c>
      <c r="AJ2056" s="2" t="n">
        <v>0.8795425313840468</v>
      </c>
      <c r="AK2056" s="2" t="n">
        <v>-3.725978106316557</v>
      </c>
      <c r="AL2056" s="2" t="n">
        <v>12.51800232172517</v>
      </c>
      <c r="AM2056" s="2" t="n">
        <v>13.09033574970408</v>
      </c>
      <c r="AN2056" s="2" t="n">
        <v>0.8795425313840468</v>
      </c>
      <c r="AO2056" s="2" t="n">
        <v>17.68469332980774</v>
      </c>
      <c r="AP2056" s="2" t="n">
        <v>-4.038733910877228</v>
      </c>
      <c r="AQ2056" s="2" t="n">
        <v>-1.363648593901223</v>
      </c>
      <c r="AR2056" s="2" t="n">
        <v>18.19118707671011</v>
      </c>
      <c r="AS2056" s="2" t="n">
        <v>17.68469332980774</v>
      </c>
      <c r="AT2056" s="2" t="n">
        <v>1.260229489470781</v>
      </c>
      <c r="AU2056" s="2" t="n">
        <v>-35.6089345691114</v>
      </c>
      <c r="AV2056" s="2" t="n">
        <v>-12.43558875679081</v>
      </c>
      <c r="AW2056" s="2" t="n">
        <v>37.7389489419275</v>
      </c>
      <c r="AX2056" s="2" t="n">
        <v>1.260229489470781</v>
      </c>
      <c r="AY2056" s="2" t="n">
        <v>16.83701417643073</v>
      </c>
      <c r="AZ2056" s="2" t="n">
        <v>17.60909406783038</v>
      </c>
      <c r="BA2056" s="2" t="n">
        <v>16.83223844296198</v>
      </c>
      <c r="BB2056" s="2" t="n">
        <v>17.60680800202018</v>
      </c>
      <c r="BC2056" s="2" t="n">
        <v>0.9812479639811295</v>
      </c>
      <c r="BD2056" s="2" t="n">
        <v>0.001726404866596821</v>
      </c>
      <c r="BE2056" s="2" t="n">
        <v>2.092269399772483e-06</v>
      </c>
      <c r="BF2056" s="2" t="n">
        <v>-0.000254036816725477</v>
      </c>
      <c r="BG2056" s="2" t="n">
        <v>25.00667346385329</v>
      </c>
    </row>
    <row r="2057">
      <c r="A2057" s="2" t="n">
        <v>205.6</v>
      </c>
      <c r="B2057" t="inlineStr">
        <is>
          <t>搬送（回転）</t>
        </is>
      </c>
      <c r="C2057" t="inlineStr"/>
      <c r="D2057" t="inlineStr">
        <is>
          <t>HOLDING</t>
        </is>
      </c>
      <c r="E2057" t="inlineStr">
        <is>
          <t>はい</t>
        </is>
      </c>
      <c r="F2057" t="inlineStr">
        <is>
          <t>ROTATING</t>
        </is>
      </c>
      <c r="G2057" s="2" t="n">
        <v>90</v>
      </c>
      <c r="H2057" s="2" t="n">
        <v>26.83000000000007</v>
      </c>
      <c r="I2057" s="2" t="n">
        <v>24.88599976748435</v>
      </c>
      <c r="J2057" s="2" t="n">
        <v>1.94400023251572</v>
      </c>
      <c r="K2057" s="2" t="n">
        <v>-16.70693733110968</v>
      </c>
      <c r="L2057" s="2" t="n">
        <v>10.02382067779768</v>
      </c>
      <c r="M2057" s="2" t="n">
        <v>-1.537933838738792</v>
      </c>
      <c r="N2057" s="2" t="n">
        <v>19.54389870160527</v>
      </c>
      <c r="O2057" s="2" t="n">
        <v>16.70693733110968</v>
      </c>
      <c r="P2057" s="2" t="n">
        <v>0.8933073449058995</v>
      </c>
      <c r="Q2057" s="2" t="n">
        <v>-3.399812864957292</v>
      </c>
      <c r="R2057" s="2" t="n">
        <v>10.73011915908362</v>
      </c>
      <c r="S2057" s="2" t="n">
        <v>11.29124362934948</v>
      </c>
      <c r="T2057" s="2" t="n">
        <v>0.8933073449058995</v>
      </c>
      <c r="U2057" s="2" t="n">
        <v>17.69682048718106</v>
      </c>
      <c r="V2057" s="2" t="n">
        <v>-4.352826870781302</v>
      </c>
      <c r="W2057" s="2" t="n">
        <v>-1.363805869355463</v>
      </c>
      <c r="X2057" s="2" t="n">
        <v>18.27524346135491</v>
      </c>
      <c r="Y2057" s="2" t="n">
        <v>17.69682048718106</v>
      </c>
      <c r="Z2057" s="2" t="n">
        <v>1.259276639791803</v>
      </c>
      <c r="AA2057" s="2" t="n">
        <v>-35.99937353235049</v>
      </c>
      <c r="AB2057" s="2" t="n">
        <v>-10.82706908582293</v>
      </c>
      <c r="AC2057" s="2" t="n">
        <v>37.61337657491553</v>
      </c>
      <c r="AD2057" s="2" t="n">
        <v>1.259276639791803</v>
      </c>
      <c r="AE2057" s="2" t="n">
        <v>-16.70284430795881</v>
      </c>
      <c r="AF2057" s="2" t="n">
        <v>9.926092694743829</v>
      </c>
      <c r="AG2057" s="2" t="n">
        <v>-1.53796333103063</v>
      </c>
      <c r="AH2057" s="2" t="n">
        <v>19.49045036339986</v>
      </c>
      <c r="AI2057" s="2" t="n">
        <v>16.70284430795881</v>
      </c>
      <c r="AJ2057" s="2" t="n">
        <v>0.8840933365559316</v>
      </c>
      <c r="AK2057" s="2" t="n">
        <v>-3.572056199350326</v>
      </c>
      <c r="AL2057" s="2" t="n">
        <v>12.51816417144429</v>
      </c>
      <c r="AM2057" s="2" t="n">
        <v>13.0478213025122</v>
      </c>
      <c r="AN2057" s="2" t="n">
        <v>0.8840933365559316</v>
      </c>
      <c r="AO2057" s="2" t="n">
        <v>17.69306975729726</v>
      </c>
      <c r="AP2057" s="2" t="n">
        <v>-4.255048383048096</v>
      </c>
      <c r="AQ2057" s="2" t="n">
        <v>-1.363814041954719</v>
      </c>
      <c r="AR2057" s="2" t="n">
        <v>18.24856550306626</v>
      </c>
      <c r="AS2057" s="2" t="n">
        <v>17.69306975729726</v>
      </c>
      <c r="AT2057" s="2" t="n">
        <v>1.268605916960301</v>
      </c>
      <c r="AU2057" s="2" t="n">
        <v>-35.82524904128226</v>
      </c>
      <c r="AV2057" s="2" t="n">
        <v>-12.4357542048443</v>
      </c>
      <c r="AW2057" s="2" t="n">
        <v>37.94345546317237</v>
      </c>
      <c r="AX2057" s="2" t="n">
        <v>1.268605916960301</v>
      </c>
      <c r="AY2057" s="2" t="n">
        <v>16.82400649189863</v>
      </c>
      <c r="AZ2057" s="2" t="n">
        <v>17.61786670976544</v>
      </c>
      <c r="BA2057" s="2" t="n">
        <v>16.81929902946166</v>
      </c>
      <c r="BB2057" s="2" t="n">
        <v>17.61543417754789</v>
      </c>
      <c r="BC2057" s="2" t="n">
        <v>0.9812477557814941</v>
      </c>
      <c r="BD2057" s="2" t="n">
        <v>0.001726401391978303</v>
      </c>
      <c r="BE2057" s="2" t="n">
        <v>2.096812299080864e-06</v>
      </c>
      <c r="BF2057" s="2" t="n">
        <v>-0.0002540367821190509</v>
      </c>
      <c r="BG2057" s="2" t="n">
        <v>25.08344655458557</v>
      </c>
    </row>
    <row r="2058">
      <c r="A2058" s="2" t="n">
        <v>205.7</v>
      </c>
      <c r="B2058" t="inlineStr">
        <is>
          <t>搬送（回転）</t>
        </is>
      </c>
      <c r="C2058" t="inlineStr"/>
      <c r="D2058" t="inlineStr">
        <is>
          <t>HOLDING</t>
        </is>
      </c>
      <c r="E2058" t="inlineStr">
        <is>
          <t>はい</t>
        </is>
      </c>
      <c r="F2058" t="inlineStr">
        <is>
          <t>ROTATING</t>
        </is>
      </c>
      <c r="G2058" s="2" t="n">
        <v>90</v>
      </c>
      <c r="H2058" s="2" t="n">
        <v>26.93000000000009</v>
      </c>
      <c r="I2058" s="2" t="n">
        <v>24.96520698715936</v>
      </c>
      <c r="J2058" s="2" t="n">
        <v>1.964793012840737</v>
      </c>
      <c r="K2058" s="2" t="n">
        <v>-16.70411918065085</v>
      </c>
      <c r="L2058" s="2" t="n">
        <v>10.14496339676894</v>
      </c>
      <c r="M2058" s="2" t="n">
        <v>-1.537822804391161</v>
      </c>
      <c r="N2058" s="2" t="n">
        <v>19.60389703352052</v>
      </c>
      <c r="O2058" s="2" t="n">
        <v>16.70411918065085</v>
      </c>
      <c r="P2058" s="2" t="n">
        <v>0.8961254953647249</v>
      </c>
      <c r="Q2058" s="2" t="n">
        <v>-3.27867014598603</v>
      </c>
      <c r="R2058" s="2" t="n">
        <v>10.73023019343125</v>
      </c>
      <c r="S2058" s="2" t="n">
        <v>11.25569006474709</v>
      </c>
      <c r="T2058" s="2" t="n">
        <v>0.8961254953647249</v>
      </c>
      <c r="U2058" s="2" t="n">
        <v>17.70350499371038</v>
      </c>
      <c r="V2058" s="2" t="n">
        <v>-4.525038540597143</v>
      </c>
      <c r="W2058" s="2" t="n">
        <v>-1.363919425569215</v>
      </c>
      <c r="X2058" s="2" t="n">
        <v>18.32349145375037</v>
      </c>
      <c r="Y2058" s="2" t="n">
        <v>17.70350499371038</v>
      </c>
      <c r="Z2058" s="2" t="n">
        <v>1.265961146321125</v>
      </c>
      <c r="AA2058" s="2" t="n">
        <v>-36.17158520216633</v>
      </c>
      <c r="AB2058" s="2" t="n">
        <v>-10.82718264203668</v>
      </c>
      <c r="AC2058" s="2" t="n">
        <v>37.77848749785509</v>
      </c>
      <c r="AD2058" s="2" t="n">
        <v>1.265961146321125</v>
      </c>
      <c r="AE2058" s="2" t="n">
        <v>-16.70386906551736</v>
      </c>
      <c r="AF2058" s="2" t="n">
        <v>10.13823902838662</v>
      </c>
      <c r="AG2058" s="2" t="n">
        <v>-1.538043722952182</v>
      </c>
      <c r="AH2058" s="2" t="n">
        <v>19.60022221425977</v>
      </c>
      <c r="AI2058" s="2" t="n">
        <v>16.70386906551736</v>
      </c>
      <c r="AJ2058" s="2" t="n">
        <v>0.8830685789973742</v>
      </c>
      <c r="AK2058" s="2" t="n">
        <v>-3.359909865707538</v>
      </c>
      <c r="AL2058" s="2" t="n">
        <v>12.51808377952274</v>
      </c>
      <c r="AM2058" s="2" t="n">
        <v>12.99119801758258</v>
      </c>
      <c r="AN2058" s="2" t="n">
        <v>0.8830685789973742</v>
      </c>
      <c r="AO2058" s="2" t="n">
        <v>17.70324684890818</v>
      </c>
      <c r="AP2058" s="2" t="n">
        <v>-4.518307386279882</v>
      </c>
      <c r="AQ2058" s="2" t="n">
        <v>-1.363731051827141</v>
      </c>
      <c r="AR2058" s="2" t="n">
        <v>18.32156688201111</v>
      </c>
      <c r="AS2058" s="2" t="n">
        <v>17.70324684890818</v>
      </c>
      <c r="AT2058" s="2" t="n">
        <v>1.278783008571217</v>
      </c>
      <c r="AU2058" s="2" t="n">
        <v>-36.08850804451405</v>
      </c>
      <c r="AV2058" s="2" t="n">
        <v>-12.43567121471673</v>
      </c>
      <c r="AW2058" s="2" t="n">
        <v>38.19242879711239</v>
      </c>
      <c r="AX2058" s="2" t="n">
        <v>1.278783008571217</v>
      </c>
      <c r="AY2058" s="2" t="n">
        <v>16.81201776077385</v>
      </c>
      <c r="AZ2058" s="2" t="n">
        <v>17.62643053815994</v>
      </c>
      <c r="BA2058" s="2" t="n">
        <v>16.80775603306723</v>
      </c>
      <c r="BB2058" s="2" t="n">
        <v>17.62421544468392</v>
      </c>
      <c r="BC2058" s="2" t="n">
        <v>0.9812482436719838</v>
      </c>
      <c r="BD2058" s="2" t="n">
        <v>0.001726152918761465</v>
      </c>
      <c r="BE2058" s="2" t="n">
        <v>2.102915940906975e-06</v>
      </c>
      <c r="BF2058" s="2" t="n">
        <v>-0.0002540368218408829</v>
      </c>
      <c r="BG2058" s="2" t="n">
        <v>25.15966796151974</v>
      </c>
    </row>
    <row r="2059">
      <c r="A2059" s="2" t="n">
        <v>205.8</v>
      </c>
      <c r="B2059" t="inlineStr">
        <is>
          <t>搬送（回転）</t>
        </is>
      </c>
      <c r="C2059" t="inlineStr"/>
      <c r="D2059" t="inlineStr">
        <is>
          <t>HOLDING</t>
        </is>
      </c>
      <c r="E2059" t="inlineStr">
        <is>
          <t>はい</t>
        </is>
      </c>
      <c r="F2059" t="inlineStr">
        <is>
          <t>ROTATING</t>
        </is>
      </c>
      <c r="G2059" s="2" t="n">
        <v>90</v>
      </c>
      <c r="H2059" s="2" t="n">
        <v>27.03000000000009</v>
      </c>
      <c r="I2059" s="2" t="n">
        <v>25.03768315088595</v>
      </c>
      <c r="J2059" s="2" t="n">
        <v>1.992316849114136</v>
      </c>
      <c r="K2059" s="2" t="n">
        <v>-16.70473733750908</v>
      </c>
      <c r="L2059" s="2" t="n">
        <v>9.685487578038385</v>
      </c>
      <c r="M2059" s="2" t="n">
        <v>-1.537776837999828</v>
      </c>
      <c r="N2059" s="2" t="n">
        <v>19.37063955430988</v>
      </c>
      <c r="O2059" s="2" t="n">
        <v>16.70473733750908</v>
      </c>
      <c r="P2059" s="2" t="n">
        <v>0.8955073385064978</v>
      </c>
      <c r="Q2059" s="2" t="n">
        <v>-3.738145964716583</v>
      </c>
      <c r="R2059" s="2" t="n">
        <v>10.73027615982258</v>
      </c>
      <c r="S2059" s="2" t="n">
        <v>11.39800399688045</v>
      </c>
      <c r="T2059" s="2" t="n">
        <v>0.8955073385064978</v>
      </c>
      <c r="U2059" s="2" t="n">
        <v>17.68125553981446</v>
      </c>
      <c r="V2059" s="2" t="n">
        <v>-3.943339462754092</v>
      </c>
      <c r="W2059" s="2" t="n">
        <v>-1.363966766113405</v>
      </c>
      <c r="X2059" s="2" t="n">
        <v>18.16692403577984</v>
      </c>
      <c r="Y2059" s="2" t="n">
        <v>17.68125553981446</v>
      </c>
      <c r="Z2059" s="2" t="n">
        <v>1.243711692425208</v>
      </c>
      <c r="AA2059" s="2" t="n">
        <v>-35.58988612432328</v>
      </c>
      <c r="AB2059" s="2" t="n">
        <v>-10.82722998258087</v>
      </c>
      <c r="AC2059" s="2" t="n">
        <v>37.22117303648385</v>
      </c>
      <c r="AD2059" s="2" t="n">
        <v>1.243711692425208</v>
      </c>
      <c r="AE2059" s="2" t="n">
        <v>-16.70658960999209</v>
      </c>
      <c r="AF2059" s="2" t="n">
        <v>9.72847870099686</v>
      </c>
      <c r="AG2059" s="2" t="n">
        <v>-1.538096838960906</v>
      </c>
      <c r="AH2059" s="2" t="n">
        <v>19.39379220571539</v>
      </c>
      <c r="AI2059" s="2" t="n">
        <v>16.70658960999209</v>
      </c>
      <c r="AJ2059" s="2" t="n">
        <v>0.880348034522644</v>
      </c>
      <c r="AK2059" s="2" t="n">
        <v>-3.769670193097296</v>
      </c>
      <c r="AL2059" s="2" t="n">
        <v>12.51803066351401</v>
      </c>
      <c r="AM2059" s="2" t="n">
        <v>13.10292019815778</v>
      </c>
      <c r="AN2059" s="2" t="n">
        <v>0.880348034522644</v>
      </c>
      <c r="AO2059" s="2" t="n">
        <v>17.68290333177293</v>
      </c>
      <c r="AP2059" s="2" t="n">
        <v>-3.986334491073422</v>
      </c>
      <c r="AQ2059" s="2" t="n">
        <v>-1.363676769660014</v>
      </c>
      <c r="AR2059" s="2" t="n">
        <v>18.17788621505971</v>
      </c>
      <c r="AS2059" s="2" t="n">
        <v>17.68290333177293</v>
      </c>
      <c r="AT2059" s="2" t="n">
        <v>1.258439491435965</v>
      </c>
      <c r="AU2059" s="2" t="n">
        <v>-35.55653514930759</v>
      </c>
      <c r="AV2059" s="2" t="n">
        <v>-12.4356169325496</v>
      </c>
      <c r="AW2059" s="2" t="n">
        <v>37.68946046669634</v>
      </c>
      <c r="AX2059" s="2" t="n">
        <v>1.258439491435965</v>
      </c>
      <c r="AY2059" s="2" t="n">
        <v>16.80128971844737</v>
      </c>
      <c r="AZ2059" s="2" t="n">
        <v>17.63191303832539</v>
      </c>
      <c r="BA2059" s="2" t="n">
        <v>16.79763939075972</v>
      </c>
      <c r="BB2059" s="2" t="n">
        <v>17.63008423339282</v>
      </c>
      <c r="BC2059" s="2" t="n">
        <v>0.9812486479722052</v>
      </c>
      <c r="BD2059" s="2" t="n">
        <v>0.001726044879993574</v>
      </c>
      <c r="BE2059" s="2" t="n">
        <v>2.110590448140105e-06</v>
      </c>
      <c r="BF2059" s="2" t="n">
        <v>-0.000254036922455495</v>
      </c>
      <c r="BG2059" s="2" t="n">
        <v>25.23384425738849</v>
      </c>
    </row>
    <row r="2060">
      <c r="A2060" s="2" t="n">
        <v>205.9</v>
      </c>
      <c r="B2060" t="inlineStr">
        <is>
          <t>搬送（回転）</t>
        </is>
      </c>
      <c r="C2060" t="inlineStr"/>
      <c r="D2060" t="inlineStr">
        <is>
          <t>HOLDING</t>
        </is>
      </c>
      <c r="E2060" t="inlineStr">
        <is>
          <t>はい</t>
        </is>
      </c>
      <c r="F2060" t="inlineStr">
        <is>
          <t>ROTATING</t>
        </is>
      </c>
      <c r="G2060" s="2" t="n">
        <v>90</v>
      </c>
      <c r="H2060" s="2" t="n">
        <v>27.08000000000007</v>
      </c>
      <c r="I2060" s="2" t="n">
        <v>25.11890427943892</v>
      </c>
      <c r="J2060" s="2" t="n">
        <v>1.961095720561154</v>
      </c>
      <c r="K2060" s="2" t="n">
        <v>-16.69486266242077</v>
      </c>
      <c r="L2060" s="2" t="n">
        <v>10.13505089288095</v>
      </c>
      <c r="M2060" s="2" t="n">
        <v>-1.537594808038261</v>
      </c>
      <c r="N2060" s="2" t="n">
        <v>19.59086250556837</v>
      </c>
      <c r="O2060" s="2" t="n">
        <v>16.69486266242077</v>
      </c>
      <c r="P2060" s="2" t="n">
        <v>0.905382013594803</v>
      </c>
      <c r="Q2060" s="2" t="n">
        <v>-3.288582649874019</v>
      </c>
      <c r="R2060" s="2" t="n">
        <v>10.73045818978415</v>
      </c>
      <c r="S2060" s="2" t="n">
        <v>11.25953930666344</v>
      </c>
      <c r="T2060" s="2" t="n">
        <v>0.905382013594803</v>
      </c>
      <c r="U2060" s="2" t="n">
        <v>17.70699232485697</v>
      </c>
      <c r="V2060" s="2" t="n">
        <v>-4.612445029281919</v>
      </c>
      <c r="W2060" s="2" t="n">
        <v>-1.364156234837321</v>
      </c>
      <c r="X2060" s="2" t="n">
        <v>18.34865522521301</v>
      </c>
      <c r="Y2060" s="2" t="n">
        <v>17.70699232485697</v>
      </c>
      <c r="Z2060" s="2" t="n">
        <v>1.269448477467719</v>
      </c>
      <c r="AA2060" s="2" t="n">
        <v>-36.2589916908511</v>
      </c>
      <c r="AB2060" s="2" t="n">
        <v>-10.82741945130479</v>
      </c>
      <c r="AC2060" s="2" t="n">
        <v>37.86236904696599</v>
      </c>
      <c r="AD2060" s="2" t="n">
        <v>1.269448477467719</v>
      </c>
      <c r="AE2060" s="2" t="n">
        <v>-16.71215993835499</v>
      </c>
      <c r="AF2060" s="2" t="n">
        <v>10.5644682653241</v>
      </c>
      <c r="AG2060" s="2" t="n">
        <v>-1.538200756289399</v>
      </c>
      <c r="AH2060" s="2" t="n">
        <v>19.83104488172135</v>
      </c>
      <c r="AI2060" s="2" t="n">
        <v>16.71215993835499</v>
      </c>
      <c r="AJ2060" s="2" t="n">
        <v>0.8747777061597475</v>
      </c>
      <c r="AK2060" s="2" t="n">
        <v>-2.933680628770057</v>
      </c>
      <c r="AL2060" s="2" t="n">
        <v>12.51792674618552</v>
      </c>
      <c r="AM2060" s="2" t="n">
        <v>12.88682304098576</v>
      </c>
      <c r="AN2060" s="2" t="n">
        <v>0.8747777061597475</v>
      </c>
      <c r="AO2060" s="2" t="n">
        <v>17.72348779267398</v>
      </c>
      <c r="AP2060" s="2" t="n">
        <v>-5.041744911493637</v>
      </c>
      <c r="AQ2060" s="2" t="n">
        <v>-1.363565094651707</v>
      </c>
      <c r="AR2060" s="2" t="n">
        <v>18.4770268457073</v>
      </c>
      <c r="AS2060" s="2" t="n">
        <v>17.72348779267398</v>
      </c>
      <c r="AT2060" s="2" t="n">
        <v>1.29902395233702</v>
      </c>
      <c r="AU2060" s="2" t="n">
        <v>-36.61194556972781</v>
      </c>
      <c r="AV2060" s="2" t="n">
        <v>-12.43550525754129</v>
      </c>
      <c r="AW2060" s="2" t="n">
        <v>38.68803190445069</v>
      </c>
      <c r="AX2060" s="2" t="n">
        <v>1.29902395233702</v>
      </c>
      <c r="AY2060" s="2" t="n">
        <v>16.79064701284471</v>
      </c>
      <c r="AZ2060" s="2" t="n">
        <v>17.63942096697855</v>
      </c>
      <c r="BA2060" s="2" t="n">
        <v>16.78909144551925</v>
      </c>
      <c r="BB2060" s="2" t="n">
        <v>17.63942458932094</v>
      </c>
      <c r="BC2060" s="2" t="n">
        <v>0.9812482367122444</v>
      </c>
      <c r="BD2060" s="2" t="n">
        <v>0.001726192233520001</v>
      </c>
      <c r="BE2060" s="2" t="n">
        <v>2.116841131780356e-06</v>
      </c>
      <c r="BF2060" s="2" t="n">
        <v>-0.0002540369578729129</v>
      </c>
      <c r="BG2060" s="2" t="n">
        <v>25.31494803198028</v>
      </c>
    </row>
    <row r="2061">
      <c r="A2061" s="2" t="n">
        <v>206</v>
      </c>
      <c r="B2061" t="inlineStr">
        <is>
          <t>搬送（回転）</t>
        </is>
      </c>
      <c r="C2061" t="inlineStr"/>
      <c r="D2061" t="inlineStr">
        <is>
          <t>HOLDING</t>
        </is>
      </c>
      <c r="E2061" t="inlineStr">
        <is>
          <t>はい</t>
        </is>
      </c>
      <c r="F2061" t="inlineStr">
        <is>
          <t>ROTATING</t>
        </is>
      </c>
      <c r="G2061" s="2" t="n">
        <v>90</v>
      </c>
      <c r="H2061" s="2" t="n">
        <v>27.08000000000007</v>
      </c>
      <c r="I2061" s="2" t="n">
        <v>25.19449583603229</v>
      </c>
      <c r="J2061" s="2" t="n">
        <v>1.885504163967777</v>
      </c>
      <c r="K2061" s="2" t="n">
        <v>-16.70134767026207</v>
      </c>
      <c r="L2061" s="2" t="n">
        <v>10.18981404854608</v>
      </c>
      <c r="M2061" s="2" t="n">
        <v>-1.53775122403162</v>
      </c>
      <c r="N2061" s="2" t="n">
        <v>19.62478033441205</v>
      </c>
      <c r="O2061" s="2" t="n">
        <v>16.70134767026207</v>
      </c>
      <c r="P2061" s="2" t="n">
        <v>0.8988970057535042</v>
      </c>
      <c r="Q2061" s="2" t="n">
        <v>-3.233819494208889</v>
      </c>
      <c r="R2061" s="2" t="n">
        <v>10.73030177379079</v>
      </c>
      <c r="S2061" s="2" t="n">
        <v>11.24299695386848</v>
      </c>
      <c r="T2061" s="2" t="n">
        <v>0.8988970057535042</v>
      </c>
      <c r="U2061" s="2" t="n">
        <v>17.70710762028886</v>
      </c>
      <c r="V2061" s="2" t="n">
        <v>-4.613312385287466</v>
      </c>
      <c r="W2061" s="2" t="n">
        <v>-1.363993137142051</v>
      </c>
      <c r="X2061" s="2" t="n">
        <v>18.34897241588501</v>
      </c>
      <c r="Y2061" s="2" t="n">
        <v>17.70710762028886</v>
      </c>
      <c r="Z2061" s="2" t="n">
        <v>1.269563772899605</v>
      </c>
      <c r="AA2061" s="2" t="n">
        <v>-36.25985904685665</v>
      </c>
      <c r="AB2061" s="2" t="n">
        <v>-10.82725635360952</v>
      </c>
      <c r="AC2061" s="2" t="n">
        <v>37.86315689979045</v>
      </c>
      <c r="AD2061" s="2" t="n">
        <v>1.269563772899605</v>
      </c>
      <c r="AE2061" s="2" t="n">
        <v>-16.7050405335537</v>
      </c>
      <c r="AF2061" s="2" t="n">
        <v>10.2834176302111</v>
      </c>
      <c r="AG2061" s="2" t="n">
        <v>-1.538039537730064</v>
      </c>
      <c r="AH2061" s="2" t="n">
        <v>19.67670254398916</v>
      </c>
      <c r="AI2061" s="2" t="n">
        <v>16.7050405335537</v>
      </c>
      <c r="AJ2061" s="2" t="n">
        <v>0.8818971109610381</v>
      </c>
      <c r="AK2061" s="2" t="n">
        <v>-3.214731263883058</v>
      </c>
      <c r="AL2061" s="2" t="n">
        <v>12.51808796474485</v>
      </c>
      <c r="AM2061" s="2" t="n">
        <v>12.95433386579173</v>
      </c>
      <c r="AN2061" s="2" t="n">
        <v>0.8818971109610381</v>
      </c>
      <c r="AO2061" s="2" t="n">
        <v>17.71070729851093</v>
      </c>
      <c r="AP2061" s="2" t="n">
        <v>-4.706860235268653</v>
      </c>
      <c r="AQ2061" s="2" t="n">
        <v>-1.363733060197256</v>
      </c>
      <c r="AR2061" s="2" t="n">
        <v>18.37616538202018</v>
      </c>
      <c r="AS2061" s="2" t="n">
        <v>17.71070729851093</v>
      </c>
      <c r="AT2061" s="2" t="n">
        <v>1.286243458173971</v>
      </c>
      <c r="AU2061" s="2" t="n">
        <v>-36.27706089350282</v>
      </c>
      <c r="AV2061" s="2" t="n">
        <v>-12.43567322308684</v>
      </c>
      <c r="AW2061" s="2" t="n">
        <v>38.37089440990405</v>
      </c>
      <c r="AX2061" s="2" t="n">
        <v>1.286243458173971</v>
      </c>
      <c r="AY2061" s="2" t="n">
        <v>16.78171707858645</v>
      </c>
      <c r="AZ2061" s="2" t="n">
        <v>17.64618963230958</v>
      </c>
      <c r="BA2061" s="2" t="n">
        <v>16.78068635432269</v>
      </c>
      <c r="BB2061" s="2" t="n">
        <v>17.64655286023994</v>
      </c>
      <c r="BC2061" s="2" t="n">
        <v>0.9812473064143503</v>
      </c>
      <c r="BD2061" s="2" t="n">
        <v>0.001726759695327232</v>
      </c>
      <c r="BE2061" s="2" t="n">
        <v>2.123333441758198e-06</v>
      </c>
      <c r="BF2061" s="2" t="n">
        <v>-0.0002540369762715578</v>
      </c>
      <c r="BG2061" s="2" t="n">
        <v>25.38862002508097</v>
      </c>
    </row>
    <row r="2062">
      <c r="A2062" s="2" t="n">
        <v>206.1</v>
      </c>
      <c r="B2062" t="inlineStr">
        <is>
          <t>搬送（回転）</t>
        </is>
      </c>
      <c r="C2062" t="inlineStr"/>
      <c r="D2062" t="inlineStr">
        <is>
          <t>HOLDING</t>
        </is>
      </c>
      <c r="E2062" t="inlineStr">
        <is>
          <t>はい</t>
        </is>
      </c>
      <c r="F2062" t="inlineStr">
        <is>
          <t>ROTATING</t>
        </is>
      </c>
      <c r="G2062" s="2" t="n">
        <v>90</v>
      </c>
      <c r="H2062" s="2" t="n">
        <v>27.08000000000007</v>
      </c>
      <c r="I2062" s="2" t="n">
        <v>25.26069623405517</v>
      </c>
      <c r="J2062" s="2" t="n">
        <v>1.819303765944895</v>
      </c>
      <c r="K2062" s="2" t="n">
        <v>-16.70680904694499</v>
      </c>
      <c r="L2062" s="2" t="n">
        <v>10.19448703057897</v>
      </c>
      <c r="M2062" s="2" t="n">
        <v>-1.537870543665283</v>
      </c>
      <c r="N2062" s="2" t="n">
        <v>19.63186389920221</v>
      </c>
      <c r="O2062" s="2" t="n">
        <v>16.70680904694499</v>
      </c>
      <c r="P2062" s="2" t="n">
        <v>0.8934356290705914</v>
      </c>
      <c r="Q2062" s="2" t="n">
        <v>-3.229146512176001</v>
      </c>
      <c r="R2062" s="2" t="n">
        <v>10.73018245415713</v>
      </c>
      <c r="S2062" s="2" t="n">
        <v>11.24110447953815</v>
      </c>
      <c r="T2062" s="2" t="n">
        <v>0.8934356290705914</v>
      </c>
      <c r="U2062" s="2" t="n">
        <v>17.70546851193675</v>
      </c>
      <c r="V2062" s="2" t="n">
        <v>-4.568662405585771</v>
      </c>
      <c r="W2062" s="2" t="n">
        <v>-1.363870450893068</v>
      </c>
      <c r="X2062" s="2" t="n">
        <v>18.33620555104615</v>
      </c>
      <c r="Y2062" s="2" t="n">
        <v>17.70546851193675</v>
      </c>
      <c r="Z2062" s="2" t="n">
        <v>1.267924664547493</v>
      </c>
      <c r="AA2062" s="2" t="n">
        <v>-36.21520906715496</v>
      </c>
      <c r="AB2062" s="2" t="n">
        <v>-10.82713366736054</v>
      </c>
      <c r="AC2062" s="2" t="n">
        <v>37.82030967857882</v>
      </c>
      <c r="AD2062" s="2" t="n">
        <v>1.267924664547493</v>
      </c>
      <c r="AE2062" s="2" t="n">
        <v>-16.69965448151441</v>
      </c>
      <c r="AF2062" s="2" t="n">
        <v>10.02045358179346</v>
      </c>
      <c r="AG2062" s="2" t="n">
        <v>-1.53789455277147</v>
      </c>
      <c r="AH2062" s="2" t="n">
        <v>19.53594301389841</v>
      </c>
      <c r="AI2062" s="2" t="n">
        <v>16.69965448151441</v>
      </c>
      <c r="AJ2062" s="2" t="n">
        <v>0.8872831630003226</v>
      </c>
      <c r="AK2062" s="2" t="n">
        <v>-3.477695312300691</v>
      </c>
      <c r="AL2062" s="2" t="n">
        <v>12.51823294970345</v>
      </c>
      <c r="AM2062" s="2" t="n">
        <v>13.02258777200534</v>
      </c>
      <c r="AN2062" s="2" t="n">
        <v>0.8872831630003226</v>
      </c>
      <c r="AO2062" s="2" t="n">
        <v>17.69879292158103</v>
      </c>
      <c r="AP2062" s="2" t="n">
        <v>-4.394499950235426</v>
      </c>
      <c r="AQ2062" s="2" t="n">
        <v>-1.363881461929082</v>
      </c>
      <c r="AR2062" s="2" t="n">
        <v>18.28712862468627</v>
      </c>
      <c r="AS2062" s="2" t="n">
        <v>17.69879292158103</v>
      </c>
      <c r="AT2062" s="2" t="n">
        <v>1.274329081244073</v>
      </c>
      <c r="AU2062" s="2" t="n">
        <v>-35.96470060846959</v>
      </c>
      <c r="AV2062" s="2" t="n">
        <v>-12.43582162481867</v>
      </c>
      <c r="AW2062" s="2" t="n">
        <v>38.075362952288</v>
      </c>
      <c r="AX2062" s="2" t="n">
        <v>1.274329081244073</v>
      </c>
      <c r="AY2062" s="2" t="n">
        <v>16.7742262754223</v>
      </c>
      <c r="AZ2062" s="2" t="n">
        <v>17.6521175202723</v>
      </c>
      <c r="BA2062" s="2" t="n">
        <v>16.77258316704187</v>
      </c>
      <c r="BB2062" s="2" t="n">
        <v>17.65177686637405</v>
      </c>
      <c r="BC2062" s="2" t="n">
        <v>0.9812462190286418</v>
      </c>
      <c r="BD2062" s="2" t="n">
        <v>0.001727676468453296</v>
      </c>
      <c r="BE2062" s="2" t="n">
        <v>2.131064447001401e-06</v>
      </c>
      <c r="BF2062" s="2" t="n">
        <v>-0.0002540369818589105</v>
      </c>
      <c r="BG2062" s="2" t="n">
        <v>25.45869323869591</v>
      </c>
    </row>
    <row r="2063">
      <c r="A2063" s="2" t="n">
        <v>206.2</v>
      </c>
      <c r="B2063" t="inlineStr">
        <is>
          <t>搬送（回転）</t>
        </is>
      </c>
      <c r="C2063" t="inlineStr"/>
      <c r="D2063" t="inlineStr">
        <is>
          <t>HOLDING</t>
        </is>
      </c>
      <c r="E2063" t="inlineStr">
        <is>
          <t>はい</t>
        </is>
      </c>
      <c r="F2063" t="inlineStr">
        <is>
          <t>ROTATING</t>
        </is>
      </c>
      <c r="G2063" s="2" t="n">
        <v>90</v>
      </c>
      <c r="H2063" s="2" t="n">
        <v>27.08000000000007</v>
      </c>
      <c r="I2063" s="2" t="n">
        <v>25.33084151979483</v>
      </c>
      <c r="J2063" s="2" t="n">
        <v>1.749158480205235</v>
      </c>
      <c r="K2063" s="2" t="n">
        <v>-16.71293513973784</v>
      </c>
      <c r="L2063" s="2" t="n">
        <v>8.710101977505722</v>
      </c>
      <c r="M2063" s="2" t="n">
        <v>-1.537960824802493</v>
      </c>
      <c r="N2063" s="2" t="n">
        <v>18.90908249868988</v>
      </c>
      <c r="O2063" s="2" t="n">
        <v>16.71293513973784</v>
      </c>
      <c r="P2063" s="2" t="n">
        <v>0.8873095362777406</v>
      </c>
      <c r="Q2063" s="2" t="n">
        <v>-4.713531565249246</v>
      </c>
      <c r="R2063" s="2" t="n">
        <v>10.73009217301992</v>
      </c>
      <c r="S2063" s="2" t="n">
        <v>11.7532793751903</v>
      </c>
      <c r="T2063" s="2" t="n">
        <v>0.8873095362777406</v>
      </c>
      <c r="U2063" s="2" t="n">
        <v>17.62741936034179</v>
      </c>
      <c r="V2063" s="2" t="n">
        <v>-2.536510789099324</v>
      </c>
      <c r="W2063" s="2" t="n">
        <v>-1.363779217902879</v>
      </c>
      <c r="X2063" s="2" t="n">
        <v>17.86112241836312</v>
      </c>
      <c r="Y2063" s="2" t="n">
        <v>17.62741936034179</v>
      </c>
      <c r="Z2063" s="2" t="n">
        <v>1.189875512952533</v>
      </c>
      <c r="AA2063" s="2" t="n">
        <v>-34.18305745066851</v>
      </c>
      <c r="AB2063" s="2" t="n">
        <v>-10.82704243437035</v>
      </c>
      <c r="AC2063" s="2" t="n">
        <v>35.87648349946917</v>
      </c>
      <c r="AD2063" s="2" t="n">
        <v>1.189875512952533</v>
      </c>
      <c r="AE2063" s="2" t="n">
        <v>-16.70578555304292</v>
      </c>
      <c r="AF2063" s="2" t="n">
        <v>8.534911419209001</v>
      </c>
      <c r="AG2063" s="2" t="n">
        <v>-1.538000023587557</v>
      </c>
      <c r="AH2063" s="2" t="n">
        <v>18.82268386682827</v>
      </c>
      <c r="AI2063" s="2" t="n">
        <v>16.70578555304292</v>
      </c>
      <c r="AJ2063" s="2" t="n">
        <v>0.8811520914718152</v>
      </c>
      <c r="AK2063" s="2" t="n">
        <v>-4.963237474885155</v>
      </c>
      <c r="AL2063" s="2" t="n">
        <v>12.51812747888736</v>
      </c>
      <c r="AM2063" s="2" t="n">
        <v>13.4949498264382</v>
      </c>
      <c r="AN2063" s="2" t="n">
        <v>0.8811520914718152</v>
      </c>
      <c r="AO2063" s="2" t="n">
        <v>17.62069999812968</v>
      </c>
      <c r="AP2063" s="2" t="n">
        <v>-2.361194848259843</v>
      </c>
      <c r="AQ2063" s="2" t="n">
        <v>-1.363776902242817</v>
      </c>
      <c r="AR2063" s="2" t="n">
        <v>17.8304289621598</v>
      </c>
      <c r="AS2063" s="2" t="n">
        <v>17.62069999812968</v>
      </c>
      <c r="AT2063" s="2" t="n">
        <v>1.196236157792715</v>
      </c>
      <c r="AU2063" s="2" t="n">
        <v>-33.93139550649401</v>
      </c>
      <c r="AV2063" s="2" t="n">
        <v>-12.4357170651324</v>
      </c>
      <c r="AW2063" s="2" t="n">
        <v>36.15823061057272</v>
      </c>
      <c r="AX2063" s="2" t="n">
        <v>1.196236157792715</v>
      </c>
      <c r="AY2063" s="2" t="n">
        <v>16.76809716185386</v>
      </c>
      <c r="AZ2063" s="2" t="n">
        <v>17.64964770427925</v>
      </c>
      <c r="BA2063" s="2" t="n">
        <v>16.76590340564197</v>
      </c>
      <c r="BB2063" s="2" t="n">
        <v>17.64866917954961</v>
      </c>
      <c r="BC2063" s="2" t="n">
        <v>0.9812456760391228</v>
      </c>
      <c r="BD2063" s="2" t="n">
        <v>0.00172838577651712</v>
      </c>
      <c r="BE2063" s="2" t="n">
        <v>2.138535287748809e-06</v>
      </c>
      <c r="BF2063" s="2" t="n">
        <v>-0.0002540370151672145</v>
      </c>
      <c r="BG2063" s="2" t="n">
        <v>25.52567303507673</v>
      </c>
    </row>
    <row r="2064">
      <c r="A2064" s="2" t="n">
        <v>206.3</v>
      </c>
      <c r="B2064" t="inlineStr">
        <is>
          <t>搬送（回転）</t>
        </is>
      </c>
      <c r="C2064" t="inlineStr"/>
      <c r="D2064" t="inlineStr">
        <is>
          <t>HOLDING</t>
        </is>
      </c>
      <c r="E2064" t="inlineStr">
        <is>
          <t>はい</t>
        </is>
      </c>
      <c r="F2064" t="inlineStr">
        <is>
          <t>ROTATING</t>
        </is>
      </c>
      <c r="G2064" s="2" t="n">
        <v>90</v>
      </c>
      <c r="H2064" s="2" t="n">
        <v>27.08000000000007</v>
      </c>
      <c r="I2064" s="2" t="n">
        <v>25.39917994657124</v>
      </c>
      <c r="J2064" s="2" t="n">
        <v>1.680820053428832</v>
      </c>
      <c r="K2064" s="2" t="n">
        <v>-16.71757243562532</v>
      </c>
      <c r="L2064" s="2" t="n">
        <v>7.298357384026469</v>
      </c>
      <c r="M2064" s="2" t="n">
        <v>-1.537984173593203</v>
      </c>
      <c r="N2064" s="2" t="n">
        <v>18.30597290404354</v>
      </c>
      <c r="O2064" s="2" t="n">
        <v>16.71757243562532</v>
      </c>
      <c r="P2064" s="2" t="n">
        <v>0.8826722403902565</v>
      </c>
      <c r="Q2064" s="2" t="n">
        <v>-6.1252761587285</v>
      </c>
      <c r="R2064" s="2" t="n">
        <v>10.73006882422921</v>
      </c>
      <c r="S2064" s="2" t="n">
        <v>12.38678712488993</v>
      </c>
      <c r="T2064" s="2" t="n">
        <v>0.8826722403902565</v>
      </c>
      <c r="U2064" s="2" t="n">
        <v>17.55353105307744</v>
      </c>
      <c r="V2064" s="2" t="n">
        <v>-0.6125157536730464</v>
      </c>
      <c r="W2064" s="2" t="n">
        <v>-1.363755059286069</v>
      </c>
      <c r="X2064" s="2" t="n">
        <v>17.61707852742844</v>
      </c>
      <c r="Y2064" s="2" t="n">
        <v>17.55353105307744</v>
      </c>
      <c r="Z2064" s="2" t="n">
        <v>1.115987205688189</v>
      </c>
      <c r="AA2064" s="2" t="n">
        <v>-32.25906241524223</v>
      </c>
      <c r="AB2064" s="2" t="n">
        <v>-10.82701827575354</v>
      </c>
      <c r="AC2064" s="2" t="n">
        <v>34.04580532308282</v>
      </c>
      <c r="AD2064" s="2" t="n">
        <v>1.115987205688189</v>
      </c>
      <c r="AE2064" s="2" t="n">
        <v>-16.71261079542752</v>
      </c>
      <c r="AF2064" s="2" t="n">
        <v>7.176438921122602</v>
      </c>
      <c r="AG2064" s="2" t="n">
        <v>-1.538077729154762</v>
      </c>
      <c r="AH2064" s="2" t="n">
        <v>18.25317282800351</v>
      </c>
      <c r="AI2064" s="2" t="n">
        <v>16.71261079542752</v>
      </c>
      <c r="AJ2064" s="2" t="n">
        <v>0.8743268490872147</v>
      </c>
      <c r="AK2064" s="2" t="n">
        <v>-6.321709972971553</v>
      </c>
      <c r="AL2064" s="2" t="n">
        <v>12.51804977332015</v>
      </c>
      <c r="AM2064" s="2" t="n">
        <v>14.05097984301179</v>
      </c>
      <c r="AN2064" s="2" t="n">
        <v>0.8743268490872147</v>
      </c>
      <c r="AO2064" s="2" t="n">
        <v>17.5488568708952</v>
      </c>
      <c r="AP2064" s="2" t="n">
        <v>-0.4905111244521952</v>
      </c>
      <c r="AQ2064" s="2" t="n">
        <v>-1.363699956996304</v>
      </c>
      <c r="AR2064" s="2" t="n">
        <v>17.60859608858948</v>
      </c>
      <c r="AS2064" s="2" t="n">
        <v>17.5488568708952</v>
      </c>
      <c r="AT2064" s="2" t="n">
        <v>1.124393030558242</v>
      </c>
      <c r="AU2064" s="2" t="n">
        <v>-32.06071178268636</v>
      </c>
      <c r="AV2064" s="2" t="n">
        <v>-12.43564011988589</v>
      </c>
      <c r="AW2064" s="2" t="n">
        <v>34.40637506176679</v>
      </c>
      <c r="AX2064" s="2" t="n">
        <v>1.124393030558242</v>
      </c>
      <c r="AY2064" s="2" t="n">
        <v>16.76304468923101</v>
      </c>
      <c r="AZ2064" s="2" t="n">
        <v>17.64003603915906</v>
      </c>
      <c r="BA2064" s="2" t="n">
        <v>16.76057414462053</v>
      </c>
      <c r="BB2064" s="2" t="n">
        <v>17.63868794868417</v>
      </c>
      <c r="BC2064" s="2" t="n">
        <v>0.981245450130574</v>
      </c>
      <c r="BD2064" s="2" t="n">
        <v>0.001728686223481204</v>
      </c>
      <c r="BE2064" s="2" t="n">
        <v>2.145408338422677e-06</v>
      </c>
      <c r="BF2064" s="2" t="n">
        <v>-0.0002540370467063846</v>
      </c>
      <c r="BG2064" s="2" t="n">
        <v>25.59365306483848</v>
      </c>
    </row>
    <row r="2065">
      <c r="A2065" s="2" t="n">
        <v>206.4</v>
      </c>
      <c r="B2065" t="inlineStr">
        <is>
          <t>搬送（回転）</t>
        </is>
      </c>
      <c r="C2065" t="inlineStr"/>
      <c r="D2065" t="inlineStr">
        <is>
          <t>HOLDING</t>
        </is>
      </c>
      <c r="E2065" t="inlineStr">
        <is>
          <t>はい</t>
        </is>
      </c>
      <c r="F2065" t="inlineStr">
        <is>
          <t>ROTATING</t>
        </is>
      </c>
      <c r="G2065" s="2" t="n">
        <v>90</v>
      </c>
      <c r="H2065" s="2" t="n">
        <v>27.08000000000007</v>
      </c>
      <c r="I2065" s="2" t="n">
        <v>25.4644225209817</v>
      </c>
      <c r="J2065" s="2" t="n">
        <v>1.615577479018373</v>
      </c>
      <c r="K2065" s="2" t="n">
        <v>-16.72000924971064</v>
      </c>
      <c r="L2065" s="2" t="n">
        <v>5.825145857994517</v>
      </c>
      <c r="M2065" s="2" t="n">
        <v>-1.53791635543633</v>
      </c>
      <c r="N2065" s="2" t="n">
        <v>17.77234425430811</v>
      </c>
      <c r="O2065" s="2" t="n">
        <v>16.72000924971064</v>
      </c>
      <c r="P2065" s="2" t="n">
        <v>0.8802354263049423</v>
      </c>
      <c r="Q2065" s="2" t="n">
        <v>-7.598487684760451</v>
      </c>
      <c r="R2065" s="2" t="n">
        <v>10.73013664238608</v>
      </c>
      <c r="S2065" s="2" t="n">
        <v>13.17754384798073</v>
      </c>
      <c r="T2065" s="2" t="n">
        <v>0.8802354263049423</v>
      </c>
      <c r="U2065" s="2" t="n">
        <v>17.47723023083794</v>
      </c>
      <c r="V2065" s="2" t="n">
        <v>1.374211713844673</v>
      </c>
      <c r="W2065" s="2" t="n">
        <v>-1.3638231430479</v>
      </c>
      <c r="X2065" s="2" t="n">
        <v>17.58414194499397</v>
      </c>
      <c r="Y2065" s="2" t="n">
        <v>17.47723023083794</v>
      </c>
      <c r="Z2065" s="2" t="n">
        <v>1.039686383448682</v>
      </c>
      <c r="AA2065" s="2" t="n">
        <v>-30.27233494772451</v>
      </c>
      <c r="AB2065" s="2" t="n">
        <v>-10.82708635951537</v>
      </c>
      <c r="AC2065" s="2" t="n">
        <v>32.16707960010599</v>
      </c>
      <c r="AD2065" s="2" t="n">
        <v>1.039686383448682</v>
      </c>
      <c r="AE2065" s="2" t="n">
        <v>-16.72182609661666</v>
      </c>
      <c r="AF2065" s="2" t="n">
        <v>5.868657987192272</v>
      </c>
      <c r="AG2065" s="2" t="n">
        <v>-1.538203195782551</v>
      </c>
      <c r="AH2065" s="2" t="n">
        <v>17.78838620132926</v>
      </c>
      <c r="AI2065" s="2" t="n">
        <v>16.72182609661666</v>
      </c>
      <c r="AJ2065" s="2" t="n">
        <v>0.8651115478980778</v>
      </c>
      <c r="AK2065" s="2" t="n">
        <v>-7.629490906901884</v>
      </c>
      <c r="AL2065" s="2" t="n">
        <v>12.51792430669236</v>
      </c>
      <c r="AM2065" s="2" t="n">
        <v>14.68522994157343</v>
      </c>
      <c r="AN2065" s="2" t="n">
        <v>0.8651115478980778</v>
      </c>
      <c r="AO2065" s="2" t="n">
        <v>17.47890251793304</v>
      </c>
      <c r="AP2065" s="2" t="n">
        <v>1.330672050521374</v>
      </c>
      <c r="AQ2065" s="2" t="n">
        <v>-1.36357417177581</v>
      </c>
      <c r="AR2065" s="2" t="n">
        <v>17.58243600470022</v>
      </c>
      <c r="AS2065" s="2" t="n">
        <v>17.47890251793304</v>
      </c>
      <c r="AT2065" s="2" t="n">
        <v>1.054438677596075</v>
      </c>
      <c r="AU2065" s="2" t="n">
        <v>-30.23952860771279</v>
      </c>
      <c r="AV2065" s="2" t="n">
        <v>-12.4355143346654</v>
      </c>
      <c r="AW2065" s="2" t="n">
        <v>32.71365079151453</v>
      </c>
      <c r="AX2065" s="2" t="n">
        <v>1.054438677596075</v>
      </c>
      <c r="AY2065" s="2" t="n">
        <v>16.75874114527897</v>
      </c>
      <c r="AZ2065" s="2" t="n">
        <v>17.62375545832695</v>
      </c>
      <c r="BA2065" s="2" t="n">
        <v>16.75669933982014</v>
      </c>
      <c r="BB2065" s="2" t="n">
        <v>17.62270940560905</v>
      </c>
      <c r="BC2065" s="2" t="n">
        <v>0.9812453801014834</v>
      </c>
      <c r="BD2065" s="2" t="n">
        <v>0.001728768449847223</v>
      </c>
      <c r="BE2065" s="2" t="n">
        <v>2.15135743611716e-06</v>
      </c>
      <c r="BF2065" s="2" t="n">
        <v>-0.0002540370736202681</v>
      </c>
      <c r="BG2065" s="2" t="n">
        <v>25.65610865434849</v>
      </c>
    </row>
    <row r="2066">
      <c r="A2066" s="2" t="n">
        <v>206.5</v>
      </c>
      <c r="B2066" t="inlineStr">
        <is>
          <t>搬送（回転）</t>
        </is>
      </c>
      <c r="C2066" t="inlineStr"/>
      <c r="D2066" t="inlineStr">
        <is>
          <t>HOLDING</t>
        </is>
      </c>
      <c r="E2066" t="inlineStr">
        <is>
          <t>はい</t>
        </is>
      </c>
      <c r="F2066" t="inlineStr">
        <is>
          <t>ROTATING</t>
        </is>
      </c>
      <c r="G2066" s="2" t="n">
        <v>90</v>
      </c>
      <c r="H2066" s="2" t="n">
        <v>27.08000000000007</v>
      </c>
      <c r="I2066" s="2" t="n">
        <v>25.518555169704</v>
      </c>
      <c r="J2066" s="2" t="n">
        <v>1.561444830296072</v>
      </c>
      <c r="K2066" s="2" t="n">
        <v>-16.80722002234134</v>
      </c>
      <c r="L2066" s="2" t="n">
        <v>3.145252539419129</v>
      </c>
      <c r="M2066" s="2" t="n">
        <v>-1.537159272311154</v>
      </c>
      <c r="N2066" s="2" t="n">
        <v>17.1679386370224</v>
      </c>
      <c r="O2066" s="2" t="n">
        <v>16.80722002234134</v>
      </c>
      <c r="P2066" s="2" t="n">
        <v>0.7930246536742338</v>
      </c>
      <c r="Q2066" s="2" t="n">
        <v>-10.27838100333584</v>
      </c>
      <c r="R2066" s="2" t="n">
        <v>10.73089372551125</v>
      </c>
      <c r="S2066" s="2" t="n">
        <v>14.88039261240398</v>
      </c>
      <c r="T2066" s="2" t="n">
        <v>0.7930246536742338</v>
      </c>
      <c r="U2066" s="2" t="n">
        <v>17.45483784734181</v>
      </c>
      <c r="V2066" s="2" t="n">
        <v>1.957416919022035</v>
      </c>
      <c r="W2066" s="2" t="n">
        <v>-1.364584004022876</v>
      </c>
      <c r="X2066" s="2" t="n">
        <v>17.6171772647012</v>
      </c>
      <c r="Y2066" s="2" t="n">
        <v>17.45483784734181</v>
      </c>
      <c r="Z2066" s="2" t="n">
        <v>1.017293999952553</v>
      </c>
      <c r="AA2066" s="2" t="n">
        <v>-29.68912974254715</v>
      </c>
      <c r="AB2066" s="2" t="n">
        <v>-10.82784722049034</v>
      </c>
      <c r="AC2066" s="2" t="n">
        <v>31.61837420523734</v>
      </c>
      <c r="AD2066" s="2" t="n">
        <v>1.017293999952553</v>
      </c>
      <c r="AE2066" s="2" t="n">
        <v>-16.80726706219568</v>
      </c>
      <c r="AF2066" s="2" t="n">
        <v>3.14600161680425</v>
      </c>
      <c r="AG2066" s="2" t="n">
        <v>-1.537357145968819</v>
      </c>
      <c r="AH2066" s="2" t="n">
        <v>17.16813965656047</v>
      </c>
      <c r="AI2066" s="2" t="n">
        <v>16.80726706219568</v>
      </c>
      <c r="AJ2066" s="2" t="n">
        <v>0.7796705823190528</v>
      </c>
      <c r="AK2066" s="2" t="n">
        <v>-10.35214727728991</v>
      </c>
      <c r="AL2066" s="2" t="n">
        <v>12.5187703565061</v>
      </c>
      <c r="AM2066" s="2" t="n">
        <v>16.2632853601777</v>
      </c>
      <c r="AN2066" s="2" t="n">
        <v>0.7796705823190528</v>
      </c>
      <c r="AO2066" s="2" t="n">
        <v>17.45487324112339</v>
      </c>
      <c r="AP2066" s="2" t="n">
        <v>1.956663092164002</v>
      </c>
      <c r="AQ2066" s="2" t="n">
        <v>-1.364416657784074</v>
      </c>
      <c r="AR2066" s="2" t="n">
        <v>17.61711563043056</v>
      </c>
      <c r="AS2066" s="2" t="n">
        <v>17.45487324112339</v>
      </c>
      <c r="AT2066" s="2" t="n">
        <v>1.030409400786432</v>
      </c>
      <c r="AU2066" s="2" t="n">
        <v>-29.61353756607016</v>
      </c>
      <c r="AV2066" s="2" t="n">
        <v>-12.43635682067366</v>
      </c>
      <c r="AW2066" s="2" t="n">
        <v>32.13543716337766</v>
      </c>
      <c r="AX2066" s="2" t="n">
        <v>1.030409400786432</v>
      </c>
      <c r="AY2066" s="2" t="n">
        <v>16.76358903298521</v>
      </c>
      <c r="AZ2066" s="2" t="n">
        <v>17.60686369722844</v>
      </c>
      <c r="BA2066" s="2" t="n">
        <v>16.7617561120577</v>
      </c>
      <c r="BB2066" s="2" t="n">
        <v>17.60592578916049</v>
      </c>
      <c r="BC2066" s="2" t="n">
        <v>0.9812453055031047</v>
      </c>
      <c r="BD2066" s="2" t="n">
        <v>0.001728953345321558</v>
      </c>
      <c r="BE2066" s="2" t="n">
        <v>2.155986625736334e-06</v>
      </c>
      <c r="BF2066" s="2" t="n">
        <v>-0.000254037106614075</v>
      </c>
      <c r="BG2066" s="2" t="n">
        <v>25.71358124710194</v>
      </c>
    </row>
    <row r="2067">
      <c r="A2067" s="2" t="n">
        <v>206.6</v>
      </c>
      <c r="B2067" t="inlineStr">
        <is>
          <t>搬送（回転）</t>
        </is>
      </c>
      <c r="C2067" t="inlineStr"/>
      <c r="D2067" t="inlineStr">
        <is>
          <t>HOLDING</t>
        </is>
      </c>
      <c r="E2067" t="inlineStr">
        <is>
          <t>はい</t>
        </is>
      </c>
      <c r="F2067" t="inlineStr">
        <is>
          <t>ROTATING</t>
        </is>
      </c>
      <c r="G2067" s="2" t="n">
        <v>90</v>
      </c>
      <c r="H2067" s="2" t="n">
        <v>27.08000000000007</v>
      </c>
      <c r="I2067" s="2" t="n">
        <v>25.57862973075218</v>
      </c>
      <c r="J2067" s="2" t="n">
        <v>1.501370269247886</v>
      </c>
      <c r="K2067" s="2" t="n">
        <v>-16.90216988379187</v>
      </c>
      <c r="L2067" s="2" t="n">
        <v>0.1696968989934437</v>
      </c>
      <c r="M2067" s="2" t="n">
        <v>-1.534587040962071</v>
      </c>
      <c r="N2067" s="2" t="n">
        <v>16.97253962152917</v>
      </c>
      <c r="O2067" s="2" t="n">
        <v>16.90216988379187</v>
      </c>
      <c r="P2067" s="2" t="n">
        <v>0.6980747922237072</v>
      </c>
      <c r="Q2067" s="2" t="n">
        <v>-13.25393664376153</v>
      </c>
      <c r="R2067" s="2" t="n">
        <v>10.73346595686034</v>
      </c>
      <c r="S2067" s="2" t="n">
        <v>17.06931271081125</v>
      </c>
      <c r="T2067" s="2" t="n">
        <v>0.6980747922237072</v>
      </c>
      <c r="U2067" s="2" t="n">
        <v>17.4386664577299</v>
      </c>
      <c r="V2067" s="2" t="n">
        <v>2.385557642572904</v>
      </c>
      <c r="W2067" s="2" t="n">
        <v>-1.367237341754981</v>
      </c>
      <c r="X2067" s="2" t="n">
        <v>17.65410181908672</v>
      </c>
      <c r="Y2067" s="2" t="n">
        <v>17.4386664577299</v>
      </c>
      <c r="Z2067" s="2" t="n">
        <v>1.001122610340648</v>
      </c>
      <c r="AA2067" s="2" t="n">
        <v>-29.26098901899628</v>
      </c>
      <c r="AB2067" s="2" t="n">
        <v>-10.83050055822245</v>
      </c>
      <c r="AC2067" s="2" t="n">
        <v>31.21710215879131</v>
      </c>
      <c r="AD2067" s="2" t="n">
        <v>1.001122610340648</v>
      </c>
      <c r="AE2067" s="2" t="n">
        <v>-16.9106256988304</v>
      </c>
      <c r="AF2067" s="2" t="n">
        <v>0.1826506937522492</v>
      </c>
      <c r="AG2067" s="2" t="n">
        <v>-1.539275921491508</v>
      </c>
      <c r="AH2067" s="2" t="n">
        <v>16.9815191653855</v>
      </c>
      <c r="AI2067" s="2" t="n">
        <v>16.9106256988304</v>
      </c>
      <c r="AJ2067" s="2" t="n">
        <v>0.6763119456843363</v>
      </c>
      <c r="AK2067" s="2" t="n">
        <v>-13.31549820034191</v>
      </c>
      <c r="AL2067" s="2" t="n">
        <v>12.51685158098341</v>
      </c>
      <c r="AM2067" s="2" t="n">
        <v>18.28746739358818</v>
      </c>
      <c r="AN2067" s="2" t="n">
        <v>0.6763119456843363</v>
      </c>
      <c r="AO2067" s="2" t="n">
        <v>17.43888290544946</v>
      </c>
      <c r="AP2067" s="2" t="n">
        <v>2.372687346021059</v>
      </c>
      <c r="AQ2067" s="2" t="n">
        <v>-1.362417234892893</v>
      </c>
      <c r="AR2067" s="2" t="n">
        <v>17.65220844409784</v>
      </c>
      <c r="AS2067" s="2" t="n">
        <v>17.43888290544946</v>
      </c>
      <c r="AT2067" s="2" t="n">
        <v>1.014419065112495</v>
      </c>
      <c r="AU2067" s="2" t="n">
        <v>-29.19751331221311</v>
      </c>
      <c r="AV2067" s="2" t="n">
        <v>-12.43435739778248</v>
      </c>
      <c r="AW2067" s="2" t="n">
        <v>31.75117436493197</v>
      </c>
      <c r="AX2067" s="2" t="n">
        <v>1.014419065112495</v>
      </c>
      <c r="AY2067" s="2" t="n">
        <v>16.77744711806587</v>
      </c>
      <c r="AZ2067" s="2" t="n">
        <v>17.59004397327858</v>
      </c>
      <c r="BA2067" s="2" t="n">
        <v>16.77664307073497</v>
      </c>
      <c r="BB2067" s="2" t="n">
        <v>17.58922150078939</v>
      </c>
      <c r="BC2067" s="2" t="n">
        <v>0.9812453352491343</v>
      </c>
      <c r="BD2067" s="2" t="n">
        <v>0.001728919616739756</v>
      </c>
      <c r="BE2067" s="2" t="n">
        <v>2.157085223692637e-06</v>
      </c>
      <c r="BF2067" s="2" t="n">
        <v>-0.0002540371376514656</v>
      </c>
      <c r="BG2067" s="2" t="n">
        <v>25.77108095008456</v>
      </c>
    </row>
    <row r="2068">
      <c r="A2068" s="2" t="n">
        <v>206.7</v>
      </c>
      <c r="B2068" t="inlineStr">
        <is>
          <t>搬送（回転）</t>
        </is>
      </c>
      <c r="C2068" t="inlineStr"/>
      <c r="D2068" t="inlineStr">
        <is>
          <t>HOLDING</t>
        </is>
      </c>
      <c r="E2068" t="inlineStr">
        <is>
          <t>はい</t>
        </is>
      </c>
      <c r="F2068" t="inlineStr">
        <is>
          <t>ROTATING</t>
        </is>
      </c>
      <c r="G2068" s="2" t="n">
        <v>90</v>
      </c>
      <c r="H2068" s="2" t="n">
        <v>27.08000000000007</v>
      </c>
      <c r="I2068" s="2" t="n">
        <v>25.63396345669888</v>
      </c>
      <c r="J2068" s="2" t="n">
        <v>1.446036543301194</v>
      </c>
      <c r="K2068" s="2" t="n">
        <v>-17.01144358147902</v>
      </c>
      <c r="L2068" s="2" t="n">
        <v>-2.695172103267175</v>
      </c>
      <c r="M2068" s="2" t="n">
        <v>-1.53622535936358</v>
      </c>
      <c r="N2068" s="2" t="n">
        <v>17.29199681201755</v>
      </c>
      <c r="O2068" s="2" t="n">
        <v>17.01144358147902</v>
      </c>
      <c r="P2068" s="2" t="n">
        <v>0.5888010945365565</v>
      </c>
      <c r="Q2068" s="2" t="n">
        <v>-16.11880564602214</v>
      </c>
      <c r="R2068" s="2" t="n">
        <v>10.73182763845883</v>
      </c>
      <c r="S2068" s="2" t="n">
        <v>19.3735568919275</v>
      </c>
      <c r="T2068" s="2" t="n">
        <v>0.5888010945365565</v>
      </c>
      <c r="U2068" s="2" t="n">
        <v>17.43207241170598</v>
      </c>
      <c r="V2068" s="2" t="n">
        <v>2.548878034574949</v>
      </c>
      <c r="W2068" s="2" t="n">
        <v>-1.365528916794182</v>
      </c>
      <c r="X2068" s="2" t="n">
        <v>17.67027439019272</v>
      </c>
      <c r="Y2068" s="2" t="n">
        <v>17.43207241170598</v>
      </c>
      <c r="Z2068" s="2" t="n">
        <v>0.9945285643167274</v>
      </c>
      <c r="AA2068" s="2" t="n">
        <v>-29.09766862699424</v>
      </c>
      <c r="AB2068" s="2" t="n">
        <v>-10.82879213326165</v>
      </c>
      <c r="AC2068" s="2" t="n">
        <v>31.06326038356238</v>
      </c>
      <c r="AD2068" s="2" t="n">
        <v>0.9945285643167274</v>
      </c>
      <c r="AE2068" s="2" t="n">
        <v>-17.01115393241528</v>
      </c>
      <c r="AF2068" s="2" t="n">
        <v>-2.703195723968221</v>
      </c>
      <c r="AG2068" s="2" t="n">
        <v>-1.536357379473289</v>
      </c>
      <c r="AH2068" s="2" t="n">
        <v>17.29297600853797</v>
      </c>
      <c r="AI2068" s="2" t="n">
        <v>17.01115393241528</v>
      </c>
      <c r="AJ2068" s="2" t="n">
        <v>0.575783712099458</v>
      </c>
      <c r="AK2068" s="2" t="n">
        <v>-16.20134461806238</v>
      </c>
      <c r="AL2068" s="2" t="n">
        <v>12.51977012300163</v>
      </c>
      <c r="AM2068" s="2" t="n">
        <v>20.48315742870571</v>
      </c>
      <c r="AN2068" s="2" t="n">
        <v>0.575783712099458</v>
      </c>
      <c r="AO2068" s="2" t="n">
        <v>17.43177412356052</v>
      </c>
      <c r="AP2068" s="2" t="n">
        <v>2.556880971921756</v>
      </c>
      <c r="AQ2068" s="2" t="n">
        <v>-1.365405988575224</v>
      </c>
      <c r="AR2068" s="2" t="n">
        <v>17.67112681503493</v>
      </c>
      <c r="AS2068" s="2" t="n">
        <v>17.43177412356052</v>
      </c>
      <c r="AT2068" s="2" t="n">
        <v>1.007310283223557</v>
      </c>
      <c r="AU2068" s="2" t="n">
        <v>-29.01331968631241</v>
      </c>
      <c r="AV2068" s="2" t="n">
        <v>-12.43734615146481</v>
      </c>
      <c r="AW2068" s="2" t="n">
        <v>31.58282717741095</v>
      </c>
      <c r="AX2068" s="2" t="n">
        <v>1.007310283223557</v>
      </c>
      <c r="AY2068" s="2" t="n">
        <v>16.80084676440719</v>
      </c>
      <c r="AZ2068" s="2" t="n">
        <v>17.57424681712132</v>
      </c>
      <c r="BA2068" s="2" t="n">
        <v>16.800094156903</v>
      </c>
      <c r="BB2068" s="2" t="n">
        <v>17.5734767630665</v>
      </c>
      <c r="BC2068" s="2" t="n">
        <v>0.9812452700561076</v>
      </c>
      <c r="BD2068" s="2" t="n">
        <v>0.001729085268715835</v>
      </c>
      <c r="BE2068" s="2" t="n">
        <v>2.163675702129271e-06</v>
      </c>
      <c r="BF2068" s="2" t="n">
        <v>-0.0002540371796584953</v>
      </c>
      <c r="BG2068" s="2" t="n">
        <v>25.82617759176233</v>
      </c>
    </row>
    <row r="2069">
      <c r="A2069" s="2" t="n">
        <v>206.8</v>
      </c>
      <c r="B2069" t="inlineStr">
        <is>
          <t>搬送（回転）</t>
        </is>
      </c>
      <c r="C2069" t="inlineStr"/>
      <c r="D2069" t="inlineStr">
        <is>
          <t>HOLDING</t>
        </is>
      </c>
      <c r="E2069" t="inlineStr">
        <is>
          <t>はい</t>
        </is>
      </c>
      <c r="F2069" t="inlineStr">
        <is>
          <t>ROTATING</t>
        </is>
      </c>
      <c r="G2069" s="2" t="n">
        <v>90</v>
      </c>
      <c r="H2069" s="2" t="n">
        <v>27.08000000000007</v>
      </c>
      <c r="I2069" s="2" t="n">
        <v>25.68487435458366</v>
      </c>
      <c r="J2069" s="2" t="n">
        <v>1.395125645416414</v>
      </c>
      <c r="K2069" s="2" t="n">
        <v>-17.10455742261513</v>
      </c>
      <c r="L2069" s="2" t="n">
        <v>-5.28042486854545</v>
      </c>
      <c r="M2069" s="2" t="n">
        <v>-1.536100192358582</v>
      </c>
      <c r="N2069" s="2" t="n">
        <v>17.96686882060577</v>
      </c>
      <c r="O2069" s="2" t="n">
        <v>17.10455742261513</v>
      </c>
      <c r="P2069" s="2" t="n">
        <v>0.4956872534004475</v>
      </c>
      <c r="Q2069" s="2" t="n">
        <v>-18.70405841130042</v>
      </c>
      <c r="R2069" s="2" t="n">
        <v>10.73195280546383</v>
      </c>
      <c r="S2069" s="2" t="n">
        <v>21.56994014653784</v>
      </c>
      <c r="T2069" s="2" t="n">
        <v>0.4956872534004475</v>
      </c>
      <c r="U2069" s="2" t="n">
        <v>17.42685031205789</v>
      </c>
      <c r="V2069" s="2" t="n">
        <v>2.683202436291356</v>
      </c>
      <c r="W2069" s="2" t="n">
        <v>-1.365659413455931</v>
      </c>
      <c r="X2069" s="2" t="n">
        <v>17.68501378983214</v>
      </c>
      <c r="Y2069" s="2" t="n">
        <v>17.42685031205789</v>
      </c>
      <c r="Z2069" s="2" t="n">
        <v>0.9893064646686369</v>
      </c>
      <c r="AA2069" s="2" t="n">
        <v>-28.96334422527783</v>
      </c>
      <c r="AB2069" s="2" t="n">
        <v>-10.8289226299234</v>
      </c>
      <c r="AC2069" s="2" t="n">
        <v>30.93734961689247</v>
      </c>
      <c r="AD2069" s="2" t="n">
        <v>0.9893064646686369</v>
      </c>
      <c r="AE2069" s="2" t="n">
        <v>-17.10439212646653</v>
      </c>
      <c r="AF2069" s="2" t="n">
        <v>-5.285298650761185</v>
      </c>
      <c r="AG2069" s="2" t="n">
        <v>-1.536195610545277</v>
      </c>
      <c r="AH2069" s="2" t="n">
        <v>17.9681526261752</v>
      </c>
      <c r="AI2069" s="2" t="n">
        <v>17.10439212646653</v>
      </c>
      <c r="AJ2069" s="2" t="n">
        <v>0.4825455180482052</v>
      </c>
      <c r="AK2069" s="2" t="n">
        <v>-18.78344754485534</v>
      </c>
      <c r="AL2069" s="2" t="n">
        <v>12.51993189192964</v>
      </c>
      <c r="AM2069" s="2" t="n">
        <v>22.57873881389033</v>
      </c>
      <c r="AN2069" s="2" t="n">
        <v>0.4825455180482052</v>
      </c>
      <c r="AO2069" s="2" t="n">
        <v>17.42667415185813</v>
      </c>
      <c r="AP2069" s="2" t="n">
        <v>2.688069664240926</v>
      </c>
      <c r="AQ2069" s="2" t="n">
        <v>-1.365562489950672</v>
      </c>
      <c r="AR2069" s="2" t="n">
        <v>17.6855718434212</v>
      </c>
      <c r="AS2069" s="2" t="n">
        <v>17.42667415185813</v>
      </c>
      <c r="AT2069" s="2" t="n">
        <v>1.002210311521164</v>
      </c>
      <c r="AU2069" s="2" t="n">
        <v>-28.88213099399324</v>
      </c>
      <c r="AV2069" s="2" t="n">
        <v>-12.43750265284026</v>
      </c>
      <c r="AW2069" s="2" t="n">
        <v>31.46225339199519</v>
      </c>
      <c r="AX2069" s="2" t="n">
        <v>1.002210311521164</v>
      </c>
      <c r="AY2069" s="2" t="n">
        <v>16.83121783022798</v>
      </c>
      <c r="AZ2069" s="2" t="n">
        <v>17.55950716661498</v>
      </c>
      <c r="BA2069" s="2" t="n">
        <v>16.83052395385936</v>
      </c>
      <c r="BB2069" s="2" t="n">
        <v>17.55879650194566</v>
      </c>
      <c r="BC2069" s="2" t="n">
        <v>0.9812452134295875</v>
      </c>
      <c r="BD2069" s="2" t="n">
        <v>0.001729234963726977</v>
      </c>
      <c r="BE2069" s="2" t="n">
        <v>2.165642056090578e-06</v>
      </c>
      <c r="BF2069" s="2" t="n">
        <v>-0.0002540372189401379</v>
      </c>
      <c r="BG2069" s="2" t="n">
        <v>25.87790025495659</v>
      </c>
    </row>
    <row r="2070">
      <c r="A2070" s="2" t="n">
        <v>206.9</v>
      </c>
      <c r="B2070" t="inlineStr">
        <is>
          <t>搬送（回転）</t>
        </is>
      </c>
      <c r="C2070" t="inlineStr"/>
      <c r="D2070" t="inlineStr">
        <is>
          <t>HOLDING</t>
        </is>
      </c>
      <c r="E2070" t="inlineStr">
        <is>
          <t>はい</t>
        </is>
      </c>
      <c r="F2070" t="inlineStr">
        <is>
          <t>ROTATING</t>
        </is>
      </c>
      <c r="G2070" s="2" t="n">
        <v>90</v>
      </c>
      <c r="H2070" s="2" t="n">
        <v>27.08000000000007</v>
      </c>
      <c r="I2070" s="2" t="n">
        <v>25.74080335393315</v>
      </c>
      <c r="J2070" s="2" t="n">
        <v>1.339196646066924</v>
      </c>
      <c r="K2070" s="2" t="n">
        <v>-17.18983286101646</v>
      </c>
      <c r="L2070" s="2" t="n">
        <v>-7.706521383488624</v>
      </c>
      <c r="M2070" s="2" t="n">
        <v>-1.536093529520357</v>
      </c>
      <c r="N2070" s="2" t="n">
        <v>18.90080445259627</v>
      </c>
      <c r="O2070" s="2" t="n">
        <v>17.18983286101646</v>
      </c>
      <c r="P2070" s="2" t="n">
        <v>0.4104118149991187</v>
      </c>
      <c r="Q2070" s="2" t="n">
        <v>-21.13015492624359</v>
      </c>
      <c r="R2070" s="2" t="n">
        <v>10.73195946830205</v>
      </c>
      <c r="S2070" s="2" t="n">
        <v>23.70288672491655</v>
      </c>
      <c r="T2070" s="2" t="n">
        <v>0.4104118149991187</v>
      </c>
      <c r="U2070" s="2" t="n">
        <v>17.41879940632895</v>
      </c>
      <c r="V2070" s="2" t="n">
        <v>2.890490761956698</v>
      </c>
      <c r="W2070" s="2" t="n">
        <v>-1.365670636262555</v>
      </c>
      <c r="X2070" s="2" t="n">
        <v>17.70973082487796</v>
      </c>
      <c r="Y2070" s="2" t="n">
        <v>17.41879940632895</v>
      </c>
      <c r="Z2070" s="2" t="n">
        <v>0.9812555589396936</v>
      </c>
      <c r="AA2070" s="2" t="n">
        <v>-28.75605589961249</v>
      </c>
      <c r="AB2070" s="2" t="n">
        <v>-10.82893385273002</v>
      </c>
      <c r="AC2070" s="2" t="n">
        <v>30.74311990934542</v>
      </c>
      <c r="AD2070" s="2" t="n">
        <v>0.9812555589396936</v>
      </c>
      <c r="AE2070" s="2" t="n">
        <v>-17.18964815761856</v>
      </c>
      <c r="AF2070" s="2" t="n">
        <v>-7.711999027611931</v>
      </c>
      <c r="AG2070" s="2" t="n">
        <v>-1.536150756321856</v>
      </c>
      <c r="AH2070" s="2" t="n">
        <v>18.90287522920137</v>
      </c>
      <c r="AI2070" s="2" t="n">
        <v>17.18964815761856</v>
      </c>
      <c r="AJ2070" s="2" t="n">
        <v>0.3972894868961809</v>
      </c>
      <c r="AK2070" s="2" t="n">
        <v>-21.21014792170609</v>
      </c>
      <c r="AL2070" s="2" t="n">
        <v>12.51997674615306</v>
      </c>
      <c r="AM2070" s="2" t="n">
        <v>24.63286486629731</v>
      </c>
      <c r="AN2070" s="2" t="n">
        <v>0.3972894868961809</v>
      </c>
      <c r="AO2070" s="2" t="n">
        <v>17.41860103822115</v>
      </c>
      <c r="AP2070" s="2" t="n">
        <v>2.895963614376611</v>
      </c>
      <c r="AQ2070" s="2" t="n">
        <v>-1.365602908756097</v>
      </c>
      <c r="AR2070" s="2" t="n">
        <v>17.71042457675466</v>
      </c>
      <c r="AS2070" s="2" t="n">
        <v>17.41860103822115</v>
      </c>
      <c r="AT2070" s="2" t="n">
        <v>0.9941371978841929</v>
      </c>
      <c r="AU2070" s="2" t="n">
        <v>-28.67423704385756</v>
      </c>
      <c r="AV2070" s="2" t="n">
        <v>-12.43754307164568</v>
      </c>
      <c r="AW2070" s="2" t="n">
        <v>31.2712752614055</v>
      </c>
      <c r="AX2070" s="2" t="n">
        <v>0.9941371978841929</v>
      </c>
      <c r="AY2070" s="2" t="n">
        <v>16.86707933330683</v>
      </c>
      <c r="AZ2070" s="2" t="n">
        <v>17.54543639058637</v>
      </c>
      <c r="BA2070" s="2" t="n">
        <v>16.86643637423527</v>
      </c>
      <c r="BB2070" s="2" t="n">
        <v>17.54477695557321</v>
      </c>
      <c r="BC2070" s="2" t="n">
        <v>0.9812451996145259</v>
      </c>
      <c r="BD2070" s="2" t="n">
        <v>0.001729289296502471</v>
      </c>
      <c r="BE2070" s="2" t="n">
        <v>2.166913740065867e-06</v>
      </c>
      <c r="BF2070" s="2" t="n">
        <v>-0.0002540372598940219</v>
      </c>
      <c r="BG2070" s="2" t="n">
        <v>25.92760540290069</v>
      </c>
    </row>
    <row r="2071">
      <c r="A2071" s="2" t="n">
        <v>207</v>
      </c>
      <c r="B2071" t="inlineStr">
        <is>
          <t>搬送（回転）</t>
        </is>
      </c>
      <c r="C2071" t="inlineStr"/>
      <c r="D2071" t="inlineStr">
        <is>
          <t>HOLDING</t>
        </is>
      </c>
      <c r="E2071" t="inlineStr">
        <is>
          <t>はい</t>
        </is>
      </c>
      <c r="F2071" t="inlineStr">
        <is>
          <t>ROTATING</t>
        </is>
      </c>
      <c r="G2071" s="2" t="n">
        <v>90</v>
      </c>
      <c r="H2071" s="2" t="n">
        <v>27.08000000000007</v>
      </c>
      <c r="I2071" s="2" t="n">
        <v>25.78943961617167</v>
      </c>
      <c r="J2071" s="2" t="n">
        <v>1.290560383828399</v>
      </c>
      <c r="K2071" s="2" t="n">
        <v>-17.26842284010882</v>
      </c>
      <c r="L2071" s="2" t="n">
        <v>-9.969476139710389</v>
      </c>
      <c r="M2071" s="2" t="n">
        <v>-1.536156224450206</v>
      </c>
      <c r="N2071" s="2" t="n">
        <v>19.99871640458367</v>
      </c>
      <c r="O2071" s="2" t="n">
        <v>17.26842284010882</v>
      </c>
      <c r="P2071" s="2" t="n">
        <v>0.3318218359067586</v>
      </c>
      <c r="Q2071" s="2" t="n">
        <v>-23.39310968246536</v>
      </c>
      <c r="R2071" s="2" t="n">
        <v>10.7318967733722</v>
      </c>
      <c r="S2071" s="2" t="n">
        <v>25.73948901398308</v>
      </c>
      <c r="T2071" s="2" t="n">
        <v>0.3318218359067586</v>
      </c>
      <c r="U2071" s="2" t="n">
        <v>17.4102408084544</v>
      </c>
      <c r="V2071" s="2" t="n">
        <v>3.110341469233093</v>
      </c>
      <c r="W2071" s="2" t="n">
        <v>-1.365612065595854</v>
      </c>
      <c r="X2071" s="2" t="n">
        <v>17.73853447659369</v>
      </c>
      <c r="Y2071" s="2" t="n">
        <v>17.4102408084544</v>
      </c>
      <c r="Z2071" s="2" t="n">
        <v>0.9726969610651466</v>
      </c>
      <c r="AA2071" s="2" t="n">
        <v>-28.53620519233609</v>
      </c>
      <c r="AB2071" s="2" t="n">
        <v>-10.82887528206332</v>
      </c>
      <c r="AC2071" s="2" t="n">
        <v>30.53728354047977</v>
      </c>
      <c r="AD2071" s="2" t="n">
        <v>0.9726969610651466</v>
      </c>
      <c r="AE2071" s="2" t="n">
        <v>-17.26823112978573</v>
      </c>
      <c r="AF2071" s="2" t="n">
        <v>-9.975257288179922</v>
      </c>
      <c r="AG2071" s="2" t="n">
        <v>-1.536175657448935</v>
      </c>
      <c r="AH2071" s="2" t="n">
        <v>20.00143494771379</v>
      </c>
      <c r="AI2071" s="2" t="n">
        <v>17.26823112978573</v>
      </c>
      <c r="AJ2071" s="2" t="n">
        <v>0.3187065147290049</v>
      </c>
      <c r="AK2071" s="2" t="n">
        <v>-23.47340618227408</v>
      </c>
      <c r="AL2071" s="2" t="n">
        <v>12.51995184502598</v>
      </c>
      <c r="AM2071" s="2" t="n">
        <v>26.60547999646545</v>
      </c>
      <c r="AN2071" s="2" t="n">
        <v>0.3187065147290049</v>
      </c>
      <c r="AO2071" s="2" t="n">
        <v>17.41003104458309</v>
      </c>
      <c r="AP2071" s="2" t="n">
        <v>3.116117411602974</v>
      </c>
      <c r="AQ2071" s="2" t="n">
        <v>-1.365573995844141</v>
      </c>
      <c r="AR2071" s="2" t="n">
        <v>17.73933936296298</v>
      </c>
      <c r="AS2071" s="2" t="n">
        <v>17.41003104458309</v>
      </c>
      <c r="AT2071" s="2" t="n">
        <v>0.9855672042461272</v>
      </c>
      <c r="AU2071" s="2" t="n">
        <v>-28.45408324663119</v>
      </c>
      <c r="AV2071" s="2" t="n">
        <v>-12.43751415873373</v>
      </c>
      <c r="AW2071" s="2" t="n">
        <v>31.06924451236311</v>
      </c>
      <c r="AX2071" s="2" t="n">
        <v>0.9855672042461272</v>
      </c>
      <c r="AY2071" s="2" t="n">
        <v>16.90721368398703</v>
      </c>
      <c r="AZ2071" s="2" t="n">
        <v>17.53191683237318</v>
      </c>
      <c r="BA2071" s="2" t="n">
        <v>16.90661584979032</v>
      </c>
      <c r="BB2071" s="2" t="n">
        <v>17.5313023644742</v>
      </c>
      <c r="BC2071" s="2" t="n">
        <v>0.9812452234390633</v>
      </c>
      <c r="BD2071" s="2" t="n">
        <v>0.001729261326097195</v>
      </c>
      <c r="BE2071" s="2" t="n">
        <v>2.167364961084612e-06</v>
      </c>
      <c r="BF2071" s="2" t="n">
        <v>-0.0002540373038663386</v>
      </c>
      <c r="BG2071" s="2" t="n">
        <v>25.97624166513921</v>
      </c>
    </row>
    <row r="2072">
      <c r="A2072" s="2" t="n">
        <v>207.1</v>
      </c>
      <c r="B2072" t="inlineStr">
        <is>
          <t>搬送（回転）</t>
        </is>
      </c>
      <c r="C2072" t="inlineStr"/>
      <c r="D2072" t="inlineStr">
        <is>
          <t>HOLDING</t>
        </is>
      </c>
      <c r="E2072" t="inlineStr">
        <is>
          <t>はい</t>
        </is>
      </c>
      <c r="F2072" t="inlineStr">
        <is>
          <t>ROTATING</t>
        </is>
      </c>
      <c r="G2072" s="2" t="n">
        <v>90</v>
      </c>
      <c r="H2072" s="2" t="n">
        <v>27.08000000000007</v>
      </c>
      <c r="I2072" s="2" t="n">
        <v>25.83153697989231</v>
      </c>
      <c r="J2072" s="2" t="n">
        <v>1.248463020107764</v>
      </c>
      <c r="K2072" s="2" t="n">
        <v>-17.33716525087583</v>
      </c>
      <c r="L2072" s="2" t="n">
        <v>-11.9666023731955</v>
      </c>
      <c r="M2072" s="2" t="n">
        <v>-1.536278093519723</v>
      </c>
      <c r="N2072" s="2" t="n">
        <v>21.12195591499454</v>
      </c>
      <c r="O2072" s="2" t="n">
        <v>17.33716525087583</v>
      </c>
      <c r="P2072" s="2" t="n">
        <v>0.2630794251397504</v>
      </c>
      <c r="Q2072" s="2" t="n">
        <v>-25.39023591595047</v>
      </c>
      <c r="R2072" s="2" t="n">
        <v>10.73177490430269</v>
      </c>
      <c r="S2072" s="2" t="n">
        <v>27.56636144376283</v>
      </c>
      <c r="T2072" s="2" t="n">
        <v>0.2630794251397504</v>
      </c>
      <c r="U2072" s="2" t="n">
        <v>17.40221158962445</v>
      </c>
      <c r="V2072" s="2" t="n">
        <v>3.315802645533611</v>
      </c>
      <c r="W2072" s="2" t="n">
        <v>-1.36549373865047</v>
      </c>
      <c r="X2072" s="2" t="n">
        <v>17.76783860081132</v>
      </c>
      <c r="Y2072" s="2" t="n">
        <v>17.40221158962445</v>
      </c>
      <c r="Z2072" s="2" t="n">
        <v>0.9646677422351928</v>
      </c>
      <c r="AA2072" s="2" t="n">
        <v>-28.33074401603557</v>
      </c>
      <c r="AB2072" s="2" t="n">
        <v>-10.82875695511794</v>
      </c>
      <c r="AC2072" s="2" t="n">
        <v>30.34507567214258</v>
      </c>
      <c r="AD2072" s="2" t="n">
        <v>0.9646677422351928</v>
      </c>
      <c r="AE2072" s="2" t="n">
        <v>-17.33692382597565</v>
      </c>
      <c r="AF2072" s="2" t="n">
        <v>-11.97392788716623</v>
      </c>
      <c r="AG2072" s="2" t="n">
        <v>-1.536262110451569</v>
      </c>
      <c r="AH2072" s="2" t="n">
        <v>21.12590774539046</v>
      </c>
      <c r="AI2072" s="2" t="n">
        <v>17.33692382597565</v>
      </c>
      <c r="AJ2072" s="2" t="n">
        <v>0.2500138185390846</v>
      </c>
      <c r="AK2072" s="2" t="n">
        <v>-25.47207678126039</v>
      </c>
      <c r="AL2072" s="2" t="n">
        <v>12.51986539202335</v>
      </c>
      <c r="AM2072" s="2" t="n">
        <v>28.38373181761463</v>
      </c>
      <c r="AN2072" s="2" t="n">
        <v>0.2500138185390846</v>
      </c>
      <c r="AO2072" s="2" t="n">
        <v>17.40194335132289</v>
      </c>
      <c r="AP2072" s="2" t="n">
        <v>3.323121302250818</v>
      </c>
      <c r="AQ2072" s="2" t="n">
        <v>-1.365484085448375</v>
      </c>
      <c r="AR2072" s="2" t="n">
        <v>17.7689424102769</v>
      </c>
      <c r="AS2072" s="2" t="n">
        <v>17.40194335132289</v>
      </c>
      <c r="AT2072" s="2" t="n">
        <v>0.9774795109859298</v>
      </c>
      <c r="AU2072" s="2" t="n">
        <v>-28.24707935598335</v>
      </c>
      <c r="AV2072" s="2" t="n">
        <v>-12.43742424833796</v>
      </c>
      <c r="AW2072" s="2" t="n">
        <v>30.8794831606807</v>
      </c>
      <c r="AX2072" s="2" t="n">
        <v>0.9774795109859298</v>
      </c>
      <c r="AY2072" s="2" t="n">
        <v>16.95020884067591</v>
      </c>
      <c r="AZ2072" s="2" t="n">
        <v>17.5189463080983</v>
      </c>
      <c r="BA2072" s="2" t="n">
        <v>16.94964664740885</v>
      </c>
      <c r="BB2072" s="2" t="n">
        <v>17.51836646315907</v>
      </c>
      <c r="BC2072" s="2" t="n">
        <v>0.9812452146413958</v>
      </c>
      <c r="BD2072" s="2" t="n">
        <v>0.001729304344631197</v>
      </c>
      <c r="BE2072" s="2" t="n">
        <v>2.166324988312391e-06</v>
      </c>
      <c r="BF2072" s="2" t="n">
        <v>-0.0002540373520338679</v>
      </c>
      <c r="BG2072" s="2" t="n">
        <v>26.02475031188049</v>
      </c>
    </row>
    <row r="2073">
      <c r="A2073" s="2" t="n">
        <v>207.2</v>
      </c>
      <c r="B2073" t="inlineStr">
        <is>
          <t>搬送（回転）</t>
        </is>
      </c>
      <c r="C2073" t="inlineStr"/>
      <c r="D2073" t="inlineStr">
        <is>
          <t>HOLDING</t>
        </is>
      </c>
      <c r="E2073" t="inlineStr">
        <is>
          <t>はい</t>
        </is>
      </c>
      <c r="F2073" t="inlineStr">
        <is>
          <t>ROTATING</t>
        </is>
      </c>
      <c r="G2073" s="2" t="n">
        <v>90</v>
      </c>
      <c r="H2073" s="2" t="n">
        <v>27.08000000000007</v>
      </c>
      <c r="I2073" s="2" t="n">
        <v>25.8808775868975</v>
      </c>
      <c r="J2073" s="2" t="n">
        <v>1.199122413102568</v>
      </c>
      <c r="K2073" s="2" t="n">
        <v>-17.39995155710824</v>
      </c>
      <c r="L2073" s="2" t="n">
        <v>-13.79209485286581</v>
      </c>
      <c r="M2073" s="2" t="n">
        <v>-1.536427958822512</v>
      </c>
      <c r="N2073" s="2" t="n">
        <v>22.25625317731654</v>
      </c>
      <c r="O2073" s="2" t="n">
        <v>17.39995155710824</v>
      </c>
      <c r="P2073" s="2" t="n">
        <v>0.2002931189073394</v>
      </c>
      <c r="Q2073" s="2" t="n">
        <v>-27.21572839562078</v>
      </c>
      <c r="R2073" s="2" t="n">
        <v>10.7316250389999</v>
      </c>
      <c r="S2073" s="2" t="n">
        <v>29.25583301523596</v>
      </c>
      <c r="T2073" s="2" t="n">
        <v>0.2002931189073394</v>
      </c>
      <c r="U2073" s="2" t="n">
        <v>17.39551160856066</v>
      </c>
      <c r="V2073" s="2" t="n">
        <v>3.48610890438605</v>
      </c>
      <c r="W2073" s="2" t="n">
        <v>-1.365347103105098</v>
      </c>
      <c r="X2073" s="2" t="n">
        <v>17.79384590606443</v>
      </c>
      <c r="Y2073" s="2" t="n">
        <v>17.39551160856066</v>
      </c>
      <c r="Z2073" s="2" t="n">
        <v>0.9579677611714104</v>
      </c>
      <c r="AA2073" s="2" t="n">
        <v>-28.16043775718314</v>
      </c>
      <c r="AB2073" s="2" t="n">
        <v>-10.82861031957257</v>
      </c>
      <c r="AC2073" s="2" t="n">
        <v>30.18587017729956</v>
      </c>
      <c r="AD2073" s="2" t="n">
        <v>0.9579677611714104</v>
      </c>
      <c r="AE2073" s="2" t="n">
        <v>-17.399757445686</v>
      </c>
      <c r="AF2073" s="2" t="n">
        <v>-13.79813952680053</v>
      </c>
      <c r="AG2073" s="2" t="n">
        <v>-1.5363711835838</v>
      </c>
      <c r="AH2073" s="2" t="n">
        <v>22.25984388946848</v>
      </c>
      <c r="AI2073" s="2" t="n">
        <v>17.399757445686</v>
      </c>
      <c r="AJ2073" s="2" t="n">
        <v>0.1871801988287345</v>
      </c>
      <c r="AK2073" s="2" t="n">
        <v>-27.29628842089468</v>
      </c>
      <c r="AL2073" s="2" t="n">
        <v>12.51975631889112</v>
      </c>
      <c r="AM2073" s="2" t="n">
        <v>30.0310954889747</v>
      </c>
      <c r="AN2073" s="2" t="n">
        <v>0.1871801988287345</v>
      </c>
      <c r="AO2073" s="2" t="n">
        <v>17.39529257444507</v>
      </c>
      <c r="AP2073" s="2" t="n">
        <v>3.492151027971012</v>
      </c>
      <c r="AQ2073" s="2" t="n">
        <v>-1.365371797802321</v>
      </c>
      <c r="AR2073" s="2" t="n">
        <v>17.79481842275825</v>
      </c>
      <c r="AS2073" s="2" t="n">
        <v>17.39529257444507</v>
      </c>
      <c r="AT2073" s="2" t="n">
        <v>0.9708287341081032</v>
      </c>
      <c r="AU2073" s="2" t="n">
        <v>-28.07804963026316</v>
      </c>
      <c r="AV2073" s="2" t="n">
        <v>-12.43731196069191</v>
      </c>
      <c r="AW2073" s="2" t="n">
        <v>30.72468239507222</v>
      </c>
      <c r="AX2073" s="2" t="n">
        <v>0.9708287341081032</v>
      </c>
      <c r="AY2073" s="2" t="n">
        <v>16.99518311231914</v>
      </c>
      <c r="AZ2073" s="2" t="n">
        <v>17.50660283814454</v>
      </c>
      <c r="BA2073" s="2" t="n">
        <v>16.99465772723657</v>
      </c>
      <c r="BB2073" s="2" t="n">
        <v>17.50605907428767</v>
      </c>
      <c r="BC2073" s="2" t="n">
        <v>0.9812452402670238</v>
      </c>
      <c r="BD2073" s="2" t="n">
        <v>0.00172926964615446</v>
      </c>
      <c r="BE2073" s="2" t="n">
        <v>2.164462813334758e-06</v>
      </c>
      <c r="BF2073" s="2" t="n">
        <v>-0.0002540373965106917</v>
      </c>
      <c r="BG2073" s="2" t="n">
        <v>26.06767963586505</v>
      </c>
    </row>
    <row r="2074">
      <c r="A2074" s="2" t="n">
        <v>207.3</v>
      </c>
      <c r="B2074" t="inlineStr">
        <is>
          <t>搬送（回転）</t>
        </is>
      </c>
      <c r="C2074" t="inlineStr"/>
      <c r="D2074" t="inlineStr">
        <is>
          <t>HOLDING</t>
        </is>
      </c>
      <c r="E2074" t="inlineStr">
        <is>
          <t>はい</t>
        </is>
      </c>
      <c r="F2074" t="inlineStr">
        <is>
          <t>ROTATING</t>
        </is>
      </c>
      <c r="G2074" s="2" t="n">
        <v>90</v>
      </c>
      <c r="H2074" s="2" t="n">
        <v>27.08000000000007</v>
      </c>
      <c r="I2074" s="2" t="n">
        <v>25.92213627733161</v>
      </c>
      <c r="J2074" s="2" t="n">
        <v>1.157863722668456</v>
      </c>
      <c r="K2074" s="2" t="n">
        <v>-17.45909519486224</v>
      </c>
      <c r="L2074" s="2" t="n">
        <v>-15.52876701045255</v>
      </c>
      <c r="M2074" s="2" t="n">
        <v>-1.53656279654318</v>
      </c>
      <c r="N2074" s="2" t="n">
        <v>23.41631130464193</v>
      </c>
      <c r="O2074" s="2" t="n">
        <v>17.45909519486224</v>
      </c>
      <c r="P2074" s="2" t="n">
        <v>0.141149481153338</v>
      </c>
      <c r="Q2074" s="2" t="n">
        <v>-28.95240055320752</v>
      </c>
      <c r="R2074" s="2" t="n">
        <v>10.73149020127923</v>
      </c>
      <c r="S2074" s="2" t="n">
        <v>30.87760196177081</v>
      </c>
      <c r="T2074" s="2" t="n">
        <v>0.141149481153338</v>
      </c>
      <c r="U2074" s="2" t="n">
        <v>17.38869028568601</v>
      </c>
      <c r="V2074" s="2" t="n">
        <v>3.658998768276073</v>
      </c>
      <c r="W2074" s="2" t="n">
        <v>-1.365215275625265</v>
      </c>
      <c r="X2074" s="2" t="n">
        <v>17.82185833706904</v>
      </c>
      <c r="Y2074" s="2" t="n">
        <v>17.38869028568601</v>
      </c>
      <c r="Z2074" s="2" t="n">
        <v>0.9511464382967532</v>
      </c>
      <c r="AA2074" s="2" t="n">
        <v>-27.98754789329311</v>
      </c>
      <c r="AB2074" s="2" t="n">
        <v>-10.82847849209273</v>
      </c>
      <c r="AC2074" s="2" t="n">
        <v>30.02438114399988</v>
      </c>
      <c r="AD2074" s="2" t="n">
        <v>0.9511464382967532</v>
      </c>
      <c r="AE2074" s="2" t="n">
        <v>-17.45882968922588</v>
      </c>
      <c r="AF2074" s="2" t="n">
        <v>-15.53706286186395</v>
      </c>
      <c r="AG2074" s="2" t="n">
        <v>-1.536471158149559</v>
      </c>
      <c r="AH2074" s="2" t="n">
        <v>23.42160968231545</v>
      </c>
      <c r="AI2074" s="2" t="n">
        <v>17.45882968922588</v>
      </c>
      <c r="AJ2074" s="2" t="n">
        <v>0.1281079552888542</v>
      </c>
      <c r="AK2074" s="2" t="n">
        <v>-29.03521175595811</v>
      </c>
      <c r="AL2074" s="2" t="n">
        <v>12.51965634432536</v>
      </c>
      <c r="AM2074" s="2" t="n">
        <v>31.61964149609452</v>
      </c>
      <c r="AN2074" s="2" t="n">
        <v>0.1281079552888542</v>
      </c>
      <c r="AO2074" s="2" t="n">
        <v>17.38838615208988</v>
      </c>
      <c r="AP2074" s="2" t="n">
        <v>3.667290939057899</v>
      </c>
      <c r="AQ2074" s="2" t="n">
        <v>-1.365268848837759</v>
      </c>
      <c r="AR2074" s="2" t="n">
        <v>17.82327003766408</v>
      </c>
      <c r="AS2074" s="2" t="n">
        <v>17.38838615208988</v>
      </c>
      <c r="AT2074" s="2" t="n">
        <v>0.963922311752917</v>
      </c>
      <c r="AU2074" s="2" t="n">
        <v>-27.90290971917627</v>
      </c>
      <c r="AV2074" s="2" t="n">
        <v>-12.43720901172735</v>
      </c>
      <c r="AW2074" s="2" t="n">
        <v>30.56445132864303</v>
      </c>
      <c r="AX2074" s="2" t="n">
        <v>0.963922311752917</v>
      </c>
      <c r="AY2074" s="2" t="n">
        <v>17.04157432057345</v>
      </c>
      <c r="AZ2074" s="2" t="n">
        <v>17.49481158289869</v>
      </c>
      <c r="BA2074" s="2" t="n">
        <v>17.0410749234355</v>
      </c>
      <c r="BB2074" s="2" t="n">
        <v>17.49429178206789</v>
      </c>
      <c r="BC2074" s="2" t="n">
        <v>0.9812451956377137</v>
      </c>
      <c r="BD2074" s="2" t="n">
        <v>0.001729388156296479</v>
      </c>
      <c r="BE2074" s="2" t="n">
        <v>2.160470897592297e-06</v>
      </c>
      <c r="BF2074" s="2" t="n">
        <v>-0.0002540374468612355</v>
      </c>
      <c r="BG2074" s="2" t="n">
        <v>26.11398132631021</v>
      </c>
    </row>
    <row r="2075">
      <c r="A2075" s="2" t="n">
        <v>207.4</v>
      </c>
      <c r="B2075" t="inlineStr">
        <is>
          <t>搬送（回転）</t>
        </is>
      </c>
      <c r="C2075" t="inlineStr"/>
      <c r="D2075" t="inlineStr">
        <is>
          <t>HOLDING</t>
        </is>
      </c>
      <c r="E2075" t="inlineStr">
        <is>
          <t>はい</t>
        </is>
      </c>
      <c r="F2075" t="inlineStr">
        <is>
          <t>ROTATING</t>
        </is>
      </c>
      <c r="G2075" s="2" t="n">
        <v>90</v>
      </c>
      <c r="H2075" s="2" t="n">
        <v>27.08000000000007</v>
      </c>
      <c r="I2075" s="2" t="n">
        <v>25.96182436568057</v>
      </c>
      <c r="J2075" s="2" t="n">
        <v>1.118175634319499</v>
      </c>
      <c r="K2075" s="2" t="n">
        <v>-17.48280379501208</v>
      </c>
      <c r="L2075" s="2" t="n">
        <v>-16.79359594892157</v>
      </c>
      <c r="M2075" s="2" t="n">
        <v>-1.536954523656943</v>
      </c>
      <c r="N2075" s="2" t="n">
        <v>24.29064681391406</v>
      </c>
      <c r="O2075" s="2" t="n">
        <v>17.48280379501208</v>
      </c>
      <c r="P2075" s="2" t="n">
        <v>0.1174408810034961</v>
      </c>
      <c r="Q2075" s="2" t="n">
        <v>-30.21722949167653</v>
      </c>
      <c r="R2075" s="2" t="n">
        <v>10.73109847416547</v>
      </c>
      <c r="S2075" s="2" t="n">
        <v>32.06635659028655</v>
      </c>
      <c r="T2075" s="2" t="n">
        <v>0.1174408810034961</v>
      </c>
      <c r="U2075" s="2" t="n">
        <v>17.35628966774317</v>
      </c>
      <c r="V2075" s="2" t="n">
        <v>4.496079541767555</v>
      </c>
      <c r="W2075" s="2" t="n">
        <v>-1.364826033188565</v>
      </c>
      <c r="X2075" s="2" t="n">
        <v>17.9810531498402</v>
      </c>
      <c r="Y2075" s="2" t="n">
        <v>17.35628966774317</v>
      </c>
      <c r="Z2075" s="2" t="n">
        <v>0.9187458203539158</v>
      </c>
      <c r="AA2075" s="2" t="n">
        <v>-27.15046711980163</v>
      </c>
      <c r="AB2075" s="2" t="n">
        <v>-10.82808924965603</v>
      </c>
      <c r="AC2075" s="2" t="n">
        <v>29.2444776924527</v>
      </c>
      <c r="AD2075" s="2" t="n">
        <v>0.9187458203539158</v>
      </c>
      <c r="AE2075" s="2" t="n">
        <v>-17.48519660499234</v>
      </c>
      <c r="AF2075" s="2" t="n">
        <v>-16.73623137950579</v>
      </c>
      <c r="AG2075" s="2" t="n">
        <v>-1.536887066204294</v>
      </c>
      <c r="AH2075" s="2" t="n">
        <v>24.25274341095984</v>
      </c>
      <c r="AI2075" s="2" t="n">
        <v>17.48519660499234</v>
      </c>
      <c r="AJ2075" s="2" t="n">
        <v>0.1017410395223983</v>
      </c>
      <c r="AK2075" s="2" t="n">
        <v>-30.23438027359995</v>
      </c>
      <c r="AL2075" s="2" t="n">
        <v>12.51924043627062</v>
      </c>
      <c r="AM2075" s="2" t="n">
        <v>32.72398940943671</v>
      </c>
      <c r="AN2075" s="2" t="n">
        <v>0.1017410395223983</v>
      </c>
      <c r="AO2075" s="2" t="n">
        <v>17.35850874710988</v>
      </c>
      <c r="AP2075" s="2" t="n">
        <v>4.43876673125363</v>
      </c>
      <c r="AQ2075" s="2" t="n">
        <v>-1.364850430035833</v>
      </c>
      <c r="AR2075" s="2" t="n">
        <v>17.96895357872415</v>
      </c>
      <c r="AS2075" s="2" t="n">
        <v>17.35850874710988</v>
      </c>
      <c r="AT2075" s="2" t="n">
        <v>0.9340449067729217</v>
      </c>
      <c r="AU2075" s="2" t="n">
        <v>-27.13143392698054</v>
      </c>
      <c r="AV2075" s="2" t="n">
        <v>-12.43679059292542</v>
      </c>
      <c r="AW2075" s="2" t="n">
        <v>29.86069167106243</v>
      </c>
      <c r="AX2075" s="2" t="n">
        <v>0.9340449067729217</v>
      </c>
      <c r="AY2075" s="2" t="n">
        <v>17.08569726801732</v>
      </c>
      <c r="AZ2075" s="2" t="n">
        <v>17.48095939138314</v>
      </c>
      <c r="BA2075" s="2" t="n">
        <v>17.08548709159119</v>
      </c>
      <c r="BB2075" s="2" t="n">
        <v>17.48071347857209</v>
      </c>
      <c r="BC2075" s="2" t="n">
        <v>0.9812451756512492</v>
      </c>
      <c r="BD2075" s="2" t="n">
        <v>0.001729465847304963</v>
      </c>
      <c r="BE2075" s="2" t="n">
        <v>2.155599400578914e-06</v>
      </c>
      <c r="BF2075" s="2" t="n">
        <v>-0.0002540374947270757</v>
      </c>
      <c r="BG2075" s="2" t="n">
        <v>26.15509304400831</v>
      </c>
    </row>
    <row r="2076">
      <c r="A2076" s="2" t="n">
        <v>207.5</v>
      </c>
      <c r="B2076" t="inlineStr">
        <is>
          <t>搬送（回転）</t>
        </is>
      </c>
      <c r="C2076" t="inlineStr"/>
      <c r="D2076" t="inlineStr">
        <is>
          <t>HOLDING</t>
        </is>
      </c>
      <c r="E2076" t="inlineStr">
        <is>
          <t>はい</t>
        </is>
      </c>
      <c r="F2076" t="inlineStr">
        <is>
          <t>ROTATING</t>
        </is>
      </c>
      <c r="G2076" s="2" t="n">
        <v>90</v>
      </c>
      <c r="H2076" s="2" t="n">
        <v>27.08000000000007</v>
      </c>
      <c r="I2076" s="2" t="n">
        <v>26.00469246847972</v>
      </c>
      <c r="J2076" s="2" t="n">
        <v>1.075307531520352</v>
      </c>
      <c r="K2076" s="2" t="n">
        <v>-17.50462895759391</v>
      </c>
      <c r="L2076" s="2" t="n">
        <v>-17.7372719874554</v>
      </c>
      <c r="M2076" s="2" t="n">
        <v>-1.537356256417503</v>
      </c>
      <c r="N2076" s="2" t="n">
        <v>24.96770547645801</v>
      </c>
      <c r="O2076" s="2" t="n">
        <v>17.50462895759391</v>
      </c>
      <c r="P2076" s="2" t="n">
        <v>0.09561571842166927</v>
      </c>
      <c r="Q2076" s="2" t="n">
        <v>-31.16090553021036</v>
      </c>
      <c r="R2076" s="2" t="n">
        <v>10.73069674140491</v>
      </c>
      <c r="S2076" s="2" t="n">
        <v>32.95692686499004</v>
      </c>
      <c r="T2076" s="2" t="n">
        <v>0.09561571842166927</v>
      </c>
      <c r="U2076" s="2" t="n">
        <v>17.33088296342182</v>
      </c>
      <c r="V2076" s="2" t="n">
        <v>5.150415673480659</v>
      </c>
      <c r="W2076" s="2" t="n">
        <v>-1.364418863209092</v>
      </c>
      <c r="X2076" s="2" t="n">
        <v>18.13140713611993</v>
      </c>
      <c r="Y2076" s="2" t="n">
        <v>17.33088296342182</v>
      </c>
      <c r="Z2076" s="2" t="n">
        <v>0.8933391160325677</v>
      </c>
      <c r="AA2076" s="2" t="n">
        <v>-26.49613098808853</v>
      </c>
      <c r="AB2076" s="2" t="n">
        <v>-10.82768207967656</v>
      </c>
      <c r="AC2076" s="2" t="n">
        <v>28.63706883276862</v>
      </c>
      <c r="AD2076" s="2" t="n">
        <v>0.8933391160325677</v>
      </c>
      <c r="AE2076" s="2" t="n">
        <v>-17.50083230867173</v>
      </c>
      <c r="AF2076" s="2" t="n">
        <v>-17.83105131671487</v>
      </c>
      <c r="AG2076" s="2" t="n">
        <v>-1.537065861109739</v>
      </c>
      <c r="AH2076" s="2" t="n">
        <v>25.03174172959118</v>
      </c>
      <c r="AI2076" s="2" t="n">
        <v>17.50083230867173</v>
      </c>
      <c r="AJ2076" s="2" t="n">
        <v>0.08610533584300484</v>
      </c>
      <c r="AK2076" s="2" t="n">
        <v>-31.32920021080902</v>
      </c>
      <c r="AL2076" s="2" t="n">
        <v>12.51906164136518</v>
      </c>
      <c r="AM2076" s="2" t="n">
        <v>33.73800682254537</v>
      </c>
      <c r="AN2076" s="2" t="n">
        <v>0.08610533584300484</v>
      </c>
      <c r="AO2076" s="2" t="n">
        <v>17.32729808238278</v>
      </c>
      <c r="AP2076" s="2" t="n">
        <v>5.244115117353453</v>
      </c>
      <c r="AQ2076" s="2" t="n">
        <v>-1.36467705865331</v>
      </c>
      <c r="AR2076" s="2" t="n">
        <v>18.15484358715921</v>
      </c>
      <c r="AS2076" s="2" t="n">
        <v>17.32729808238278</v>
      </c>
      <c r="AT2076" s="2" t="n">
        <v>0.9028342420458202</v>
      </c>
      <c r="AU2076" s="2" t="n">
        <v>-26.32608554088072</v>
      </c>
      <c r="AV2076" s="2" t="n">
        <v>-12.4366172215429</v>
      </c>
      <c r="AW2076" s="2" t="n">
        <v>29.12983586444587</v>
      </c>
      <c r="AX2076" s="2" t="n">
        <v>0.9028342420458202</v>
      </c>
      <c r="AY2076" s="2" t="n">
        <v>17.12759043697498</v>
      </c>
      <c r="AZ2076" s="2" t="n">
        <v>17.46595174858701</v>
      </c>
      <c r="BA2076" s="2" t="n">
        <v>17.12702161329924</v>
      </c>
      <c r="BB2076" s="2" t="n">
        <v>17.46537193895316</v>
      </c>
      <c r="BC2076" s="2" t="n">
        <v>0.9812451016652901</v>
      </c>
      <c r="BD2076" s="2" t="n">
        <v>0.001729727045624866</v>
      </c>
      <c r="BE2076" s="2" t="n">
        <v>2.151133811203904e-06</v>
      </c>
      <c r="BF2076" s="2" t="n">
        <v>-0.0002540375234523942</v>
      </c>
      <c r="BG2076" s="2" t="n">
        <v>26.1914945174473</v>
      </c>
    </row>
    <row r="2077">
      <c r="A2077" s="2" t="n">
        <v>207.6</v>
      </c>
      <c r="B2077" t="inlineStr">
        <is>
          <t>搬送（回転）</t>
        </is>
      </c>
      <c r="C2077" t="inlineStr"/>
      <c r="D2077" t="inlineStr">
        <is>
          <t>HOLDING</t>
        </is>
      </c>
      <c r="E2077" t="inlineStr">
        <is>
          <t>はい</t>
        </is>
      </c>
      <c r="F2077" t="inlineStr">
        <is>
          <t>ROTATING</t>
        </is>
      </c>
      <c r="G2077" s="2" t="n">
        <v>90</v>
      </c>
      <c r="H2077" s="2" t="n">
        <v>27.08000000000007</v>
      </c>
      <c r="I2077" s="2" t="n">
        <v>26.04275636427245</v>
      </c>
      <c r="J2077" s="2" t="n">
        <v>1.037243635727624</v>
      </c>
      <c r="K2077" s="2" t="n">
        <v>-17.52053638570576</v>
      </c>
      <c r="L2077" s="2" t="n">
        <v>-18.70297479772398</v>
      </c>
      <c r="M2077" s="2" t="n">
        <v>-1.537531834613539</v>
      </c>
      <c r="N2077" s="2" t="n">
        <v>25.67361419180377</v>
      </c>
      <c r="O2077" s="2" t="n">
        <v>17.52053638570576</v>
      </c>
      <c r="P2077" s="2" t="n">
        <v>0.07970829030981719</v>
      </c>
      <c r="Q2077" s="2" t="n">
        <v>-32.12660834047895</v>
      </c>
      <c r="R2077" s="2" t="n">
        <v>10.73052116320887</v>
      </c>
      <c r="S2077" s="2" t="n">
        <v>33.87136550699054</v>
      </c>
      <c r="T2077" s="2" t="n">
        <v>0.07970829030981719</v>
      </c>
      <c r="U2077" s="2" t="n">
        <v>17.30368941356798</v>
      </c>
      <c r="V2077" s="2" t="n">
        <v>5.85044233244412</v>
      </c>
      <c r="W2077" s="2" t="n">
        <v>-1.364245324347928</v>
      </c>
      <c r="X2077" s="2" t="n">
        <v>18.31683673868073</v>
      </c>
      <c r="Y2077" s="2" t="n">
        <v>17.30368941356798</v>
      </c>
      <c r="Z2077" s="2" t="n">
        <v>0.8661455661787301</v>
      </c>
      <c r="AA2077" s="2" t="n">
        <v>-25.79610432912506</v>
      </c>
      <c r="AB2077" s="2" t="n">
        <v>-10.8275085408154</v>
      </c>
      <c r="AC2077" s="2" t="n">
        <v>27.98971503789108</v>
      </c>
      <c r="AD2077" s="2" t="n">
        <v>0.8661455661787301</v>
      </c>
      <c r="AE2077" s="2" t="n">
        <v>-17.51880136474689</v>
      </c>
      <c r="AF2077" s="2" t="n">
        <v>-18.74671421562012</v>
      </c>
      <c r="AG2077" s="2" t="n">
        <v>-1.537275428677862</v>
      </c>
      <c r="AH2077" s="2" t="n">
        <v>25.70429751779278</v>
      </c>
      <c r="AI2077" s="2" t="n">
        <v>17.51880136474689</v>
      </c>
      <c r="AJ2077" s="2" t="n">
        <v>0.06813627976784531</v>
      </c>
      <c r="AK2077" s="2" t="n">
        <v>-32.24486310971428</v>
      </c>
      <c r="AL2077" s="2" t="n">
        <v>12.51885207379705</v>
      </c>
      <c r="AM2077" s="2" t="n">
        <v>34.58984672938644</v>
      </c>
      <c r="AN2077" s="2" t="n">
        <v>0.06813627976784531</v>
      </c>
      <c r="AO2077" s="2" t="n">
        <v>17.30202629018858</v>
      </c>
      <c r="AP2077" s="2" t="n">
        <v>5.894145563199695</v>
      </c>
      <c r="AQ2077" s="2" t="n">
        <v>-1.36446544302809</v>
      </c>
      <c r="AR2077" s="2" t="n">
        <v>18.32928890087614</v>
      </c>
      <c r="AS2077" s="2" t="n">
        <v>17.30202629018858</v>
      </c>
      <c r="AT2077" s="2" t="n">
        <v>0.8775624498516166</v>
      </c>
      <c r="AU2077" s="2" t="n">
        <v>-25.67605509503447</v>
      </c>
      <c r="AV2077" s="2" t="n">
        <v>-12.43640560591768</v>
      </c>
      <c r="AW2077" s="2" t="n">
        <v>28.54284683579295</v>
      </c>
      <c r="AX2077" s="2" t="n">
        <v>0.8775624498516166</v>
      </c>
      <c r="AY2077" s="2" t="n">
        <v>17.16688503184805</v>
      </c>
      <c r="AZ2077" s="2" t="n">
        <v>17.4497255150851</v>
      </c>
      <c r="BA2077" s="2" t="n">
        <v>17.16619958844401</v>
      </c>
      <c r="BB2077" s="2" t="n">
        <v>17.4490373740767</v>
      </c>
      <c r="BC2077" s="2" t="n">
        <v>0.9812451235938653</v>
      </c>
      <c r="BD2077" s="2" t="n">
        <v>0.001729705776636363</v>
      </c>
      <c r="BE2077" s="2" t="n">
        <v>2.143903603109579e-06</v>
      </c>
      <c r="BF2077" s="2" t="n">
        <v>-0.0002540375708354469</v>
      </c>
      <c r="BG2077" s="2" t="n">
        <v>26.22955841324005</v>
      </c>
    </row>
    <row r="2078">
      <c r="A2078" s="2" t="n">
        <v>207.7</v>
      </c>
      <c r="B2078" t="inlineStr">
        <is>
          <t>搬送（回転）</t>
        </is>
      </c>
      <c r="C2078" t="inlineStr"/>
      <c r="D2078" t="inlineStr">
        <is>
          <t>HOLDING</t>
        </is>
      </c>
      <c r="E2078" t="inlineStr">
        <is>
          <t>はい</t>
        </is>
      </c>
      <c r="F2078" t="inlineStr">
        <is>
          <t>ROTATING</t>
        </is>
      </c>
      <c r="G2078" s="2" t="n">
        <v>90</v>
      </c>
      <c r="H2078" s="2" t="n">
        <v>27.08000000000007</v>
      </c>
      <c r="I2078" s="2" t="n">
        <v>26.07934565816083</v>
      </c>
      <c r="J2078" s="2" t="n">
        <v>1.000654341839237</v>
      </c>
      <c r="K2078" s="2" t="n">
        <v>-17.53380798157885</v>
      </c>
      <c r="L2078" s="2" t="n">
        <v>-19.68816933077979</v>
      </c>
      <c r="M2078" s="2" t="n">
        <v>-1.537579169883933</v>
      </c>
      <c r="N2078" s="2" t="n">
        <v>26.40875960048099</v>
      </c>
      <c r="O2078" s="2" t="n">
        <v>17.53380798157885</v>
      </c>
      <c r="P2078" s="2" t="n">
        <v>0.06643669443672451</v>
      </c>
      <c r="Q2078" s="2" t="n">
        <v>-33.11180287353476</v>
      </c>
      <c r="R2078" s="2" t="n">
        <v>10.73047382793848</v>
      </c>
      <c r="S2078" s="2" t="n">
        <v>34.80716839879775</v>
      </c>
      <c r="T2078" s="2" t="n">
        <v>0.06643669443672451</v>
      </c>
      <c r="U2078" s="2" t="n">
        <v>17.275430662818</v>
      </c>
      <c r="V2078" s="2" t="n">
        <v>6.577287672075536</v>
      </c>
      <c r="W2078" s="2" t="n">
        <v>-1.364203578918598</v>
      </c>
      <c r="X2078" s="2" t="n">
        <v>18.53543280076847</v>
      </c>
      <c r="Y2078" s="2" t="n">
        <v>17.275430662818</v>
      </c>
      <c r="Z2078" s="2" t="n">
        <v>0.8378868154287495</v>
      </c>
      <c r="AA2078" s="2" t="n">
        <v>-25.06925898949365</v>
      </c>
      <c r="AB2078" s="2" t="n">
        <v>-10.82746679538607</v>
      </c>
      <c r="AC2078" s="2" t="n">
        <v>27.32039234350351</v>
      </c>
      <c r="AD2078" s="2" t="n">
        <v>0.8378868154287495</v>
      </c>
      <c r="AE2078" s="2" t="n">
        <v>-17.53797578649509</v>
      </c>
      <c r="AF2078" s="2" t="n">
        <v>-19.58836314700793</v>
      </c>
      <c r="AG2078" s="2" t="n">
        <v>-1.537476747071603</v>
      </c>
      <c r="AH2078" s="2" t="n">
        <v>26.33720562653776</v>
      </c>
      <c r="AI2078" s="2" t="n">
        <v>17.53797578649509</v>
      </c>
      <c r="AJ2078" s="2" t="n">
        <v>0.04896185801965203</v>
      </c>
      <c r="AK2078" s="2" t="n">
        <v>-33.08651204110208</v>
      </c>
      <c r="AL2078" s="2" t="n">
        <v>12.51865075540331</v>
      </c>
      <c r="AM2078" s="2" t="n">
        <v>35.37564547885019</v>
      </c>
      <c r="AN2078" s="2" t="n">
        <v>0.04896185801965203</v>
      </c>
      <c r="AO2078" s="2" t="n">
        <v>17.27928407578047</v>
      </c>
      <c r="AP2078" s="2" t="n">
        <v>6.477573740901955</v>
      </c>
      <c r="AQ2078" s="2" t="n">
        <v>-1.364258530997941</v>
      </c>
      <c r="AR2078" s="2" t="n">
        <v>18.50388664793815</v>
      </c>
      <c r="AS2078" s="2" t="n">
        <v>17.27928407578047</v>
      </c>
      <c r="AT2078" s="2" t="n">
        <v>0.8548202354435119</v>
      </c>
      <c r="AU2078" s="2" t="n">
        <v>-25.09262691733221</v>
      </c>
      <c r="AV2078" s="2" t="n">
        <v>-12.43619869388753</v>
      </c>
      <c r="AW2078" s="2" t="n">
        <v>28.01838113098611</v>
      </c>
      <c r="AX2078" s="2" t="n">
        <v>0.8548202354435119</v>
      </c>
      <c r="AY2078" s="2" t="n">
        <v>17.20357732682113</v>
      </c>
      <c r="AZ2078" s="2" t="n">
        <v>17.43229602985839</v>
      </c>
      <c r="BA2078" s="2" t="n">
        <v>17.20337720824912</v>
      </c>
      <c r="BB2078" s="2" t="n">
        <v>17.43206204424708</v>
      </c>
      <c r="BC2078" s="2" t="n">
        <v>0.9812451737493829</v>
      </c>
      <c r="BD2078" s="2" t="n">
        <v>0.001729606715539318</v>
      </c>
      <c r="BE2078" s="2" t="n">
        <v>2.133084216135857e-06</v>
      </c>
      <c r="BF2078" s="2" t="n">
        <v>-0.0002540376144604922</v>
      </c>
      <c r="BG2078" s="2" t="n">
        <v>26.26614770712849</v>
      </c>
    </row>
    <row r="2079">
      <c r="A2079" s="2" t="n">
        <v>207.8</v>
      </c>
      <c r="B2079" t="inlineStr">
        <is>
          <t>搬送（回転）</t>
        </is>
      </c>
      <c r="C2079" t="inlineStr"/>
      <c r="D2079" t="inlineStr">
        <is>
          <t>HOLDING</t>
        </is>
      </c>
      <c r="E2079" t="inlineStr">
        <is>
          <t>はい</t>
        </is>
      </c>
      <c r="F2079" t="inlineStr">
        <is>
          <t>ROTATING</t>
        </is>
      </c>
      <c r="G2079" s="2" t="n">
        <v>90</v>
      </c>
      <c r="H2079" s="2" t="n">
        <v>27.17000000000007</v>
      </c>
      <c r="I2079" s="2" t="n">
        <v>26.11173195809788</v>
      </c>
      <c r="J2079" s="2" t="n">
        <v>1.058268041902195</v>
      </c>
      <c r="K2079" s="2" t="n">
        <v>-17.4979649666686</v>
      </c>
      <c r="L2079" s="2" t="n">
        <v>-17.51627496772623</v>
      </c>
      <c r="M2079" s="2" t="n">
        <v>-1.538227868801063</v>
      </c>
      <c r="N2079" s="2" t="n">
        <v>24.8065477585276</v>
      </c>
      <c r="O2079" s="2" t="n">
        <v>17.4979649666686</v>
      </c>
      <c r="P2079" s="2" t="n">
        <v>0.1022797093469734</v>
      </c>
      <c r="Q2079" s="2" t="n">
        <v>-30.9399085104812</v>
      </c>
      <c r="R2079" s="2" t="n">
        <v>10.72982512902134</v>
      </c>
      <c r="S2079" s="2" t="n">
        <v>32.74778690347286</v>
      </c>
      <c r="T2079" s="2" t="n">
        <v>0.1022797093469734</v>
      </c>
      <c r="U2079" s="2" t="n">
        <v>17.33612277128345</v>
      </c>
      <c r="V2079" s="2" t="n">
        <v>4.994886340997545</v>
      </c>
      <c r="W2079" s="2" t="n">
        <v>-1.363541654399689</v>
      </c>
      <c r="X2079" s="2" t="n">
        <v>18.09279658161721</v>
      </c>
      <c r="Y2079" s="2" t="n">
        <v>17.33612277128345</v>
      </c>
      <c r="Z2079" s="2" t="n">
        <v>0.8985789238941919</v>
      </c>
      <c r="AA2079" s="2" t="n">
        <v>-26.65166032057164</v>
      </c>
      <c r="AB2079" s="2" t="n">
        <v>-10.82680487086716</v>
      </c>
      <c r="AC2079" s="2" t="n">
        <v>28.78086422672941</v>
      </c>
      <c r="AD2079" s="2" t="n">
        <v>0.8985789238941919</v>
      </c>
      <c r="AE2079" s="2" t="n">
        <v>-17.48964244578924</v>
      </c>
      <c r="AF2079" s="2" t="n">
        <v>-17.72042590545673</v>
      </c>
      <c r="AG2079" s="2" t="n">
        <v>-1.537729989555769</v>
      </c>
      <c r="AH2079" s="2" t="n">
        <v>24.94525407112771</v>
      </c>
      <c r="AI2079" s="2" t="n">
        <v>17.48964244578924</v>
      </c>
      <c r="AJ2079" s="2" t="n">
        <v>0.0972951987254973</v>
      </c>
      <c r="AK2079" s="2" t="n">
        <v>-31.21857479955089</v>
      </c>
      <c r="AL2079" s="2" t="n">
        <v>12.51839751291915</v>
      </c>
      <c r="AM2079" s="2" t="n">
        <v>33.63508815451966</v>
      </c>
      <c r="AN2079" s="2" t="n">
        <v>0.0972951987254973</v>
      </c>
      <c r="AO2079" s="2" t="n">
        <v>17.32829098688139</v>
      </c>
      <c r="AP2079" s="2" t="n">
        <v>5.198849571157236</v>
      </c>
      <c r="AQ2079" s="2" t="n">
        <v>-1.364018486846246</v>
      </c>
      <c r="AR2079" s="2" t="n">
        <v>18.14271897544618</v>
      </c>
      <c r="AS2079" s="2" t="n">
        <v>17.32829098688139</v>
      </c>
      <c r="AT2079" s="2" t="n">
        <v>0.9038271465444261</v>
      </c>
      <c r="AU2079" s="2" t="n">
        <v>-26.37135108707693</v>
      </c>
      <c r="AV2079" s="2" t="n">
        <v>-12.43595864973583</v>
      </c>
      <c r="AW2079" s="2" t="n">
        <v>29.17050101055249</v>
      </c>
      <c r="AX2079" s="2" t="n">
        <v>0.9038271465444261</v>
      </c>
      <c r="AY2079" s="2" t="n">
        <v>17.23301609080588</v>
      </c>
      <c r="AZ2079" s="2" t="n">
        <v>17.4226787040009</v>
      </c>
      <c r="BA2079" s="2" t="n">
        <v>17.23200373200313</v>
      </c>
      <c r="BB2079" s="2" t="n">
        <v>17.42168493851051</v>
      </c>
      <c r="BC2079" s="2" t="n">
        <v>0.9812451830456516</v>
      </c>
      <c r="BD2079" s="2" t="n">
        <v>0.001729564534229484</v>
      </c>
      <c r="BE2079" s="2" t="n">
        <v>2.126878606372028e-06</v>
      </c>
      <c r="BF2079" s="2" t="n">
        <v>-0.0002540376411214251</v>
      </c>
      <c r="BG2079" s="2" t="n">
        <v>26.30371948710334</v>
      </c>
    </row>
    <row r="2080">
      <c r="A2080" s="2" t="n">
        <v>207.9</v>
      </c>
      <c r="B2080" t="inlineStr">
        <is>
          <t>搬送（回転）</t>
        </is>
      </c>
      <c r="C2080" t="inlineStr"/>
      <c r="D2080" t="inlineStr">
        <is>
          <t>HOLDING</t>
        </is>
      </c>
      <c r="E2080" t="inlineStr">
        <is>
          <t>はい</t>
        </is>
      </c>
      <c r="F2080" t="inlineStr">
        <is>
          <t>ROTATING</t>
        </is>
      </c>
      <c r="G2080" s="2" t="n">
        <v>90</v>
      </c>
      <c r="H2080" s="2" t="n">
        <v>27.27000000000007</v>
      </c>
      <c r="I2080" s="2" t="n">
        <v>26.15387972521147</v>
      </c>
      <c r="J2080" s="2" t="n">
        <v>1.116120274788592</v>
      </c>
      <c r="K2080" s="2" t="n">
        <v>-17.44586974424211</v>
      </c>
      <c r="L2080" s="2" t="n">
        <v>-15.38726706186843</v>
      </c>
      <c r="M2080" s="2" t="n">
        <v>-1.538327557281111</v>
      </c>
      <c r="N2080" s="2" t="n">
        <v>23.31293225743629</v>
      </c>
      <c r="O2080" s="2" t="n">
        <v>17.44586974424211</v>
      </c>
      <c r="P2080" s="2" t="n">
        <v>0.1543749317734679</v>
      </c>
      <c r="Q2080" s="2" t="n">
        <v>-28.8109006046234</v>
      </c>
      <c r="R2080" s="2" t="n">
        <v>10.7297254405413</v>
      </c>
      <c r="S2080" s="2" t="n">
        <v>30.74441141571014</v>
      </c>
      <c r="T2080" s="2" t="n">
        <v>0.1543749317734679</v>
      </c>
      <c r="U2080" s="2" t="n">
        <v>17.39275747537266</v>
      </c>
      <c r="V2080" s="2" t="n">
        <v>3.520166272615717</v>
      </c>
      <c r="W2080" s="2" t="n">
        <v>-1.363451221089556</v>
      </c>
      <c r="X2080" s="2" t="n">
        <v>17.7977128422807</v>
      </c>
      <c r="Y2080" s="2" t="n">
        <v>17.39275747537266</v>
      </c>
      <c r="Z2080" s="2" t="n">
        <v>0.955213627983408</v>
      </c>
      <c r="AA2080" s="2" t="n">
        <v>-28.12638038895347</v>
      </c>
      <c r="AB2080" s="2" t="n">
        <v>-10.82671443755702</v>
      </c>
      <c r="AC2080" s="2" t="n">
        <v>30.15333235931971</v>
      </c>
      <c r="AD2080" s="2" t="n">
        <v>0.955213627983408</v>
      </c>
      <c r="AE2080" s="2" t="n">
        <v>-17.44903939366464</v>
      </c>
      <c r="AF2080" s="2" t="n">
        <v>-15.31169165828771</v>
      </c>
      <c r="AG2080" s="2" t="n">
        <v>-1.53819715226044</v>
      </c>
      <c r="AH2080" s="2" t="n">
        <v>23.26548790976369</v>
      </c>
      <c r="AI2080" s="2" t="n">
        <v>17.44903939366464</v>
      </c>
      <c r="AJ2080" s="2" t="n">
        <v>0.1378982508500926</v>
      </c>
      <c r="AK2080" s="2" t="n">
        <v>-28.80984055238187</v>
      </c>
      <c r="AL2080" s="2" t="n">
        <v>12.51793035021448</v>
      </c>
      <c r="AM2080" s="2" t="n">
        <v>31.41217134860427</v>
      </c>
      <c r="AN2080" s="2" t="n">
        <v>0.1378982508500926</v>
      </c>
      <c r="AO2080" s="2" t="n">
        <v>17.39567842682139</v>
      </c>
      <c r="AP2080" s="2" t="n">
        <v>3.444659234084249</v>
      </c>
      <c r="AQ2080" s="2" t="n">
        <v>-1.363542059512381</v>
      </c>
      <c r="AR2080" s="2" t="n">
        <v>17.78579635879148</v>
      </c>
      <c r="AS2080" s="2" t="n">
        <v>17.39567842682139</v>
      </c>
      <c r="AT2080" s="2" t="n">
        <v>0.9712145864844288</v>
      </c>
      <c r="AU2080" s="2" t="n">
        <v>-28.12554142414992</v>
      </c>
      <c r="AV2080" s="2" t="n">
        <v>-12.43548222240197</v>
      </c>
      <c r="AW2080" s="2" t="n">
        <v>30.76736186737902</v>
      </c>
      <c r="AX2080" s="2" t="n">
        <v>0.9712145864844288</v>
      </c>
      <c r="AY2080" s="2" t="n">
        <v>17.25430145614951</v>
      </c>
      <c r="AZ2080" s="2" t="n">
        <v>17.41968658113807</v>
      </c>
      <c r="BA2080" s="2" t="n">
        <v>17.25370729816928</v>
      </c>
      <c r="BB2080" s="2" t="n">
        <v>17.41908428734159</v>
      </c>
      <c r="BC2080" s="2" t="n">
        <v>0.9812453554565825</v>
      </c>
      <c r="BD2080" s="2" t="n">
        <v>0.001729081504094629</v>
      </c>
      <c r="BE2080" s="2" t="n">
        <v>2.117080070615056e-06</v>
      </c>
      <c r="BF2080" s="2" t="n">
        <v>-0.0002540376958792006</v>
      </c>
      <c r="BG2080" s="2" t="n">
        <v>26.34068177417919</v>
      </c>
    </row>
    <row r="2081">
      <c r="A2081" s="2" t="n">
        <v>208</v>
      </c>
      <c r="B2081" t="inlineStr">
        <is>
          <t>搬送（回転）</t>
        </is>
      </c>
      <c r="C2081" t="inlineStr"/>
      <c r="D2081" t="inlineStr">
        <is>
          <t>HOLDING</t>
        </is>
      </c>
      <c r="E2081" t="inlineStr">
        <is>
          <t>はい</t>
        </is>
      </c>
      <c r="F2081" t="inlineStr">
        <is>
          <t>ROTATING</t>
        </is>
      </c>
      <c r="G2081" s="2" t="n">
        <v>90</v>
      </c>
      <c r="H2081" s="2" t="n">
        <v>27.37000000000006</v>
      </c>
      <c r="I2081" s="2" t="n">
        <v>26.19150136163676</v>
      </c>
      <c r="J2081" s="2" t="n">
        <v>1.178498638363305</v>
      </c>
      <c r="K2081" s="2" t="n">
        <v>-17.3985661122787</v>
      </c>
      <c r="L2081" s="2" t="n">
        <v>-12.91388221529554</v>
      </c>
      <c r="M2081" s="2" t="n">
        <v>-1.538567175086085</v>
      </c>
      <c r="N2081" s="2" t="n">
        <v>21.72200832303753</v>
      </c>
      <c r="O2081" s="2" t="n">
        <v>17.3985661122787</v>
      </c>
      <c r="P2081" s="2" t="n">
        <v>0.2016785637368734</v>
      </c>
      <c r="Q2081" s="2" t="n">
        <v>-26.33751575805051</v>
      </c>
      <c r="R2081" s="2" t="n">
        <v>10.72948582273632</v>
      </c>
      <c r="S2081" s="2" t="n">
        <v>28.43988882835039</v>
      </c>
      <c r="T2081" s="2" t="n">
        <v>0.2016785637368734</v>
      </c>
      <c r="U2081" s="2" t="n">
        <v>17.46084754208384</v>
      </c>
      <c r="V2081" s="2" t="n">
        <v>1.749875676943583</v>
      </c>
      <c r="W2081" s="2" t="n">
        <v>-1.363206249472874</v>
      </c>
      <c r="X2081" s="2" t="n">
        <v>17.60118158111142</v>
      </c>
      <c r="Y2081" s="2" t="n">
        <v>17.46084754208384</v>
      </c>
      <c r="Z2081" s="2" t="n">
        <v>1.023303694694587</v>
      </c>
      <c r="AA2081" s="2" t="n">
        <v>-29.8966709846256</v>
      </c>
      <c r="AB2081" s="2" t="n">
        <v>-10.82646946594034</v>
      </c>
      <c r="AC2081" s="2" t="n">
        <v>31.81305592852514</v>
      </c>
      <c r="AD2081" s="2" t="n">
        <v>1.023303694694587</v>
      </c>
      <c r="AE2081" s="2" t="n">
        <v>-17.39802458241433</v>
      </c>
      <c r="AF2081" s="2" t="n">
        <v>-12.927879145444</v>
      </c>
      <c r="AG2081" s="2" t="n">
        <v>-1.538323659421873</v>
      </c>
      <c r="AH2081" s="2" t="n">
        <v>21.72988168975239</v>
      </c>
      <c r="AI2081" s="2" t="n">
        <v>17.39802458241433</v>
      </c>
      <c r="AJ2081" s="2" t="n">
        <v>0.1889130621004114</v>
      </c>
      <c r="AK2081" s="2" t="n">
        <v>-26.42602803953815</v>
      </c>
      <c r="AL2081" s="2" t="n">
        <v>12.51780384305304</v>
      </c>
      <c r="AM2081" s="2" t="n">
        <v>29.24151260014848</v>
      </c>
      <c r="AN2081" s="2" t="n">
        <v>0.1889130621004114</v>
      </c>
      <c r="AO2081" s="2" t="n">
        <v>17.46032219109129</v>
      </c>
      <c r="AP2081" s="2" t="n">
        <v>1.763846597899306</v>
      </c>
      <c r="AQ2081" s="2" t="n">
        <v>-1.363420893225123</v>
      </c>
      <c r="AR2081" s="2" t="n">
        <v>17.60207153631978</v>
      </c>
      <c r="AS2081" s="2" t="n">
        <v>17.46032219109129</v>
      </c>
      <c r="AT2081" s="2" t="n">
        <v>1.035858350754332</v>
      </c>
      <c r="AU2081" s="2" t="n">
        <v>-29.80635406033486</v>
      </c>
      <c r="AV2081" s="2" t="n">
        <v>-12.43536105611471</v>
      </c>
      <c r="AW2081" s="2" t="n">
        <v>32.31299969809059</v>
      </c>
      <c r="AX2081" s="2" t="n">
        <v>1.035858350754332</v>
      </c>
      <c r="AY2081" s="2" t="n">
        <v>17.26872792176243</v>
      </c>
      <c r="AZ2081" s="2" t="n">
        <v>17.42380267723265</v>
      </c>
      <c r="BA2081" s="2" t="n">
        <v>17.26813902659379</v>
      </c>
      <c r="BB2081" s="2" t="n">
        <v>17.42320807771656</v>
      </c>
      <c r="BC2081" s="2" t="n">
        <v>0.9812454810449776</v>
      </c>
      <c r="BD2081" s="2" t="n">
        <v>0.001728743818520767</v>
      </c>
      <c r="BE2081" s="2" t="n">
        <v>2.109263206110356e-06</v>
      </c>
      <c r="BF2081" s="2" t="n">
        <v>-0.0002540377240357631</v>
      </c>
      <c r="BG2081" s="2" t="n">
        <v>26.38250266770088</v>
      </c>
    </row>
    <row r="2082">
      <c r="A2082" s="2" t="n">
        <v>208.1</v>
      </c>
      <c r="B2082" t="inlineStr">
        <is>
          <t>搬送（回転）</t>
        </is>
      </c>
      <c r="C2082" t="inlineStr"/>
      <c r="D2082" t="inlineStr">
        <is>
          <t>HOLDING</t>
        </is>
      </c>
      <c r="E2082" t="inlineStr">
        <is>
          <t>はい</t>
        </is>
      </c>
      <c r="F2082" t="inlineStr">
        <is>
          <t>ROTATING</t>
        </is>
      </c>
      <c r="G2082" s="2" t="n">
        <v>90</v>
      </c>
      <c r="H2082" s="2" t="n">
        <v>27.47000000000006</v>
      </c>
      <c r="I2082" s="2" t="n">
        <v>26.23475032205902</v>
      </c>
      <c r="J2082" s="2" t="n">
        <v>1.235249677941031</v>
      </c>
      <c r="K2082" s="2" t="n">
        <v>-17.2885240951259</v>
      </c>
      <c r="L2082" s="2" t="n">
        <v>-9.448267070916751</v>
      </c>
      <c r="M2082" s="2" t="n">
        <v>-1.539276719222633</v>
      </c>
      <c r="N2082" s="2" t="n">
        <v>19.76188727954543</v>
      </c>
      <c r="O2082" s="2" t="n">
        <v>17.2885240951259</v>
      </c>
      <c r="P2082" s="2" t="n">
        <v>0.311720580889677</v>
      </c>
      <c r="Q2082" s="2" t="n">
        <v>-22.87190061367172</v>
      </c>
      <c r="R2082" s="2" t="n">
        <v>10.72877627859978</v>
      </c>
      <c r="S2082" s="2" t="n">
        <v>25.26514689920627</v>
      </c>
      <c r="T2082" s="2" t="n">
        <v>0.311720580889677</v>
      </c>
      <c r="U2082" s="2" t="n">
        <v>17.48890074489537</v>
      </c>
      <c r="V2082" s="2" t="n">
        <v>1.019539129763851</v>
      </c>
      <c r="W2082" s="2" t="n">
        <v>-1.36249124389749</v>
      </c>
      <c r="X2082" s="2" t="n">
        <v>17.57149656949057</v>
      </c>
      <c r="Y2082" s="2" t="n">
        <v>17.48890074489537</v>
      </c>
      <c r="Z2082" s="2" t="n">
        <v>1.051356897506121</v>
      </c>
      <c r="AA2082" s="2" t="n">
        <v>-30.62700753180533</v>
      </c>
      <c r="AB2082" s="2" t="n">
        <v>-10.82575446036496</v>
      </c>
      <c r="AC2082" s="2" t="n">
        <v>32.50101385057559</v>
      </c>
      <c r="AD2082" s="2" t="n">
        <v>1.051356897506121</v>
      </c>
      <c r="AE2082" s="2" t="n">
        <v>-17.28875145403277</v>
      </c>
      <c r="AF2082" s="2" t="n">
        <v>-9.441589076826874</v>
      </c>
      <c r="AG2082" s="2" t="n">
        <v>-1.539046342745118</v>
      </c>
      <c r="AH2082" s="2" t="n">
        <v>19.75887635418811</v>
      </c>
      <c r="AI2082" s="2" t="n">
        <v>17.28875145403277</v>
      </c>
      <c r="AJ2082" s="2" t="n">
        <v>0.2981861904819638</v>
      </c>
      <c r="AK2082" s="2" t="n">
        <v>-22.93973797092103</v>
      </c>
      <c r="AL2082" s="2" t="n">
        <v>12.5170811597298</v>
      </c>
      <c r="AM2082" s="2" t="n">
        <v>26.1342268670411</v>
      </c>
      <c r="AN2082" s="2" t="n">
        <v>0.2981861904819638</v>
      </c>
      <c r="AO2082" s="2" t="n">
        <v>17.48916741631631</v>
      </c>
      <c r="AP2082" s="2" t="n">
        <v>1.012871154451064</v>
      </c>
      <c r="AQ2082" s="2" t="n">
        <v>-1.362703479260738</v>
      </c>
      <c r="AR2082" s="2" t="n">
        <v>17.57139282082808</v>
      </c>
      <c r="AS2082" s="2" t="n">
        <v>17.48916741631631</v>
      </c>
      <c r="AT2082" s="2" t="n">
        <v>1.064703575979348</v>
      </c>
      <c r="AU2082" s="2" t="n">
        <v>-30.5573295037831</v>
      </c>
      <c r="AV2082" s="2" t="n">
        <v>-12.43464364215032</v>
      </c>
      <c r="AW2082" s="2" t="n">
        <v>33.00764067022583</v>
      </c>
      <c r="AX2082" s="2" t="n">
        <v>1.064703575979348</v>
      </c>
      <c r="AY2082" s="2" t="n">
        <v>17.27070753909877</v>
      </c>
      <c r="AZ2082" s="2" t="n">
        <v>17.43031248399893</v>
      </c>
      <c r="BA2082" s="2" t="n">
        <v>17.27020026933769</v>
      </c>
      <c r="BB2082" s="2" t="n">
        <v>17.42980401157654</v>
      </c>
      <c r="BC2082" s="2" t="n">
        <v>0.9812456283391979</v>
      </c>
      <c r="BD2082" s="2" t="n">
        <v>0.001728456336820735</v>
      </c>
      <c r="BE2082" s="2" t="n">
        <v>2.097024686275583e-06</v>
      </c>
      <c r="BF2082" s="2" t="n">
        <v>-0.0002540377533153112</v>
      </c>
      <c r="BG2082" s="2" t="n">
        <v>26.42600058212407</v>
      </c>
    </row>
    <row r="2083">
      <c r="A2083" s="2" t="n">
        <v>208.2</v>
      </c>
      <c r="B2083" t="inlineStr">
        <is>
          <t>搬送（回転）</t>
        </is>
      </c>
      <c r="C2083" t="inlineStr"/>
      <c r="D2083" t="inlineStr">
        <is>
          <t>HOLDING</t>
        </is>
      </c>
      <c r="E2083" t="inlineStr">
        <is>
          <t>はい</t>
        </is>
      </c>
      <c r="F2083" t="inlineStr">
        <is>
          <t>ROTATING</t>
        </is>
      </c>
      <c r="G2083" s="2" t="n">
        <v>90</v>
      </c>
      <c r="H2083" s="2" t="n">
        <v>27.57000000000008</v>
      </c>
      <c r="I2083" s="2" t="n">
        <v>26.27855216428495</v>
      </c>
      <c r="J2083" s="2" t="n">
        <v>1.291447835715125</v>
      </c>
      <c r="K2083" s="2" t="n">
        <v>-17.20217273239932</v>
      </c>
      <c r="L2083" s="2" t="n">
        <v>-6.856388855180811</v>
      </c>
      <c r="M2083" s="2" t="n">
        <v>-1.539524339749617</v>
      </c>
      <c r="N2083" s="2" t="n">
        <v>18.5821137129615</v>
      </c>
      <c r="O2083" s="2" t="n">
        <v>17.20217273239932</v>
      </c>
      <c r="P2083" s="2" t="n">
        <v>0.3980719436162552</v>
      </c>
      <c r="Q2083" s="2" t="n">
        <v>-20.28002239793578</v>
      </c>
      <c r="R2083" s="2" t="n">
        <v>10.72852865807279</v>
      </c>
      <c r="S2083" s="2" t="n">
        <v>22.94643974345825</v>
      </c>
      <c r="T2083" s="2" t="n">
        <v>0.3980719436162552</v>
      </c>
      <c r="U2083" s="2" t="n">
        <v>17.50191197285237</v>
      </c>
      <c r="V2083" s="2" t="n">
        <v>0.680217712733262</v>
      </c>
      <c r="W2083" s="2" t="n">
        <v>-1.362239062510236</v>
      </c>
      <c r="X2083" s="2" t="n">
        <v>17.56801964097313</v>
      </c>
      <c r="Y2083" s="2" t="n">
        <v>17.50191197285237</v>
      </c>
      <c r="Z2083" s="2" t="n">
        <v>1.064368125463112</v>
      </c>
      <c r="AA2083" s="2" t="n">
        <v>-30.96632894883592</v>
      </c>
      <c r="AB2083" s="2" t="n">
        <v>-10.8255022789777</v>
      </c>
      <c r="AC2083" s="2" t="n">
        <v>32.82130265035449</v>
      </c>
      <c r="AD2083" s="2" t="n">
        <v>1.064368125463112</v>
      </c>
      <c r="AE2083" s="2" t="n">
        <v>-17.20222049998389</v>
      </c>
      <c r="AF2083" s="2" t="n">
        <v>-6.855202518698823</v>
      </c>
      <c r="AG2083" s="2" t="n">
        <v>-1.539338844300305</v>
      </c>
      <c r="AH2083" s="2" t="n">
        <v>18.58170486742302</v>
      </c>
      <c r="AI2083" s="2" t="n">
        <v>17.20222049998389</v>
      </c>
      <c r="AJ2083" s="2" t="n">
        <v>0.3847171445308462</v>
      </c>
      <c r="AK2083" s="2" t="n">
        <v>-20.35335141279298</v>
      </c>
      <c r="AL2083" s="2" t="n">
        <v>12.51678865817461</v>
      </c>
      <c r="AM2083" s="2" t="n">
        <v>23.8972157233295</v>
      </c>
      <c r="AN2083" s="2" t="n">
        <v>0.3847171445308462</v>
      </c>
      <c r="AO2083" s="2" t="n">
        <v>17.501965057531</v>
      </c>
      <c r="AP2083" s="2" t="n">
        <v>0.6790360020656835</v>
      </c>
      <c r="AQ2083" s="2" t="n">
        <v>-1.362415562891154</v>
      </c>
      <c r="AR2083" s="2" t="n">
        <v>17.5680404978229</v>
      </c>
      <c r="AS2083" s="2" t="n">
        <v>17.501965057531</v>
      </c>
      <c r="AT2083" s="2" t="n">
        <v>1.077501217194037</v>
      </c>
      <c r="AU2083" s="2" t="n">
        <v>-30.89116465616848</v>
      </c>
      <c r="AV2083" s="2" t="n">
        <v>-12.43435572578074</v>
      </c>
      <c r="AW2083" s="2" t="n">
        <v>33.31723675521162</v>
      </c>
      <c r="AX2083" s="2" t="n">
        <v>1.077501217194037</v>
      </c>
      <c r="AY2083" s="2" t="n">
        <v>17.26385405842883</v>
      </c>
      <c r="AZ2083" s="2" t="n">
        <v>17.43747243288427</v>
      </c>
      <c r="BA2083" s="2" t="n">
        <v>17.2634022924023</v>
      </c>
      <c r="BB2083" s="2" t="n">
        <v>17.43702011617199</v>
      </c>
      <c r="BC2083" s="2" t="n">
        <v>0.9812457333425109</v>
      </c>
      <c r="BD2083" s="2" t="n">
        <v>0.001728251211871976</v>
      </c>
      <c r="BE2083" s="2" t="n">
        <v>2.095010355948726e-06</v>
      </c>
      <c r="BF2083" s="2" t="n">
        <v>-0.0002540377893793365</v>
      </c>
      <c r="BG2083" s="2" t="n">
        <v>26.47191606223505</v>
      </c>
    </row>
    <row r="2084">
      <c r="A2084" s="2" t="n">
        <v>208.3</v>
      </c>
      <c r="B2084" t="inlineStr">
        <is>
          <t>搬送（回転）</t>
        </is>
      </c>
      <c r="C2084" t="inlineStr"/>
      <c r="D2084" t="inlineStr">
        <is>
          <t>HOLDING</t>
        </is>
      </c>
      <c r="E2084" t="inlineStr">
        <is>
          <t>はい</t>
        </is>
      </c>
      <c r="F2084" t="inlineStr">
        <is>
          <t>ROTATING</t>
        </is>
      </c>
      <c r="G2084" s="2" t="n">
        <v>90</v>
      </c>
      <c r="H2084" s="2" t="n">
        <v>27.67000000000007</v>
      </c>
      <c r="I2084" s="2" t="n">
        <v>26.33032287881115</v>
      </c>
      <c r="J2084" s="2" t="n">
        <v>1.339677121188924</v>
      </c>
      <c r="K2084" s="2" t="n">
        <v>-17.11372590075706</v>
      </c>
      <c r="L2084" s="2" t="n">
        <v>-4.094094624582344</v>
      </c>
      <c r="M2084" s="2" t="n">
        <v>-1.539676760091661</v>
      </c>
      <c r="N2084" s="2" t="n">
        <v>17.66385658702095</v>
      </c>
      <c r="O2084" s="2" t="n">
        <v>17.11372590075706</v>
      </c>
      <c r="P2084" s="2" t="n">
        <v>0.4865187752585207</v>
      </c>
      <c r="Q2084" s="2" t="n">
        <v>-17.51772816733731</v>
      </c>
      <c r="R2084" s="2" t="n">
        <v>10.72837623773075</v>
      </c>
      <c r="S2084" s="2" t="n">
        <v>20.54764116295853</v>
      </c>
      <c r="T2084" s="2" t="n">
        <v>0.4865187752585207</v>
      </c>
      <c r="U2084" s="2" t="n">
        <v>17.52154444286761</v>
      </c>
      <c r="V2084" s="2" t="n">
        <v>0.169937949042538</v>
      </c>
      <c r="W2084" s="2" t="n">
        <v>-1.362081855070367</v>
      </c>
      <c r="X2084" s="2" t="n">
        <v>17.57522874815066</v>
      </c>
      <c r="Y2084" s="2" t="n">
        <v>17.52154444286761</v>
      </c>
      <c r="Z2084" s="2" t="n">
        <v>1.084000595478354</v>
      </c>
      <c r="AA2084" s="2" t="n">
        <v>-31.47660871252665</v>
      </c>
      <c r="AB2084" s="2" t="n">
        <v>-10.82534507153784</v>
      </c>
      <c r="AC2084" s="2" t="n">
        <v>33.30375428161778</v>
      </c>
      <c r="AD2084" s="2" t="n">
        <v>1.084000595478354</v>
      </c>
      <c r="AE2084" s="2" t="n">
        <v>-17.11382433618258</v>
      </c>
      <c r="AF2084" s="2" t="n">
        <v>-4.091449672602194</v>
      </c>
      <c r="AG2084" s="2" t="n">
        <v>-1.539515123099671</v>
      </c>
      <c r="AH2084" s="2" t="n">
        <v>17.66332501675164</v>
      </c>
      <c r="AI2084" s="2" t="n">
        <v>17.11382433618258</v>
      </c>
      <c r="AJ2084" s="2" t="n">
        <v>0.4731133083321559</v>
      </c>
      <c r="AK2084" s="2" t="n">
        <v>-17.58959856669635</v>
      </c>
      <c r="AL2084" s="2" t="n">
        <v>12.51661237937525</v>
      </c>
      <c r="AM2084" s="2" t="n">
        <v>21.59359625897402</v>
      </c>
      <c r="AN2084" s="2" t="n">
        <v>0.4731133083321559</v>
      </c>
      <c r="AO2084" s="2" t="n">
        <v>17.52165304436711</v>
      </c>
      <c r="AP2084" s="2" t="n">
        <v>0.1673008251174464</v>
      </c>
      <c r="AQ2084" s="2" t="n">
        <v>-1.362243967495171</v>
      </c>
      <c r="AR2084" s="2" t="n">
        <v>17.57532428151018</v>
      </c>
      <c r="AS2084" s="2" t="n">
        <v>17.52165304436711</v>
      </c>
      <c r="AT2084" s="2" t="n">
        <v>1.097189204030151</v>
      </c>
      <c r="AU2084" s="2" t="n">
        <v>-31.40289983311672</v>
      </c>
      <c r="AV2084" s="2" t="n">
        <v>-12.43418413038476</v>
      </c>
      <c r="AW2084" s="2" t="n">
        <v>33.79282286324293</v>
      </c>
      <c r="AX2084" s="2" t="n">
        <v>1.097189204030151</v>
      </c>
      <c r="AY2084" s="2" t="n">
        <v>17.24884124266165</v>
      </c>
      <c r="AZ2084" s="2" t="n">
        <v>17.4458796338826</v>
      </c>
      <c r="BA2084" s="2" t="n">
        <v>17.24844449678033</v>
      </c>
      <c r="BB2084" s="2" t="n">
        <v>17.4454834089915</v>
      </c>
      <c r="BC2084" s="2" t="n">
        <v>0.981245771535227</v>
      </c>
      <c r="BD2084" s="2" t="n">
        <v>0.001728189745651832</v>
      </c>
      <c r="BE2084" s="2" t="n">
        <v>2.087475174580728e-06</v>
      </c>
      <c r="BF2084" s="2" t="n">
        <v>-0.0002540378174765886</v>
      </c>
      <c r="BG2084" s="2" t="n">
        <v>26.52403153624032</v>
      </c>
    </row>
    <row r="2085">
      <c r="A2085" s="2" t="n">
        <v>208.4</v>
      </c>
      <c r="B2085" t="inlineStr">
        <is>
          <t>搬送（回転）</t>
        </is>
      </c>
      <c r="C2085" t="inlineStr"/>
      <c r="D2085" t="inlineStr">
        <is>
          <t>HOLDING</t>
        </is>
      </c>
      <c r="E2085" t="inlineStr">
        <is>
          <t>はい</t>
        </is>
      </c>
      <c r="F2085" t="inlineStr">
        <is>
          <t>ROTATING</t>
        </is>
      </c>
      <c r="G2085" s="2" t="n">
        <v>90</v>
      </c>
      <c r="H2085" s="2" t="n">
        <v>27.77000000000007</v>
      </c>
      <c r="I2085" s="2" t="n">
        <v>26.37747079829112</v>
      </c>
      <c r="J2085" s="2" t="n">
        <v>1.39252920170895</v>
      </c>
      <c r="K2085" s="2" t="n">
        <v>-17.03617689838052</v>
      </c>
      <c r="L2085" s="2" t="n">
        <v>-1.699734211731325</v>
      </c>
      <c r="M2085" s="2" t="n">
        <v>-1.539681930655914</v>
      </c>
      <c r="N2085" s="2" t="n">
        <v>17.1898528251708</v>
      </c>
      <c r="O2085" s="2" t="n">
        <v>17.03617689838052</v>
      </c>
      <c r="P2085" s="2" t="n">
        <v>0.5640677776350564</v>
      </c>
      <c r="Q2085" s="2" t="n">
        <v>-15.12336775448629</v>
      </c>
      <c r="R2085" s="2" t="n">
        <v>10.72837106716649</v>
      </c>
      <c r="S2085" s="2" t="n">
        <v>18.55080511595163</v>
      </c>
      <c r="T2085" s="2" t="n">
        <v>0.5640677776350564</v>
      </c>
      <c r="U2085" s="2" t="n">
        <v>17.53682859440291</v>
      </c>
      <c r="V2085" s="2" t="n">
        <v>-0.2269477220209039</v>
      </c>
      <c r="W2085" s="2" t="n">
        <v>-1.362072464042282</v>
      </c>
      <c r="X2085" s="2" t="n">
        <v>17.5911086579357</v>
      </c>
      <c r="Y2085" s="2" t="n">
        <v>17.53682859440291</v>
      </c>
      <c r="Z2085" s="2" t="n">
        <v>1.099284747013652</v>
      </c>
      <c r="AA2085" s="2" t="n">
        <v>-31.87349438359009</v>
      </c>
      <c r="AB2085" s="2" t="n">
        <v>-10.82533568050975</v>
      </c>
      <c r="AC2085" s="2" t="n">
        <v>33.67960753588859</v>
      </c>
      <c r="AD2085" s="2" t="n">
        <v>1.099284747013652</v>
      </c>
      <c r="AE2085" s="2" t="n">
        <v>-17.03628458283853</v>
      </c>
      <c r="AF2085" s="2" t="n">
        <v>-1.696916996583058</v>
      </c>
      <c r="AG2085" s="2" t="n">
        <v>-1.539549110512502</v>
      </c>
      <c r="AH2085" s="2" t="n">
        <v>17.18966931457479</v>
      </c>
      <c r="AI2085" s="2" t="n">
        <v>17.03628458283853</v>
      </c>
      <c r="AJ2085" s="2" t="n">
        <v>0.5506530616762078</v>
      </c>
      <c r="AK2085" s="2" t="n">
        <v>-15.19506589067721</v>
      </c>
      <c r="AL2085" s="2" t="n">
        <v>12.51657839196242</v>
      </c>
      <c r="AM2085" s="2" t="n">
        <v>19.69411030888412</v>
      </c>
      <c r="AN2085" s="2" t="n">
        <v>0.5506530616762078</v>
      </c>
      <c r="AO2085" s="2" t="n">
        <v>17.53694287667758</v>
      </c>
      <c r="AP2085" s="2" t="n">
        <v>-0.2297602868765694</v>
      </c>
      <c r="AQ2085" s="2" t="n">
        <v>-1.362214142904867</v>
      </c>
      <c r="AR2085" s="2" t="n">
        <v>17.59127006842906</v>
      </c>
      <c r="AS2085" s="2" t="n">
        <v>17.53694287667758</v>
      </c>
      <c r="AT2085" s="2" t="n">
        <v>1.112479036340616</v>
      </c>
      <c r="AU2085" s="2" t="n">
        <v>-31.79996094511074</v>
      </c>
      <c r="AV2085" s="2" t="n">
        <v>-12.43415430579445</v>
      </c>
      <c r="AW2085" s="2" t="n">
        <v>34.16260117463499</v>
      </c>
      <c r="AX2085" s="2" t="n">
        <v>1.112479036340616</v>
      </c>
      <c r="AY2085" s="2" t="n">
        <v>17.22757480823354</v>
      </c>
      <c r="AZ2085" s="2" t="n">
        <v>17.45497452993463</v>
      </c>
      <c r="BA2085" s="2" t="n">
        <v>17.22722850538615</v>
      </c>
      <c r="BB2085" s="2" t="n">
        <v>17.45462935576011</v>
      </c>
      <c r="BC2085" s="2" t="n">
        <v>0.9812458420915244</v>
      </c>
      <c r="BD2085" s="2" t="n">
        <v>0.001728058414687356</v>
      </c>
      <c r="BE2085" s="2" t="n">
        <v>2.082053320452789e-06</v>
      </c>
      <c r="BF2085" s="2" t="n">
        <v>-0.0002540378386406774</v>
      </c>
      <c r="BG2085" s="2" t="n">
        <v>26.57041279126761</v>
      </c>
    </row>
    <row r="2086">
      <c r="A2086" s="2" t="n">
        <v>208.5</v>
      </c>
      <c r="B2086" t="inlineStr">
        <is>
          <t>搬送（回転）</t>
        </is>
      </c>
      <c r="C2086" t="inlineStr"/>
      <c r="D2086" t="inlineStr">
        <is>
          <t>HOLDING</t>
        </is>
      </c>
      <c r="E2086" t="inlineStr">
        <is>
          <t>はい</t>
        </is>
      </c>
      <c r="F2086" t="inlineStr">
        <is>
          <t>ROTATING</t>
        </is>
      </c>
      <c r="G2086" s="2" t="n">
        <v>90</v>
      </c>
      <c r="H2086" s="2" t="n">
        <v>27.87000000000006</v>
      </c>
      <c r="I2086" s="2" t="n">
        <v>26.43276221589779</v>
      </c>
      <c r="J2086" s="2" t="n">
        <v>1.437237784102269</v>
      </c>
      <c r="K2086" s="2" t="n">
        <v>-16.95862820210109</v>
      </c>
      <c r="L2086" s="2" t="n">
        <v>0.7660162292993346</v>
      </c>
      <c r="M2086" s="2" t="n">
        <v>-1.539673822060226</v>
      </c>
      <c r="N2086" s="2" t="n">
        <v>17.04559904605836</v>
      </c>
      <c r="O2086" s="2" t="n">
        <v>16.95862820210109</v>
      </c>
      <c r="P2086" s="2" t="n">
        <v>0.6416164739144925</v>
      </c>
      <c r="Q2086" s="2" t="n">
        <v>-12.65761731345563</v>
      </c>
      <c r="R2086" s="2" t="n">
        <v>10.72837917576218</v>
      </c>
      <c r="S2086" s="2" t="n">
        <v>16.60497116806945</v>
      </c>
      <c r="T2086" s="2" t="n">
        <v>0.6416164739144925</v>
      </c>
      <c r="U2086" s="2" t="n">
        <v>17.55644615035988</v>
      </c>
      <c r="V2086" s="2" t="n">
        <v>-0.7356367785295358</v>
      </c>
      <c r="W2086" s="2" t="n">
        <v>-1.362076410678233</v>
      </c>
      <c r="X2086" s="2" t="n">
        <v>17.62456283284603</v>
      </c>
      <c r="Y2086" s="2" t="n">
        <v>17.55644615035988</v>
      </c>
      <c r="Z2086" s="2" t="n">
        <v>1.118902302970628</v>
      </c>
      <c r="AA2086" s="2" t="n">
        <v>-32.38218344009872</v>
      </c>
      <c r="AB2086" s="2" t="n">
        <v>-10.8253396271457</v>
      </c>
      <c r="AC2086" s="2" t="n">
        <v>34.16205094479616</v>
      </c>
      <c r="AD2086" s="2" t="n">
        <v>1.118902302970628</v>
      </c>
      <c r="AE2086" s="2" t="n">
        <v>-16.95886718136125</v>
      </c>
      <c r="AF2086" s="2" t="n">
        <v>0.772401356739168</v>
      </c>
      <c r="AG2086" s="2" t="n">
        <v>-1.539564795145795</v>
      </c>
      <c r="AH2086" s="2" t="n">
        <v>17.04611509081752</v>
      </c>
      <c r="AI2086" s="2" t="n">
        <v>16.95886718136125</v>
      </c>
      <c r="AJ2086" s="2" t="n">
        <v>0.6280704631534846</v>
      </c>
      <c r="AK2086" s="2" t="n">
        <v>-12.72574753735499</v>
      </c>
      <c r="AL2086" s="2" t="n">
        <v>12.51656270732912</v>
      </c>
      <c r="AM2086" s="2" t="n">
        <v>17.8606680977416</v>
      </c>
      <c r="AN2086" s="2" t="n">
        <v>0.6280704631534846</v>
      </c>
      <c r="AO2086" s="2" t="n">
        <v>17.55669649395933</v>
      </c>
      <c r="AP2086" s="2" t="n">
        <v>-0.7420118535821629</v>
      </c>
      <c r="AQ2086" s="2" t="n">
        <v>-1.362202325473898</v>
      </c>
      <c r="AR2086" s="2" t="n">
        <v>17.62508917842366</v>
      </c>
      <c r="AS2086" s="2" t="n">
        <v>17.55669649395933</v>
      </c>
      <c r="AT2086" s="2" t="n">
        <v>1.132232653622371</v>
      </c>
      <c r="AU2086" s="2" t="n">
        <v>-32.31221251181633</v>
      </c>
      <c r="AV2086" s="2" t="n">
        <v>-12.43414248836348</v>
      </c>
      <c r="AW2086" s="2" t="n">
        <v>34.64056765717956</v>
      </c>
      <c r="AX2086" s="2" t="n">
        <v>1.132232653622371</v>
      </c>
      <c r="AY2086" s="2" t="n">
        <v>17.20068014762029</v>
      </c>
      <c r="AZ2086" s="2" t="n">
        <v>17.46512169197716</v>
      </c>
      <c r="BA2086" s="2" t="n">
        <v>17.20039237298366</v>
      </c>
      <c r="BB2086" s="2" t="n">
        <v>17.46483606958003</v>
      </c>
      <c r="BC2086" s="2" t="n">
        <v>0.9812459434098558</v>
      </c>
      <c r="BD2086" s="2" t="n">
        <v>0.001727864409948893</v>
      </c>
      <c r="BE2086" s="2" t="n">
        <v>2.076894949796852e-06</v>
      </c>
      <c r="BF2086" s="2" t="n">
        <v>-0.0002540378608531569</v>
      </c>
      <c r="BG2086" s="2" t="n">
        <v>26.62492006746523</v>
      </c>
    </row>
    <row r="2087">
      <c r="A2087" s="2" t="n">
        <v>208.6</v>
      </c>
      <c r="B2087" t="inlineStr">
        <is>
          <t>搬送（回転）</t>
        </is>
      </c>
      <c r="C2087" t="inlineStr"/>
      <c r="D2087" t="inlineStr">
        <is>
          <t>HOLDING</t>
        </is>
      </c>
      <c r="E2087" t="inlineStr">
        <is>
          <t>はい</t>
        </is>
      </c>
      <c r="F2087" t="inlineStr">
        <is>
          <t>ROTATING</t>
        </is>
      </c>
      <c r="G2087" s="2" t="n">
        <v>90</v>
      </c>
      <c r="H2087" s="2" t="n">
        <v>27.97000000000006</v>
      </c>
      <c r="I2087" s="2" t="n">
        <v>26.48480084106097</v>
      </c>
      <c r="J2087" s="2" t="n">
        <v>1.485199158939082</v>
      </c>
      <c r="K2087" s="2" t="n">
        <v>-16.88395133076365</v>
      </c>
      <c r="L2087" s="2" t="n">
        <v>3.115712433250248</v>
      </c>
      <c r="M2087" s="2" t="n">
        <v>-1.539648041961767</v>
      </c>
      <c r="N2087" s="2" t="n">
        <v>17.23792309413818</v>
      </c>
      <c r="O2087" s="2" t="n">
        <v>16.88395133076365</v>
      </c>
      <c r="P2087" s="2" t="n">
        <v>0.7162933452519269</v>
      </c>
      <c r="Q2087" s="2" t="n">
        <v>-10.30792110950472</v>
      </c>
      <c r="R2087" s="2" t="n">
        <v>10.72840495586064</v>
      </c>
      <c r="S2087" s="2" t="n">
        <v>14.89513298541374</v>
      </c>
      <c r="T2087" s="2" t="n">
        <v>0.7162933452519269</v>
      </c>
      <c r="U2087" s="2" t="n">
        <v>17.57379924347216</v>
      </c>
      <c r="V2087" s="2" t="n">
        <v>-1.185156356439556</v>
      </c>
      <c r="W2087" s="2" t="n">
        <v>-1.362098318636928</v>
      </c>
      <c r="X2087" s="2" t="n">
        <v>17.66630485610121</v>
      </c>
      <c r="Y2087" s="2" t="n">
        <v>17.57379924347216</v>
      </c>
      <c r="Z2087" s="2" t="n">
        <v>1.136255396082909</v>
      </c>
      <c r="AA2087" s="2" t="n">
        <v>-32.83170301800874</v>
      </c>
      <c r="AB2087" s="2" t="n">
        <v>-10.8253615351044</v>
      </c>
      <c r="AC2087" s="2" t="n">
        <v>34.58901923665326</v>
      </c>
      <c r="AD2087" s="2" t="n">
        <v>1.136255396082909</v>
      </c>
      <c r="AE2087" s="2" t="n">
        <v>-16.88427724725627</v>
      </c>
      <c r="AF2087" s="2" t="n">
        <v>3.124336393946645</v>
      </c>
      <c r="AG2087" s="2" t="n">
        <v>-1.539572909795329</v>
      </c>
      <c r="AH2087" s="2" t="n">
        <v>17.23979642598285</v>
      </c>
      <c r="AI2087" s="2" t="n">
        <v>16.88427724725627</v>
      </c>
      <c r="AJ2087" s="2" t="n">
        <v>0.7026603972584624</v>
      </c>
      <c r="AK2087" s="2" t="n">
        <v>-10.37381250014751</v>
      </c>
      <c r="AL2087" s="2" t="n">
        <v>12.51655459267959</v>
      </c>
      <c r="AM2087" s="2" t="n">
        <v>16.27187316487013</v>
      </c>
      <c r="AN2087" s="2" t="n">
        <v>0.7026603972584624</v>
      </c>
      <c r="AO2087" s="2" t="n">
        <v>17.57413474848563</v>
      </c>
      <c r="AP2087" s="2" t="n">
        <v>-1.193768122770682</v>
      </c>
      <c r="AQ2087" s="2" t="n">
        <v>-1.362197862310236</v>
      </c>
      <c r="AR2087" s="2" t="n">
        <v>17.66722608405055</v>
      </c>
      <c r="AS2087" s="2" t="n">
        <v>17.57413474848563</v>
      </c>
      <c r="AT2087" s="2" t="n">
        <v>1.149670908148668</v>
      </c>
      <c r="AU2087" s="2" t="n">
        <v>-32.76396878100485</v>
      </c>
      <c r="AV2087" s="2" t="n">
        <v>-12.43413802519982</v>
      </c>
      <c r="AW2087" s="2" t="n">
        <v>35.06290321564123</v>
      </c>
      <c r="AX2087" s="2" t="n">
        <v>1.149670908148668</v>
      </c>
      <c r="AY2087" s="2" t="n">
        <v>17.16900726593463</v>
      </c>
      <c r="AZ2087" s="2" t="n">
        <v>17.47598944712666</v>
      </c>
      <c r="BA2087" s="2" t="n">
        <v>17.16878086041092</v>
      </c>
      <c r="BB2087" s="2" t="n">
        <v>17.47576593747059</v>
      </c>
      <c r="BC2087" s="2" t="n">
        <v>0.9812460331924819</v>
      </c>
      <c r="BD2087" s="2" t="n">
        <v>0.001727693791904805</v>
      </c>
      <c r="BE2087" s="2" t="n">
        <v>2.072866664277552e-06</v>
      </c>
      <c r="BF2087" s="2" t="n">
        <v>-0.0002540378797479978</v>
      </c>
      <c r="BG2087" s="2" t="n">
        <v>26.6782656785726</v>
      </c>
    </row>
    <row r="2088">
      <c r="A2088" s="2" t="n">
        <v>208.7</v>
      </c>
      <c r="B2088" t="inlineStr">
        <is>
          <t>搬送（回転）</t>
        </is>
      </c>
      <c r="C2088" t="inlineStr"/>
      <c r="D2088" t="inlineStr">
        <is>
          <t>HOLDING</t>
        </is>
      </c>
      <c r="E2088" t="inlineStr">
        <is>
          <t>はい</t>
        </is>
      </c>
      <c r="F2088" t="inlineStr">
        <is>
          <t>ROTATING</t>
        </is>
      </c>
      <c r="G2088" s="2" t="n">
        <v>90</v>
      </c>
      <c r="H2088" s="2" t="n">
        <v>28.07000000000008</v>
      </c>
      <c r="I2088" s="2" t="n">
        <v>26.53865259953998</v>
      </c>
      <c r="J2088" s="2" t="n">
        <v>1.531347400460096</v>
      </c>
      <c r="K2088" s="2" t="n">
        <v>-16.82302989517409</v>
      </c>
      <c r="L2088" s="2" t="n">
        <v>4.890169352515076</v>
      </c>
      <c r="M2088" s="2" t="n">
        <v>-1.539533589993071</v>
      </c>
      <c r="N2088" s="2" t="n">
        <v>17.58687734718463</v>
      </c>
      <c r="O2088" s="2" t="n">
        <v>16.82302989517409</v>
      </c>
      <c r="P2088" s="2" t="n">
        <v>0.77721478084149</v>
      </c>
      <c r="Q2088" s="2" t="n">
        <v>-8.533464190239894</v>
      </c>
      <c r="R2088" s="2" t="n">
        <v>10.72851940782934</v>
      </c>
      <c r="S2088" s="2" t="n">
        <v>13.7304480111115</v>
      </c>
      <c r="T2088" s="2" t="n">
        <v>0.77721478084149</v>
      </c>
      <c r="U2088" s="2" t="n">
        <v>17.57931974719578</v>
      </c>
      <c r="V2088" s="2" t="n">
        <v>-1.327466075989256</v>
      </c>
      <c r="W2088" s="2" t="n">
        <v>-1.36220943163871</v>
      </c>
      <c r="X2088" s="2" t="n">
        <v>17.68191911226536</v>
      </c>
      <c r="Y2088" s="2" t="n">
        <v>17.57931974719578</v>
      </c>
      <c r="Z2088" s="2" t="n">
        <v>1.141775899806522</v>
      </c>
      <c r="AA2088" s="2" t="n">
        <v>-32.97401273755844</v>
      </c>
      <c r="AB2088" s="2" t="n">
        <v>-10.82547264810618</v>
      </c>
      <c r="AC2088" s="2" t="n">
        <v>34.72434342470625</v>
      </c>
      <c r="AD2088" s="2" t="n">
        <v>1.141775899806522</v>
      </c>
      <c r="AE2088" s="2" t="n">
        <v>-16.82330666808656</v>
      </c>
      <c r="AF2088" s="2" t="n">
        <v>4.89708838427979</v>
      </c>
      <c r="AG2088" s="2" t="n">
        <v>-1.539491161262609</v>
      </c>
      <c r="AH2088" s="2" t="n">
        <v>17.58906350342563</v>
      </c>
      <c r="AI2088" s="2" t="n">
        <v>16.82330666808656</v>
      </c>
      <c r="AJ2088" s="2" t="n">
        <v>0.7636309764281783</v>
      </c>
      <c r="AK2088" s="2" t="n">
        <v>-8.601060509814365</v>
      </c>
      <c r="AL2088" s="2" t="n">
        <v>12.51663634121231</v>
      </c>
      <c r="AM2088" s="2" t="n">
        <v>15.20616846742813</v>
      </c>
      <c r="AN2088" s="2" t="n">
        <v>0.7636309764281783</v>
      </c>
      <c r="AO2088" s="2" t="n">
        <v>17.57958877200901</v>
      </c>
      <c r="AP2088" s="2" t="n">
        <v>-1.334381828975965</v>
      </c>
      <c r="AQ2088" s="2" t="n">
        <v>-1.362283118963726</v>
      </c>
      <c r="AR2088" s="2" t="n">
        <v>17.68271278833256</v>
      </c>
      <c r="AS2088" s="2" t="n">
        <v>17.57958877200901</v>
      </c>
      <c r="AT2088" s="2" t="n">
        <v>1.155124931672045</v>
      </c>
      <c r="AU2088" s="2" t="n">
        <v>-32.90458248721013</v>
      </c>
      <c r="AV2088" s="2" t="n">
        <v>-12.43422328185331</v>
      </c>
      <c r="AW2088" s="2" t="n">
        <v>35.19454177693423</v>
      </c>
      <c r="AX2088" s="2" t="n">
        <v>1.155124931672045</v>
      </c>
      <c r="AY2088" s="2" t="n">
        <v>17.13440952885858</v>
      </c>
      <c r="AZ2088" s="2" t="n">
        <v>17.48632247713357</v>
      </c>
      <c r="BA2088" s="2" t="n">
        <v>17.13423344117849</v>
      </c>
      <c r="BB2088" s="2" t="n">
        <v>17.48614822092443</v>
      </c>
      <c r="BC2088" s="2" t="n">
        <v>0.9812461196436022</v>
      </c>
      <c r="BD2088" s="2" t="n">
        <v>0.001727528474416594</v>
      </c>
      <c r="BE2088" s="2" t="n">
        <v>2.069698917847839e-06</v>
      </c>
      <c r="BF2088" s="2" t="n">
        <v>-0.0002540378978014069</v>
      </c>
      <c r="BG2088" s="2" t="n">
        <v>26.73345122558873</v>
      </c>
    </row>
    <row r="2089">
      <c r="A2089" s="2" t="n">
        <v>208.8</v>
      </c>
      <c r="B2089" t="inlineStr">
        <is>
          <t>搬送（回転）</t>
        </is>
      </c>
      <c r="C2089" t="inlineStr"/>
      <c r="D2089" t="inlineStr">
        <is>
          <t>HOLDING</t>
        </is>
      </c>
      <c r="E2089" t="inlineStr">
        <is>
          <t>はい</t>
        </is>
      </c>
      <c r="F2089" t="inlineStr">
        <is>
          <t>ROTATING</t>
        </is>
      </c>
      <c r="G2089" s="2" t="n">
        <v>90</v>
      </c>
      <c r="H2089" s="2" t="n">
        <v>28.17000000000007</v>
      </c>
      <c r="I2089" s="2" t="n">
        <v>26.60368565037351</v>
      </c>
      <c r="J2089" s="2" t="n">
        <v>1.566314349626563</v>
      </c>
      <c r="K2089" s="2" t="n">
        <v>-16.76227974371528</v>
      </c>
      <c r="L2089" s="2" t="n">
        <v>6.789166583115058</v>
      </c>
      <c r="M2089" s="2" t="n">
        <v>-1.539454036550051</v>
      </c>
      <c r="N2089" s="2" t="n">
        <v>18.15039183683107</v>
      </c>
      <c r="O2089" s="2" t="n">
        <v>16.76227974371528</v>
      </c>
      <c r="P2089" s="2" t="n">
        <v>0.8379649323003022</v>
      </c>
      <c r="Q2089" s="2" t="n">
        <v>-6.63446695963991</v>
      </c>
      <c r="R2089" s="2" t="n">
        <v>10.72859896127236</v>
      </c>
      <c r="S2089" s="2" t="n">
        <v>12.64203989624036</v>
      </c>
      <c r="T2089" s="2" t="n">
        <v>0.8379649323003022</v>
      </c>
      <c r="U2089" s="2" t="n">
        <v>17.59279747119162</v>
      </c>
      <c r="V2089" s="2" t="n">
        <v>-1.675811756407949</v>
      </c>
      <c r="W2089" s="2" t="n">
        <v>-1.362285882833772</v>
      </c>
      <c r="X2089" s="2" t="n">
        <v>17.72486080994289</v>
      </c>
      <c r="Y2089" s="2" t="n">
        <v>17.59279747119162</v>
      </c>
      <c r="Z2089" s="2" t="n">
        <v>1.155253623802363</v>
      </c>
      <c r="AA2089" s="2" t="n">
        <v>-33.32235841797714</v>
      </c>
      <c r="AB2089" s="2" t="n">
        <v>-10.82554909930124</v>
      </c>
      <c r="AC2089" s="2" t="n">
        <v>35.05576549974087</v>
      </c>
      <c r="AD2089" s="2" t="n">
        <v>1.155253623802363</v>
      </c>
      <c r="AE2089" s="2" t="n">
        <v>-16.76249119919116</v>
      </c>
      <c r="AF2089" s="2" t="n">
        <v>6.794360618024598</v>
      </c>
      <c r="AG2089" s="2" t="n">
        <v>-1.539445330361654</v>
      </c>
      <c r="AH2089" s="2" t="n">
        <v>18.15252983294331</v>
      </c>
      <c r="AI2089" s="2" t="n">
        <v>16.76249119919116</v>
      </c>
      <c r="AJ2089" s="2" t="n">
        <v>0.8244464453235771</v>
      </c>
      <c r="AK2089" s="2" t="n">
        <v>-6.703788276069558</v>
      </c>
      <c r="AL2089" s="2" t="n">
        <v>12.51668217211326</v>
      </c>
      <c r="AM2089" s="2" t="n">
        <v>14.22279233446345</v>
      </c>
      <c r="AN2089" s="2" t="n">
        <v>0.8244464453235771</v>
      </c>
      <c r="AO2089" s="2" t="n">
        <v>17.59300084372943</v>
      </c>
      <c r="AP2089" s="2" t="n">
        <v>-1.681002814105135</v>
      </c>
      <c r="AQ2089" s="2" t="n">
        <v>-1.362331910793666</v>
      </c>
      <c r="AR2089" s="2" t="n">
        <v>17.72555774534784</v>
      </c>
      <c r="AS2089" s="2" t="n">
        <v>17.59300084372943</v>
      </c>
      <c r="AT2089" s="2" t="n">
        <v>1.168537003392469</v>
      </c>
      <c r="AU2089" s="2" t="n">
        <v>-33.25120347233931</v>
      </c>
      <c r="AV2089" s="2" t="n">
        <v>-12.43427207368325</v>
      </c>
      <c r="AW2089" s="2" t="n">
        <v>35.51927833007853</v>
      </c>
      <c r="AX2089" s="2" t="n">
        <v>1.168537003392469</v>
      </c>
      <c r="AY2089" s="2" t="n">
        <v>17.09719655034425</v>
      </c>
      <c r="AZ2089" s="2" t="n">
        <v>17.49696997653938</v>
      </c>
      <c r="BA2089" s="2" t="n">
        <v>17.09705921697975</v>
      </c>
      <c r="BB2089" s="2" t="n">
        <v>17.49683348320493</v>
      </c>
      <c r="BC2089" s="2" t="n">
        <v>0.9812460833347876</v>
      </c>
      <c r="BD2089" s="2" t="n">
        <v>0.001727619807187892</v>
      </c>
      <c r="BE2089" s="2" t="n">
        <v>2.066451229106808e-06</v>
      </c>
      <c r="BF2089" s="2" t="n">
        <v>-0.0002540379130762086</v>
      </c>
      <c r="BG2089" s="2" t="n">
        <v>26.7904876993414</v>
      </c>
    </row>
    <row r="2090">
      <c r="A2090" s="2" t="n">
        <v>208.9</v>
      </c>
      <c r="B2090" t="inlineStr">
        <is>
          <t>搬送（回転）</t>
        </is>
      </c>
      <c r="C2090" t="inlineStr"/>
      <c r="D2090" t="inlineStr">
        <is>
          <t>HOLDING</t>
        </is>
      </c>
      <c r="E2090" t="inlineStr">
        <is>
          <t>はい</t>
        </is>
      </c>
      <c r="F2090" t="inlineStr">
        <is>
          <t>ROTATING</t>
        </is>
      </c>
      <c r="G2090" s="2" t="n">
        <v>90</v>
      </c>
      <c r="H2090" s="2" t="n">
        <v>28.27000000000007</v>
      </c>
      <c r="I2090" s="2" t="n">
        <v>26.65985186929255</v>
      </c>
      <c r="J2090" s="2" t="n">
        <v>1.610148130707518</v>
      </c>
      <c r="K2090" s="2" t="n">
        <v>-16.79114949516723</v>
      </c>
      <c r="L2090" s="2" t="n">
        <v>7.298831024889549</v>
      </c>
      <c r="M2090" s="2" t="n">
        <v>-1.542044530304969</v>
      </c>
      <c r="N2090" s="2" t="n">
        <v>18.37371865008247</v>
      </c>
      <c r="O2090" s="2" t="n">
        <v>16.79114949516723</v>
      </c>
      <c r="P2090" s="2" t="n">
        <v>0.8090951808483489</v>
      </c>
      <c r="Q2090" s="2" t="n">
        <v>-6.12480251786542</v>
      </c>
      <c r="R2090" s="2" t="n">
        <v>10.72600846751744</v>
      </c>
      <c r="S2090" s="2" t="n">
        <v>12.37800866616995</v>
      </c>
      <c r="T2090" s="2" t="n">
        <v>0.8090951808483489</v>
      </c>
      <c r="U2090" s="2" t="n">
        <v>17.63227393782172</v>
      </c>
      <c r="V2090" s="2" t="n">
        <v>-2.69717644544731</v>
      </c>
      <c r="W2090" s="2" t="n">
        <v>-1.359580249439342</v>
      </c>
      <c r="X2090" s="2" t="n">
        <v>17.88911130970257</v>
      </c>
      <c r="Y2090" s="2" t="n">
        <v>17.63227393782172</v>
      </c>
      <c r="Z2090" s="2" t="n">
        <v>1.194730090432465</v>
      </c>
      <c r="AA2090" s="2" t="n">
        <v>-34.34372310701649</v>
      </c>
      <c r="AB2090" s="2" t="n">
        <v>-10.82284346590681</v>
      </c>
      <c r="AC2090" s="2" t="n">
        <v>36.02849757522404</v>
      </c>
      <c r="AD2090" s="2" t="n">
        <v>1.194730090432465</v>
      </c>
      <c r="AE2090" s="2" t="n">
        <v>-16.74809958075953</v>
      </c>
      <c r="AF2090" s="2" t="n">
        <v>6.50203187418982</v>
      </c>
      <c r="AG2090" s="2" t="n">
        <v>-1.535137214579981</v>
      </c>
      <c r="AH2090" s="2" t="n">
        <v>18.03141437401976</v>
      </c>
      <c r="AI2090" s="2" t="n">
        <v>16.74809958075953</v>
      </c>
      <c r="AJ2090" s="2" t="n">
        <v>0.8388380637552082</v>
      </c>
      <c r="AK2090" s="2" t="n">
        <v>-6.996117019904336</v>
      </c>
      <c r="AL2090" s="2" t="n">
        <v>12.52099028789494</v>
      </c>
      <c r="AM2090" s="2" t="n">
        <v>14.36748065747642</v>
      </c>
      <c r="AN2090" s="2" t="n">
        <v>0.8388380637552082</v>
      </c>
      <c r="AO2090" s="2" t="n">
        <v>17.60189667149444</v>
      </c>
      <c r="AP2090" s="2" t="n">
        <v>-1.900485854999869</v>
      </c>
      <c r="AQ2090" s="2" t="n">
        <v>-1.366754754322176</v>
      </c>
      <c r="AR2090" s="2" t="n">
        <v>17.75687561136485</v>
      </c>
      <c r="AS2090" s="2" t="n">
        <v>17.60189667149444</v>
      </c>
      <c r="AT2090" s="2" t="n">
        <v>1.177432831157475</v>
      </c>
      <c r="AU2090" s="2" t="n">
        <v>-33.47068651323404</v>
      </c>
      <c r="AV2090" s="2" t="n">
        <v>-12.43869491721176</v>
      </c>
      <c r="AW2090" s="2" t="n">
        <v>35.72666140269119</v>
      </c>
      <c r="AX2090" s="2" t="n">
        <v>1.177432831157475</v>
      </c>
      <c r="AY2090" s="2" t="n">
        <v>17.06659184482654</v>
      </c>
      <c r="AZ2090" s="2" t="n">
        <v>17.51050037266761</v>
      </c>
      <c r="BA2090" s="2" t="n">
        <v>17.06216325335773</v>
      </c>
      <c r="BB2090" s="2" t="n">
        <v>17.50733980203388</v>
      </c>
      <c r="BC2090" s="2" t="n">
        <v>0.9812461527255164</v>
      </c>
      <c r="BD2090" s="2" t="n">
        <v>0.001727495255823496</v>
      </c>
      <c r="BE2090" s="2" t="n">
        <v>2.07233787308925e-06</v>
      </c>
      <c r="BF2090" s="2" t="n">
        <v>-0.0002540379473420642</v>
      </c>
      <c r="BG2090" s="2" t="n">
        <v>26.85272204645442</v>
      </c>
    </row>
    <row r="2091">
      <c r="A2091" s="2" t="n">
        <v>209</v>
      </c>
      <c r="B2091" t="inlineStr">
        <is>
          <t>搬送（回転）</t>
        </is>
      </c>
      <c r="C2091" t="inlineStr"/>
      <c r="D2091" t="inlineStr">
        <is>
          <t>HOLDING</t>
        </is>
      </c>
      <c r="E2091" t="inlineStr">
        <is>
          <t>はい</t>
        </is>
      </c>
      <c r="F2091" t="inlineStr">
        <is>
          <t>ROTATING</t>
        </is>
      </c>
      <c r="G2091" s="2" t="n">
        <v>90</v>
      </c>
      <c r="H2091" s="2" t="n">
        <v>28.37000000000006</v>
      </c>
      <c r="I2091" s="2" t="n">
        <v>26.71999435514722</v>
      </c>
      <c r="J2091" s="2" t="n">
        <v>1.65000564485284</v>
      </c>
      <c r="K2091" s="2" t="n">
        <v>-16.70185566946913</v>
      </c>
      <c r="L2091" s="2" t="n">
        <v>8.723707748729371</v>
      </c>
      <c r="M2091" s="2" t="n">
        <v>-1.536810194758843</v>
      </c>
      <c r="N2091" s="2" t="n">
        <v>18.90547130498824</v>
      </c>
      <c r="O2091" s="2" t="n">
        <v>16.70185566946913</v>
      </c>
      <c r="P2091" s="2" t="n">
        <v>0.8983890065464522</v>
      </c>
      <c r="Q2091" s="2" t="n">
        <v>-4.699925794025598</v>
      </c>
      <c r="R2091" s="2" t="n">
        <v>10.73124280306357</v>
      </c>
      <c r="S2091" s="2" t="n">
        <v>11.74972243819973</v>
      </c>
      <c r="T2091" s="2" t="n">
        <v>0.8983890065464522</v>
      </c>
      <c r="U2091" s="2" t="n">
        <v>17.63479805138756</v>
      </c>
      <c r="V2091" s="2" t="n">
        <v>-2.757301859331368</v>
      </c>
      <c r="W2091" s="2" t="n">
        <v>-1.364990725439493</v>
      </c>
      <c r="X2091" s="2" t="n">
        <v>17.90117357988661</v>
      </c>
      <c r="Y2091" s="2" t="n">
        <v>17.63479805138756</v>
      </c>
      <c r="Z2091" s="2" t="n">
        <v>1.197254203998302</v>
      </c>
      <c r="AA2091" s="2" t="n">
        <v>-34.40384852090055</v>
      </c>
      <c r="AB2091" s="2" t="n">
        <v>-10.82825394190696</v>
      </c>
      <c r="AC2091" s="2" t="n">
        <v>36.0875226928711</v>
      </c>
      <c r="AD2091" s="2" t="n">
        <v>1.197254203998302</v>
      </c>
      <c r="AE2091" s="2" t="n">
        <v>-16.72415722084199</v>
      </c>
      <c r="AF2091" s="2" t="n">
        <v>9.129040704534606</v>
      </c>
      <c r="AG2091" s="2" t="n">
        <v>-1.540603032663336</v>
      </c>
      <c r="AH2091" s="2" t="n">
        <v>19.11570758922469</v>
      </c>
      <c r="AI2091" s="2" t="n">
        <v>16.72415722084199</v>
      </c>
      <c r="AJ2091" s="2" t="n">
        <v>0.8627804236727492</v>
      </c>
      <c r="AK2091" s="2" t="n">
        <v>-4.369108189559549</v>
      </c>
      <c r="AL2091" s="2" t="n">
        <v>12.51552446981158</v>
      </c>
      <c r="AM2091" s="2" t="n">
        <v>13.2842707434771</v>
      </c>
      <c r="AN2091" s="2" t="n">
        <v>0.8627804236727492</v>
      </c>
      <c r="AO2091" s="2" t="n">
        <v>17.65024426600895</v>
      </c>
      <c r="AP2091" s="2" t="n">
        <v>-3.162584620431043</v>
      </c>
      <c r="AQ2091" s="2" t="n">
        <v>-1.361111982027561</v>
      </c>
      <c r="AR2091" s="2" t="n">
        <v>17.9829277360164</v>
      </c>
      <c r="AS2091" s="2" t="n">
        <v>17.65024426600895</v>
      </c>
      <c r="AT2091" s="2" t="n">
        <v>1.225780425671992</v>
      </c>
      <c r="AU2091" s="2" t="n">
        <v>-34.73278527866521</v>
      </c>
      <c r="AV2091" s="2" t="n">
        <v>-12.43305214491715</v>
      </c>
      <c r="AW2091" s="2" t="n">
        <v>36.91137624776476</v>
      </c>
      <c r="AX2091" s="2" t="n">
        <v>1.225780425671992</v>
      </c>
      <c r="AY2091" s="2" t="n">
        <v>17.0301182272908</v>
      </c>
      <c r="AZ2091" s="2" t="n">
        <v>17.52293014053961</v>
      </c>
      <c r="BA2091" s="2" t="n">
        <v>17.02836265010616</v>
      </c>
      <c r="BB2091" s="2" t="n">
        <v>17.52163024843139</v>
      </c>
      <c r="BC2091" s="2" t="n">
        <v>0.9812461152966867</v>
      </c>
      <c r="BD2091" s="2" t="n">
        <v>0.00172757235272496</v>
      </c>
      <c r="BE2091" s="2" t="n">
        <v>2.059979472892555e-06</v>
      </c>
      <c r="BF2091" s="2" t="n">
        <v>-0.0002540379366410304</v>
      </c>
      <c r="BG2091" s="2" t="n">
        <v>26.91429276211241</v>
      </c>
    </row>
    <row r="2092">
      <c r="A2092" s="2" t="n">
        <v>209.1</v>
      </c>
      <c r="B2092" t="inlineStr">
        <is>
          <t>搬送（回転）</t>
        </is>
      </c>
      <c r="C2092" t="inlineStr"/>
      <c r="D2092" t="inlineStr">
        <is>
          <t>HOLDING</t>
        </is>
      </c>
      <c r="E2092" t="inlineStr">
        <is>
          <t>はい</t>
        </is>
      </c>
      <c r="F2092" t="inlineStr">
        <is>
          <t>ROTATING</t>
        </is>
      </c>
      <c r="G2092" s="2" t="n">
        <v>90</v>
      </c>
      <c r="H2092" s="2" t="n">
        <v>28.47000000000006</v>
      </c>
      <c r="I2092" s="2" t="n">
        <v>26.78801286145141</v>
      </c>
      <c r="J2092" s="2" t="n">
        <v>1.681987138548646</v>
      </c>
      <c r="K2092" s="2" t="n">
        <v>-16.70879344773107</v>
      </c>
      <c r="L2092" s="2" t="n">
        <v>9.660481434644501</v>
      </c>
      <c r="M2092" s="2" t="n">
        <v>-1.538544920471079</v>
      </c>
      <c r="N2092" s="2" t="n">
        <v>19.36170964817826</v>
      </c>
      <c r="O2092" s="2" t="n">
        <v>16.70879344773107</v>
      </c>
      <c r="P2092" s="2" t="n">
        <v>0.891451228284506</v>
      </c>
      <c r="Q2092" s="2" t="n">
        <v>-3.763152108110468</v>
      </c>
      <c r="R2092" s="2" t="n">
        <v>10.72950807735133</v>
      </c>
      <c r="S2092" s="2" t="n">
        <v>11.40518928659817</v>
      </c>
      <c r="T2092" s="2" t="n">
        <v>0.891451228284506</v>
      </c>
      <c r="U2092" s="2" t="n">
        <v>17.67701758035806</v>
      </c>
      <c r="V2092" s="2" t="n">
        <v>-3.855379579009512</v>
      </c>
      <c r="W2092" s="2" t="n">
        <v>-1.363187156163112</v>
      </c>
      <c r="X2092" s="2" t="n">
        <v>18.14384693104689</v>
      </c>
      <c r="Y2092" s="2" t="n">
        <v>17.67701758035806</v>
      </c>
      <c r="Z2092" s="2" t="n">
        <v>1.239473732968804</v>
      </c>
      <c r="AA2092" s="2" t="n">
        <v>-35.5019262405787</v>
      </c>
      <c r="AB2092" s="2" t="n">
        <v>-10.82645037263058</v>
      </c>
      <c r="AC2092" s="2" t="n">
        <v>37.13670811471101</v>
      </c>
      <c r="AD2092" s="2" t="n">
        <v>1.239473732968804</v>
      </c>
      <c r="AE2092" s="2" t="n">
        <v>-16.70776674468971</v>
      </c>
      <c r="AF2092" s="2" t="n">
        <v>9.649567112348349</v>
      </c>
      <c r="AG2092" s="2" t="n">
        <v>-1.538266813350068</v>
      </c>
      <c r="AH2092" s="2" t="n">
        <v>19.35535791040115</v>
      </c>
      <c r="AI2092" s="2" t="n">
        <v>16.70776674468971</v>
      </c>
      <c r="AJ2092" s="2" t="n">
        <v>0.8791708998250272</v>
      </c>
      <c r="AK2092" s="2" t="n">
        <v>-3.848581781745807</v>
      </c>
      <c r="AL2092" s="2" t="n">
        <v>12.51786068912485</v>
      </c>
      <c r="AM2092" s="2" t="n">
        <v>13.12559939333142</v>
      </c>
      <c r="AN2092" s="2" t="n">
        <v>0.8791708998250272</v>
      </c>
      <c r="AO2092" s="2" t="n">
        <v>17.67661549162823</v>
      </c>
      <c r="AP2092" s="2" t="n">
        <v>-3.844552341166483</v>
      </c>
      <c r="AQ2092" s="2" t="n">
        <v>-1.363518149442862</v>
      </c>
      <c r="AR2092" s="2" t="n">
        <v>18.14118242250763</v>
      </c>
      <c r="AS2092" s="2" t="n">
        <v>17.67661549162823</v>
      </c>
      <c r="AT2092" s="2" t="n">
        <v>1.252151651291264</v>
      </c>
      <c r="AU2092" s="2" t="n">
        <v>-35.41475299940065</v>
      </c>
      <c r="AV2092" s="2" t="n">
        <v>-12.43545831233245</v>
      </c>
      <c r="AW2092" s="2" t="n">
        <v>37.55546880554344</v>
      </c>
      <c r="AX2092" s="2" t="n">
        <v>1.252151651291264</v>
      </c>
      <c r="AY2092" s="2" t="n">
        <v>16.99798574933483</v>
      </c>
      <c r="AZ2092" s="2" t="n">
        <v>17.53833888452145</v>
      </c>
      <c r="BA2092" s="2" t="n">
        <v>16.99630305956451</v>
      </c>
      <c r="BB2092" s="2" t="n">
        <v>17.53712877275108</v>
      </c>
      <c r="BC2092" s="2" t="n">
        <v>0.9812461669677808</v>
      </c>
      <c r="BD2092" s="2" t="n">
        <v>0.001727471880960386</v>
      </c>
      <c r="BE2092" s="2" t="n">
        <v>2.064872723810152e-06</v>
      </c>
      <c r="BF2092" s="2" t="n">
        <v>-0.0002540379689917673</v>
      </c>
      <c r="BG2092" s="2" t="n">
        <v>26.98119661445171</v>
      </c>
    </row>
    <row r="2093">
      <c r="A2093" s="2" t="n">
        <v>209.2</v>
      </c>
      <c r="B2093" t="inlineStr">
        <is>
          <t>搬送（回転）</t>
        </is>
      </c>
      <c r="C2093" t="inlineStr"/>
      <c r="D2093" t="inlineStr">
        <is>
          <t>HOLDING</t>
        </is>
      </c>
      <c r="E2093" t="inlineStr">
        <is>
          <t>はい</t>
        </is>
      </c>
      <c r="F2093" t="inlineStr">
        <is>
          <t>ROTATING</t>
        </is>
      </c>
      <c r="G2093" s="2" t="n">
        <v>90</v>
      </c>
      <c r="H2093" s="2" t="n">
        <v>28.57000000000008</v>
      </c>
      <c r="I2093" s="2" t="n">
        <v>26.85002235225474</v>
      </c>
      <c r="J2093" s="2" t="n">
        <v>1.719977647745342</v>
      </c>
      <c r="K2093" s="2" t="n">
        <v>-16.71436858932757</v>
      </c>
      <c r="L2093" s="2" t="n">
        <v>10.07290630433058</v>
      </c>
      <c r="M2093" s="2" t="n">
        <v>-1.538621213762451</v>
      </c>
      <c r="N2093" s="2" t="n">
        <v>19.57551823056449</v>
      </c>
      <c r="O2093" s="2" t="n">
        <v>16.71436858932757</v>
      </c>
      <c r="P2093" s="2" t="n">
        <v>0.8858760866880075</v>
      </c>
      <c r="Q2093" s="2" t="n">
        <v>-3.35072723842439</v>
      </c>
      <c r="R2093" s="2" t="n">
        <v>10.72943178405996</v>
      </c>
      <c r="S2093" s="2" t="n">
        <v>11.27532065513353</v>
      </c>
      <c r="T2093" s="2" t="n">
        <v>0.8858760866880075</v>
      </c>
      <c r="U2093" s="2" t="n">
        <v>17.69694283513341</v>
      </c>
      <c r="V2093" s="2" t="n">
        <v>-4.370713858963081</v>
      </c>
      <c r="W2093" s="2" t="n">
        <v>-1.363105210520654</v>
      </c>
      <c r="X2093" s="2" t="n">
        <v>18.27957825448553</v>
      </c>
      <c r="Y2093" s="2" t="n">
        <v>17.69694283513341</v>
      </c>
      <c r="Z2093" s="2" t="n">
        <v>1.259398987744156</v>
      </c>
      <c r="AA2093" s="2" t="n">
        <v>-36.01726052053227</v>
      </c>
      <c r="AB2093" s="2" t="n">
        <v>-10.82636842698812</v>
      </c>
      <c r="AC2093" s="2" t="n">
        <v>37.63029888973922</v>
      </c>
      <c r="AD2093" s="2" t="n">
        <v>1.259398987744156</v>
      </c>
      <c r="AE2093" s="2" t="n">
        <v>-16.69963450233298</v>
      </c>
      <c r="AF2093" s="2" t="n">
        <v>9.733847902154388</v>
      </c>
      <c r="AG2093" s="2" t="n">
        <v>-1.537813709257311</v>
      </c>
      <c r="AH2093" s="2" t="n">
        <v>19.3904733954116</v>
      </c>
      <c r="AI2093" s="2" t="n">
        <v>16.69963450233298</v>
      </c>
      <c r="AJ2093" s="2" t="n">
        <v>0.8873031421817572</v>
      </c>
      <c r="AK2093" s="2" t="n">
        <v>-3.764300991939768</v>
      </c>
      <c r="AL2093" s="2" t="n">
        <v>12.51831379321761</v>
      </c>
      <c r="AM2093" s="2" t="n">
        <v>13.10211620500698</v>
      </c>
      <c r="AN2093" s="2" t="n">
        <v>0.8873031421817572</v>
      </c>
      <c r="AO2093" s="2" t="n">
        <v>17.68392245393159</v>
      </c>
      <c r="AP2093" s="2" t="n">
        <v>-4.031565300617156</v>
      </c>
      <c r="AQ2093" s="2" t="n">
        <v>-1.363976933946859</v>
      </c>
      <c r="AR2093" s="2" t="n">
        <v>18.18887201577231</v>
      </c>
      <c r="AS2093" s="2" t="n">
        <v>17.68392245393159</v>
      </c>
      <c r="AT2093" s="2" t="n">
        <v>1.259458613594628</v>
      </c>
      <c r="AU2093" s="2" t="n">
        <v>-35.60176595885132</v>
      </c>
      <c r="AV2093" s="2" t="n">
        <v>-12.43591709683644</v>
      </c>
      <c r="AW2093" s="2" t="n">
        <v>37.73226748325062</v>
      </c>
      <c r="AX2093" s="2" t="n">
        <v>1.259458613594628</v>
      </c>
      <c r="AY2093" s="2" t="n">
        <v>16.9696240333341</v>
      </c>
      <c r="AZ2093" s="2" t="n">
        <v>17.55419927958265</v>
      </c>
      <c r="BA2093" s="2" t="n">
        <v>16.96663620384136</v>
      </c>
      <c r="BB2093" s="2" t="n">
        <v>17.55180814086913</v>
      </c>
      <c r="BC2093" s="2" t="n">
        <v>0.9812461786770066</v>
      </c>
      <c r="BD2093" s="2" t="n">
        <v>0.001727464611660489</v>
      </c>
      <c r="BE2093" s="2" t="n">
        <v>2.066928067381e-06</v>
      </c>
      <c r="BF2093" s="2" t="n">
        <v>-0.0002540379770004222</v>
      </c>
      <c r="BG2093" s="2" t="n">
        <v>27.04471194264859</v>
      </c>
    </row>
    <row r="2094">
      <c r="A2094" s="2" t="n">
        <v>209.3</v>
      </c>
      <c r="B2094" t="inlineStr">
        <is>
          <t>搬送（回転）</t>
        </is>
      </c>
      <c r="C2094" t="inlineStr"/>
      <c r="D2094" t="inlineStr">
        <is>
          <t>HOLDING</t>
        </is>
      </c>
      <c r="E2094" t="inlineStr">
        <is>
          <t>はい</t>
        </is>
      </c>
      <c r="F2094" t="inlineStr">
        <is>
          <t>ROTATING</t>
        </is>
      </c>
      <c r="G2094" s="2" t="n">
        <v>90</v>
      </c>
      <c r="H2094" s="2" t="n">
        <v>28.67000000000007</v>
      </c>
      <c r="I2094" s="2" t="n">
        <v>26.91351141112631</v>
      </c>
      <c r="J2094" s="2" t="n">
        <v>1.756488588873758</v>
      </c>
      <c r="K2094" s="2" t="n">
        <v>-16.70516742260104</v>
      </c>
      <c r="L2094" s="2" t="n">
        <v>10.02316169138602</v>
      </c>
      <c r="M2094" s="2" t="n">
        <v>-1.538018285069839</v>
      </c>
      <c r="N2094" s="2" t="n">
        <v>19.54205437393951</v>
      </c>
      <c r="O2094" s="2" t="n">
        <v>16.70516742260104</v>
      </c>
      <c r="P2094" s="2" t="n">
        <v>0.8950772534145415</v>
      </c>
      <c r="Q2094" s="2" t="n">
        <v>-3.400471851368946</v>
      </c>
      <c r="R2094" s="2" t="n">
        <v>10.73003471275257</v>
      </c>
      <c r="S2094" s="2" t="n">
        <v>11.29150198327963</v>
      </c>
      <c r="T2094" s="2" t="n">
        <v>0.8950772534145415</v>
      </c>
      <c r="U2094" s="2" t="n">
        <v>17.69702466663215</v>
      </c>
      <c r="V2094" s="2" t="n">
        <v>-4.37053100908621</v>
      </c>
      <c r="W2094" s="2" t="n">
        <v>-1.363723268368393</v>
      </c>
      <c r="X2094" s="2" t="n">
        <v>18.27965985748806</v>
      </c>
      <c r="Y2094" s="2" t="n">
        <v>17.69702466663215</v>
      </c>
      <c r="Z2094" s="2" t="n">
        <v>1.259480819242896</v>
      </c>
      <c r="AA2094" s="2" t="n">
        <v>-36.0170776706554</v>
      </c>
      <c r="AB2094" s="2" t="n">
        <v>-10.82698648483586</v>
      </c>
      <c r="AC2094" s="2" t="n">
        <v>37.63030443951899</v>
      </c>
      <c r="AD2094" s="2" t="n">
        <v>1.259480819242896</v>
      </c>
      <c r="AE2094" s="2" t="n">
        <v>-16.70721124751316</v>
      </c>
      <c r="AF2094" s="2" t="n">
        <v>10.07165104073161</v>
      </c>
      <c r="AG2094" s="2" t="n">
        <v>-1.538215850302795</v>
      </c>
      <c r="AH2094" s="2" t="n">
        <v>19.56872940068985</v>
      </c>
      <c r="AI2094" s="2" t="n">
        <v>16.70721124751316</v>
      </c>
      <c r="AJ2094" s="2" t="n">
        <v>0.8797263970015798</v>
      </c>
      <c r="AK2094" s="2" t="n">
        <v>-3.426497853362541</v>
      </c>
      <c r="AL2094" s="2" t="n">
        <v>12.51791165217212</v>
      </c>
      <c r="AM2094" s="2" t="n">
        <v>13.00818658400417</v>
      </c>
      <c r="AN2094" s="2" t="n">
        <v>0.8797263970015798</v>
      </c>
      <c r="AO2094" s="2" t="n">
        <v>17.69888947234006</v>
      </c>
      <c r="AP2094" s="2" t="n">
        <v>-4.419033177068281</v>
      </c>
      <c r="AQ2094" s="2" t="n">
        <v>-1.36355965984049</v>
      </c>
      <c r="AR2094" s="2" t="n">
        <v>18.29310902280102</v>
      </c>
      <c r="AS2094" s="2" t="n">
        <v>17.69888947234006</v>
      </c>
      <c r="AT2094" s="2" t="n">
        <v>1.274425632003094</v>
      </c>
      <c r="AU2094" s="2" t="n">
        <v>-35.98923383530245</v>
      </c>
      <c r="AV2094" s="2" t="n">
        <v>-12.43549982273008</v>
      </c>
      <c r="AW2094" s="2" t="n">
        <v>38.09843525113209</v>
      </c>
      <c r="AX2094" s="2" t="n">
        <v>1.274425632003094</v>
      </c>
      <c r="AY2094" s="2" t="n">
        <v>16.9431783722608</v>
      </c>
      <c r="AZ2094" s="2" t="n">
        <v>17.5684818182876</v>
      </c>
      <c r="BA2094" s="2" t="n">
        <v>16.94069370820854</v>
      </c>
      <c r="BB2094" s="2" t="n">
        <v>17.56651627401622</v>
      </c>
      <c r="BC2094" s="2" t="n">
        <v>0.9812461715566154</v>
      </c>
      <c r="BD2094" s="2" t="n">
        <v>0.001727482382099447</v>
      </c>
      <c r="BE2094" s="2" t="n">
        <v>2.068700668578464e-06</v>
      </c>
      <c r="BF2094" s="2" t="n">
        <v>-0.0002540380305588265</v>
      </c>
      <c r="BG2094" s="2" t="n">
        <v>27.10831957789722</v>
      </c>
    </row>
    <row r="2095">
      <c r="A2095" s="2" t="n">
        <v>209.4</v>
      </c>
      <c r="B2095" t="inlineStr">
        <is>
          <t>搬送（回転）</t>
        </is>
      </c>
      <c r="C2095" t="inlineStr"/>
      <c r="D2095" t="inlineStr">
        <is>
          <t>HOLDING</t>
        </is>
      </c>
      <c r="E2095" t="inlineStr">
        <is>
          <t>はい</t>
        </is>
      </c>
      <c r="F2095" t="inlineStr">
        <is>
          <t>ROTATING</t>
        </is>
      </c>
      <c r="G2095" s="2" t="n">
        <v>90</v>
      </c>
      <c r="H2095" s="2" t="n">
        <v>28.77000000000007</v>
      </c>
      <c r="I2095" s="2" t="n">
        <v>26.98513106451407</v>
      </c>
      <c r="J2095" s="2" t="n">
        <v>1.784868935485999</v>
      </c>
      <c r="K2095" s="2" t="n">
        <v>-16.71019919697164</v>
      </c>
      <c r="L2095" s="2" t="n">
        <v>10.05536673761501</v>
      </c>
      <c r="M2095" s="2" t="n">
        <v>-1.538159438530236</v>
      </c>
      <c r="N2095" s="2" t="n">
        <v>19.56290090678644</v>
      </c>
      <c r="O2095" s="2" t="n">
        <v>16.71019919697164</v>
      </c>
      <c r="P2095" s="2" t="n">
        <v>0.8900454790439412</v>
      </c>
      <c r="Q2095" s="2" t="n">
        <v>-3.368266805139958</v>
      </c>
      <c r="R2095" s="2" t="n">
        <v>10.72989355929217</v>
      </c>
      <c r="S2095" s="2" t="n">
        <v>11.28131277906583</v>
      </c>
      <c r="T2095" s="2" t="n">
        <v>0.8900454790439412</v>
      </c>
      <c r="U2095" s="2" t="n">
        <v>17.69732801703671</v>
      </c>
      <c r="V2095" s="2" t="n">
        <v>-4.376711876879655</v>
      </c>
      <c r="W2095" s="2" t="n">
        <v>-1.363577061586666</v>
      </c>
      <c r="X2095" s="2" t="n">
        <v>18.2814213943746</v>
      </c>
      <c r="Y2095" s="2" t="n">
        <v>17.69732801703671</v>
      </c>
      <c r="Z2095" s="2" t="n">
        <v>1.25978416964746</v>
      </c>
      <c r="AA2095" s="2" t="n">
        <v>-36.02325853844884</v>
      </c>
      <c r="AB2095" s="2" t="n">
        <v>-10.82684027805413</v>
      </c>
      <c r="AC2095" s="2" t="n">
        <v>37.63618846653467</v>
      </c>
      <c r="AD2095" s="2" t="n">
        <v>1.25978416964746</v>
      </c>
      <c r="AE2095" s="2" t="n">
        <v>-16.7023864285774</v>
      </c>
      <c r="AF2095" s="2" t="n">
        <v>9.868363790516419</v>
      </c>
      <c r="AG2095" s="2" t="n">
        <v>-1.537966270795191</v>
      </c>
      <c r="AH2095" s="2" t="n">
        <v>19.46072086438747</v>
      </c>
      <c r="AI2095" s="2" t="n">
        <v>16.7023864285774</v>
      </c>
      <c r="AJ2095" s="2" t="n">
        <v>0.8845512159373392</v>
      </c>
      <c r="AK2095" s="2" t="n">
        <v>-3.629785103577737</v>
      </c>
      <c r="AL2095" s="2" t="n">
        <v>12.51816123167973</v>
      </c>
      <c r="AM2095" s="2" t="n">
        <v>13.0637717131807</v>
      </c>
      <c r="AN2095" s="2" t="n">
        <v>0.8845512159373392</v>
      </c>
      <c r="AO2095" s="2" t="n">
        <v>17.6901413830964</v>
      </c>
      <c r="AP2095" s="2" t="n">
        <v>-4.189629430415976</v>
      </c>
      <c r="AQ2095" s="2" t="n">
        <v>-1.363814318271199</v>
      </c>
      <c r="AR2095" s="2" t="n">
        <v>18.23058107721388</v>
      </c>
      <c r="AS2095" s="2" t="n">
        <v>17.6901413830964</v>
      </c>
      <c r="AT2095" s="2" t="n">
        <v>1.265677542759434</v>
      </c>
      <c r="AU2095" s="2" t="n">
        <v>-35.75983008865014</v>
      </c>
      <c r="AV2095" s="2" t="n">
        <v>-12.43575448116079</v>
      </c>
      <c r="AW2095" s="2" t="n">
        <v>37.88159681332196</v>
      </c>
      <c r="AX2095" s="2" t="n">
        <v>1.265677542759434</v>
      </c>
      <c r="AY2095" s="2" t="n">
        <v>16.91988045473188</v>
      </c>
      <c r="AZ2095" s="2" t="n">
        <v>17.58136643816251</v>
      </c>
      <c r="BA2095" s="2" t="n">
        <v>16.91686298024543</v>
      </c>
      <c r="BB2095" s="2" t="n">
        <v>17.57887878492424</v>
      </c>
      <c r="BC2095" s="2" t="n">
        <v>0.981246554613651</v>
      </c>
      <c r="BD2095" s="2" t="n">
        <v>0.001727187052069838</v>
      </c>
      <c r="BE2095" s="2" t="n">
        <v>2.071535418755609e-06</v>
      </c>
      <c r="BF2095" s="2" t="n">
        <v>-0.0002540380255968522</v>
      </c>
      <c r="BG2095" s="2" t="n">
        <v>27.17880302012336</v>
      </c>
    </row>
    <row r="2096">
      <c r="A2096" s="2" t="n">
        <v>209.5</v>
      </c>
      <c r="B2096" t="inlineStr">
        <is>
          <t>搬送（回転）</t>
        </is>
      </c>
      <c r="C2096" t="inlineStr"/>
      <c r="D2096" t="inlineStr">
        <is>
          <t>HOLDING</t>
        </is>
      </c>
      <c r="E2096" t="inlineStr">
        <is>
          <t>はい</t>
        </is>
      </c>
      <c r="F2096" t="inlineStr">
        <is>
          <t>ROTATING</t>
        </is>
      </c>
      <c r="G2096" s="2" t="n">
        <v>90</v>
      </c>
      <c r="H2096" s="2" t="n">
        <v>28.87000000000006</v>
      </c>
      <c r="I2096" s="2" t="n">
        <v>27.05287518733071</v>
      </c>
      <c r="J2096" s="2" t="n">
        <v>1.817124812669356</v>
      </c>
      <c r="K2096" s="2" t="n">
        <v>-16.71003325854627</v>
      </c>
      <c r="L2096" s="2" t="n">
        <v>9.995475089188583</v>
      </c>
      <c r="M2096" s="2" t="n">
        <v>-1.538118840807147</v>
      </c>
      <c r="N2096" s="2" t="n">
        <v>19.53203889328397</v>
      </c>
      <c r="O2096" s="2" t="n">
        <v>16.71003325854627</v>
      </c>
      <c r="P2096" s="2" t="n">
        <v>0.8902114174693097</v>
      </c>
      <c r="Q2096" s="2" t="n">
        <v>-3.428158453566386</v>
      </c>
      <c r="R2096" s="2" t="n">
        <v>10.72993415701526</v>
      </c>
      <c r="S2096" s="2" t="n">
        <v>11.29939085811418</v>
      </c>
      <c r="T2096" s="2" t="n">
        <v>0.8902114174693097</v>
      </c>
      <c r="U2096" s="2" t="n">
        <v>17.69445571631871</v>
      </c>
      <c r="V2096" s="2" t="n">
        <v>-4.300171013941029</v>
      </c>
      <c r="W2096" s="2" t="n">
        <v>-1.363618061456188</v>
      </c>
      <c r="X2096" s="2" t="n">
        <v>18.26046790373763</v>
      </c>
      <c r="Y2096" s="2" t="n">
        <v>17.69445571631871</v>
      </c>
      <c r="Z2096" s="2" t="n">
        <v>1.25691186892946</v>
      </c>
      <c r="AA2096" s="2" t="n">
        <v>-35.94671767551021</v>
      </c>
      <c r="AB2096" s="2" t="n">
        <v>-10.82688127792366</v>
      </c>
      <c r="AC2096" s="2" t="n">
        <v>37.56284996236771</v>
      </c>
      <c r="AD2096" s="2" t="n">
        <v>1.25691186892946</v>
      </c>
      <c r="AE2096" s="2" t="n">
        <v>-16.70251799351863</v>
      </c>
      <c r="AF2096" s="2" t="n">
        <v>9.816276968188244</v>
      </c>
      <c r="AG2096" s="2" t="n">
        <v>-1.537938104420376</v>
      </c>
      <c r="AH2096" s="2" t="n">
        <v>19.43447077882557</v>
      </c>
      <c r="AI2096" s="2" t="n">
        <v>16.70251799351863</v>
      </c>
      <c r="AJ2096" s="2" t="n">
        <v>0.8844196509961044</v>
      </c>
      <c r="AK2096" s="2" t="n">
        <v>-3.681871925905911</v>
      </c>
      <c r="AL2096" s="2" t="n">
        <v>12.51818939805454</v>
      </c>
      <c r="AM2096" s="2" t="n">
        <v>13.07835787870202</v>
      </c>
      <c r="AN2096" s="2" t="n">
        <v>0.8844196509961044</v>
      </c>
      <c r="AO2096" s="2" t="n">
        <v>17.68757159260262</v>
      </c>
      <c r="AP2096" s="2" t="n">
        <v>-4.120880906203813</v>
      </c>
      <c r="AQ2096" s="2" t="n">
        <v>-1.363842109988368</v>
      </c>
      <c r="AR2096" s="2" t="n">
        <v>18.21241097679096</v>
      </c>
      <c r="AS2096" s="2" t="n">
        <v>17.68757159260262</v>
      </c>
      <c r="AT2096" s="2" t="n">
        <v>1.263107752265661</v>
      </c>
      <c r="AU2096" s="2" t="n">
        <v>-35.69108156443798</v>
      </c>
      <c r="AV2096" s="2" t="n">
        <v>-12.43578227287795</v>
      </c>
      <c r="AW2096" s="2" t="n">
        <v>37.81662895039197</v>
      </c>
      <c r="AX2096" s="2" t="n">
        <v>1.263107752265661</v>
      </c>
      <c r="AY2096" s="2" t="n">
        <v>16.89889573511332</v>
      </c>
      <c r="AZ2096" s="2" t="n">
        <v>17.59267536597813</v>
      </c>
      <c r="BA2096" s="2" t="n">
        <v>16.89542848157275</v>
      </c>
      <c r="BB2096" s="2" t="n">
        <v>17.58974806569208</v>
      </c>
      <c r="BC2096" s="2" t="n">
        <v>0.9812465898405575</v>
      </c>
      <c r="BD2096" s="2" t="n">
        <v>0.001727103881444167</v>
      </c>
      <c r="BE2096" s="2" t="n">
        <v>2.074679174141015e-06</v>
      </c>
      <c r="BF2096" s="2" t="n">
        <v>-0.0002540380508343676</v>
      </c>
      <c r="BG2096" s="2" t="n">
        <v>27.24670599072097</v>
      </c>
    </row>
    <row r="2097">
      <c r="A2097" s="2" t="n">
        <v>209.6</v>
      </c>
      <c r="B2097" t="inlineStr">
        <is>
          <t>搬送（回転）</t>
        </is>
      </c>
      <c r="C2097" t="inlineStr"/>
      <c r="D2097" t="inlineStr">
        <is>
          <t>HOLDING</t>
        </is>
      </c>
      <c r="E2097" t="inlineStr">
        <is>
          <t>はい</t>
        </is>
      </c>
      <c r="F2097" t="inlineStr">
        <is>
          <t>ROTATING</t>
        </is>
      </c>
      <c r="G2097" s="2" t="n">
        <v>90</v>
      </c>
      <c r="H2097" s="2" t="n">
        <v>28.97000000000006</v>
      </c>
      <c r="I2097" s="2" t="n">
        <v>27.12481734987056</v>
      </c>
      <c r="J2097" s="2" t="n">
        <v>1.845182650129491</v>
      </c>
      <c r="K2097" s="2" t="n">
        <v>-16.70530567205676</v>
      </c>
      <c r="L2097" s="2" t="n">
        <v>10.05679777984663</v>
      </c>
      <c r="M2097" s="2" t="n">
        <v>-1.537903279303173</v>
      </c>
      <c r="N2097" s="2" t="n">
        <v>19.55943674235204</v>
      </c>
      <c r="O2097" s="2" t="n">
        <v>16.70530567205676</v>
      </c>
      <c r="P2097" s="2" t="n">
        <v>0.8949390039588181</v>
      </c>
      <c r="Q2097" s="2" t="n">
        <v>-3.366835762908343</v>
      </c>
      <c r="R2097" s="2" t="n">
        <v>10.73014971851924</v>
      </c>
      <c r="S2097" s="2" t="n">
        <v>11.28151638110072</v>
      </c>
      <c r="T2097" s="2" t="n">
        <v>0.8949390039588181</v>
      </c>
      <c r="U2097" s="2" t="n">
        <v>17.69868817794306</v>
      </c>
      <c r="V2097" s="2" t="n">
        <v>-4.408390380101121</v>
      </c>
      <c r="W2097" s="2" t="n">
        <v>-1.363838157175046</v>
      </c>
      <c r="X2097" s="2" t="n">
        <v>18.29036695865876</v>
      </c>
      <c r="Y2097" s="2" t="n">
        <v>17.69868817794306</v>
      </c>
      <c r="Z2097" s="2" t="n">
        <v>1.261144330553805</v>
      </c>
      <c r="AA2097" s="2" t="n">
        <v>-36.05493704167031</v>
      </c>
      <c r="AB2097" s="2" t="n">
        <v>-10.82710137364251</v>
      </c>
      <c r="AC2097" s="2" t="n">
        <v>37.66663104468502</v>
      </c>
      <c r="AD2097" s="2" t="n">
        <v>1.261144330553805</v>
      </c>
      <c r="AE2097" s="2" t="n">
        <v>-16.70554773734279</v>
      </c>
      <c r="AF2097" s="2" t="n">
        <v>10.06154572300671</v>
      </c>
      <c r="AG2097" s="2" t="n">
        <v>-1.538090439324411</v>
      </c>
      <c r="AH2097" s="2" t="n">
        <v>19.56209982952583</v>
      </c>
      <c r="AI2097" s="2" t="n">
        <v>16.70554773734279</v>
      </c>
      <c r="AJ2097" s="2" t="n">
        <v>0.8813899071719469</v>
      </c>
      <c r="AK2097" s="2" t="n">
        <v>-3.436603171087443</v>
      </c>
      <c r="AL2097" s="2" t="n">
        <v>12.5180370631505</v>
      </c>
      <c r="AM2097" s="2" t="n">
        <v>13.01108532899552</v>
      </c>
      <c r="AN2097" s="2" t="n">
        <v>0.8813899071719469</v>
      </c>
      <c r="AO2097" s="2" t="n">
        <v>17.6988706934732</v>
      </c>
      <c r="AP2097" s="2" t="n">
        <v>-4.413144231216173</v>
      </c>
      <c r="AQ2097" s="2" t="n">
        <v>-1.363685172603574</v>
      </c>
      <c r="AR2097" s="2" t="n">
        <v>18.29167852002051</v>
      </c>
      <c r="AS2097" s="2" t="n">
        <v>17.6988706934732</v>
      </c>
      <c r="AT2097" s="2" t="n">
        <v>1.274406853136234</v>
      </c>
      <c r="AU2097" s="2" t="n">
        <v>-35.98334488945034</v>
      </c>
      <c r="AV2097" s="2" t="n">
        <v>-12.43562533549316</v>
      </c>
      <c r="AW2097" s="2" t="n">
        <v>38.09291272330343</v>
      </c>
      <c r="AX2097" s="2" t="n">
        <v>1.274406853136234</v>
      </c>
      <c r="AY2097" s="2" t="n">
        <v>16.87953672880766</v>
      </c>
      <c r="AZ2097" s="2" t="n">
        <v>17.60327664717462</v>
      </c>
      <c r="BA2097" s="2" t="n">
        <v>16.87644040714975</v>
      </c>
      <c r="BB2097" s="2" t="n">
        <v>17.60066032847019</v>
      </c>
      <c r="BC2097" s="2" t="n">
        <v>0.9812466019450249</v>
      </c>
      <c r="BD2097" s="2" t="n">
        <v>0.001727146189953514</v>
      </c>
      <c r="BE2097" s="2" t="n">
        <v>2.073706653822778e-06</v>
      </c>
      <c r="BF2097" s="2" t="n">
        <v>-0.0002540381108835744</v>
      </c>
      <c r="BG2097" s="2" t="n">
        <v>27.31161939883836</v>
      </c>
    </row>
    <row r="2098">
      <c r="A2098" s="2" t="n">
        <v>209.7</v>
      </c>
      <c r="B2098" t="inlineStr">
        <is>
          <t>搬送（回転）</t>
        </is>
      </c>
      <c r="C2098" t="inlineStr"/>
      <c r="D2098" t="inlineStr">
        <is>
          <t>HOLDING</t>
        </is>
      </c>
      <c r="E2098" t="inlineStr">
        <is>
          <t>はい</t>
        </is>
      </c>
      <c r="F2098" t="inlineStr">
        <is>
          <t>ROTATING</t>
        </is>
      </c>
      <c r="G2098" s="2" t="n">
        <v>90</v>
      </c>
      <c r="H2098" s="2" t="n">
        <v>29.07000000000008</v>
      </c>
      <c r="I2098" s="2" t="n">
        <v>27.19806501771496</v>
      </c>
      <c r="J2098" s="2" t="n">
        <v>1.871934982285122</v>
      </c>
      <c r="K2098" s="2" t="n">
        <v>-16.70219043735058</v>
      </c>
      <c r="L2098" s="2" t="n">
        <v>9.392963581300666</v>
      </c>
      <c r="M2098" s="2" t="n">
        <v>-1.537664074704115</v>
      </c>
      <c r="N2098" s="2" t="n">
        <v>19.2238222279494</v>
      </c>
      <c r="O2098" s="2" t="n">
        <v>16.70219043735058</v>
      </c>
      <c r="P2098" s="2" t="n">
        <v>0.8980542386649972</v>
      </c>
      <c r="Q2098" s="2" t="n">
        <v>-4.030669961454302</v>
      </c>
      <c r="R2098" s="2" t="n">
        <v>10.73038892311829</v>
      </c>
      <c r="S2098" s="2" t="n">
        <v>11.49756705547456</v>
      </c>
      <c r="T2098" s="2" t="n">
        <v>0.8980542386649972</v>
      </c>
      <c r="U2098" s="2" t="n">
        <v>17.66759130683689</v>
      </c>
      <c r="V2098" s="2" t="n">
        <v>-3.596762968257445</v>
      </c>
      <c r="W2098" s="2" t="n">
        <v>-1.364083629032924</v>
      </c>
      <c r="X2098" s="2" t="n">
        <v>18.08151571584203</v>
      </c>
      <c r="Y2098" s="2" t="n">
        <v>17.66759130683689</v>
      </c>
      <c r="Z2098" s="2" t="n">
        <v>1.23004745944764</v>
      </c>
      <c r="AA2098" s="2" t="n">
        <v>-35.24330962982663</v>
      </c>
      <c r="AB2098" s="2" t="n">
        <v>-10.82734684550039</v>
      </c>
      <c r="AC2098" s="2" t="n">
        <v>36.88950162484025</v>
      </c>
      <c r="AD2098" s="2" t="n">
        <v>1.23004745944764</v>
      </c>
      <c r="AE2098" s="2" t="n">
        <v>-16.71309150258149</v>
      </c>
      <c r="AF2098" s="2" t="n">
        <v>9.650897446027654</v>
      </c>
      <c r="AG2098" s="2" t="n">
        <v>-1.538330851778297</v>
      </c>
      <c r="AH2098" s="2" t="n">
        <v>19.36062268877057</v>
      </c>
      <c r="AI2098" s="2" t="n">
        <v>16.71309150258149</v>
      </c>
      <c r="AJ2098" s="2" t="n">
        <v>0.8738461419332495</v>
      </c>
      <c r="AK2098" s="2" t="n">
        <v>-3.847251448066501</v>
      </c>
      <c r="AL2098" s="2" t="n">
        <v>12.51779665069662</v>
      </c>
      <c r="AM2098" s="2" t="n">
        <v>13.1247927135103</v>
      </c>
      <c r="AN2098" s="2" t="n">
        <v>0.8738461419332495</v>
      </c>
      <c r="AO2098" s="2" t="n">
        <v>17.67749541165617</v>
      </c>
      <c r="AP2098" s="2" t="n">
        <v>-3.854799919830205</v>
      </c>
      <c r="AQ2098" s="2" t="n">
        <v>-1.36343872985085</v>
      </c>
      <c r="AR2098" s="2" t="n">
        <v>18.14420821146807</v>
      </c>
      <c r="AS2098" s="2" t="n">
        <v>17.67749541165617</v>
      </c>
      <c r="AT2098" s="2" t="n">
        <v>1.253031571319209</v>
      </c>
      <c r="AU2098" s="2" t="n">
        <v>-35.42500057806437</v>
      </c>
      <c r="AV2098" s="2" t="n">
        <v>-12.43537889274044</v>
      </c>
      <c r="AW2098" s="2" t="n">
        <v>37.56513546202913</v>
      </c>
      <c r="AX2098" s="2" t="n">
        <v>1.253031571319209</v>
      </c>
      <c r="AY2098" s="2" t="n">
        <v>16.86180209966196</v>
      </c>
      <c r="AZ2098" s="2" t="n">
        <v>17.60970811314085</v>
      </c>
      <c r="BA2098" s="2" t="n">
        <v>16.86010551669293</v>
      </c>
      <c r="BB2098" s="2" t="n">
        <v>17.60834383678879</v>
      </c>
      <c r="BC2098" s="2" t="n">
        <v>0.981246888427051</v>
      </c>
      <c r="BD2098" s="2" t="n">
        <v>0.001727114517176165</v>
      </c>
      <c r="BE2098" s="2" t="n">
        <v>2.100171750993241e-06</v>
      </c>
      <c r="BF2098" s="2" t="n">
        <v>-0.0002540381450671525</v>
      </c>
      <c r="BG2098" s="2" t="n">
        <v>27.38486706668263</v>
      </c>
    </row>
    <row r="2099">
      <c r="A2099" s="2" t="n">
        <v>209.8</v>
      </c>
      <c r="B2099" t="inlineStr">
        <is>
          <t>搬送（回転）</t>
        </is>
      </c>
      <c r="C2099" t="inlineStr"/>
      <c r="D2099" t="inlineStr">
        <is>
          <t>HOLDING</t>
        </is>
      </c>
      <c r="E2099" t="inlineStr">
        <is>
          <t>はい</t>
        </is>
      </c>
      <c r="F2099" t="inlineStr">
        <is>
          <t>ROTATING</t>
        </is>
      </c>
      <c r="G2099" s="2" t="n">
        <v>90</v>
      </c>
      <c r="H2099" s="2" t="n">
        <v>29.17000000000008</v>
      </c>
      <c r="I2099" s="2" t="n">
        <v>27.26090768625874</v>
      </c>
      <c r="J2099" s="2" t="n">
        <v>1.909092313741333</v>
      </c>
      <c r="K2099" s="2" t="n">
        <v>-16.70609364645064</v>
      </c>
      <c r="L2099" s="2" t="n">
        <v>9.991941945521114</v>
      </c>
      <c r="M2099" s="2" t="n">
        <v>-1.537905031611896</v>
      </c>
      <c r="N2099" s="2" t="n">
        <v>19.52684359165351</v>
      </c>
      <c r="O2099" s="2" t="n">
        <v>16.70609364645064</v>
      </c>
      <c r="P2099" s="2" t="n">
        <v>0.894151029564938</v>
      </c>
      <c r="Q2099" s="2" t="n">
        <v>-3.431691597233854</v>
      </c>
      <c r="R2099" s="2" t="n">
        <v>10.73014796621051</v>
      </c>
      <c r="S2099" s="2" t="n">
        <v>11.30097733202616</v>
      </c>
      <c r="T2099" s="2" t="n">
        <v>0.894151029564938</v>
      </c>
      <c r="U2099" s="2" t="n">
        <v>17.69539469508135</v>
      </c>
      <c r="V2099" s="2" t="n">
        <v>-4.319003222591436</v>
      </c>
      <c r="W2099" s="2" t="n">
        <v>-1.363835754740746</v>
      </c>
      <c r="X2099" s="2" t="n">
        <v>18.26583779128068</v>
      </c>
      <c r="Y2099" s="2" t="n">
        <v>17.69539469508135</v>
      </c>
      <c r="Z2099" s="2" t="n">
        <v>1.257850847692094</v>
      </c>
      <c r="AA2099" s="2" t="n">
        <v>-35.96554988416062</v>
      </c>
      <c r="AB2099" s="2" t="n">
        <v>-10.82709897120821</v>
      </c>
      <c r="AC2099" s="2" t="n">
        <v>37.58096645055079</v>
      </c>
      <c r="AD2099" s="2" t="n">
        <v>1.257850847692094</v>
      </c>
      <c r="AE2099" s="2" t="n">
        <v>-16.70453557406879</v>
      </c>
      <c r="AF2099" s="2" t="n">
        <v>9.953990451380189</v>
      </c>
      <c r="AG2099" s="2" t="n">
        <v>-1.538036851041101</v>
      </c>
      <c r="AH2099" s="2" t="n">
        <v>19.50612703759149</v>
      </c>
      <c r="AI2099" s="2" t="n">
        <v>16.70453557406879</v>
      </c>
      <c r="AJ2099" s="2" t="n">
        <v>0.8824020704459521</v>
      </c>
      <c r="AK2099" s="2" t="n">
        <v>-3.544158442713966</v>
      </c>
      <c r="AL2099" s="2" t="n">
        <v>12.51809065143382</v>
      </c>
      <c r="AM2099" s="2" t="n">
        <v>13.04002630513078</v>
      </c>
      <c r="AN2099" s="2" t="n">
        <v>0.8824020704459521</v>
      </c>
      <c r="AO2099" s="2" t="n">
        <v>17.6939378739517</v>
      </c>
      <c r="AP2099" s="2" t="n">
        <v>-4.281038319125049</v>
      </c>
      <c r="AQ2099" s="2" t="n">
        <v>-1.363739447650433</v>
      </c>
      <c r="AR2099" s="2" t="n">
        <v>18.25547895449904</v>
      </c>
      <c r="AS2099" s="2" t="n">
        <v>17.6939378739517</v>
      </c>
      <c r="AT2099" s="2" t="n">
        <v>1.269474033614742</v>
      </c>
      <c r="AU2099" s="2" t="n">
        <v>-35.85123897735922</v>
      </c>
      <c r="AV2099" s="2" t="n">
        <v>-12.43567961054002</v>
      </c>
      <c r="AW2099" s="2" t="n">
        <v>37.96800005148735</v>
      </c>
      <c r="AX2099" s="2" t="n">
        <v>1.269474033614742</v>
      </c>
      <c r="AY2099" s="2" t="n">
        <v>16.84623125434083</v>
      </c>
      <c r="AZ2099" s="2" t="n">
        <v>17.6182767713349</v>
      </c>
      <c r="BA2099" s="2" t="n">
        <v>16.84454852243051</v>
      </c>
      <c r="BB2099" s="2" t="n">
        <v>17.61690324050508</v>
      </c>
      <c r="BC2099" s="2" t="n">
        <v>0.9812467762207469</v>
      </c>
      <c r="BD2099" s="2" t="n">
        <v>0.001727007960414033</v>
      </c>
      <c r="BE2099" s="2" t="n">
        <v>2.087199051998831e-06</v>
      </c>
      <c r="BF2099" s="2" t="n">
        <v>-0.0002540381327242114</v>
      </c>
      <c r="BG2099" s="2" t="n">
        <v>27.45800804240226</v>
      </c>
    </row>
    <row r="2100">
      <c r="A2100" s="2" t="n">
        <v>209.9</v>
      </c>
      <c r="B2100" t="inlineStr">
        <is>
          <t>搬送（回転）</t>
        </is>
      </c>
      <c r="C2100" t="inlineStr"/>
      <c r="D2100" t="inlineStr">
        <is>
          <t>HOLDING</t>
        </is>
      </c>
      <c r="E2100" t="inlineStr">
        <is>
          <t>はい</t>
        </is>
      </c>
      <c r="F2100" t="inlineStr">
        <is>
          <t>ROTATING</t>
        </is>
      </c>
      <c r="G2100" s="2" t="n">
        <v>90</v>
      </c>
      <c r="H2100" s="2" t="n">
        <v>29.27000000000007</v>
      </c>
      <c r="I2100" s="2" t="n">
        <v>27.33962466103723</v>
      </c>
      <c r="J2100" s="2" t="n">
        <v>1.930375338962836</v>
      </c>
      <c r="K2100" s="2" t="n">
        <v>-16.70444314386204</v>
      </c>
      <c r="L2100" s="2" t="n">
        <v>10.13467445927489</v>
      </c>
      <c r="M2100" s="2" t="n">
        <v>-1.537852533917939</v>
      </c>
      <c r="N2100" s="2" t="n">
        <v>19.59885296536703</v>
      </c>
      <c r="O2100" s="2" t="n">
        <v>16.70444314386204</v>
      </c>
      <c r="P2100" s="2" t="n">
        <v>0.8958015321535413</v>
      </c>
      <c r="Q2100" s="2" t="n">
        <v>-3.28895908348008</v>
      </c>
      <c r="R2100" s="2" t="n">
        <v>10.73020046390447</v>
      </c>
      <c r="S2100" s="2" t="n">
        <v>11.25863731689543</v>
      </c>
      <c r="T2100" s="2" t="n">
        <v>0.8958015321535413</v>
      </c>
      <c r="U2100" s="2" t="n">
        <v>17.70284100666348</v>
      </c>
      <c r="V2100" s="2" t="n">
        <v>-4.511045537113975</v>
      </c>
      <c r="W2100" s="2" t="n">
        <v>-1.363889325093974</v>
      </c>
      <c r="X2100" s="2" t="n">
        <v>18.31939697796374</v>
      </c>
      <c r="Y2100" s="2" t="n">
        <v>17.70284100666348</v>
      </c>
      <c r="Z2100" s="2" t="n">
        <v>1.265297159274223</v>
      </c>
      <c r="AA2100" s="2" t="n">
        <v>-36.15759219868316</v>
      </c>
      <c r="AB2100" s="2" t="n">
        <v>-10.82715254156144</v>
      </c>
      <c r="AC2100" s="2" t="n">
        <v>37.76505901843371</v>
      </c>
      <c r="AD2100" s="2" t="n">
        <v>1.265297159274223</v>
      </c>
      <c r="AE2100" s="2" t="n">
        <v>-16.70443062853171</v>
      </c>
      <c r="AF2100" s="2" t="n">
        <v>10.13411001315376</v>
      </c>
      <c r="AG2100" s="2" t="n">
        <v>-1.538051638793393</v>
      </c>
      <c r="AH2100" s="2" t="n">
        <v>19.59856605024272</v>
      </c>
      <c r="AI2100" s="2" t="n">
        <v>16.70443062853171</v>
      </c>
      <c r="AJ2100" s="2" t="n">
        <v>0.8825070159830304</v>
      </c>
      <c r="AK2100" s="2" t="n">
        <v>-3.364038880940395</v>
      </c>
      <c r="AL2100" s="2" t="n">
        <v>12.51807586368152</v>
      </c>
      <c r="AM2100" s="2" t="n">
        <v>12.99222073221602</v>
      </c>
      <c r="AN2100" s="2" t="n">
        <v>0.8825070159830304</v>
      </c>
      <c r="AO2100" s="2" t="n">
        <v>17.7028199220902</v>
      </c>
      <c r="AP2100" s="2" t="n">
        <v>-4.510475375061491</v>
      </c>
      <c r="AQ2100" s="2" t="n">
        <v>-1.363723510904759</v>
      </c>
      <c r="AR2100" s="2" t="n">
        <v>18.31922386776208</v>
      </c>
      <c r="AS2100" s="2" t="n">
        <v>17.7028199220902</v>
      </c>
      <c r="AT2100" s="2" t="n">
        <v>1.278356081753234</v>
      </c>
      <c r="AU2100" s="2" t="n">
        <v>-36.08067603329566</v>
      </c>
      <c r="AV2100" s="2" t="n">
        <v>-12.43566367379434</v>
      </c>
      <c r="AW2100" s="2" t="n">
        <v>38.18501156604669</v>
      </c>
      <c r="AX2100" s="2" t="n">
        <v>1.278356081753234</v>
      </c>
      <c r="AY2100" s="2" t="n">
        <v>16.83205244329294</v>
      </c>
      <c r="AZ2100" s="2" t="n">
        <v>17.62673319486776</v>
      </c>
      <c r="BA2100" s="2" t="n">
        <v>16.83053673304063</v>
      </c>
      <c r="BB2100" s="2" t="n">
        <v>17.62549490866359</v>
      </c>
      <c r="BC2100" s="2" t="n">
        <v>0.9812468788041656</v>
      </c>
      <c r="BD2100" s="2" t="n">
        <v>0.001726998057176144</v>
      </c>
      <c r="BE2100" s="2" t="n">
        <v>2.092584742942405e-06</v>
      </c>
      <c r="BF2100" s="2" t="n">
        <v>-0.0002540381740437727</v>
      </c>
      <c r="BG2100" s="2" t="n">
        <v>27.53389634495717</v>
      </c>
    </row>
    <row r="2101">
      <c r="A2101" s="2" t="n">
        <v>210</v>
      </c>
      <c r="B2101" t="inlineStr">
        <is>
          <t>搬送（回転）</t>
        </is>
      </c>
      <c r="C2101" t="inlineStr"/>
      <c r="D2101" t="inlineStr">
        <is>
          <t>HOLDING</t>
        </is>
      </c>
      <c r="E2101" t="inlineStr">
        <is>
          <t>はい</t>
        </is>
      </c>
      <c r="F2101" t="inlineStr">
        <is>
          <t>ROTATING</t>
        </is>
      </c>
      <c r="G2101" s="2" t="n">
        <v>90</v>
      </c>
      <c r="H2101" s="2" t="n">
        <v>29.37000000000006</v>
      </c>
      <c r="I2101" s="2" t="n">
        <v>27.42105443957883</v>
      </c>
      <c r="J2101" s="2" t="n">
        <v>1.94894556042123</v>
      </c>
      <c r="K2101" s="2" t="n">
        <v>-16.70533844938752</v>
      </c>
      <c r="L2101" s="2" t="n">
        <v>10.09565978322302</v>
      </c>
      <c r="M2101" s="2" t="n">
        <v>-1.537881680669534</v>
      </c>
      <c r="N2101" s="2" t="n">
        <v>19.57947290482843</v>
      </c>
      <c r="O2101" s="2" t="n">
        <v>16.70533844938752</v>
      </c>
      <c r="P2101" s="2" t="n">
        <v>0.8949062266280592</v>
      </c>
      <c r="Q2101" s="2" t="n">
        <v>-3.327973759531947</v>
      </c>
      <c r="R2101" s="2" t="n">
        <v>10.73017131715287</v>
      </c>
      <c r="S2101" s="2" t="n">
        <v>11.26999747089773</v>
      </c>
      <c r="T2101" s="2" t="n">
        <v>0.8949062266280592</v>
      </c>
      <c r="U2101" s="2" t="n">
        <v>17.70071777835876</v>
      </c>
      <c r="V2101" s="2" t="n">
        <v>-4.453945113787516</v>
      </c>
      <c r="W2101" s="2" t="n">
        <v>-1.36385929645526</v>
      </c>
      <c r="X2101" s="2" t="n">
        <v>18.30336442095455</v>
      </c>
      <c r="Y2101" s="2" t="n">
        <v>17.70071777835876</v>
      </c>
      <c r="Z2101" s="2" t="n">
        <v>1.263173930969504</v>
      </c>
      <c r="AA2101" s="2" t="n">
        <v>-36.1004917753567</v>
      </c>
      <c r="AB2101" s="2" t="n">
        <v>-10.82712251292273</v>
      </c>
      <c r="AC2101" s="2" t="n">
        <v>37.71031286945676</v>
      </c>
      <c r="AD2101" s="2" t="n">
        <v>1.263173930969504</v>
      </c>
      <c r="AE2101" s="2" t="n">
        <v>-16.70352654266712</v>
      </c>
      <c r="AF2101" s="2" t="n">
        <v>10.05253301079652</v>
      </c>
      <c r="AG2101" s="2" t="n">
        <v>-1.538007075503299</v>
      </c>
      <c r="AH2101" s="2" t="n">
        <v>19.55573278246144</v>
      </c>
      <c r="AI2101" s="2" t="n">
        <v>16.70352654266712</v>
      </c>
      <c r="AJ2101" s="2" t="n">
        <v>0.8834111018476136</v>
      </c>
      <c r="AK2101" s="2" t="n">
        <v>-3.445615883297636</v>
      </c>
      <c r="AL2101" s="2" t="n">
        <v>12.51812042697162</v>
      </c>
      <c r="AM2101" s="2" t="n">
        <v>13.01368598876831</v>
      </c>
      <c r="AN2101" s="2" t="n">
        <v>0.8834111018476136</v>
      </c>
      <c r="AO2101" s="2" t="n">
        <v>17.69906332754622</v>
      </c>
      <c r="AP2101" s="2" t="n">
        <v>-4.410790261150321</v>
      </c>
      <c r="AQ2101" s="2" t="n">
        <v>-1.36376898144879</v>
      </c>
      <c r="AR2101" s="2" t="n">
        <v>18.29130337715472</v>
      </c>
      <c r="AS2101" s="2" t="n">
        <v>17.69906332754622</v>
      </c>
      <c r="AT2101" s="2" t="n">
        <v>1.274599487209255</v>
      </c>
      <c r="AU2101" s="2" t="n">
        <v>-35.98099091938449</v>
      </c>
      <c r="AV2101" s="2" t="n">
        <v>-12.43570914433838</v>
      </c>
      <c r="AW2101" s="2" t="n">
        <v>38.09072292981855</v>
      </c>
      <c r="AX2101" s="2" t="n">
        <v>1.274599487209255</v>
      </c>
      <c r="AY2101" s="2" t="n">
        <v>16.8193810439024</v>
      </c>
      <c r="AZ2101" s="2" t="n">
        <v>17.63413165321686</v>
      </c>
      <c r="BA2101" s="2" t="n">
        <v>16.81783571400328</v>
      </c>
      <c r="BB2101" s="2" t="n">
        <v>17.63285175055186</v>
      </c>
      <c r="BC2101" s="2" t="n">
        <v>0.9812469326401136</v>
      </c>
      <c r="BD2101" s="2" t="n">
        <v>0.001726967325290123</v>
      </c>
      <c r="BE2101" s="2" t="n">
        <v>2.098262520880352e-06</v>
      </c>
      <c r="BF2101" s="2" t="n">
        <v>-0.0002540381973066</v>
      </c>
      <c r="BG2101" s="2" t="n">
        <v>27.60785648854648</v>
      </c>
    </row>
    <row r="2102">
      <c r="A2102" s="2" t="n">
        <v>210.1</v>
      </c>
      <c r="B2102" t="inlineStr">
        <is>
          <t>搬送（回転）</t>
        </is>
      </c>
      <c r="C2102" t="inlineStr"/>
      <c r="D2102" t="inlineStr">
        <is>
          <t>HOLDING</t>
        </is>
      </c>
      <c r="E2102" t="inlineStr">
        <is>
          <t>はい</t>
        </is>
      </c>
      <c r="F2102" t="inlineStr">
        <is>
          <t>ROTATING</t>
        </is>
      </c>
      <c r="G2102" s="2" t="n">
        <v>90</v>
      </c>
      <c r="H2102" s="2" t="n">
        <v>29.47000000000006</v>
      </c>
      <c r="I2102" s="2" t="n">
        <v>27.49611914253279</v>
      </c>
      <c r="J2102" s="2" t="n">
        <v>1.973880857467261</v>
      </c>
      <c r="K2102" s="2" t="n">
        <v>-16.70492345446569</v>
      </c>
      <c r="L2102" s="2" t="n">
        <v>10.09491651626298</v>
      </c>
      <c r="M2102" s="2" t="n">
        <v>-1.537852321256902</v>
      </c>
      <c r="N2102" s="2" t="n">
        <v>19.57873328006366</v>
      </c>
      <c r="O2102" s="2" t="n">
        <v>16.70492345446569</v>
      </c>
      <c r="P2102" s="2" t="n">
        <v>0.8953212215498887</v>
      </c>
      <c r="Q2102" s="2" t="n">
        <v>-3.328717026491987</v>
      </c>
      <c r="R2102" s="2" t="n">
        <v>10.73020067656551</v>
      </c>
      <c r="S2102" s="2" t="n">
        <v>11.27027788883584</v>
      </c>
      <c r="T2102" s="2" t="n">
        <v>0.8953212215498887</v>
      </c>
      <c r="U2102" s="2" t="n">
        <v>17.7008636192418</v>
      </c>
      <c r="V2102" s="2" t="n">
        <v>-4.455890237144279</v>
      </c>
      <c r="W2102" s="2" t="n">
        <v>-1.363889159639782</v>
      </c>
      <c r="X2102" s="2" t="n">
        <v>18.30398110554801</v>
      </c>
      <c r="Y2102" s="2" t="n">
        <v>17.7008636192418</v>
      </c>
      <c r="Z2102" s="2" t="n">
        <v>1.263319771852551</v>
      </c>
      <c r="AA2102" s="2" t="n">
        <v>-36.10243689871346</v>
      </c>
      <c r="AB2102" s="2" t="n">
        <v>-10.82715237610725</v>
      </c>
      <c r="AC2102" s="2" t="n">
        <v>37.71218842028377</v>
      </c>
      <c r="AD2102" s="2" t="n">
        <v>1.263319771852551</v>
      </c>
      <c r="AE2102" s="2" t="n">
        <v>-16.70349301291947</v>
      </c>
      <c r="AF2102" s="2" t="n">
        <v>10.06025330180079</v>
      </c>
      <c r="AG2102" s="2" t="n">
        <v>-1.538016164282386</v>
      </c>
      <c r="AH2102" s="2" t="n">
        <v>19.55967456402681</v>
      </c>
      <c r="AI2102" s="2" t="n">
        <v>16.70349301291947</v>
      </c>
      <c r="AJ2102" s="2" t="n">
        <v>0.883444631595264</v>
      </c>
      <c r="AK2102" s="2" t="n">
        <v>-3.437895592293364</v>
      </c>
      <c r="AL2102" s="2" t="n">
        <v>12.51811133819253</v>
      </c>
      <c r="AM2102" s="2" t="n">
        <v>13.01163756012244</v>
      </c>
      <c r="AN2102" s="2" t="n">
        <v>0.883444631595264</v>
      </c>
      <c r="AO2102" s="2" t="n">
        <v>17.69953345442868</v>
      </c>
      <c r="AP2102" s="2" t="n">
        <v>-4.421206561976217</v>
      </c>
      <c r="AQ2102" s="2" t="n">
        <v>-1.363759388475101</v>
      </c>
      <c r="AR2102" s="2" t="n">
        <v>18.29427209915048</v>
      </c>
      <c r="AS2102" s="2" t="n">
        <v>17.69953345442868</v>
      </c>
      <c r="AT2102" s="2" t="n">
        <v>1.275069614091716</v>
      </c>
      <c r="AU2102" s="2" t="n">
        <v>-35.99140722021038</v>
      </c>
      <c r="AV2102" s="2" t="n">
        <v>-12.43569955136469</v>
      </c>
      <c r="AW2102" s="2" t="n">
        <v>38.10057505528761</v>
      </c>
      <c r="AX2102" s="2" t="n">
        <v>1.275069614091716</v>
      </c>
      <c r="AY2102" s="2" t="n">
        <v>16.80793528495873</v>
      </c>
      <c r="AZ2102" s="2" t="n">
        <v>17.64080484981936</v>
      </c>
      <c r="BA2102" s="2" t="n">
        <v>16.8064014438949</v>
      </c>
      <c r="BB2102" s="2" t="n">
        <v>17.63951992093954</v>
      </c>
      <c r="BC2102" s="2" t="n">
        <v>0.9812467989772314</v>
      </c>
      <c r="BD2102" s="2" t="n">
        <v>0.001727120312486835</v>
      </c>
      <c r="BE2102" s="2" t="n">
        <v>2.10539246159997e-06</v>
      </c>
      <c r="BF2102" s="2" t="n">
        <v>-0.0002540382615148414</v>
      </c>
      <c r="BG2102" s="2" t="n">
        <v>27.69216991866517</v>
      </c>
    </row>
    <row r="2103">
      <c r="A2103" s="2" t="n">
        <v>210.2</v>
      </c>
      <c r="B2103" t="inlineStr">
        <is>
          <t>搬送（回転）</t>
        </is>
      </c>
      <c r="C2103" t="inlineStr"/>
      <c r="D2103" t="inlineStr">
        <is>
          <t>HOLDING</t>
        </is>
      </c>
      <c r="E2103" t="inlineStr">
        <is>
          <t>はい</t>
        </is>
      </c>
      <c r="F2103" t="inlineStr">
        <is>
          <t>ROTATING</t>
        </is>
      </c>
      <c r="G2103" s="2" t="n">
        <v>90</v>
      </c>
      <c r="H2103" s="2" t="n">
        <v>29.57000000000008</v>
      </c>
      <c r="I2103" s="2" t="n">
        <v>27.57050178843027</v>
      </c>
      <c r="J2103" s="2" t="n">
        <v>1.999498211569808</v>
      </c>
      <c r="K2103" s="2" t="n">
        <v>-16.71838514416582</v>
      </c>
      <c r="L2103" s="2" t="n">
        <v>9.245050383243592</v>
      </c>
      <c r="M2103" s="2" t="n">
        <v>-1.538138081265777</v>
      </c>
      <c r="N2103" s="2" t="n">
        <v>19.16614794825546</v>
      </c>
      <c r="O2103" s="2" t="n">
        <v>16.71838514416582</v>
      </c>
      <c r="P2103" s="2" t="n">
        <v>0.8818595318497557</v>
      </c>
      <c r="Q2103" s="2" t="n">
        <v>-4.178583159511376</v>
      </c>
      <c r="R2103" s="2" t="n">
        <v>10.72991491655663</v>
      </c>
      <c r="S2103" s="2" t="n">
        <v>11.54856300893799</v>
      </c>
      <c r="T2103" s="2" t="n">
        <v>0.8818595318497557</v>
      </c>
      <c r="U2103" s="2" t="n">
        <v>17.65817089149215</v>
      </c>
      <c r="V2103" s="2" t="n">
        <v>-3.341003665726093</v>
      </c>
      <c r="W2103" s="2" t="n">
        <v>-1.363594355505151</v>
      </c>
      <c r="X2103" s="2" t="n">
        <v>18.02311555458438</v>
      </c>
      <c r="Y2103" s="2" t="n">
        <v>17.65817089149215</v>
      </c>
      <c r="Z2103" s="2" t="n">
        <v>1.220627044102894</v>
      </c>
      <c r="AA2103" s="2" t="n">
        <v>-34.98755032729528</v>
      </c>
      <c r="AB2103" s="2" t="n">
        <v>-10.82685757197262</v>
      </c>
      <c r="AC2103" s="2" t="n">
        <v>36.64477388618459</v>
      </c>
      <c r="AD2103" s="2" t="n">
        <v>1.220627044102894</v>
      </c>
      <c r="AE2103" s="2" t="n">
        <v>-16.70026363041353</v>
      </c>
      <c r="AF2103" s="2" t="n">
        <v>8.804340069890518</v>
      </c>
      <c r="AG2103" s="2" t="n">
        <v>-1.537761723537193</v>
      </c>
      <c r="AH2103" s="2" t="n">
        <v>18.94148675553133</v>
      </c>
      <c r="AI2103" s="2" t="n">
        <v>16.70026363041353</v>
      </c>
      <c r="AJ2103" s="2" t="n">
        <v>0.8866740141012031</v>
      </c>
      <c r="AK2103" s="2" t="n">
        <v>-4.693808824203638</v>
      </c>
      <c r="AL2103" s="2" t="n">
        <v>12.51836577893772</v>
      </c>
      <c r="AM2103" s="2" t="n">
        <v>13.39878777579276</v>
      </c>
      <c r="AN2103" s="2" t="n">
        <v>0.8866740141012031</v>
      </c>
      <c r="AO2103" s="2" t="n">
        <v>17.64125371531901</v>
      </c>
      <c r="AP2103" s="2" t="n">
        <v>-2.900250160725462</v>
      </c>
      <c r="AQ2103" s="2" t="n">
        <v>-1.364023644602989</v>
      </c>
      <c r="AR2103" s="2" t="n">
        <v>17.93002632864996</v>
      </c>
      <c r="AS2103" s="2" t="n">
        <v>17.64125371531901</v>
      </c>
      <c r="AT2103" s="2" t="n">
        <v>1.216789874982048</v>
      </c>
      <c r="AU2103" s="2" t="n">
        <v>-34.47045081895963</v>
      </c>
      <c r="AV2103" s="2" t="n">
        <v>-12.43596380749258</v>
      </c>
      <c r="AW2103" s="2" t="n">
        <v>36.66532085068176</v>
      </c>
      <c r="AX2103" s="2" t="n">
        <v>1.216789874982048</v>
      </c>
      <c r="AY2103" s="2" t="n">
        <v>16.79898027087944</v>
      </c>
      <c r="AZ2103" s="2" t="n">
        <v>17.64254145398664</v>
      </c>
      <c r="BA2103" s="2" t="n">
        <v>16.79578766254676</v>
      </c>
      <c r="BB2103" s="2" t="n">
        <v>17.63969330037748</v>
      </c>
      <c r="BC2103" s="2" t="n">
        <v>0.9812472564033821</v>
      </c>
      <c r="BD2103" s="2" t="n">
        <v>0.001726734671722527</v>
      </c>
      <c r="BE2103" s="2" t="n">
        <v>2.111845286630354e-06</v>
      </c>
      <c r="BF2103" s="2" t="n">
        <v>-0.0002540382667154197</v>
      </c>
      <c r="BG2103" s="2" t="n">
        <v>27.76669000590347</v>
      </c>
    </row>
    <row r="2104">
      <c r="A2104" s="2" t="n">
        <v>210.3</v>
      </c>
      <c r="B2104" t="inlineStr">
        <is>
          <t>搬送（回転）</t>
        </is>
      </c>
      <c r="C2104" t="inlineStr"/>
      <c r="D2104" t="inlineStr">
        <is>
          <t>HOLDING</t>
        </is>
      </c>
      <c r="E2104" t="inlineStr">
        <is>
          <t>はい</t>
        </is>
      </c>
      <c r="F2104" t="inlineStr">
        <is>
          <t>ROTATING</t>
        </is>
      </c>
      <c r="G2104" s="2" t="n">
        <v>90</v>
      </c>
      <c r="H2104" s="2" t="n">
        <v>29.61000000000007</v>
      </c>
      <c r="I2104" s="2" t="n">
        <v>27.65350111665096</v>
      </c>
      <c r="J2104" s="2" t="n">
        <v>1.956498883349116</v>
      </c>
      <c r="K2104" s="2" t="n">
        <v>-16.69534079661132</v>
      </c>
      <c r="L2104" s="2" t="n">
        <v>10.1342491471959</v>
      </c>
      <c r="M2104" s="2" t="n">
        <v>-1.537608260649374</v>
      </c>
      <c r="N2104" s="2" t="n">
        <v>19.59085626652526</v>
      </c>
      <c r="O2104" s="2" t="n">
        <v>16.69534079661132</v>
      </c>
      <c r="P2104" s="2" t="n">
        <v>0.9049038794042588</v>
      </c>
      <c r="Q2104" s="2" t="n">
        <v>-3.289384395559072</v>
      </c>
      <c r="R2104" s="2" t="n">
        <v>10.73044473717303</v>
      </c>
      <c r="S2104" s="2" t="n">
        <v>11.25972224303215</v>
      </c>
      <c r="T2104" s="2" t="n">
        <v>0.9049038794042588</v>
      </c>
      <c r="U2104" s="2" t="n">
        <v>17.70677464459639</v>
      </c>
      <c r="V2104" s="2" t="n">
        <v>-4.606425426074259</v>
      </c>
      <c r="W2104" s="2" t="n">
        <v>-1.364142162848857</v>
      </c>
      <c r="X2104" s="2" t="n">
        <v>18.34693182417613</v>
      </c>
      <c r="Y2104" s="2" t="n">
        <v>17.70677464459639</v>
      </c>
      <c r="Z2104" s="2" t="n">
        <v>1.269230797207136</v>
      </c>
      <c r="AA2104" s="2" t="n">
        <v>-36.25297208764344</v>
      </c>
      <c r="AB2104" s="2" t="n">
        <v>-10.82740537931632</v>
      </c>
      <c r="AC2104" s="2" t="n">
        <v>37.85659307507851</v>
      </c>
      <c r="AD2104" s="2" t="n">
        <v>1.269230797207136</v>
      </c>
      <c r="AE2104" s="2" t="n">
        <v>-16.71163136402192</v>
      </c>
      <c r="AF2104" s="2" t="n">
        <v>10.53930327669316</v>
      </c>
      <c r="AG2104" s="2" t="n">
        <v>-1.538183734092954</v>
      </c>
      <c r="AH2104" s="2" t="n">
        <v>19.81720327404713</v>
      </c>
      <c r="AI2104" s="2" t="n">
        <v>16.71163136402192</v>
      </c>
      <c r="AJ2104" s="2" t="n">
        <v>0.875306280492822</v>
      </c>
      <c r="AK2104" s="2" t="n">
        <v>-2.958845617400998</v>
      </c>
      <c r="AL2104" s="2" t="n">
        <v>12.51794376838196</v>
      </c>
      <c r="AM2104" s="2" t="n">
        <v>12.89262753129307</v>
      </c>
      <c r="AN2104" s="2" t="n">
        <v>0.875306280492822</v>
      </c>
      <c r="AO2104" s="2" t="n">
        <v>17.72233540903058</v>
      </c>
      <c r="AP2104" s="2" t="n">
        <v>-5.011367442901392</v>
      </c>
      <c r="AQ2104" s="2" t="n">
        <v>-1.363582742620393</v>
      </c>
      <c r="AR2104" s="2" t="n">
        <v>18.46765642668077</v>
      </c>
      <c r="AS2104" s="2" t="n">
        <v>17.72233540903058</v>
      </c>
      <c r="AT2104" s="2" t="n">
        <v>1.297871568693619</v>
      </c>
      <c r="AU2104" s="2" t="n">
        <v>-36.58156810113556</v>
      </c>
      <c r="AV2104" s="2" t="n">
        <v>-12.43552290550998</v>
      </c>
      <c r="AW2104" s="2" t="n">
        <v>38.65925277705591</v>
      </c>
      <c r="AX2104" s="2" t="n">
        <v>1.297871568693619</v>
      </c>
      <c r="AY2104" s="2" t="n">
        <v>16.78861632345263</v>
      </c>
      <c r="AZ2104" s="2" t="n">
        <v>17.64896477304761</v>
      </c>
      <c r="BA2104" s="2" t="n">
        <v>16.78737203269428</v>
      </c>
      <c r="BB2104" s="2" t="n">
        <v>17.64795751124279</v>
      </c>
      <c r="BC2104" s="2" t="n">
        <v>0.981247490628661</v>
      </c>
      <c r="BD2104" s="2" t="n">
        <v>0.001726785434803969</v>
      </c>
      <c r="BE2104" s="2" t="n">
        <v>2.11600941307784e-06</v>
      </c>
      <c r="BF2104" s="2" t="n">
        <v>-0.0002540383753727414</v>
      </c>
      <c r="BG2104" s="2" t="n">
        <v>27.8403031656185</v>
      </c>
    </row>
    <row r="2105">
      <c r="A2105" s="2" t="n">
        <v>210.4</v>
      </c>
      <c r="B2105" t="inlineStr">
        <is>
          <t>搬送（回転）</t>
        </is>
      </c>
      <c r="C2105" t="inlineStr"/>
      <c r="D2105" t="inlineStr">
        <is>
          <t>HOLDING</t>
        </is>
      </c>
      <c r="E2105" t="inlineStr">
        <is>
          <t>はい</t>
        </is>
      </c>
      <c r="F2105" t="inlineStr">
        <is>
          <t>ROTATING</t>
        </is>
      </c>
      <c r="G2105" s="2" t="n">
        <v>90</v>
      </c>
      <c r="H2105" s="2" t="n">
        <v>29.61000000000007</v>
      </c>
      <c r="I2105" s="2" t="n">
        <v>27.72431466826602</v>
      </c>
      <c r="J2105" s="2" t="n">
        <v>1.885685331734052</v>
      </c>
      <c r="K2105" s="2" t="n">
        <v>-16.69784191409037</v>
      </c>
      <c r="L2105" s="2" t="n">
        <v>11.32174548640391</v>
      </c>
      <c r="M2105" s="2" t="n">
        <v>-1.532740511852314</v>
      </c>
      <c r="N2105" s="2" t="n">
        <v>20.23237847914905</v>
      </c>
      <c r="O2105" s="2" t="n">
        <v>16.69784191409037</v>
      </c>
      <c r="P2105" s="2" t="n">
        <v>0.902402761925206</v>
      </c>
      <c r="Q2105" s="2" t="n">
        <v>-2.10188805635106</v>
      </c>
      <c r="R2105" s="2" t="n">
        <v>10.73531248597009</v>
      </c>
      <c r="S2105" s="2" t="n">
        <v>10.97630166848501</v>
      </c>
      <c r="T2105" s="2" t="n">
        <v>0.902402761925206</v>
      </c>
      <c r="U2105" s="2" t="n">
        <v>17.76863247078515</v>
      </c>
      <c r="V2105" s="2" t="n">
        <v>-6.199671916687697</v>
      </c>
      <c r="W2105" s="2" t="n">
        <v>-1.369233398709927</v>
      </c>
      <c r="X2105" s="2" t="n">
        <v>18.86889058361803</v>
      </c>
      <c r="Y2105" s="2" t="n">
        <v>17.76863247078515</v>
      </c>
      <c r="Z2105" s="2" t="n">
        <v>1.331088623395896</v>
      </c>
      <c r="AA2105" s="2" t="n">
        <v>-37.84621857825688</v>
      </c>
      <c r="AB2105" s="2" t="n">
        <v>-10.83249661517739</v>
      </c>
      <c r="AC2105" s="2" t="n">
        <v>39.38846329211588</v>
      </c>
      <c r="AD2105" s="2" t="n">
        <v>1.331088623395896</v>
      </c>
      <c r="AE2105" s="2" t="n">
        <v>-16.6996740710963</v>
      </c>
      <c r="AF2105" s="2" t="n">
        <v>10.90240227121663</v>
      </c>
      <c r="AG2105" s="2" t="n">
        <v>-1.543338833420915</v>
      </c>
      <c r="AH2105" s="2" t="n">
        <v>20.00308436514281</v>
      </c>
      <c r="AI2105" s="2" t="n">
        <v>16.6996740710963</v>
      </c>
      <c r="AJ2105" s="2" t="n">
        <v>0.8872635734184335</v>
      </c>
      <c r="AK2105" s="2" t="n">
        <v>-2.595746622877526</v>
      </c>
      <c r="AL2105" s="2" t="n">
        <v>12.512788669054</v>
      </c>
      <c r="AM2105" s="2" t="n">
        <v>12.80995774603888</v>
      </c>
      <c r="AN2105" s="2" t="n">
        <v>0.8872635734184335</v>
      </c>
      <c r="AO2105" s="2" t="n">
        <v>17.75192008448893</v>
      </c>
      <c r="AP2105" s="2" t="n">
        <v>-5.77688545359448</v>
      </c>
      <c r="AQ2105" s="2" t="n">
        <v>-1.358204562087946</v>
      </c>
      <c r="AR2105" s="2" t="n">
        <v>18.71757975440493</v>
      </c>
      <c r="AS2105" s="2" t="n">
        <v>17.75192008448893</v>
      </c>
      <c r="AT2105" s="2" t="n">
        <v>1.327456244151964</v>
      </c>
      <c r="AU2105" s="2" t="n">
        <v>-37.34708611182865</v>
      </c>
      <c r="AV2105" s="2" t="n">
        <v>-12.43014472497753</v>
      </c>
      <c r="AW2105" s="2" t="n">
        <v>39.38369559866582</v>
      </c>
      <c r="AX2105" s="2" t="n">
        <v>1.327456244151964</v>
      </c>
      <c r="AY2105" s="2" t="n">
        <v>16.77953888251641</v>
      </c>
      <c r="AZ2105" s="2" t="n">
        <v>17.66093154282137</v>
      </c>
      <c r="BA2105" s="2" t="n">
        <v>16.77860223653448</v>
      </c>
      <c r="BB2105" s="2" t="n">
        <v>17.65835376856741</v>
      </c>
      <c r="BC2105" s="2" t="n">
        <v>0.9812468817805599</v>
      </c>
      <c r="BD2105" s="2" t="n">
        <v>0.001727013927274071</v>
      </c>
      <c r="BE2105" s="2" t="n">
        <v>2.125023181996083e-06</v>
      </c>
      <c r="BF2105" s="2" t="n">
        <v>-0.0002540383903811042</v>
      </c>
      <c r="BG2105" s="2" t="n">
        <v>27.91701871976533</v>
      </c>
    </row>
    <row r="2106">
      <c r="A2106" s="2" t="n">
        <v>210.5</v>
      </c>
      <c r="B2106" t="inlineStr">
        <is>
          <t>搬送（回転）</t>
        </is>
      </c>
      <c r="C2106" t="inlineStr"/>
      <c r="D2106" t="inlineStr">
        <is>
          <t>HOLDING</t>
        </is>
      </c>
      <c r="E2106" t="inlineStr">
        <is>
          <t>はい</t>
        </is>
      </c>
      <c r="F2106" t="inlineStr">
        <is>
          <t>ROTATING</t>
        </is>
      </c>
      <c r="G2106" s="2" t="n">
        <v>90</v>
      </c>
      <c r="H2106" s="2" t="n">
        <v>29.61000000000007</v>
      </c>
      <c r="I2106" s="2" t="n">
        <v>27.79899746662049</v>
      </c>
      <c r="J2106" s="2" t="n">
        <v>1.811002533379586</v>
      </c>
      <c r="K2106" s="2" t="n">
        <v>-16.70560846635441</v>
      </c>
      <c r="L2106" s="2" t="n">
        <v>10.18379504324639</v>
      </c>
      <c r="M2106" s="2" t="n">
        <v>-1.537845175938127</v>
      </c>
      <c r="N2106" s="2" t="n">
        <v>19.62528989592607</v>
      </c>
      <c r="O2106" s="2" t="n">
        <v>16.70560846635441</v>
      </c>
      <c r="P2106" s="2" t="n">
        <v>0.8946362096611722</v>
      </c>
      <c r="Q2106" s="2" t="n">
        <v>-3.239838499508579</v>
      </c>
      <c r="R2106" s="2" t="n">
        <v>10.73020782188428</v>
      </c>
      <c r="S2106" s="2" t="n">
        <v>11.24430021617004</v>
      </c>
      <c r="T2106" s="2" t="n">
        <v>0.8946362096611722</v>
      </c>
      <c r="U2106" s="2" t="n">
        <v>17.70531153421274</v>
      </c>
      <c r="V2106" s="2" t="n">
        <v>-4.564192912287882</v>
      </c>
      <c r="W2106" s="2" t="n">
        <v>-1.363895941268449</v>
      </c>
      <c r="X2106" s="2" t="n">
        <v>18.33494274882565</v>
      </c>
      <c r="Y2106" s="2" t="n">
        <v>17.70531153421274</v>
      </c>
      <c r="Z2106" s="2" t="n">
        <v>1.26776768682349</v>
      </c>
      <c r="AA2106" s="2" t="n">
        <v>-36.21073957385707</v>
      </c>
      <c r="AB2106" s="2" t="n">
        <v>-10.82715915773592</v>
      </c>
      <c r="AC2106" s="2" t="n">
        <v>37.81603192854053</v>
      </c>
      <c r="AD2106" s="2" t="n">
        <v>1.26776768682349</v>
      </c>
      <c r="AE2106" s="2" t="n">
        <v>-16.70064617748515</v>
      </c>
      <c r="AF2106" s="2" t="n">
        <v>10.06414223562784</v>
      </c>
      <c r="AG2106" s="2" t="n">
        <v>-1.537917173130134</v>
      </c>
      <c r="AH2106" s="2" t="n">
        <v>19.5592364604528</v>
      </c>
      <c r="AI2106" s="2" t="n">
        <v>16.70064617748515</v>
      </c>
      <c r="AJ2106" s="2" t="n">
        <v>0.8862914670295865</v>
      </c>
      <c r="AK2106" s="2" t="n">
        <v>-3.434006658466318</v>
      </c>
      <c r="AL2106" s="2" t="n">
        <v>12.51821032934478</v>
      </c>
      <c r="AM2106" s="2" t="n">
        <v>13.01089943642002</v>
      </c>
      <c r="AN2106" s="2" t="n">
        <v>0.8862914670295865</v>
      </c>
      <c r="AO2106" s="2" t="n">
        <v>17.70072391982214</v>
      </c>
      <c r="AP2106" s="2" t="n">
        <v>-4.444452074137415</v>
      </c>
      <c r="AQ2106" s="2" t="n">
        <v>-1.363858717351195</v>
      </c>
      <c r="AR2106" s="2" t="n">
        <v>18.30106259554245</v>
      </c>
      <c r="AS2106" s="2" t="n">
        <v>17.70072391982214</v>
      </c>
      <c r="AT2106" s="2" t="n">
        <v>1.27626007948518</v>
      </c>
      <c r="AU2106" s="2" t="n">
        <v>-36.01465273237158</v>
      </c>
      <c r="AV2106" s="2" t="n">
        <v>-12.43579888024078</v>
      </c>
      <c r="AW2106" s="2" t="n">
        <v>38.12260674473357</v>
      </c>
      <c r="AX2106" s="2" t="n">
        <v>1.27626007948518</v>
      </c>
      <c r="AY2106" s="2" t="n">
        <v>16.7721458409002</v>
      </c>
      <c r="AZ2106" s="2" t="n">
        <v>17.66536954196051</v>
      </c>
      <c r="BA2106" s="2" t="n">
        <v>16.77080663062955</v>
      </c>
      <c r="BB2106" s="2" t="n">
        <v>17.66259078369288</v>
      </c>
      <c r="BC2106" s="2" t="n">
        <v>0.9812461973832152</v>
      </c>
      <c r="BD2106" s="2" t="n">
        <v>0.001727562087128573</v>
      </c>
      <c r="BE2106" s="2" t="n">
        <v>2.136301791243597e-06</v>
      </c>
      <c r="BF2106" s="2" t="n">
        <v>-0.0002540384012444674</v>
      </c>
      <c r="BG2106" s="2" t="n">
        <v>27.98579951558792</v>
      </c>
    </row>
    <row r="2107">
      <c r="A2107" s="2" t="n">
        <v>210.6</v>
      </c>
      <c r="B2107" t="inlineStr">
        <is>
          <t>搬送（回転）</t>
        </is>
      </c>
      <c r="C2107" t="inlineStr"/>
      <c r="D2107" t="inlineStr">
        <is>
          <t>HOLDING</t>
        </is>
      </c>
      <c r="E2107" t="inlineStr">
        <is>
          <t>はい</t>
        </is>
      </c>
      <c r="F2107" t="inlineStr">
        <is>
          <t>ROTATING</t>
        </is>
      </c>
      <c r="G2107" s="2" t="n">
        <v>90</v>
      </c>
      <c r="H2107" s="2" t="n">
        <v>29.61000000000007</v>
      </c>
      <c r="I2107" s="2" t="n">
        <v>27.86207472191357</v>
      </c>
      <c r="J2107" s="2" t="n">
        <v>1.747925278086509</v>
      </c>
      <c r="K2107" s="2" t="n">
        <v>-16.70534909674917</v>
      </c>
      <c r="L2107" s="2" t="n">
        <v>8.469695502599537</v>
      </c>
      <c r="M2107" s="2" t="n">
        <v>-1.537718047294182</v>
      </c>
      <c r="N2107" s="2" t="n">
        <v>18.79279136115727</v>
      </c>
      <c r="O2107" s="2" t="n">
        <v>16.70534909674917</v>
      </c>
      <c r="P2107" s="2" t="n">
        <v>0.8948955792664037</v>
      </c>
      <c r="Q2107" s="2" t="n">
        <v>-4.953938040155432</v>
      </c>
      <c r="R2107" s="2" t="n">
        <v>10.73033495052823</v>
      </c>
      <c r="S2107" s="2" t="n">
        <v>11.85252835280377</v>
      </c>
      <c r="T2107" s="2" t="n">
        <v>0.8948955792664037</v>
      </c>
      <c r="U2107" s="2" t="n">
        <v>17.61752175361293</v>
      </c>
      <c r="V2107" s="2" t="n">
        <v>-2.278127425048557</v>
      </c>
      <c r="W2107" s="2" t="n">
        <v>-1.364025536491867</v>
      </c>
      <c r="X2107" s="2" t="n">
        <v>17.81649524929034</v>
      </c>
      <c r="Y2107" s="2" t="n">
        <v>17.61752175361293</v>
      </c>
      <c r="Z2107" s="2" t="n">
        <v>1.179977906223677</v>
      </c>
      <c r="AA2107" s="2" t="n">
        <v>-33.92467408661774</v>
      </c>
      <c r="AB2107" s="2" t="n">
        <v>-10.82728875295934</v>
      </c>
      <c r="AC2107" s="2" t="n">
        <v>35.6301282832713</v>
      </c>
      <c r="AD2107" s="2" t="n">
        <v>1.179977906223677</v>
      </c>
      <c r="AE2107" s="2" t="n">
        <v>-16.71375291552628</v>
      </c>
      <c r="AF2107" s="2" t="n">
        <v>8.673868237308543</v>
      </c>
      <c r="AG2107" s="2" t="n">
        <v>-1.538244552505626</v>
      </c>
      <c r="AH2107" s="2" t="n">
        <v>18.89316604020529</v>
      </c>
      <c r="AI2107" s="2" t="n">
        <v>16.71375291552628</v>
      </c>
      <c r="AJ2107" s="2" t="n">
        <v>0.8731847289884591</v>
      </c>
      <c r="AK2107" s="2" t="n">
        <v>-4.824280656785612</v>
      </c>
      <c r="AL2107" s="2" t="n">
        <v>12.51788294996929</v>
      </c>
      <c r="AM2107" s="2" t="n">
        <v>13.44371708180094</v>
      </c>
      <c r="AN2107" s="2" t="n">
        <v>0.8731847289884591</v>
      </c>
      <c r="AO2107" s="2" t="n">
        <v>17.62535699561003</v>
      </c>
      <c r="AP2107" s="2" t="n">
        <v>-2.482445540146852</v>
      </c>
      <c r="AQ2107" s="2" t="n">
        <v>-1.363528830528603</v>
      </c>
      <c r="AR2107" s="2" t="n">
        <v>17.85146929398746</v>
      </c>
      <c r="AS2107" s="2" t="n">
        <v>17.62535699561003</v>
      </c>
      <c r="AT2107" s="2" t="n">
        <v>1.200893155273064</v>
      </c>
      <c r="AU2107" s="2" t="n">
        <v>-34.05264619838102</v>
      </c>
      <c r="AV2107" s="2" t="n">
        <v>-12.43546899341819</v>
      </c>
      <c r="AW2107" s="2" t="n">
        <v>36.27210700481515</v>
      </c>
      <c r="AX2107" s="2" t="n">
        <v>1.200893155273064</v>
      </c>
      <c r="AY2107" s="2" t="n">
        <v>16.7654661664851</v>
      </c>
      <c r="AZ2107" s="2" t="n">
        <v>17.66058476312575</v>
      </c>
      <c r="BA2107" s="2" t="n">
        <v>16.76510125911922</v>
      </c>
      <c r="BB2107" s="2" t="n">
        <v>17.6588674048846</v>
      </c>
      <c r="BC2107" s="2" t="n">
        <v>0.9812457096721148</v>
      </c>
      <c r="BD2107" s="2" t="n">
        <v>0.0017280933761671</v>
      </c>
      <c r="BE2107" s="2" t="n">
        <v>2.139282966100681e-06</v>
      </c>
      <c r="BF2107" s="2" t="n">
        <v>-0.0002540384038593224</v>
      </c>
      <c r="BG2107" s="2" t="n">
        <v>28.05959323653043</v>
      </c>
    </row>
    <row r="2108">
      <c r="A2108" s="2" t="n">
        <v>210.7</v>
      </c>
      <c r="B2108" t="inlineStr">
        <is>
          <t>搬送（回転）</t>
        </is>
      </c>
      <c r="C2108" t="inlineStr"/>
      <c r="D2108" t="inlineStr">
        <is>
          <t>HOLDING</t>
        </is>
      </c>
      <c r="E2108" t="inlineStr">
        <is>
          <t>はい</t>
        </is>
      </c>
      <c r="F2108" t="inlineStr">
        <is>
          <t>ROTATING</t>
        </is>
      </c>
      <c r="G2108" s="2" t="n">
        <v>90</v>
      </c>
      <c r="H2108" s="2" t="n">
        <v>29.61000000000007</v>
      </c>
      <c r="I2108" s="2" t="n">
        <v>27.93290075634077</v>
      </c>
      <c r="J2108" s="2" t="n">
        <v>1.677099243659306</v>
      </c>
      <c r="K2108" s="2" t="n">
        <v>-16.71727856556442</v>
      </c>
      <c r="L2108" s="2" t="n">
        <v>7.242388740289396</v>
      </c>
      <c r="M2108" s="2" t="n">
        <v>-1.537972334014419</v>
      </c>
      <c r="N2108" s="2" t="n">
        <v>18.28346127527127</v>
      </c>
      <c r="O2108" s="2" t="n">
        <v>16.71727856556442</v>
      </c>
      <c r="P2108" s="2" t="n">
        <v>0.8829661104511537</v>
      </c>
      <c r="Q2108" s="2" t="n">
        <v>-6.181244802465573</v>
      </c>
      <c r="R2108" s="2" t="n">
        <v>10.73008066380799</v>
      </c>
      <c r="S2108" s="2" t="n">
        <v>12.41459010648515</v>
      </c>
      <c r="T2108" s="2" t="n">
        <v>0.8829661104511537</v>
      </c>
      <c r="U2108" s="2" t="n">
        <v>17.55083107837729</v>
      </c>
      <c r="V2108" s="2" t="n">
        <v>-0.54183200642164</v>
      </c>
      <c r="W2108" s="2" t="n">
        <v>-1.363766950132403</v>
      </c>
      <c r="X2108" s="2" t="n">
        <v>17.61207295462946</v>
      </c>
      <c r="Y2108" s="2" t="n">
        <v>17.55083107837729</v>
      </c>
      <c r="Z2108" s="2" t="n">
        <v>1.113287230988032</v>
      </c>
      <c r="AA2108" s="2" t="n">
        <v>-32.18837866799083</v>
      </c>
      <c r="AB2108" s="2" t="n">
        <v>-10.82703016659987</v>
      </c>
      <c r="AC2108" s="2" t="n">
        <v>33.97875383178599</v>
      </c>
      <c r="AD2108" s="2" t="n">
        <v>1.113287230988032</v>
      </c>
      <c r="AE2108" s="2" t="n">
        <v>-16.7132735520815</v>
      </c>
      <c r="AF2108" s="2" t="n">
        <v>7.144208907082435</v>
      </c>
      <c r="AG2108" s="2" t="n">
        <v>-1.538084494878292</v>
      </c>
      <c r="AH2108" s="2" t="n">
        <v>18.24113312401749</v>
      </c>
      <c r="AI2108" s="2" t="n">
        <v>16.7132735520815</v>
      </c>
      <c r="AJ2108" s="2" t="n">
        <v>0.8736640924332342</v>
      </c>
      <c r="AK2108" s="2" t="n">
        <v>-6.353939987011721</v>
      </c>
      <c r="AL2108" s="2" t="n">
        <v>12.51804300759662</v>
      </c>
      <c r="AM2108" s="2" t="n">
        <v>14.06546277393646</v>
      </c>
      <c r="AN2108" s="2" t="n">
        <v>0.8736640924332342</v>
      </c>
      <c r="AO2108" s="2" t="n">
        <v>17.54706785811175</v>
      </c>
      <c r="AP2108" s="2" t="n">
        <v>-0.4435795689489568</v>
      </c>
      <c r="AQ2108" s="2" t="n">
        <v>-1.363693140277066</v>
      </c>
      <c r="AR2108" s="2" t="n">
        <v>17.60556764867313</v>
      </c>
      <c r="AS2108" s="2" t="n">
        <v>17.54706785811175</v>
      </c>
      <c r="AT2108" s="2" t="n">
        <v>1.122604017774783</v>
      </c>
      <c r="AU2108" s="2" t="n">
        <v>-32.01378022718313</v>
      </c>
      <c r="AV2108" s="2" t="n">
        <v>-12.43563330316665</v>
      </c>
      <c r="AW2108" s="2" t="n">
        <v>34.36258633842821</v>
      </c>
      <c r="AX2108" s="2" t="n">
        <v>1.122604017774783</v>
      </c>
      <c r="AY2108" s="2" t="n">
        <v>16.76064740639303</v>
      </c>
      <c r="AZ2108" s="2" t="n">
        <v>17.6496093946509</v>
      </c>
      <c r="BA2108" s="2" t="n">
        <v>16.75991848841545</v>
      </c>
      <c r="BB2108" s="2" t="n">
        <v>17.64768745020731</v>
      </c>
      <c r="BC2108" s="2" t="n">
        <v>0.9812459216730058</v>
      </c>
      <c r="BD2108" s="2" t="n">
        <v>0.001727836451767192</v>
      </c>
      <c r="BE2108" s="2" t="n">
        <v>2.147553386290693e-06</v>
      </c>
      <c r="BF2108" s="2" t="n">
        <v>-0.0002540384637786689</v>
      </c>
      <c r="BG2108" s="2" t="n">
        <v>28.12608632335431</v>
      </c>
    </row>
    <row r="2109">
      <c r="A2109" s="2" t="n">
        <v>210.8</v>
      </c>
      <c r="B2109" t="inlineStr">
        <is>
          <t>搬送（回転）</t>
        </is>
      </c>
      <c r="C2109" t="inlineStr"/>
      <c r="D2109" t="inlineStr">
        <is>
          <t>HOLDING</t>
        </is>
      </c>
      <c r="E2109" t="inlineStr">
        <is>
          <t>はい</t>
        </is>
      </c>
      <c r="F2109" t="inlineStr">
        <is>
          <t>ROTATING</t>
        </is>
      </c>
      <c r="G2109" s="2" t="n">
        <v>90</v>
      </c>
      <c r="H2109" s="2" t="n">
        <v>29.61000000000007</v>
      </c>
      <c r="I2109" s="2" t="n">
        <v>27.98944598277835</v>
      </c>
      <c r="J2109" s="2" t="n">
        <v>1.620554017221728</v>
      </c>
      <c r="K2109" s="2" t="n">
        <v>-16.72149403252016</v>
      </c>
      <c r="L2109" s="2" t="n">
        <v>5.845672778969563</v>
      </c>
      <c r="M2109" s="2" t="n">
        <v>-1.537959839361898</v>
      </c>
      <c r="N2109" s="2" t="n">
        <v>17.78048293455166</v>
      </c>
      <c r="O2109" s="2" t="n">
        <v>16.72149403252016</v>
      </c>
      <c r="P2109" s="2" t="n">
        <v>0.8787506434954224</v>
      </c>
      <c r="Q2109" s="2" t="n">
        <v>-7.577960763785406</v>
      </c>
      <c r="R2109" s="2" t="n">
        <v>10.73009315846051</v>
      </c>
      <c r="S2109" s="2" t="n">
        <v>13.16558358828638</v>
      </c>
      <c r="T2109" s="2" t="n">
        <v>0.8787506434954224</v>
      </c>
      <c r="U2109" s="2" t="n">
        <v>17.47780353295355</v>
      </c>
      <c r="V2109" s="2" t="n">
        <v>1.35964282440757</v>
      </c>
      <c r="W2109" s="2" t="n">
        <v>-1.363778684711876</v>
      </c>
      <c r="X2109" s="2" t="n">
        <v>17.58357578103387</v>
      </c>
      <c r="Y2109" s="2" t="n">
        <v>17.47780353295355</v>
      </c>
      <c r="Z2109" s="2" t="n">
        <v>1.040259685564294</v>
      </c>
      <c r="AA2109" s="2" t="n">
        <v>-30.28690383716162</v>
      </c>
      <c r="AB2109" s="2" t="n">
        <v>-10.82704190117934</v>
      </c>
      <c r="AC2109" s="2" t="n">
        <v>32.18079428144648</v>
      </c>
      <c r="AD2109" s="2" t="n">
        <v>1.040259685564294</v>
      </c>
      <c r="AE2109" s="2" t="n">
        <v>-16.7203762618494</v>
      </c>
      <c r="AF2109" s="2" t="n">
        <v>5.817437704198907</v>
      </c>
      <c r="AG2109" s="2" t="n">
        <v>-1.538152610379199</v>
      </c>
      <c r="AH2109" s="2" t="n">
        <v>17.77018506467697</v>
      </c>
      <c r="AI2109" s="2" t="n">
        <v>16.7203762618494</v>
      </c>
      <c r="AJ2109" s="2" t="n">
        <v>0.8665613826653384</v>
      </c>
      <c r="AK2109" s="2" t="n">
        <v>-7.680711189895248</v>
      </c>
      <c r="AL2109" s="2" t="n">
        <v>12.51797489209572</v>
      </c>
      <c r="AM2109" s="2" t="n">
        <v>14.71203413575593</v>
      </c>
      <c r="AN2109" s="2" t="n">
        <v>0.8665613826653384</v>
      </c>
      <c r="AO2109" s="2" t="n">
        <v>17.4767241467737</v>
      </c>
      <c r="AP2109" s="2" t="n">
        <v>1.387890659624675</v>
      </c>
      <c r="AQ2109" s="2" t="n">
        <v>-1.363625732097079</v>
      </c>
      <c r="AR2109" s="2" t="n">
        <v>17.5846979650699</v>
      </c>
      <c r="AS2109" s="2" t="n">
        <v>17.4767241467737</v>
      </c>
      <c r="AT2109" s="2" t="n">
        <v>1.052260306436736</v>
      </c>
      <c r="AU2109" s="2" t="n">
        <v>-30.18230999860949</v>
      </c>
      <c r="AV2109" s="2" t="n">
        <v>-12.43556589498666</v>
      </c>
      <c r="AW2109" s="2" t="n">
        <v>32.66071627709993</v>
      </c>
      <c r="AX2109" s="2" t="n">
        <v>1.052260306436736</v>
      </c>
      <c r="AY2109" s="2" t="n">
        <v>16.75673206900575</v>
      </c>
      <c r="AZ2109" s="2" t="n">
        <v>17.63242880848117</v>
      </c>
      <c r="BA2109" s="2" t="n">
        <v>16.75596426575884</v>
      </c>
      <c r="BB2109" s="2" t="n">
        <v>17.63059111986395</v>
      </c>
      <c r="BC2109" s="2" t="n">
        <v>0.9812457624515751</v>
      </c>
      <c r="BD2109" s="2" t="n">
        <v>0.001728039502332422</v>
      </c>
      <c r="BE2109" s="2" t="n">
        <v>2.153671415630024e-06</v>
      </c>
      <c r="BF2109" s="2" t="n">
        <v>-0.0002540384917415946</v>
      </c>
      <c r="BG2109" s="2" t="n">
        <v>28.18973583613658</v>
      </c>
    </row>
    <row r="2110">
      <c r="A2110" s="2" t="n">
        <v>210.9</v>
      </c>
      <c r="B2110" t="inlineStr">
        <is>
          <t>搬送（回転）</t>
        </is>
      </c>
      <c r="C2110" t="inlineStr"/>
      <c r="D2110" t="inlineStr">
        <is>
          <t>HOLDING</t>
        </is>
      </c>
      <c r="E2110" t="inlineStr">
        <is>
          <t>はい</t>
        </is>
      </c>
      <c r="F2110" t="inlineStr">
        <is>
          <t>ROTATING</t>
        </is>
      </c>
      <c r="G2110" s="2" t="n">
        <v>90</v>
      </c>
      <c r="H2110" s="2" t="n">
        <v>29.61000000000007</v>
      </c>
      <c r="I2110" s="2" t="n">
        <v>28.05204810088691</v>
      </c>
      <c r="J2110" s="2" t="n">
        <v>1.557951899113167</v>
      </c>
      <c r="K2110" s="2" t="n">
        <v>-16.81371146212901</v>
      </c>
      <c r="L2110" s="2" t="n">
        <v>2.930885061684287</v>
      </c>
      <c r="M2110" s="2" t="n">
        <v>-1.537121062079882</v>
      </c>
      <c r="N2110" s="2" t="n">
        <v>17.136327539354</v>
      </c>
      <c r="O2110" s="2" t="n">
        <v>16.81371146212901</v>
      </c>
      <c r="P2110" s="2" t="n">
        <v>0.7865332138865639</v>
      </c>
      <c r="Q2110" s="2" t="n">
        <v>-10.49274848107068</v>
      </c>
      <c r="R2110" s="2" t="n">
        <v>10.73093193574253</v>
      </c>
      <c r="S2110" s="2" t="n">
        <v>15.02894891178677</v>
      </c>
      <c r="T2110" s="2" t="n">
        <v>0.7865332138865639</v>
      </c>
      <c r="U2110" s="2" t="n">
        <v>17.45281923761623</v>
      </c>
      <c r="V2110" s="2" t="n">
        <v>2.010400895401823</v>
      </c>
      <c r="W2110" s="2" t="n">
        <v>-1.364622698464968</v>
      </c>
      <c r="X2110" s="2" t="n">
        <v>17.62114656344205</v>
      </c>
      <c r="Y2110" s="2" t="n">
        <v>17.45281923761623</v>
      </c>
      <c r="Z2110" s="2" t="n">
        <v>1.015275390226979</v>
      </c>
      <c r="AA2110" s="2" t="n">
        <v>-29.63614576616736</v>
      </c>
      <c r="AB2110" s="2" t="n">
        <v>-10.82788591493244</v>
      </c>
      <c r="AC2110" s="2" t="n">
        <v>31.56857667647232</v>
      </c>
      <c r="AD2110" s="2" t="n">
        <v>1.015275390226979</v>
      </c>
      <c r="AE2110" s="2" t="n">
        <v>-16.81408650274108</v>
      </c>
      <c r="AF2110" s="2" t="n">
        <v>2.940680704726498</v>
      </c>
      <c r="AG2110" s="2" t="n">
        <v>-1.537297984969773</v>
      </c>
      <c r="AH2110" s="2" t="n">
        <v>17.13838945243696</v>
      </c>
      <c r="AI2110" s="2" t="n">
        <v>16.81408650274108</v>
      </c>
      <c r="AJ2110" s="2" t="n">
        <v>0.772851141773657</v>
      </c>
      <c r="AK2110" s="2" t="n">
        <v>-10.55746818936766</v>
      </c>
      <c r="AL2110" s="2" t="n">
        <v>12.51882951750514</v>
      </c>
      <c r="AM2110" s="2" t="n">
        <v>16.39446632084158</v>
      </c>
      <c r="AN2110" s="2" t="n">
        <v>0.772851141773657</v>
      </c>
      <c r="AO2110" s="2" t="n">
        <v>17.45319958137952</v>
      </c>
      <c r="AP2110" s="2" t="n">
        <v>2.000619547324891</v>
      </c>
      <c r="AQ2110" s="2" t="n">
        <v>-1.364475416042922</v>
      </c>
      <c r="AR2110" s="2" t="n">
        <v>17.62039861528649</v>
      </c>
      <c r="AS2110" s="2" t="n">
        <v>17.45319958137952</v>
      </c>
      <c r="AT2110" s="2" t="n">
        <v>1.028735741042556</v>
      </c>
      <c r="AU2110" s="2" t="n">
        <v>-29.56958111090928</v>
      </c>
      <c r="AV2110" s="2" t="n">
        <v>-12.43641557893251</v>
      </c>
      <c r="AW2110" s="2" t="n">
        <v>32.09490390625054</v>
      </c>
      <c r="AX2110" s="2" t="n">
        <v>1.028735741042556</v>
      </c>
      <c r="AY2110" s="2" t="n">
        <v>16.76243000831807</v>
      </c>
      <c r="AZ2110" s="2" t="n">
        <v>17.61446785139468</v>
      </c>
      <c r="BA2110" s="2" t="n">
        <v>16.76177648945707</v>
      </c>
      <c r="BB2110" s="2" t="n">
        <v>17.61285196601551</v>
      </c>
      <c r="BC2110" s="2" t="n">
        <v>0.9812457736483263</v>
      </c>
      <c r="BD2110" s="2" t="n">
        <v>0.001728032800937321</v>
      </c>
      <c r="BE2110" s="2" t="n">
        <v>2.158921930033018e-06</v>
      </c>
      <c r="BF2110" s="2" t="n">
        <v>-0.0002540385223524738</v>
      </c>
      <c r="BG2110" s="2" t="n">
        <v>28.24823460116329</v>
      </c>
    </row>
    <row r="2111">
      <c r="A2111" s="2" t="n">
        <v>211</v>
      </c>
      <c r="B2111" t="inlineStr">
        <is>
          <t>搬送（回転）</t>
        </is>
      </c>
      <c r="C2111" t="inlineStr"/>
      <c r="D2111" t="inlineStr">
        <is>
          <t>HOLDING</t>
        </is>
      </c>
      <c r="E2111" t="inlineStr">
        <is>
          <t>はい</t>
        </is>
      </c>
      <c r="F2111" t="inlineStr">
        <is>
          <t>ROTATING</t>
        </is>
      </c>
      <c r="G2111" s="2" t="n">
        <v>90</v>
      </c>
      <c r="H2111" s="2" t="n">
        <v>29.61000000000007</v>
      </c>
      <c r="I2111" s="2" t="n">
        <v>28.10856957992032</v>
      </c>
      <c r="J2111" s="2" t="n">
        <v>1.501430420079753</v>
      </c>
      <c r="K2111" s="2" t="n">
        <v>-16.91639590403378</v>
      </c>
      <c r="L2111" s="2" t="n">
        <v>0.01788534827416695</v>
      </c>
      <c r="M2111" s="2" t="n">
        <v>-1.536541158296919</v>
      </c>
      <c r="N2111" s="2" t="n">
        <v>16.98604512530313</v>
      </c>
      <c r="O2111" s="2" t="n">
        <v>16.91639590403378</v>
      </c>
      <c r="P2111" s="2" t="n">
        <v>0.6838487719817969</v>
      </c>
      <c r="Q2111" s="2" t="n">
        <v>-13.4057481944808</v>
      </c>
      <c r="R2111" s="2" t="n">
        <v>10.73151183952549</v>
      </c>
      <c r="S2111" s="2" t="n">
        <v>17.18566496120072</v>
      </c>
      <c r="T2111" s="2" t="n">
        <v>0.6838487719817969</v>
      </c>
      <c r="U2111" s="2" t="n">
        <v>17.44257554917536</v>
      </c>
      <c r="V2111" s="2" t="n">
        <v>2.276824198960257</v>
      </c>
      <c r="W2111" s="2" t="n">
        <v>-1.365208114818375</v>
      </c>
      <c r="X2111" s="2" t="n">
        <v>17.64344533866407</v>
      </c>
      <c r="Y2111" s="2" t="n">
        <v>17.44257554917536</v>
      </c>
      <c r="Z2111" s="2" t="n">
        <v>1.005031701786105</v>
      </c>
      <c r="AA2111" s="2" t="n">
        <v>-29.36972246260893</v>
      </c>
      <c r="AB2111" s="2" t="n">
        <v>-10.82847133128584</v>
      </c>
      <c r="AC2111" s="2" t="n">
        <v>31.31846863473292</v>
      </c>
      <c r="AD2111" s="2" t="n">
        <v>1.005031701786105</v>
      </c>
      <c r="AE2111" s="2" t="n">
        <v>-16.91648204888025</v>
      </c>
      <c r="AF2111" s="2" t="n">
        <v>0.01962003244895611</v>
      </c>
      <c r="AG2111" s="2" t="n">
        <v>-1.536702994689108</v>
      </c>
      <c r="AH2111" s="2" t="n">
        <v>16.98614747226832</v>
      </c>
      <c r="AI2111" s="2" t="n">
        <v>16.91648204888025</v>
      </c>
      <c r="AJ2111" s="2" t="n">
        <v>0.6704555956344898</v>
      </c>
      <c r="AK2111" s="2" t="n">
        <v>-13.4785288616452</v>
      </c>
      <c r="AL2111" s="2" t="n">
        <v>12.51942450778581</v>
      </c>
      <c r="AM2111" s="2" t="n">
        <v>18.40804826661611</v>
      </c>
      <c r="AN2111" s="2" t="n">
        <v>0.6704555956344898</v>
      </c>
      <c r="AO2111" s="2" t="n">
        <v>17.442647705329</v>
      </c>
      <c r="AP2111" s="2" t="n">
        <v>2.275082314757731</v>
      </c>
      <c r="AQ2111" s="2" t="n">
        <v>-1.365065070778052</v>
      </c>
      <c r="AR2111" s="2" t="n">
        <v>17.64328090686652</v>
      </c>
      <c r="AS2111" s="2" t="n">
        <v>17.442647705329</v>
      </c>
      <c r="AT2111" s="2" t="n">
        <v>1.018183864992036</v>
      </c>
      <c r="AU2111" s="2" t="n">
        <v>-29.29511834347644</v>
      </c>
      <c r="AV2111" s="2" t="n">
        <v>-12.43700523366764</v>
      </c>
      <c r="AW2111" s="2" t="n">
        <v>31.84210665649331</v>
      </c>
      <c r="AX2111" s="2" t="n">
        <v>1.018183864992036</v>
      </c>
      <c r="AY2111" s="2" t="n">
        <v>16.77782659788964</v>
      </c>
      <c r="AZ2111" s="2" t="n">
        <v>17.59727862117274</v>
      </c>
      <c r="BA2111" s="2" t="n">
        <v>16.77724704539938</v>
      </c>
      <c r="BB2111" s="2" t="n">
        <v>17.59583153994686</v>
      </c>
      <c r="BC2111" s="2" t="n">
        <v>0.9812457506339711</v>
      </c>
      <c r="BD2111" s="2" t="n">
        <v>0.001728096133617477</v>
      </c>
      <c r="BE2111" s="2" t="n">
        <v>2.16296857560027e-06</v>
      </c>
      <c r="BF2111" s="2" t="n">
        <v>-0.0002540385558061355</v>
      </c>
      <c r="BG2111" s="2" t="n">
        <v>28.30325738398967</v>
      </c>
    </row>
    <row r="2112">
      <c r="A2112" s="2" t="n">
        <v>211.1</v>
      </c>
      <c r="B2112" t="inlineStr">
        <is>
          <t>搬送（回転）</t>
        </is>
      </c>
      <c r="C2112" t="inlineStr"/>
      <c r="D2112" t="inlineStr">
        <is>
          <t>HOLDING</t>
        </is>
      </c>
      <c r="E2112" t="inlineStr">
        <is>
          <t>はい</t>
        </is>
      </c>
      <c r="F2112" t="inlineStr">
        <is>
          <t>ROTATING</t>
        </is>
      </c>
      <c r="G2112" s="2" t="n">
        <v>90</v>
      </c>
      <c r="H2112" s="2" t="n">
        <v>29.61000000000007</v>
      </c>
      <c r="I2112" s="2" t="n">
        <v>28.16712738859015</v>
      </c>
      <c r="J2112" s="2" t="n">
        <v>1.442872611409928</v>
      </c>
      <c r="K2112" s="2" t="n">
        <v>-17.01406340104312</v>
      </c>
      <c r="L2112" s="2" t="n">
        <v>-2.719923796828345</v>
      </c>
      <c r="M2112" s="2" t="n">
        <v>-1.536249977854631</v>
      </c>
      <c r="N2112" s="2" t="n">
        <v>17.29845088063456</v>
      </c>
      <c r="O2112" s="2" t="n">
        <v>17.01406340104312</v>
      </c>
      <c r="P2112" s="2" t="n">
        <v>0.5861812749724571</v>
      </c>
      <c r="Q2112" s="2" t="n">
        <v>-16.14355733958331</v>
      </c>
      <c r="R2112" s="2" t="n">
        <v>10.73180301996778</v>
      </c>
      <c r="S2112" s="2" t="n">
        <v>19.39406218725031</v>
      </c>
      <c r="T2112" s="2" t="n">
        <v>0.5861812749724571</v>
      </c>
      <c r="U2112" s="2" t="n">
        <v>17.43514781053256</v>
      </c>
      <c r="V2112" s="2" t="n">
        <v>2.469233082834423</v>
      </c>
      <c r="W2112" s="2" t="n">
        <v>-1.365504686916721</v>
      </c>
      <c r="X2112" s="2" t="n">
        <v>17.66199576045906</v>
      </c>
      <c r="Y2112" s="2" t="n">
        <v>17.43514781053256</v>
      </c>
      <c r="Z2112" s="2" t="n">
        <v>0.9976039631433054</v>
      </c>
      <c r="AA2112" s="2" t="n">
        <v>-29.17731357873476</v>
      </c>
      <c r="AB2112" s="2" t="n">
        <v>-10.82876790338419</v>
      </c>
      <c r="AC2112" s="2" t="n">
        <v>31.13796807186466</v>
      </c>
      <c r="AD2112" s="2" t="n">
        <v>0.9976039631433054</v>
      </c>
      <c r="AE2112" s="2" t="n">
        <v>-17.01414400413001</v>
      </c>
      <c r="AF2112" s="2" t="n">
        <v>-2.718114817313842</v>
      </c>
      <c r="AG2112" s="2" t="n">
        <v>-1.536374412176045</v>
      </c>
      <c r="AH2112" s="2" t="n">
        <v>17.29825686847561</v>
      </c>
      <c r="AI2112" s="2" t="n">
        <v>17.01414400413001</v>
      </c>
      <c r="AJ2112" s="2" t="n">
        <v>0.5727936403847274</v>
      </c>
      <c r="AK2112" s="2" t="n">
        <v>-16.216263711408</v>
      </c>
      <c r="AL2112" s="2" t="n">
        <v>12.51975309029887</v>
      </c>
      <c r="AM2112" s="2" t="n">
        <v>20.49486566812384</v>
      </c>
      <c r="AN2112" s="2" t="n">
        <v>0.5727936403847274</v>
      </c>
      <c r="AO2112" s="2" t="n">
        <v>17.43522368874623</v>
      </c>
      <c r="AP2112" s="2" t="n">
        <v>2.467420608843273</v>
      </c>
      <c r="AQ2112" s="2" t="n">
        <v>-1.365388437555609</v>
      </c>
      <c r="AR2112" s="2" t="n">
        <v>17.66180837635186</v>
      </c>
      <c r="AS2112" s="2" t="n">
        <v>17.43522368874623</v>
      </c>
      <c r="AT2112" s="2" t="n">
        <v>1.010759848409265</v>
      </c>
      <c r="AU2112" s="2" t="n">
        <v>-29.10278004939089</v>
      </c>
      <c r="AV2112" s="2" t="n">
        <v>-12.43732860044519</v>
      </c>
      <c r="AW2112" s="2" t="n">
        <v>31.66513200335399</v>
      </c>
      <c r="AX2112" s="2" t="n">
        <v>1.010759848409265</v>
      </c>
      <c r="AY2112" s="2" t="n">
        <v>16.80145027820499</v>
      </c>
      <c r="AZ2112" s="2" t="n">
        <v>17.58106554010873</v>
      </c>
      <c r="BA2112" s="2" t="n">
        <v>16.80093674127245</v>
      </c>
      <c r="BB2112" s="2" t="n">
        <v>17.5797707548268</v>
      </c>
      <c r="BC2112" s="2" t="n">
        <v>0.9812457324817911</v>
      </c>
      <c r="BD2112" s="2" t="n">
        <v>0.001728151850393658</v>
      </c>
      <c r="BE2112" s="2" t="n">
        <v>2.166350362473433e-06</v>
      </c>
      <c r="BF2112" s="2" t="n">
        <v>-0.0002540385939936227</v>
      </c>
      <c r="BG2112" s="2" t="n">
        <v>28.35931218460496</v>
      </c>
    </row>
    <row r="2113">
      <c r="A2113" s="2" t="n">
        <v>211.2</v>
      </c>
      <c r="B2113" t="inlineStr">
        <is>
          <t>搬送（回転）</t>
        </is>
      </c>
      <c r="C2113" t="inlineStr"/>
      <c r="D2113" t="inlineStr">
        <is>
          <t>HOLDING</t>
        </is>
      </c>
      <c r="E2113" t="inlineStr">
        <is>
          <t>はい</t>
        </is>
      </c>
      <c r="F2113" t="inlineStr">
        <is>
          <t>ROTATING</t>
        </is>
      </c>
      <c r="G2113" s="2" t="n">
        <v>90</v>
      </c>
      <c r="H2113" s="2" t="n">
        <v>29.61000000000007</v>
      </c>
      <c r="I2113" s="2" t="n">
        <v>28.2210565249988</v>
      </c>
      <c r="J2113" s="2" t="n">
        <v>1.388943475001277</v>
      </c>
      <c r="K2113" s="2" t="n">
        <v>-17.10309360216674</v>
      </c>
      <c r="L2113" s="2" t="n">
        <v>-5.236466030312085</v>
      </c>
      <c r="M2113" s="2" t="n">
        <v>-1.536166937334876</v>
      </c>
      <c r="N2113" s="2" t="n">
        <v>17.95260972979834</v>
      </c>
      <c r="O2113" s="2" t="n">
        <v>17.10309360216674</v>
      </c>
      <c r="P2113" s="2" t="n">
        <v>0.4971510738488369</v>
      </c>
      <c r="Q2113" s="2" t="n">
        <v>-18.66009957306705</v>
      </c>
      <c r="R2113" s="2" t="n">
        <v>10.73188606048753</v>
      </c>
      <c r="S2113" s="2" t="n">
        <v>21.53183349560118</v>
      </c>
      <c r="T2113" s="2" t="n">
        <v>0.4971510738488369</v>
      </c>
      <c r="U2113" s="2" t="n">
        <v>17.42725089181902</v>
      </c>
      <c r="V2113" s="2" t="n">
        <v>2.673139745876763</v>
      </c>
      <c r="W2113" s="2" t="n">
        <v>-1.365592554583613</v>
      </c>
      <c r="X2113" s="2" t="n">
        <v>17.68387946047267</v>
      </c>
      <c r="Y2113" s="2" t="n">
        <v>17.42725089181902</v>
      </c>
      <c r="Z2113" s="2" t="n">
        <v>0.9897070444297711</v>
      </c>
      <c r="AA2113" s="2" t="n">
        <v>-28.97340691569242</v>
      </c>
      <c r="AB2113" s="2" t="n">
        <v>-10.82885577105108</v>
      </c>
      <c r="AC2113" s="2" t="n">
        <v>30.94675985699172</v>
      </c>
      <c r="AD2113" s="2" t="n">
        <v>0.9897070444297711</v>
      </c>
      <c r="AE2113" s="2" t="n">
        <v>-17.10307489090266</v>
      </c>
      <c r="AF2113" s="2" t="n">
        <v>-5.237302210089243</v>
      </c>
      <c r="AG2113" s="2" t="n">
        <v>-1.536257769332772</v>
      </c>
      <c r="AH2113" s="2" t="n">
        <v>17.95284359363346</v>
      </c>
      <c r="AI2113" s="2" t="n">
        <v>17.10307489090266</v>
      </c>
      <c r="AJ2113" s="2" t="n">
        <v>0.4838627536120725</v>
      </c>
      <c r="AK2113" s="2" t="n">
        <v>-18.7354511041834</v>
      </c>
      <c r="AL2113" s="2" t="n">
        <v>12.51986973314214</v>
      </c>
      <c r="AM2113" s="2" t="n">
        <v>22.53881960920821</v>
      </c>
      <c r="AN2113" s="2" t="n">
        <v>0.4838627536120725</v>
      </c>
      <c r="AO2113" s="2" t="n">
        <v>17.42722710107588</v>
      </c>
      <c r="AP2113" s="2" t="n">
        <v>2.673971514039567</v>
      </c>
      <c r="AQ2113" s="2" t="n">
        <v>-1.365500427738594</v>
      </c>
      <c r="AR2113" s="2" t="n">
        <v>17.68397465245082</v>
      </c>
      <c r="AS2113" s="2" t="n">
        <v>17.42722710107588</v>
      </c>
      <c r="AT2113" s="2" t="n">
        <v>1.00276326073892</v>
      </c>
      <c r="AU2113" s="2" t="n">
        <v>-28.8962291441946</v>
      </c>
      <c r="AV2113" s="2" t="n">
        <v>-12.43744059062818</v>
      </c>
      <c r="AW2113" s="2" t="n">
        <v>31.47518898046991</v>
      </c>
      <c r="AX2113" s="2" t="n">
        <v>1.00276326073892</v>
      </c>
      <c r="AY2113" s="2" t="n">
        <v>16.83161461060117</v>
      </c>
      <c r="AZ2113" s="2" t="n">
        <v>17.56568407527976</v>
      </c>
      <c r="BA2113" s="2" t="n">
        <v>16.83115055623547</v>
      </c>
      <c r="BB2113" s="2" t="n">
        <v>17.5645163894517</v>
      </c>
      <c r="BC2113" s="2" t="n">
        <v>0.9812456538256867</v>
      </c>
      <c r="BD2113" s="2" t="n">
        <v>0.001728320992759003</v>
      </c>
      <c r="BE2113" s="2" t="n">
        <v>2.170431542276496e-06</v>
      </c>
      <c r="BF2113" s="2" t="n">
        <v>-0.0002540386329349459</v>
      </c>
      <c r="BG2113" s="2" t="n">
        <v>28.40785857396603</v>
      </c>
    </row>
    <row r="2114">
      <c r="A2114" s="2" t="n">
        <v>211.3</v>
      </c>
      <c r="B2114" t="inlineStr">
        <is>
          <t>搬送（回転）</t>
        </is>
      </c>
      <c r="C2114" t="inlineStr"/>
      <c r="D2114" t="inlineStr">
        <is>
          <t>HOLDING</t>
        </is>
      </c>
      <c r="E2114" t="inlineStr">
        <is>
          <t>はい</t>
        </is>
      </c>
      <c r="F2114" t="inlineStr">
        <is>
          <t>ROTATING</t>
        </is>
      </c>
      <c r="G2114" s="2" t="n">
        <v>90</v>
      </c>
      <c r="H2114" s="2" t="n">
        <v>29.61000000000007</v>
      </c>
      <c r="I2114" s="2" t="n">
        <v>28.27273848098805</v>
      </c>
      <c r="J2114" s="2" t="n">
        <v>1.337261519012024</v>
      </c>
      <c r="K2114" s="2" t="n">
        <v>-17.19188865750116</v>
      </c>
      <c r="L2114" s="2" t="n">
        <v>-7.76334791743573</v>
      </c>
      <c r="M2114" s="2" t="n">
        <v>-1.536129939748676</v>
      </c>
      <c r="N2114" s="2" t="n">
        <v>18.92591613874644</v>
      </c>
      <c r="O2114" s="2" t="n">
        <v>17.19188865750116</v>
      </c>
      <c r="P2114" s="2" t="n">
        <v>0.4083560185144179</v>
      </c>
      <c r="Q2114" s="2" t="n">
        <v>-21.1869814601907</v>
      </c>
      <c r="R2114" s="2" t="n">
        <v>10.73192305807373</v>
      </c>
      <c r="S2114" s="2" t="n">
        <v>23.7535073316918</v>
      </c>
      <c r="T2114" s="2" t="n">
        <v>0.4083560185144179</v>
      </c>
      <c r="U2114" s="2" t="n">
        <v>17.41884467476591</v>
      </c>
      <c r="V2114" s="2" t="n">
        <v>2.889654494239034</v>
      </c>
      <c r="W2114" s="2" t="n">
        <v>-1.365634304510327</v>
      </c>
      <c r="X2114" s="2" t="n">
        <v>17.70963607625385</v>
      </c>
      <c r="Y2114" s="2" t="n">
        <v>17.41884467476591</v>
      </c>
      <c r="Z2114" s="2" t="n">
        <v>0.9813008273766535</v>
      </c>
      <c r="AA2114" s="2" t="n">
        <v>-28.75689216733015</v>
      </c>
      <c r="AB2114" s="2" t="n">
        <v>-10.82889752097779</v>
      </c>
      <c r="AC2114" s="2" t="n">
        <v>30.74389077454419</v>
      </c>
      <c r="AD2114" s="2" t="n">
        <v>0.9813008273766535</v>
      </c>
      <c r="AE2114" s="2" t="n">
        <v>-17.19188988343512</v>
      </c>
      <c r="AF2114" s="2" t="n">
        <v>-7.763597951867183</v>
      </c>
      <c r="AG2114" s="2" t="n">
        <v>-1.536181072418948</v>
      </c>
      <c r="AH2114" s="2" t="n">
        <v>18.92602396726933</v>
      </c>
      <c r="AI2114" s="2" t="n">
        <v>17.19188988343512</v>
      </c>
      <c r="AJ2114" s="2" t="n">
        <v>0.3950477610796206</v>
      </c>
      <c r="AK2114" s="2" t="n">
        <v>-21.26174684596134</v>
      </c>
      <c r="AL2114" s="2" t="n">
        <v>12.51994643005597</v>
      </c>
      <c r="AM2114" s="2" t="n">
        <v>24.67725674151712</v>
      </c>
      <c r="AN2114" s="2" t="n">
        <v>0.3950477610796206</v>
      </c>
      <c r="AO2114" s="2" t="n">
        <v>17.41884337716719</v>
      </c>
      <c r="AP2114" s="2" t="n">
        <v>2.889901511810914</v>
      </c>
      <c r="AQ2114" s="2" t="n">
        <v>-1.365572506941451</v>
      </c>
      <c r="AR2114" s="2" t="n">
        <v>17.70967034187714</v>
      </c>
      <c r="AS2114" s="2" t="n">
        <v>17.41884337716719</v>
      </c>
      <c r="AT2114" s="2" t="n">
        <v>0.9943795368302268</v>
      </c>
      <c r="AU2114" s="2" t="n">
        <v>-28.68029914642325</v>
      </c>
      <c r="AV2114" s="2" t="n">
        <v>-12.43751266983104</v>
      </c>
      <c r="AW2114" s="2" t="n">
        <v>31.27682962200294</v>
      </c>
      <c r="AX2114" s="2" t="n">
        <v>0.9943795368302268</v>
      </c>
      <c r="AY2114" s="2" t="n">
        <v>16.86764201529117</v>
      </c>
      <c r="AZ2114" s="2" t="n">
        <v>17.55100013522837</v>
      </c>
      <c r="BA2114" s="2" t="n">
        <v>16.86722448895544</v>
      </c>
      <c r="BB2114" s="2" t="n">
        <v>17.54994908822325</v>
      </c>
      <c r="BC2114" s="2" t="n">
        <v>0.9812456864792236</v>
      </c>
      <c r="BD2114" s="2" t="n">
        <v>0.001728276775727345</v>
      </c>
      <c r="BE2114" s="2" t="n">
        <v>2.169624276932903e-06</v>
      </c>
      <c r="BF2114" s="2" t="n">
        <v>-0.0002540386738939622</v>
      </c>
      <c r="BG2114" s="2" t="n">
        <v>28.45954052995529</v>
      </c>
    </row>
    <row r="2115">
      <c r="A2115" s="2" t="n">
        <v>211.4</v>
      </c>
      <c r="B2115" t="inlineStr">
        <is>
          <t>搬送（回転）</t>
        </is>
      </c>
      <c r="C2115" t="inlineStr"/>
      <c r="D2115" t="inlineStr">
        <is>
          <t>HOLDING</t>
        </is>
      </c>
      <c r="E2115" t="inlineStr">
        <is>
          <t>はい</t>
        </is>
      </c>
      <c r="F2115" t="inlineStr">
        <is>
          <t>ROTATING</t>
        </is>
      </c>
      <c r="G2115" s="2" t="n">
        <v>90</v>
      </c>
      <c r="H2115" s="2" t="n">
        <v>29.61000000000007</v>
      </c>
      <c r="I2115" s="2" t="n">
        <v>28.32033423804251</v>
      </c>
      <c r="J2115" s="2" t="n">
        <v>1.289665761957565</v>
      </c>
      <c r="K2115" s="2" t="n">
        <v>-17.26703526789076</v>
      </c>
      <c r="L2115" s="2" t="n">
        <v>-9.932466735980901</v>
      </c>
      <c r="M2115" s="2" t="n">
        <v>-1.536228550616524</v>
      </c>
      <c r="N2115" s="2" t="n">
        <v>19.97909909289405</v>
      </c>
      <c r="O2115" s="2" t="n">
        <v>17.26703526789076</v>
      </c>
      <c r="P2115" s="2" t="n">
        <v>0.3332094081248158</v>
      </c>
      <c r="Q2115" s="2" t="n">
        <v>-23.35610027873587</v>
      </c>
      <c r="R2115" s="2" t="n">
        <v>10.73182444720588</v>
      </c>
      <c r="S2115" s="2" t="n">
        <v>25.7058457302162</v>
      </c>
      <c r="T2115" s="2" t="n">
        <v>0.3332094081248158</v>
      </c>
      <c r="U2115" s="2" t="n">
        <v>17.41037558858361</v>
      </c>
      <c r="V2115" s="2" t="n">
        <v>3.107147290624302</v>
      </c>
      <c r="W2115" s="2" t="n">
        <v>-1.3655396161386</v>
      </c>
      <c r="X2115" s="2" t="n">
        <v>17.73810138837937</v>
      </c>
      <c r="Y2115" s="2" t="n">
        <v>17.41037558858361</v>
      </c>
      <c r="Z2115" s="2" t="n">
        <v>0.9728317411943586</v>
      </c>
      <c r="AA2115" s="2" t="n">
        <v>-28.53939937094488</v>
      </c>
      <c r="AB2115" s="2" t="n">
        <v>-10.82880283260607</v>
      </c>
      <c r="AC2115" s="2" t="n">
        <v>30.54024703302876</v>
      </c>
      <c r="AD2115" s="2" t="n">
        <v>0.9728317411943586</v>
      </c>
      <c r="AE2115" s="2" t="n">
        <v>-17.26703879696882</v>
      </c>
      <c r="AF2115" s="2" t="n">
        <v>-9.932637284784567</v>
      </c>
      <c r="AG2115" s="2" t="n">
        <v>-1.536242002140686</v>
      </c>
      <c r="AH2115" s="2" t="n">
        <v>19.97918796488636</v>
      </c>
      <c r="AI2115" s="2" t="n">
        <v>17.26703879696882</v>
      </c>
      <c r="AJ2115" s="2" t="n">
        <v>0.3198988475459181</v>
      </c>
      <c r="AK2115" s="2" t="n">
        <v>-23.43078617887872</v>
      </c>
      <c r="AL2115" s="2" t="n">
        <v>12.51988550033423</v>
      </c>
      <c r="AM2115" s="2" t="n">
        <v>26.56786798323258</v>
      </c>
      <c r="AN2115" s="2" t="n">
        <v>0.3198988475459181</v>
      </c>
      <c r="AO2115" s="2" t="n">
        <v>17.41037741980675</v>
      </c>
      <c r="AP2115" s="2" t="n">
        <v>3.107314947437001</v>
      </c>
      <c r="AQ2115" s="2" t="n">
        <v>-1.365507755531892</v>
      </c>
      <c r="AR2115" s="2" t="n">
        <v>17.73813010193295</v>
      </c>
      <c r="AS2115" s="2" t="n">
        <v>17.41037741980675</v>
      </c>
      <c r="AT2115" s="2" t="n">
        <v>0.9859135794697842</v>
      </c>
      <c r="AU2115" s="2" t="n">
        <v>-28.46288571079717</v>
      </c>
      <c r="AV2115" s="2" t="n">
        <v>-12.43744791842148</v>
      </c>
      <c r="AW2115" s="2" t="n">
        <v>31.07729073287328</v>
      </c>
      <c r="AX2115" s="2" t="n">
        <v>0.9859135794697842</v>
      </c>
      <c r="AY2115" s="2" t="n">
        <v>16.90758134055113</v>
      </c>
      <c r="AZ2115" s="2" t="n">
        <v>17.5369376805639</v>
      </c>
      <c r="BA2115" s="2" t="n">
        <v>16.90720591975678</v>
      </c>
      <c r="BB2115" s="2" t="n">
        <v>17.5359919213816</v>
      </c>
      <c r="BC2115" s="2" t="n">
        <v>0.9812457105293493</v>
      </c>
      <c r="BD2115" s="2" t="n">
        <v>0.001728246792032962</v>
      </c>
      <c r="BE2115" s="2" t="n">
        <v>2.171638496471656e-06</v>
      </c>
      <c r="BF2115" s="2" t="n">
        <v>-0.0002540387196499074</v>
      </c>
      <c r="BG2115" s="2" t="n">
        <v>28.50713628700973</v>
      </c>
    </row>
    <row r="2116">
      <c r="A2116" s="2" t="n">
        <v>211.5</v>
      </c>
      <c r="B2116" t="inlineStr">
        <is>
          <t>搬送（回転）</t>
        </is>
      </c>
      <c r="C2116" t="inlineStr"/>
      <c r="D2116" t="inlineStr">
        <is>
          <t>HOLDING</t>
        </is>
      </c>
      <c r="E2116" t="inlineStr">
        <is>
          <t>はい</t>
        </is>
      </c>
      <c r="F2116" t="inlineStr">
        <is>
          <t>ROTATING</t>
        </is>
      </c>
      <c r="G2116" s="2" t="n">
        <v>90</v>
      </c>
      <c r="H2116" s="2" t="n">
        <v>29.61000000000007</v>
      </c>
      <c r="I2116" s="2" t="n">
        <v>28.3642353839609</v>
      </c>
      <c r="J2116" s="2" t="n">
        <v>1.245764616039175</v>
      </c>
      <c r="K2116" s="2" t="n">
        <v>-17.34278144924942</v>
      </c>
      <c r="L2116" s="2" t="n">
        <v>-12.1345538108232</v>
      </c>
      <c r="M2116" s="2" t="n">
        <v>-1.536282471884797</v>
      </c>
      <c r="N2116" s="2" t="n">
        <v>21.22214947684645</v>
      </c>
      <c r="O2116" s="2" t="n">
        <v>17.34278144924942</v>
      </c>
      <c r="P2116" s="2" t="n">
        <v>0.2574632267661556</v>
      </c>
      <c r="Q2116" s="2" t="n">
        <v>-25.55818735357817</v>
      </c>
      <c r="R2116" s="2" t="n">
        <v>10.73177052593761</v>
      </c>
      <c r="S2116" s="2" t="n">
        <v>27.72107730112816</v>
      </c>
      <c r="T2116" s="2" t="n">
        <v>0.2574632267661556</v>
      </c>
      <c r="U2116" s="2" t="n">
        <v>17.40150917290839</v>
      </c>
      <c r="V2116" s="2" t="n">
        <v>3.334348414450809</v>
      </c>
      <c r="W2116" s="2" t="n">
        <v>-1.365489751139749</v>
      </c>
      <c r="X2116" s="2" t="n">
        <v>17.77062078556158</v>
      </c>
      <c r="Y2116" s="2" t="n">
        <v>17.40150917290839</v>
      </c>
      <c r="Z2116" s="2" t="n">
        <v>0.9639653255191369</v>
      </c>
      <c r="AA2116" s="2" t="n">
        <v>-28.31219824711838</v>
      </c>
      <c r="AB2116" s="2" t="n">
        <v>-10.82875296760722</v>
      </c>
      <c r="AC2116" s="2" t="n">
        <v>30.3277379566363</v>
      </c>
      <c r="AD2116" s="2" t="n">
        <v>0.9639653255191369</v>
      </c>
      <c r="AE2116" s="2" t="n">
        <v>-17.34287933401199</v>
      </c>
      <c r="AF2116" s="2" t="n">
        <v>-12.1319988723232</v>
      </c>
      <c r="AG2116" s="2" t="n">
        <v>-1.536247917290934</v>
      </c>
      <c r="AH2116" s="2" t="n">
        <v>21.22076619482747</v>
      </c>
      <c r="AI2116" s="2" t="n">
        <v>17.34287933401199</v>
      </c>
      <c r="AJ2116" s="2" t="n">
        <v>0.2440583105027514</v>
      </c>
      <c r="AK2116" s="2" t="n">
        <v>-25.63014776641735</v>
      </c>
      <c r="AL2116" s="2" t="n">
        <v>12.51987958518398</v>
      </c>
      <c r="AM2116" s="2" t="n">
        <v>28.52562749204337</v>
      </c>
      <c r="AN2116" s="2" t="n">
        <v>0.2440583105027514</v>
      </c>
      <c r="AO2116" s="2" t="n">
        <v>17.40161662818157</v>
      </c>
      <c r="AP2116" s="2" t="n">
        <v>3.331802785772117</v>
      </c>
      <c r="AQ2116" s="2" t="n">
        <v>-1.365497914156731</v>
      </c>
      <c r="AR2116" s="2" t="n">
        <v>17.77024917188982</v>
      </c>
      <c r="AS2116" s="2" t="n">
        <v>17.40161662818157</v>
      </c>
      <c r="AT2116" s="2" t="n">
        <v>0.9771527878446129</v>
      </c>
      <c r="AU2116" s="2" t="n">
        <v>-28.23839787246205</v>
      </c>
      <c r="AV2116" s="2" t="n">
        <v>-12.43743807704632</v>
      </c>
      <c r="AW2116" s="2" t="n">
        <v>30.87153718062357</v>
      </c>
      <c r="AX2116" s="2" t="n">
        <v>0.9771527878446129</v>
      </c>
      <c r="AY2116" s="2" t="n">
        <v>16.95110135142096</v>
      </c>
      <c r="AZ2116" s="2" t="n">
        <v>17.52339482979835</v>
      </c>
      <c r="BA2116" s="2" t="n">
        <v>16.9507732611823</v>
      </c>
      <c r="BB2116" s="2" t="n">
        <v>17.5225543920616</v>
      </c>
      <c r="BC2116" s="2" t="n">
        <v>0.9812456790519313</v>
      </c>
      <c r="BD2116" s="2" t="n">
        <v>0.001728326749895567</v>
      </c>
      <c r="BE2116" s="2" t="n">
        <v>2.168633566876666e-06</v>
      </c>
      <c r="BF2116" s="2" t="n">
        <v>-0.0002540387671816307</v>
      </c>
      <c r="BG2116" s="2" t="n">
        <v>28.55742717933233</v>
      </c>
    </row>
    <row r="2117">
      <c r="A2117" s="2" t="n">
        <v>211.6</v>
      </c>
      <c r="B2117" t="inlineStr">
        <is>
          <t>搬送（回転）</t>
        </is>
      </c>
      <c r="C2117" t="inlineStr"/>
      <c r="D2117" t="inlineStr">
        <is>
          <t>HOLDING</t>
        </is>
      </c>
      <c r="E2117" t="inlineStr">
        <is>
          <t>はい</t>
        </is>
      </c>
      <c r="F2117" t="inlineStr">
        <is>
          <t>ROTATING</t>
        </is>
      </c>
      <c r="G2117" s="2" t="n">
        <v>90</v>
      </c>
      <c r="H2117" s="2" t="n">
        <v>29.61000000000007</v>
      </c>
      <c r="I2117" s="2" t="n">
        <v>28.40823081978518</v>
      </c>
      <c r="J2117" s="2" t="n">
        <v>1.201769180214896</v>
      </c>
      <c r="K2117" s="2" t="n">
        <v>-17.40701674709831</v>
      </c>
      <c r="L2117" s="2" t="n">
        <v>-13.99008104879177</v>
      </c>
      <c r="M2117" s="2" t="n">
        <v>-1.53639818386544</v>
      </c>
      <c r="N2117" s="2" t="n">
        <v>22.38497529962696</v>
      </c>
      <c r="O2117" s="2" t="n">
        <v>17.40701674709831</v>
      </c>
      <c r="P2117" s="2" t="n">
        <v>0.1932279289172634</v>
      </c>
      <c r="Q2117" s="2" t="n">
        <v>-27.41371459154674</v>
      </c>
      <c r="R2117" s="2" t="n">
        <v>10.73165481395697</v>
      </c>
      <c r="S2117" s="2" t="n">
        <v>29.44006623269082</v>
      </c>
      <c r="T2117" s="2" t="n">
        <v>0.1932279289172634</v>
      </c>
      <c r="U2117" s="2" t="n">
        <v>17.39504741418186</v>
      </c>
      <c r="V2117" s="2" t="n">
        <v>3.498425338142599</v>
      </c>
      <c r="W2117" s="2" t="n">
        <v>-1.365377245054908</v>
      </c>
      <c r="X2117" s="2" t="n">
        <v>17.79581156928525</v>
      </c>
      <c r="Y2117" s="2" t="n">
        <v>17.39504741418186</v>
      </c>
      <c r="Z2117" s="2" t="n">
        <v>0.9575035667926031</v>
      </c>
      <c r="AA2117" s="2" t="n">
        <v>-28.14812132342659</v>
      </c>
      <c r="AB2117" s="2" t="n">
        <v>-10.82864046152238</v>
      </c>
      <c r="AC2117" s="2" t="n">
        <v>30.17437656959432</v>
      </c>
      <c r="AD2117" s="2" t="n">
        <v>0.9575035667926031</v>
      </c>
      <c r="AE2117" s="2" t="n">
        <v>-17.40688186282213</v>
      </c>
      <c r="AF2117" s="2" t="n">
        <v>-13.99433916482767</v>
      </c>
      <c r="AG2117" s="2" t="n">
        <v>-1.536339878000174</v>
      </c>
      <c r="AH2117" s="2" t="n">
        <v>22.3875278909309</v>
      </c>
      <c r="AI2117" s="2" t="n">
        <v>17.40688186282213</v>
      </c>
      <c r="AJ2117" s="2" t="n">
        <v>0.1800557816926087</v>
      </c>
      <c r="AK2117" s="2" t="n">
        <v>-27.49248805892182</v>
      </c>
      <c r="AL2117" s="2" t="n">
        <v>12.51978762447474</v>
      </c>
      <c r="AM2117" s="2" t="n">
        <v>30.20950846863336</v>
      </c>
      <c r="AN2117" s="2" t="n">
        <v>0.1800557816926087</v>
      </c>
      <c r="AO2117" s="2" t="n">
        <v>17.39489484388812</v>
      </c>
      <c r="AP2117" s="2" t="n">
        <v>3.502678005380538</v>
      </c>
      <c r="AQ2117" s="2" t="n">
        <v>-1.365402763600502</v>
      </c>
      <c r="AR2117" s="2" t="n">
        <v>17.79650090737361</v>
      </c>
      <c r="AS2117" s="2" t="n">
        <v>17.39489484388812</v>
      </c>
      <c r="AT2117" s="2" t="n">
        <v>0.9704310035511554</v>
      </c>
      <c r="AU2117" s="2" t="n">
        <v>-28.06752265285363</v>
      </c>
      <c r="AV2117" s="2" t="n">
        <v>-12.43734292649009</v>
      </c>
      <c r="AW2117" s="2" t="n">
        <v>30.7150624819846</v>
      </c>
      <c r="AX2117" s="2" t="n">
        <v>0.9704310035511554</v>
      </c>
      <c r="AY2117" s="2" t="n">
        <v>16.99669289098869</v>
      </c>
      <c r="AZ2117" s="2" t="n">
        <v>17.5105600882367</v>
      </c>
      <c r="BA2117" s="2" t="n">
        <v>16.99638412134628</v>
      </c>
      <c r="BB2117" s="2" t="n">
        <v>17.50978843724425</v>
      </c>
      <c r="BC2117" s="2" t="n">
        <v>0.9812456128032386</v>
      </c>
      <c r="BD2117" s="2" t="n">
        <v>0.001728468798671706</v>
      </c>
      <c r="BE2117" s="2" t="n">
        <v>2.165988665783386e-06</v>
      </c>
      <c r="BF2117" s="2" t="n">
        <v>-0.0002540388104452287</v>
      </c>
      <c r="BG2117" s="2" t="n">
        <v>28.60029677489672</v>
      </c>
    </row>
    <row r="2118">
      <c r="A2118" s="2" t="n">
        <v>211.7</v>
      </c>
      <c r="B2118" t="inlineStr">
        <is>
          <t>搬送（回転）</t>
        </is>
      </c>
      <c r="C2118" t="inlineStr"/>
      <c r="D2118" t="inlineStr">
        <is>
          <t>HOLDING</t>
        </is>
      </c>
      <c r="E2118" t="inlineStr">
        <is>
          <t>はい</t>
        </is>
      </c>
      <c r="F2118" t="inlineStr">
        <is>
          <t>ROTATING</t>
        </is>
      </c>
      <c r="G2118" s="2" t="n">
        <v>90</v>
      </c>
      <c r="H2118" s="2" t="n">
        <v>29.61000000000007</v>
      </c>
      <c r="I2118" s="2" t="n">
        <v>28.45300458836187</v>
      </c>
      <c r="J2118" s="2" t="n">
        <v>1.156995411638206</v>
      </c>
      <c r="K2118" s="2" t="n">
        <v>-17.4653098586452</v>
      </c>
      <c r="L2118" s="2" t="n">
        <v>-15.73544290552907</v>
      </c>
      <c r="M2118" s="2" t="n">
        <v>-1.536553253260483</v>
      </c>
      <c r="N2118" s="2" t="n">
        <v>23.55848483650338</v>
      </c>
      <c r="O2118" s="2" t="n">
        <v>17.4653098586452</v>
      </c>
      <c r="P2118" s="2" t="n">
        <v>0.1349348173703788</v>
      </c>
      <c r="Q2118" s="2" t="n">
        <v>-29.15907644828404</v>
      </c>
      <c r="R2118" s="2" t="n">
        <v>10.73149974456193</v>
      </c>
      <c r="S2118" s="2" t="n">
        <v>31.07145045679948</v>
      </c>
      <c r="T2118" s="2" t="n">
        <v>0.1349348173703788</v>
      </c>
      <c r="U2118" s="2" t="n">
        <v>17.38599976497376</v>
      </c>
      <c r="V2118" s="2" t="n">
        <v>3.729174142656801</v>
      </c>
      <c r="W2118" s="2" t="n">
        <v>-1.365224501509714</v>
      </c>
      <c r="X2118" s="2" t="n">
        <v>17.83377597575595</v>
      </c>
      <c r="Y2118" s="2" t="n">
        <v>17.38599976497376</v>
      </c>
      <c r="Z2118" s="2" t="n">
        <v>0.9484559175845071</v>
      </c>
      <c r="AA2118" s="2" t="n">
        <v>-27.91737251891238</v>
      </c>
      <c r="AB2118" s="2" t="n">
        <v>-10.82848771797718</v>
      </c>
      <c r="AC2118" s="2" t="n">
        <v>29.95889522738961</v>
      </c>
      <c r="AD2118" s="2" t="n">
        <v>0.9484559175845071</v>
      </c>
      <c r="AE2118" s="2" t="n">
        <v>-17.46474743417526</v>
      </c>
      <c r="AF2118" s="2" t="n">
        <v>-15.75002631694403</v>
      </c>
      <c r="AG2118" s="2" t="n">
        <v>-1.536438459087165</v>
      </c>
      <c r="AH2118" s="2" t="n">
        <v>23.56780378105951</v>
      </c>
      <c r="AI2118" s="2" t="n">
        <v>17.46474743417526</v>
      </c>
      <c r="AJ2118" s="2" t="n">
        <v>0.122190210339479</v>
      </c>
      <c r="AK2118" s="2" t="n">
        <v>-29.24817521103819</v>
      </c>
      <c r="AL2118" s="2" t="n">
        <v>12.51968904338775</v>
      </c>
      <c r="AM2118" s="2" t="n">
        <v>31.81529973717386</v>
      </c>
      <c r="AN2118" s="2" t="n">
        <v>0.122190210339479</v>
      </c>
      <c r="AO2118" s="2" t="n">
        <v>17.38545242470184</v>
      </c>
      <c r="AP2118" s="2" t="n">
        <v>3.743736380366366</v>
      </c>
      <c r="AQ2118" s="2" t="n">
        <v>-1.365301989855959</v>
      </c>
      <c r="AR2118" s="2" t="n">
        <v>17.83629915707724</v>
      </c>
      <c r="AS2118" s="2" t="n">
        <v>17.38545242470184</v>
      </c>
      <c r="AT2118" s="2" t="n">
        <v>0.9609885843648733</v>
      </c>
      <c r="AU2118" s="2" t="n">
        <v>-27.8264642778678</v>
      </c>
      <c r="AV2118" s="2" t="n">
        <v>-12.43724215274555</v>
      </c>
      <c r="AW2118" s="2" t="n">
        <v>30.49459961423929</v>
      </c>
      <c r="AX2118" s="2" t="n">
        <v>0.9609885843648733</v>
      </c>
      <c r="AY2118" s="2" t="n">
        <v>17.04355458775434</v>
      </c>
      <c r="AZ2118" s="2" t="n">
        <v>17.49810405591041</v>
      </c>
      <c r="BA2118" s="2" t="n">
        <v>17.04322045262918</v>
      </c>
      <c r="BB2118" s="2" t="n">
        <v>17.49735483599001</v>
      </c>
      <c r="BC2118" s="2" t="n">
        <v>0.9812455891020453</v>
      </c>
      <c r="BD2118" s="2" t="n">
        <v>0.001728530028981488</v>
      </c>
      <c r="BE2118" s="2" t="n">
        <v>2.162404216171708e-06</v>
      </c>
      <c r="BF2118" s="2" t="n">
        <v>-0.0002540388572826093</v>
      </c>
      <c r="BG2118" s="2" t="n">
        <v>28.6440119538788</v>
      </c>
    </row>
    <row r="2119">
      <c r="A2119" s="2" t="n">
        <v>211.8</v>
      </c>
      <c r="B2119" t="inlineStr">
        <is>
          <t>搬送（回転）</t>
        </is>
      </c>
      <c r="C2119" t="inlineStr"/>
      <c r="D2119" t="inlineStr">
        <is>
          <t>HOLDING</t>
        </is>
      </c>
      <c r="E2119" t="inlineStr">
        <is>
          <t>はい</t>
        </is>
      </c>
      <c r="F2119" t="inlineStr">
        <is>
          <t>ROTATING</t>
        </is>
      </c>
      <c r="G2119" s="2" t="n">
        <v>90</v>
      </c>
      <c r="H2119" s="2" t="n">
        <v>29.61000000000007</v>
      </c>
      <c r="I2119" s="2" t="n">
        <v>28.49429384252029</v>
      </c>
      <c r="J2119" s="2" t="n">
        <v>1.115706157479789</v>
      </c>
      <c r="K2119" s="2" t="n">
        <v>-17.47755202287118</v>
      </c>
      <c r="L2119" s="2" t="n">
        <v>-16.88147199802719</v>
      </c>
      <c r="M2119" s="2" t="n">
        <v>-1.535646234573784</v>
      </c>
      <c r="N2119" s="2" t="n">
        <v>24.3476309091892</v>
      </c>
      <c r="O2119" s="2" t="n">
        <v>17.47755202287118</v>
      </c>
      <c r="P2119" s="2" t="n">
        <v>0.1226926531443979</v>
      </c>
      <c r="Q2119" s="2" t="n">
        <v>-30.30510554078217</v>
      </c>
      <c r="R2119" s="2" t="n">
        <v>10.73240676324862</v>
      </c>
      <c r="S2119" s="2" t="n">
        <v>32.14963499414738</v>
      </c>
      <c r="T2119" s="2" t="n">
        <v>0.1226926531443979</v>
      </c>
      <c r="U2119" s="2" t="n">
        <v>17.35129779040312</v>
      </c>
      <c r="V2119" s="2" t="n">
        <v>4.631384660844345</v>
      </c>
      <c r="W2119" s="2" t="n">
        <v>-1.366182560636177</v>
      </c>
      <c r="X2119" s="2" t="n">
        <v>18.01065555933317</v>
      </c>
      <c r="Y2119" s="2" t="n">
        <v>17.35129779040312</v>
      </c>
      <c r="Z2119" s="2" t="n">
        <v>0.9137539430138659</v>
      </c>
      <c r="AA2119" s="2" t="n">
        <v>-27.01516200072484</v>
      </c>
      <c r="AB2119" s="2" t="n">
        <v>-10.82944577710364</v>
      </c>
      <c r="AC2119" s="2" t="n">
        <v>29.11925170798537</v>
      </c>
      <c r="AD2119" s="2" t="n">
        <v>0.9137539430138659</v>
      </c>
      <c r="AE2119" s="2" t="n">
        <v>-17.48742665262608</v>
      </c>
      <c r="AF2119" s="2" t="n">
        <v>-16.76952910420311</v>
      </c>
      <c r="AG2119" s="2" t="n">
        <v>-1.538646209473689</v>
      </c>
      <c r="AH2119" s="2" t="n">
        <v>24.27745104959785</v>
      </c>
      <c r="AI2119" s="2" t="n">
        <v>17.48742665262608</v>
      </c>
      <c r="AJ2119" s="2" t="n">
        <v>0.09951099188866053</v>
      </c>
      <c r="AK2119" s="2" t="n">
        <v>-30.26767799829727</v>
      </c>
      <c r="AL2119" s="2" t="n">
        <v>12.51748129300123</v>
      </c>
      <c r="AM2119" s="2" t="n">
        <v>32.75407717776141</v>
      </c>
      <c r="AN2119" s="2" t="n">
        <v>0.09951099188866053</v>
      </c>
      <c r="AO2119" s="2" t="n">
        <v>17.35541658907423</v>
      </c>
      <c r="AP2119" s="2" t="n">
        <v>4.519388589091088</v>
      </c>
      <c r="AQ2119" s="2" t="n">
        <v>-1.363043053557716</v>
      </c>
      <c r="AR2119" s="2" t="n">
        <v>17.98591795170243</v>
      </c>
      <c r="AS2119" s="2" t="n">
        <v>17.35541658907423</v>
      </c>
      <c r="AT2119" s="2" t="n">
        <v>0.9309527487372726</v>
      </c>
      <c r="AU2119" s="2" t="n">
        <v>-27.05081206914308</v>
      </c>
      <c r="AV2119" s="2" t="n">
        <v>-12.4349832164473</v>
      </c>
      <c r="AW2119" s="2" t="n">
        <v>29.78660628896492</v>
      </c>
      <c r="AX2119" s="2" t="n">
        <v>0.9309527487372726</v>
      </c>
      <c r="AY2119" s="2" t="n">
        <v>17.08695433126603</v>
      </c>
      <c r="AZ2119" s="2" t="n">
        <v>17.48342342935968</v>
      </c>
      <c r="BA2119" s="2" t="n">
        <v>17.08764107262887</v>
      </c>
      <c r="BB2119" s="2" t="n">
        <v>17.48316101129844</v>
      </c>
      <c r="BC2119" s="2" t="n">
        <v>0.981245553856404</v>
      </c>
      <c r="BD2119" s="2" t="n">
        <v>0.001728643082073465</v>
      </c>
      <c r="BE2119" s="2" t="n">
        <v>2.157181716972499e-06</v>
      </c>
      <c r="BF2119" s="2" t="n">
        <v>-0.0002540389110533393</v>
      </c>
      <c r="BG2119" s="2" t="n">
        <v>28.68594819943597</v>
      </c>
    </row>
    <row r="2120">
      <c r="A2120" s="2" t="n">
        <v>211.9</v>
      </c>
      <c r="B2120" t="inlineStr">
        <is>
          <t>搬送（回転）</t>
        </is>
      </c>
      <c r="C2120" t="inlineStr"/>
      <c r="D2120" t="inlineStr">
        <is>
          <t>HOLDING</t>
        </is>
      </c>
      <c r="E2120" t="inlineStr">
        <is>
          <t>はい</t>
        </is>
      </c>
      <c r="F2120" t="inlineStr">
        <is>
          <t>ROTATING</t>
        </is>
      </c>
      <c r="G2120" s="2" t="n">
        <v>90</v>
      </c>
      <c r="H2120" s="2" t="n">
        <v>29.61000000000007</v>
      </c>
      <c r="I2120" s="2" t="n">
        <v>28.53241787738631</v>
      </c>
      <c r="J2120" s="2" t="n">
        <v>1.077582122613766</v>
      </c>
      <c r="K2120" s="2" t="n">
        <v>-17.50584072606459</v>
      </c>
      <c r="L2120" s="2" t="n">
        <v>-17.82398501099907</v>
      </c>
      <c r="M2120" s="2" t="n">
        <v>-1.537354344113483</v>
      </c>
      <c r="N2120" s="2" t="n">
        <v>25.03022891581349</v>
      </c>
      <c r="O2120" s="2" t="n">
        <v>17.50584072606459</v>
      </c>
      <c r="P2120" s="2" t="n">
        <v>0.094403949950987</v>
      </c>
      <c r="Q2120" s="2" t="n">
        <v>-31.24761855375404</v>
      </c>
      <c r="R2120" s="2" t="n">
        <v>10.73069865370893</v>
      </c>
      <c r="S2120" s="2" t="n">
        <v>33.03892357482898</v>
      </c>
      <c r="T2120" s="2" t="n">
        <v>0.094403949950987</v>
      </c>
      <c r="U2120" s="2" t="n">
        <v>17.32840861457575</v>
      </c>
      <c r="V2120" s="2" t="n">
        <v>5.214912379299588</v>
      </c>
      <c r="W2120" s="2" t="n">
        <v>-1.364421534623535</v>
      </c>
      <c r="X2120" s="2" t="n">
        <v>18.14747096323946</v>
      </c>
      <c r="Y2120" s="2" t="n">
        <v>17.32840861457575</v>
      </c>
      <c r="Z2120" s="2" t="n">
        <v>0.8908647671864927</v>
      </c>
      <c r="AA2120" s="2" t="n">
        <v>-26.4316342822696</v>
      </c>
      <c r="AB2120" s="2" t="n">
        <v>-10.827684751091</v>
      </c>
      <c r="AC2120" s="2" t="n">
        <v>28.57732821545906</v>
      </c>
      <c r="AD2120" s="2" t="n">
        <v>0.8908647671864927</v>
      </c>
      <c r="AE2120" s="2" t="n">
        <v>-17.50278674267584</v>
      </c>
      <c r="AF2120" s="2" t="n">
        <v>-17.89916319360911</v>
      </c>
      <c r="AG2120" s="2" t="n">
        <v>-1.537085317058912</v>
      </c>
      <c r="AH2120" s="2" t="n">
        <v>25.08167095835041</v>
      </c>
      <c r="AI2120" s="2" t="n">
        <v>17.50278674267584</v>
      </c>
      <c r="AJ2120" s="2" t="n">
        <v>0.08415090183889262</v>
      </c>
      <c r="AK2120" s="2" t="n">
        <v>-31.39731208770327</v>
      </c>
      <c r="AL2120" s="2" t="n">
        <v>12.519042185416</v>
      </c>
      <c r="AM2120" s="2" t="n">
        <v>33.80125300853718</v>
      </c>
      <c r="AN2120" s="2" t="n">
        <v>0.08415090183889262</v>
      </c>
      <c r="AO2120" s="2" t="n">
        <v>17.32553480152774</v>
      </c>
      <c r="AP2120" s="2" t="n">
        <v>5.290028359459502</v>
      </c>
      <c r="AQ2120" s="2" t="n">
        <v>-1.364656843679645</v>
      </c>
      <c r="AR2120" s="2" t="n">
        <v>18.16647584161101</v>
      </c>
      <c r="AS2120" s="2" t="n">
        <v>17.32553480152774</v>
      </c>
      <c r="AT2120" s="2" t="n">
        <v>0.9010709611907792</v>
      </c>
      <c r="AU2120" s="2" t="n">
        <v>-26.28017229877467</v>
      </c>
      <c r="AV2120" s="2" t="n">
        <v>-12.43659700656923</v>
      </c>
      <c r="AW2120" s="2" t="n">
        <v>29.08828509957559</v>
      </c>
      <c r="AX2120" s="2" t="n">
        <v>0.9010709611907792</v>
      </c>
      <c r="AY2120" s="2" t="n">
        <v>17.12884297074589</v>
      </c>
      <c r="AZ2120" s="2" t="n">
        <v>17.46792194788129</v>
      </c>
      <c r="BA2120" s="2" t="n">
        <v>17.12915563963357</v>
      </c>
      <c r="BB2120" s="2" t="n">
        <v>17.46739839032137</v>
      </c>
      <c r="BC2120" s="2" t="n">
        <v>0.9812454594606096</v>
      </c>
      <c r="BD2120" s="2" t="n">
        <v>0.001728920285589667</v>
      </c>
      <c r="BE2120" s="2" t="n">
        <v>2.152096197474776e-06</v>
      </c>
      <c r="BF2120" s="2" t="n">
        <v>-0.0002540389449217587</v>
      </c>
      <c r="BG2120" s="2" t="n">
        <v>28.72464618044874</v>
      </c>
    </row>
    <row r="2121">
      <c r="A2121" s="2" t="n">
        <v>212</v>
      </c>
      <c r="B2121" t="inlineStr">
        <is>
          <t>搬送（回転）</t>
        </is>
      </c>
      <c r="C2121" t="inlineStr"/>
      <c r="D2121" t="inlineStr">
        <is>
          <t>HOLDING</t>
        </is>
      </c>
      <c r="E2121" t="inlineStr">
        <is>
          <t>はい</t>
        </is>
      </c>
      <c r="F2121" t="inlineStr">
        <is>
          <t>ROTATING</t>
        </is>
      </c>
      <c r="G2121" s="2" t="n">
        <v>90</v>
      </c>
      <c r="H2121" s="2" t="n">
        <v>29.61000000000007</v>
      </c>
      <c r="I2121" s="2" t="n">
        <v>28.57358207093603</v>
      </c>
      <c r="J2121" s="2" t="n">
        <v>1.036417929064047</v>
      </c>
      <c r="K2121" s="2" t="n">
        <v>-17.52265558347936</v>
      </c>
      <c r="L2121" s="2" t="n">
        <v>-18.72778510454613</v>
      </c>
      <c r="M2121" s="2" t="n">
        <v>-1.537570207952455</v>
      </c>
      <c r="N2121" s="2" t="n">
        <v>25.69314141485394</v>
      </c>
      <c r="O2121" s="2" t="n">
        <v>17.52265558347936</v>
      </c>
      <c r="P2121" s="2" t="n">
        <v>0.07758909253622193</v>
      </c>
      <c r="Q2121" s="2" t="n">
        <v>-32.15141864730109</v>
      </c>
      <c r="R2121" s="2" t="n">
        <v>10.73048278986995</v>
      </c>
      <c r="S2121" s="2" t="n">
        <v>33.89488164907788</v>
      </c>
      <c r="T2121" s="2" t="n">
        <v>0.07758909253622193</v>
      </c>
      <c r="U2121" s="2" t="n">
        <v>17.30332612384204</v>
      </c>
      <c r="V2121" s="2" t="n">
        <v>5.860027451737345</v>
      </c>
      <c r="W2121" s="2" t="n">
        <v>-1.364205267161682</v>
      </c>
      <c r="X2121" s="2" t="n">
        <v>18.31955438033636</v>
      </c>
      <c r="Y2121" s="2" t="n">
        <v>17.30332612384204</v>
      </c>
      <c r="Z2121" s="2" t="n">
        <v>0.8657822764527836</v>
      </c>
      <c r="AA2121" s="2" t="n">
        <v>-25.78651920983184</v>
      </c>
      <c r="AB2121" s="2" t="n">
        <v>-10.82746848362915</v>
      </c>
      <c r="AC2121" s="2" t="n">
        <v>27.98085462728451</v>
      </c>
      <c r="AD2121" s="2" t="n">
        <v>0.8657822764527836</v>
      </c>
      <c r="AE2121" s="2" t="n">
        <v>-17.51880413557037</v>
      </c>
      <c r="AF2121" s="2" t="n">
        <v>-18.82280155205776</v>
      </c>
      <c r="AG2121" s="2" t="n">
        <v>-1.537251572445676</v>
      </c>
      <c r="AH2121" s="2" t="n">
        <v>25.7598427597222</v>
      </c>
      <c r="AI2121" s="2" t="n">
        <v>17.51880413557037</v>
      </c>
      <c r="AJ2121" s="2" t="n">
        <v>0.06813350894437065</v>
      </c>
      <c r="AK2121" s="2" t="n">
        <v>-32.32095044615192</v>
      </c>
      <c r="AL2121" s="2" t="n">
        <v>12.51887593002924</v>
      </c>
      <c r="AM2121" s="2" t="n">
        <v>34.66079535251773</v>
      </c>
      <c r="AN2121" s="2" t="n">
        <v>0.06813350894437065</v>
      </c>
      <c r="AO2121" s="2" t="n">
        <v>17.29968899817279</v>
      </c>
      <c r="AP2121" s="2" t="n">
        <v>5.954969724997004</v>
      </c>
      <c r="AQ2121" s="2" t="n">
        <v>-1.364490983600026</v>
      </c>
      <c r="AR2121" s="2" t="n">
        <v>18.34673648100548</v>
      </c>
      <c r="AS2121" s="2" t="n">
        <v>17.29968899817279</v>
      </c>
      <c r="AT2121" s="2" t="n">
        <v>0.8752251578358248</v>
      </c>
      <c r="AU2121" s="2" t="n">
        <v>-25.61523093323716</v>
      </c>
      <c r="AV2121" s="2" t="n">
        <v>-12.43643114648961</v>
      </c>
      <c r="AW2121" s="2" t="n">
        <v>28.48808337711324</v>
      </c>
      <c r="AX2121" s="2" t="n">
        <v>0.8752251578358248</v>
      </c>
      <c r="AY2121" s="2" t="n">
        <v>17.16822423201923</v>
      </c>
      <c r="AZ2121" s="2" t="n">
        <v>17.45146236547736</v>
      </c>
      <c r="BA2121" s="2" t="n">
        <v>17.16812048922725</v>
      </c>
      <c r="BB2121" s="2" t="n">
        <v>17.45062745110651</v>
      </c>
      <c r="BC2121" s="2" t="n">
        <v>0.9812453535359835</v>
      </c>
      <c r="BD2121" s="2" t="n">
        <v>0.001729256763778432</v>
      </c>
      <c r="BE2121" s="2" t="n">
        <v>2.144665459985945e-06</v>
      </c>
      <c r="BF2121" s="2" t="n">
        <v>-0.000254038990281681</v>
      </c>
      <c r="BG2121" s="2" t="n">
        <v>28.76410310268946</v>
      </c>
    </row>
    <row r="2122">
      <c r="A2122" s="2" t="n">
        <v>212.1</v>
      </c>
      <c r="B2122" t="inlineStr">
        <is>
          <t>搬送（回転）</t>
        </is>
      </c>
      <c r="C2122" t="inlineStr"/>
      <c r="D2122" t="inlineStr">
        <is>
          <t>HOLDING</t>
        </is>
      </c>
      <c r="E2122" t="inlineStr">
        <is>
          <t>はい</t>
        </is>
      </c>
      <c r="F2122" t="inlineStr">
        <is>
          <t>ROTATING</t>
        </is>
      </c>
      <c r="G2122" s="2" t="n">
        <v>90</v>
      </c>
      <c r="H2122" s="2" t="n">
        <v>29.62000000000006</v>
      </c>
      <c r="I2122" s="2" t="n">
        <v>28.61015693422594</v>
      </c>
      <c r="J2122" s="2" t="n">
        <v>1.009843065774124</v>
      </c>
      <c r="K2122" s="2" t="n">
        <v>-17.53635951417737</v>
      </c>
      <c r="L2122" s="2" t="n">
        <v>-19.60149432325313</v>
      </c>
      <c r="M2122" s="2" t="n">
        <v>-1.537687009691617</v>
      </c>
      <c r="N2122" s="2" t="n">
        <v>26.34590985437357</v>
      </c>
      <c r="O2122" s="2" t="n">
        <v>17.53635951417737</v>
      </c>
      <c r="P2122" s="2" t="n">
        <v>0.06388516183820769</v>
      </c>
      <c r="Q2122" s="2" t="n">
        <v>-33.0251278660081</v>
      </c>
      <c r="R2122" s="2" t="n">
        <v>10.73036598813079</v>
      </c>
      <c r="S2122" s="2" t="n">
        <v>34.72468727172819</v>
      </c>
      <c r="T2122" s="2" t="n">
        <v>0.06388516183820769</v>
      </c>
      <c r="U2122" s="2" t="n">
        <v>17.2785731599803</v>
      </c>
      <c r="V2122" s="2" t="n">
        <v>6.495778304927486</v>
      </c>
      <c r="W2122" s="2" t="n">
        <v>-1.364090332575997</v>
      </c>
      <c r="X2122" s="2" t="n">
        <v>18.50959126147807</v>
      </c>
      <c r="Y2122" s="2" t="n">
        <v>17.2785731599803</v>
      </c>
      <c r="Z2122" s="2" t="n">
        <v>0.8410293125910435</v>
      </c>
      <c r="AA2122" s="2" t="n">
        <v>-25.1507683566417</v>
      </c>
      <c r="AB2122" s="2" t="n">
        <v>-10.82735354904347</v>
      </c>
      <c r="AC2122" s="2" t="n">
        <v>27.39525623369986</v>
      </c>
      <c r="AD2122" s="2" t="n">
        <v>0.8410293125910435</v>
      </c>
      <c r="AE2122" s="2" t="n">
        <v>-17.53478891870163</v>
      </c>
      <c r="AF2122" s="2" t="n">
        <v>-19.64061126847966</v>
      </c>
      <c r="AG2122" s="2" t="n">
        <v>-1.537398634803328</v>
      </c>
      <c r="AH2122" s="2" t="n">
        <v>26.37396496519336</v>
      </c>
      <c r="AI2122" s="2" t="n">
        <v>17.53478891870163</v>
      </c>
      <c r="AJ2122" s="2" t="n">
        <v>0.0521487258131117</v>
      </c>
      <c r="AK2122" s="2" t="n">
        <v>-33.13876016257382</v>
      </c>
      <c r="AL2122" s="2" t="n">
        <v>12.51872886767159</v>
      </c>
      <c r="AM2122" s="2" t="n">
        <v>35.42454963813185</v>
      </c>
      <c r="AN2122" s="2" t="n">
        <v>0.0521487258131117</v>
      </c>
      <c r="AO2122" s="2" t="n">
        <v>17.27708402734385</v>
      </c>
      <c r="AP2122" s="2" t="n">
        <v>6.534862136153498</v>
      </c>
      <c r="AQ2122" s="2" t="n">
        <v>-1.364342048307025</v>
      </c>
      <c r="AR2122" s="2" t="n">
        <v>18.52197302803379</v>
      </c>
      <c r="AS2122" s="2" t="n">
        <v>17.27708402734385</v>
      </c>
      <c r="AT2122" s="2" t="n">
        <v>0.8526201870068917</v>
      </c>
      <c r="AU2122" s="2" t="n">
        <v>-25.03533852208067</v>
      </c>
      <c r="AV2122" s="2" t="n">
        <v>-12.43628221119661</v>
      </c>
      <c r="AW2122" s="2" t="n">
        <v>27.96705653684337</v>
      </c>
      <c r="AX2122" s="2" t="n">
        <v>0.8526201870068917</v>
      </c>
      <c r="AY2122" s="2" t="n">
        <v>17.20503776023505</v>
      </c>
      <c r="AZ2122" s="2" t="n">
        <v>17.43417344492766</v>
      </c>
      <c r="BA2122" s="2" t="n">
        <v>17.20478733217468</v>
      </c>
      <c r="BB2122" s="2" t="n">
        <v>17.43327310873024</v>
      </c>
      <c r="BC2122" s="2" t="n">
        <v>0.9812453107680582</v>
      </c>
      <c r="BD2122" s="2" t="n">
        <v>0.001729402439351741</v>
      </c>
      <c r="BE2122" s="2" t="n">
        <v>2.138174606636246e-06</v>
      </c>
      <c r="BF2122" s="2" t="n">
        <v>-0.000254039031142988</v>
      </c>
      <c r="BG2122" s="2" t="n">
        <v>28.79695898319327</v>
      </c>
    </row>
    <row r="2123">
      <c r="A2123" s="2" t="n">
        <v>212.2</v>
      </c>
      <c r="B2123" t="inlineStr">
        <is>
          <t>搬送（回転）</t>
        </is>
      </c>
      <c r="C2123" t="inlineStr"/>
      <c r="D2123" t="inlineStr">
        <is>
          <t>HOLDING</t>
        </is>
      </c>
      <c r="E2123" t="inlineStr">
        <is>
          <t>はい</t>
        </is>
      </c>
      <c r="F2123" t="inlineStr">
        <is>
          <t>ROTATING</t>
        </is>
      </c>
      <c r="G2123" s="2" t="n">
        <v>90</v>
      </c>
      <c r="H2123" s="2" t="n">
        <v>29.72000000000008</v>
      </c>
      <c r="I2123" s="2" t="n">
        <v>28.64524441570618</v>
      </c>
      <c r="J2123" s="2" t="n">
        <v>1.0747555842939</v>
      </c>
      <c r="K2123" s="2" t="n">
        <v>-17.477888412096</v>
      </c>
      <c r="L2123" s="2" t="n">
        <v>-17.15996017548573</v>
      </c>
      <c r="M2123" s="2" t="n">
        <v>-1.538000725231728</v>
      </c>
      <c r="N2123" s="2" t="n">
        <v>24.54192866913171</v>
      </c>
      <c r="O2123" s="2" t="n">
        <v>17.477888412096</v>
      </c>
      <c r="P2123" s="2" t="n">
        <v>0.1223562639195812</v>
      </c>
      <c r="Q2123" s="2" t="n">
        <v>-30.5835937182407</v>
      </c>
      <c r="R2123" s="2" t="n">
        <v>10.73005227259068</v>
      </c>
      <c r="S2123" s="2" t="n">
        <v>32.4114979220378</v>
      </c>
      <c r="T2123" s="2" t="n">
        <v>0.1223562639195812</v>
      </c>
      <c r="U2123" s="2" t="n">
        <v>17.34356385736054</v>
      </c>
      <c r="V2123" s="2" t="n">
        <v>4.802432499251458</v>
      </c>
      <c r="W2123" s="2" t="n">
        <v>-1.363785684625761</v>
      </c>
      <c r="X2123" s="2" t="n">
        <v>18.04778314856978</v>
      </c>
      <c r="Y2123" s="2" t="n">
        <v>17.34356385736054</v>
      </c>
      <c r="Z2123" s="2" t="n">
        <v>0.9060200099712823</v>
      </c>
      <c r="AA2123" s="2" t="n">
        <v>-26.84411416231773</v>
      </c>
      <c r="AB2123" s="2" t="n">
        <v>-10.82704890109323</v>
      </c>
      <c r="AC2123" s="2" t="n">
        <v>28.95949456265906</v>
      </c>
      <c r="AD2123" s="2" t="n">
        <v>0.9060200099712823</v>
      </c>
      <c r="AE2123" s="2" t="n">
        <v>-17.48726161592513</v>
      </c>
      <c r="AF2123" s="2" t="n">
        <v>-16.93361580585899</v>
      </c>
      <c r="AG2123" s="2" t="n">
        <v>-1.53808001428277</v>
      </c>
      <c r="AH2123" s="2" t="n">
        <v>24.39092768253356</v>
      </c>
      <c r="AI2123" s="2" t="n">
        <v>17.48726161592513</v>
      </c>
      <c r="AJ2123" s="2" t="n">
        <v>0.09967602858960589</v>
      </c>
      <c r="AK2123" s="2" t="n">
        <v>-30.43176469995314</v>
      </c>
      <c r="AL2123" s="2" t="n">
        <v>12.51804748819215</v>
      </c>
      <c r="AM2123" s="2" t="n">
        <v>32.90598351334637</v>
      </c>
      <c r="AN2123" s="2" t="n">
        <v>0.09967602858960589</v>
      </c>
      <c r="AO2123" s="2" t="n">
        <v>17.35227580511233</v>
      </c>
      <c r="AP2123" s="2" t="n">
        <v>4.576314256657639</v>
      </c>
      <c r="AQ2123" s="2" t="n">
        <v>-1.36365153444547</v>
      </c>
      <c r="AR2123" s="2" t="n">
        <v>17.99732405941978</v>
      </c>
      <c r="AS2123" s="2" t="n">
        <v>17.35227580511233</v>
      </c>
      <c r="AT2123" s="2" t="n">
        <v>0.9278119647753655</v>
      </c>
      <c r="AU2123" s="2" t="n">
        <v>-26.99388640157653</v>
      </c>
      <c r="AV2123" s="2" t="n">
        <v>-12.43559169733506</v>
      </c>
      <c r="AW2123" s="2" t="n">
        <v>29.73507489423941</v>
      </c>
      <c r="AX2123" s="2" t="n">
        <v>0.9278119647753655</v>
      </c>
      <c r="AY2123" s="2" t="n">
        <v>17.23232282542114</v>
      </c>
      <c r="AZ2123" s="2" t="n">
        <v>17.42511248617094</v>
      </c>
      <c r="BA2123" s="2" t="n">
        <v>17.23303476054973</v>
      </c>
      <c r="BB2123" s="2" t="n">
        <v>17.42517337836845</v>
      </c>
      <c r="BC2123" s="2" t="n">
        <v>0.9812454724043835</v>
      </c>
      <c r="BD2123" s="2" t="n">
        <v>0.001729000746346002</v>
      </c>
      <c r="BE2123" s="2" t="n">
        <v>2.126790719072837e-06</v>
      </c>
      <c r="BF2123" s="2" t="n">
        <v>-0.0002540390771826706</v>
      </c>
      <c r="BG2123" s="2" t="n">
        <v>28.83735074706048</v>
      </c>
    </row>
    <row r="2124">
      <c r="A2124" s="2" t="n">
        <v>212.3</v>
      </c>
      <c r="B2124" t="inlineStr">
        <is>
          <t>搬送（回転）</t>
        </is>
      </c>
      <c r="C2124" t="inlineStr"/>
      <c r="D2124" t="inlineStr">
        <is>
          <t>HOLDING</t>
        </is>
      </c>
      <c r="E2124" t="inlineStr">
        <is>
          <t>はい</t>
        </is>
      </c>
      <c r="F2124" t="inlineStr">
        <is>
          <t>ROTATING</t>
        </is>
      </c>
      <c r="G2124" s="2" t="n">
        <v>90</v>
      </c>
      <c r="H2124" s="2" t="n">
        <v>29.82000000000008</v>
      </c>
      <c r="I2124" s="2" t="n">
        <v>28.68431456538255</v>
      </c>
      <c r="J2124" s="2" t="n">
        <v>1.135685434617528</v>
      </c>
      <c r="K2124" s="2" t="n">
        <v>-17.42829960444942</v>
      </c>
      <c r="L2124" s="2" t="n">
        <v>-14.53145770627786</v>
      </c>
      <c r="M2124" s="2" t="n">
        <v>-1.538381499196853</v>
      </c>
      <c r="N2124" s="2" t="n">
        <v>22.74369160468163</v>
      </c>
      <c r="O2124" s="2" t="n">
        <v>17.42829960444942</v>
      </c>
      <c r="P2124" s="2" t="n">
        <v>0.171945071566153</v>
      </c>
      <c r="Q2124" s="2" t="n">
        <v>-27.95509124903283</v>
      </c>
      <c r="R2124" s="2" t="n">
        <v>10.72967149862556</v>
      </c>
      <c r="S2124" s="2" t="n">
        <v>29.94399008679046</v>
      </c>
      <c r="T2124" s="2" t="n">
        <v>0.171945071566153</v>
      </c>
      <c r="U2124" s="2" t="n">
        <v>17.41608997321507</v>
      </c>
      <c r="V2124" s="2" t="n">
        <v>2.915433430550973</v>
      </c>
      <c r="W2124" s="2" t="n">
        <v>-1.363398251044257</v>
      </c>
      <c r="X2124" s="2" t="n">
        <v>17.71097955602815</v>
      </c>
      <c r="Y2124" s="2" t="n">
        <v>17.41608997321507</v>
      </c>
      <c r="Z2124" s="2" t="n">
        <v>0.9785461258258152</v>
      </c>
      <c r="AA2124" s="2" t="n">
        <v>-28.73111323101821</v>
      </c>
      <c r="AB2124" s="2" t="n">
        <v>-10.82666146751172</v>
      </c>
      <c r="AC2124" s="2" t="n">
        <v>30.7189032770713</v>
      </c>
      <c r="AD2124" s="2" t="n">
        <v>0.9785461258258152</v>
      </c>
      <c r="AE2124" s="2" t="n">
        <v>-17.4324717844996</v>
      </c>
      <c r="AF2124" s="2" t="n">
        <v>-14.43099225194564</v>
      </c>
      <c r="AG2124" s="2" t="n">
        <v>-1.538293847283409</v>
      </c>
      <c r="AH2124" s="2" t="n">
        <v>22.68283399078871</v>
      </c>
      <c r="AI2124" s="2" t="n">
        <v>17.4324717844996</v>
      </c>
      <c r="AJ2124" s="2" t="n">
        <v>0.1544658600151401</v>
      </c>
      <c r="AK2124" s="2" t="n">
        <v>-27.92914114603979</v>
      </c>
      <c r="AL2124" s="2" t="n">
        <v>12.51783365519151</v>
      </c>
      <c r="AM2124" s="2" t="n">
        <v>30.60648533034082</v>
      </c>
      <c r="AN2124" s="2" t="n">
        <v>0.1544658600151401</v>
      </c>
      <c r="AO2124" s="2" t="n">
        <v>17.41996232608357</v>
      </c>
      <c r="AP2124" s="2" t="n">
        <v>2.815081521766427</v>
      </c>
      <c r="AQ2124" s="2" t="n">
        <v>-1.363444393453148</v>
      </c>
      <c r="AR2124" s="2" t="n">
        <v>17.69855225803513</v>
      </c>
      <c r="AS2124" s="2" t="n">
        <v>17.41996232608357</v>
      </c>
      <c r="AT2124" s="2" t="n">
        <v>0.9954984857466052</v>
      </c>
      <c r="AU2124" s="2" t="n">
        <v>-28.75511913646774</v>
      </c>
      <c r="AV2124" s="2" t="n">
        <v>-12.43538455634273</v>
      </c>
      <c r="AW2124" s="2" t="n">
        <v>31.34464360702965</v>
      </c>
      <c r="AX2124" s="2" t="n">
        <v>0.9954984857466052</v>
      </c>
      <c r="AY2124" s="2" t="n">
        <v>17.25192050332397</v>
      </c>
      <c r="AZ2124" s="2" t="n">
        <v>17.42421023487536</v>
      </c>
      <c r="BA2124" s="2" t="n">
        <v>17.25297846294471</v>
      </c>
      <c r="BB2124" s="2" t="n">
        <v>17.42465227313997</v>
      </c>
      <c r="BC2124" s="2" t="n">
        <v>0.9812455804643812</v>
      </c>
      <c r="BD2124" s="2" t="n">
        <v>0.001728728266103035</v>
      </c>
      <c r="BE2124" s="2" t="n">
        <v>2.118531613778538e-06</v>
      </c>
      <c r="BF2124" s="2" t="n">
        <v>-0.0002540391083229214</v>
      </c>
      <c r="BG2124" s="2" t="n">
        <v>28.8767861913471</v>
      </c>
    </row>
    <row r="2125">
      <c r="A2125" s="2" t="n">
        <v>212.4</v>
      </c>
      <c r="B2125" t="inlineStr">
        <is>
          <t>搬送（回転）</t>
        </is>
      </c>
      <c r="C2125" t="inlineStr"/>
      <c r="D2125" t="inlineStr">
        <is>
          <t>HOLDING</t>
        </is>
      </c>
      <c r="E2125" t="inlineStr">
        <is>
          <t>はい</t>
        </is>
      </c>
      <c r="F2125" t="inlineStr">
        <is>
          <t>ROTATING</t>
        </is>
      </c>
      <c r="G2125" s="2" t="n">
        <v>90</v>
      </c>
      <c r="H2125" s="2" t="n">
        <v>29.92000000000007</v>
      </c>
      <c r="I2125" s="2" t="n">
        <v>28.72498066898074</v>
      </c>
      <c r="J2125" s="2" t="n">
        <v>1.195019331019335</v>
      </c>
      <c r="K2125" s="2" t="n">
        <v>-17.37414693089663</v>
      </c>
      <c r="L2125" s="2" t="n">
        <v>-12.17516276168745</v>
      </c>
      <c r="M2125" s="2" t="n">
        <v>-1.538726639737253</v>
      </c>
      <c r="N2125" s="2" t="n">
        <v>21.27118354774371</v>
      </c>
      <c r="O2125" s="2" t="n">
        <v>17.37414693089663</v>
      </c>
      <c r="P2125" s="2" t="n">
        <v>0.226097745118949</v>
      </c>
      <c r="Q2125" s="2" t="n">
        <v>-25.59879630444242</v>
      </c>
      <c r="R2125" s="2" t="n">
        <v>10.72932635808515</v>
      </c>
      <c r="S2125" s="2" t="n">
        <v>27.7573042013266</v>
      </c>
      <c r="T2125" s="2" t="n">
        <v>0.226097745118949</v>
      </c>
      <c r="U2125" s="2" t="n">
        <v>17.46495962280859</v>
      </c>
      <c r="V2125" s="2" t="n">
        <v>1.643943789145507</v>
      </c>
      <c r="W2125" s="2" t="n">
        <v>-1.363046206616287</v>
      </c>
      <c r="X2125" s="2" t="n">
        <v>17.5950351170316</v>
      </c>
      <c r="Y2125" s="2" t="n">
        <v>17.46495962280859</v>
      </c>
      <c r="Z2125" s="2" t="n">
        <v>1.027415775419332</v>
      </c>
      <c r="AA2125" s="2" t="n">
        <v>-30.00260287242368</v>
      </c>
      <c r="AB2125" s="2" t="n">
        <v>-10.82630942308375</v>
      </c>
      <c r="AC2125" s="2" t="n">
        <v>31.91270496244871</v>
      </c>
      <c r="AD2125" s="2" t="n">
        <v>1.027415775419332</v>
      </c>
      <c r="AE2125" s="2" t="n">
        <v>-17.37399020089326</v>
      </c>
      <c r="AF2125" s="2" t="n">
        <v>-12.17996937540426</v>
      </c>
      <c r="AG2125" s="2" t="n">
        <v>-1.538518097384014</v>
      </c>
      <c r="AH2125" s="2" t="n">
        <v>21.27379203204024</v>
      </c>
      <c r="AI2125" s="2" t="n">
        <v>17.37399020089326</v>
      </c>
      <c r="AJ2125" s="2" t="n">
        <v>0.2129474436214771</v>
      </c>
      <c r="AK2125" s="2" t="n">
        <v>-25.67811826949841</v>
      </c>
      <c r="AL2125" s="2" t="n">
        <v>12.5176094050909</v>
      </c>
      <c r="AM2125" s="2" t="n">
        <v>28.56749288429969</v>
      </c>
      <c r="AN2125" s="2" t="n">
        <v>0.2129474436214771</v>
      </c>
      <c r="AO2125" s="2" t="n">
        <v>17.46478394420526</v>
      </c>
      <c r="AP2125" s="2" t="n">
        <v>1.64874304286903</v>
      </c>
      <c r="AQ2125" s="2" t="n">
        <v>-1.363226932669963</v>
      </c>
      <c r="AR2125" s="2" t="n">
        <v>17.59532379665506</v>
      </c>
      <c r="AS2125" s="2" t="n">
        <v>17.46478394420526</v>
      </c>
      <c r="AT2125" s="2" t="n">
        <v>1.0403201038683</v>
      </c>
      <c r="AU2125" s="2" t="n">
        <v>-29.92145761536514</v>
      </c>
      <c r="AV2125" s="2" t="n">
        <v>-12.43516709555955</v>
      </c>
      <c r="AW2125" s="2" t="n">
        <v>32.4192731633683</v>
      </c>
      <c r="AX2125" s="2" t="n">
        <v>1.0403201038683</v>
      </c>
      <c r="AY2125" s="2" t="n">
        <v>17.26414314608124</v>
      </c>
      <c r="AZ2125" s="2" t="n">
        <v>17.42828517366868</v>
      </c>
      <c r="BA2125" s="2" t="n">
        <v>17.26507963673957</v>
      </c>
      <c r="BB2125" s="2" t="n">
        <v>17.4286654402465</v>
      </c>
      <c r="BC2125" s="2" t="n">
        <v>0.9812456380239182</v>
      </c>
      <c r="BD2125" s="2" t="n">
        <v>0.001728611478934151</v>
      </c>
      <c r="BE2125" s="2" t="n">
        <v>2.110838011302141e-06</v>
      </c>
      <c r="BF2125" s="2" t="n">
        <v>-0.0002540391390625435</v>
      </c>
      <c r="BG2125" s="2" t="n">
        <v>28.91691700426599</v>
      </c>
    </row>
    <row r="2126">
      <c r="A2126" s="2" t="n">
        <v>212.5</v>
      </c>
      <c r="B2126" t="inlineStr">
        <is>
          <t>搬送（回転）</t>
        </is>
      </c>
      <c r="C2126" t="inlineStr"/>
      <c r="D2126" t="inlineStr">
        <is>
          <t>HOLDING</t>
        </is>
      </c>
      <c r="E2126" t="inlineStr">
        <is>
          <t>はい</t>
        </is>
      </c>
      <c r="F2126" t="inlineStr">
        <is>
          <t>ROTATING</t>
        </is>
      </c>
      <c r="G2126" s="2" t="n">
        <v>90</v>
      </c>
      <c r="H2126" s="2" t="n">
        <v>30.02000000000007</v>
      </c>
      <c r="I2126" s="2" t="n">
        <v>28.76973445477666</v>
      </c>
      <c r="J2126" s="2" t="n">
        <v>1.250265545223403</v>
      </c>
      <c r="K2126" s="2" t="n">
        <v>-17.26679538723759</v>
      </c>
      <c r="L2126" s="2" t="n">
        <v>-8.792369009947935</v>
      </c>
      <c r="M2126" s="2" t="n">
        <v>-1.539366094478946</v>
      </c>
      <c r="N2126" s="2" t="n">
        <v>19.43753131765075</v>
      </c>
      <c r="O2126" s="2" t="n">
        <v>17.26679538723759</v>
      </c>
      <c r="P2126" s="2" t="n">
        <v>0.3334492887779845</v>
      </c>
      <c r="Q2126" s="2" t="n">
        <v>-22.2160025527029</v>
      </c>
      <c r="R2126" s="2" t="n">
        <v>10.72868690334346</v>
      </c>
      <c r="S2126" s="2" t="n">
        <v>24.67319761441273</v>
      </c>
      <c r="T2126" s="2" t="n">
        <v>0.3334492887779845</v>
      </c>
      <c r="U2126" s="2" t="n">
        <v>17.49216288421944</v>
      </c>
      <c r="V2126" s="2" t="n">
        <v>0.9357753039054939</v>
      </c>
      <c r="W2126" s="2" t="n">
        <v>-1.362400675762358</v>
      </c>
      <c r="X2126" s="2" t="n">
        <v>17.570076078059</v>
      </c>
      <c r="Y2126" s="2" t="n">
        <v>17.49216288421944</v>
      </c>
      <c r="Z2126" s="2" t="n">
        <v>1.054619036830182</v>
      </c>
      <c r="AA2126" s="2" t="n">
        <v>-30.71077135766369</v>
      </c>
      <c r="AB2126" s="2" t="n">
        <v>-10.82566389222983</v>
      </c>
      <c r="AC2126" s="2" t="n">
        <v>32.58003525785492</v>
      </c>
      <c r="AD2126" s="2" t="n">
        <v>1.054619036830182</v>
      </c>
      <c r="AE2126" s="2" t="n">
        <v>-17.26712072894348</v>
      </c>
      <c r="AF2126" s="2" t="n">
        <v>-8.782838887208937</v>
      </c>
      <c r="AG2126" s="2" t="n">
        <v>-1.539142575047061</v>
      </c>
      <c r="AH2126" s="2" t="n">
        <v>19.43349369137988</v>
      </c>
      <c r="AI2126" s="2" t="n">
        <v>17.26712072894348</v>
      </c>
      <c r="AJ2126" s="2" t="n">
        <v>0.3198169155712591</v>
      </c>
      <c r="AK2126" s="2" t="n">
        <v>-22.28098778130309</v>
      </c>
      <c r="AL2126" s="2" t="n">
        <v>12.51698492742786</v>
      </c>
      <c r="AM2126" s="2" t="n">
        <v>25.55816133925755</v>
      </c>
      <c r="AN2126" s="2" t="n">
        <v>0.3198169155712591</v>
      </c>
      <c r="AO2126" s="2" t="n">
        <v>17.49253763751657</v>
      </c>
      <c r="AP2126" s="2" t="n">
        <v>0.9262557204574583</v>
      </c>
      <c r="AQ2126" s="2" t="n">
        <v>-1.362608425627829</v>
      </c>
      <c r="AR2126" s="2" t="n">
        <v>17.5699608531495</v>
      </c>
      <c r="AS2126" s="2" t="n">
        <v>17.49253763751657</v>
      </c>
      <c r="AT2126" s="2" t="n">
        <v>1.068073797179608</v>
      </c>
      <c r="AU2126" s="2" t="n">
        <v>-30.64394493777671</v>
      </c>
      <c r="AV2126" s="2" t="n">
        <v>-12.43454858851742</v>
      </c>
      <c r="AW2126" s="2" t="n">
        <v>33.08791534058791</v>
      </c>
      <c r="AX2126" s="2" t="n">
        <v>1.068073797179608</v>
      </c>
      <c r="AY2126" s="2" t="n">
        <v>17.26440837019688</v>
      </c>
      <c r="AZ2126" s="2" t="n">
        <v>17.43467294472376</v>
      </c>
      <c r="BA2126" s="2" t="n">
        <v>17.26528374595996</v>
      </c>
      <c r="BB2126" s="2" t="n">
        <v>17.43505265997351</v>
      </c>
      <c r="BC2126" s="2" t="n">
        <v>0.9812457460940002</v>
      </c>
      <c r="BD2126" s="2" t="n">
        <v>0.001728415778509733</v>
      </c>
      <c r="BE2126" s="2" t="n">
        <v>2.10302430947401e-06</v>
      </c>
      <c r="BF2126" s="2" t="n">
        <v>-0.0002540391738206682</v>
      </c>
      <c r="BG2126" s="2" t="n">
        <v>28.96380376165397</v>
      </c>
    </row>
    <row r="2127">
      <c r="A2127" s="2" t="n">
        <v>212.6</v>
      </c>
      <c r="B2127" t="inlineStr">
        <is>
          <t>搬送（回転）</t>
        </is>
      </c>
      <c r="C2127" t="inlineStr"/>
      <c r="D2127" t="inlineStr">
        <is>
          <t>HOLDING</t>
        </is>
      </c>
      <c r="E2127" t="inlineStr">
        <is>
          <t>はい</t>
        </is>
      </c>
      <c r="F2127" t="inlineStr">
        <is>
          <t>ROTATING</t>
        </is>
      </c>
      <c r="G2127" s="2" t="n">
        <v>90</v>
      </c>
      <c r="H2127" s="2" t="n">
        <v>30.12000000000006</v>
      </c>
      <c r="I2127" s="2" t="n">
        <v>28.81425944033252</v>
      </c>
      <c r="J2127" s="2" t="n">
        <v>1.305740559667541</v>
      </c>
      <c r="K2127" s="2" t="n">
        <v>-17.1820699533074</v>
      </c>
      <c r="L2127" s="2" t="n">
        <v>-6.252585605821409</v>
      </c>
      <c r="M2127" s="2" t="n">
        <v>-1.539547535750373</v>
      </c>
      <c r="N2127" s="2" t="n">
        <v>18.3490752152066</v>
      </c>
      <c r="O2127" s="2" t="n">
        <v>17.1820699533074</v>
      </c>
      <c r="P2127" s="2" t="n">
        <v>0.4181747227081765</v>
      </c>
      <c r="Q2127" s="2" t="n">
        <v>-19.67621914857638</v>
      </c>
      <c r="R2127" s="2" t="n">
        <v>10.72850546207204</v>
      </c>
      <c r="S2127" s="2" t="n">
        <v>22.41493474296156</v>
      </c>
      <c r="T2127" s="2" t="n">
        <v>0.4181747227081765</v>
      </c>
      <c r="U2127" s="2" t="n">
        <v>17.50464539503631</v>
      </c>
      <c r="V2127" s="2" t="n">
        <v>0.6103149221845969</v>
      </c>
      <c r="W2127" s="2" t="n">
        <v>-1.36221478850975</v>
      </c>
      <c r="X2127" s="2" t="n">
        <v>17.56817360570647</v>
      </c>
      <c r="Y2127" s="2" t="n">
        <v>17.50464539503631</v>
      </c>
      <c r="Z2127" s="2" t="n">
        <v>1.067101547647052</v>
      </c>
      <c r="AA2127" s="2" t="n">
        <v>-31.03623173938459</v>
      </c>
      <c r="AB2127" s="2" t="n">
        <v>-10.82547800497722</v>
      </c>
      <c r="AC2127" s="2" t="n">
        <v>32.88734346720664</v>
      </c>
      <c r="AD2127" s="2" t="n">
        <v>1.067101547647052</v>
      </c>
      <c r="AE2127" s="2" t="n">
        <v>-17.18214969491468</v>
      </c>
      <c r="AF2127" s="2" t="n">
        <v>-6.250500282063088</v>
      </c>
      <c r="AG2127" s="2" t="n">
        <v>-1.539371954273751</v>
      </c>
      <c r="AH2127" s="2" t="n">
        <v>18.348424671566</v>
      </c>
      <c r="AI2127" s="2" t="n">
        <v>17.18214969491468</v>
      </c>
      <c r="AJ2127" s="2" t="n">
        <v>0.4047879496000562</v>
      </c>
      <c r="AK2127" s="2" t="n">
        <v>-19.74864917615724</v>
      </c>
      <c r="AL2127" s="2" t="n">
        <v>12.51675554820117</v>
      </c>
      <c r="AM2127" s="2" t="n">
        <v>23.38465665817017</v>
      </c>
      <c r="AN2127" s="2" t="n">
        <v>0.4047879496000562</v>
      </c>
      <c r="AO2127" s="2" t="n">
        <v>17.50473227086618</v>
      </c>
      <c r="AP2127" s="2" t="n">
        <v>0.6082337371397415</v>
      </c>
      <c r="AQ2127" s="2" t="n">
        <v>-1.362383521127208</v>
      </c>
      <c r="AR2127" s="2" t="n">
        <v>17.56820107502011</v>
      </c>
      <c r="AS2127" s="2" t="n">
        <v>17.50473227086618</v>
      </c>
      <c r="AT2127" s="2" t="n">
        <v>1.080268430529216</v>
      </c>
      <c r="AU2127" s="2" t="n">
        <v>-30.96196692109443</v>
      </c>
      <c r="AV2127" s="2" t="n">
        <v>-12.43432368401679</v>
      </c>
      <c r="AW2127" s="2" t="n">
        <v>33.38297142232615</v>
      </c>
      <c r="AX2127" s="2" t="n">
        <v>1.080268430529216</v>
      </c>
      <c r="AY2127" s="2" t="n">
        <v>17.25617452850793</v>
      </c>
      <c r="AZ2127" s="2" t="n">
        <v>17.44167018975501</v>
      </c>
      <c r="BA2127" s="2" t="n">
        <v>17.25697034085544</v>
      </c>
      <c r="BB2127" s="2" t="n">
        <v>17.44202062106277</v>
      </c>
      <c r="BC2127" s="2" t="n">
        <v>0.9812458050537741</v>
      </c>
      <c r="BD2127" s="2" t="n">
        <v>0.00172831106220481</v>
      </c>
      <c r="BE2127" s="2" t="n">
        <v>2.096342911165453e-06</v>
      </c>
      <c r="BF2127" s="2" t="n">
        <v>-0.0002540392003380936</v>
      </c>
      <c r="BG2127" s="2" t="n">
        <v>29.00771557065232</v>
      </c>
    </row>
    <row r="2128">
      <c r="A2128" s="2" t="n">
        <v>212.7</v>
      </c>
      <c r="B2128" t="inlineStr">
        <is>
          <t>搬送（回転）</t>
        </is>
      </c>
      <c r="C2128" t="inlineStr"/>
      <c r="D2128" t="inlineStr">
        <is>
          <t>HOLDING</t>
        </is>
      </c>
      <c r="E2128" t="inlineStr">
        <is>
          <t>はい</t>
        </is>
      </c>
      <c r="F2128" t="inlineStr">
        <is>
          <t>ROTATING</t>
        </is>
      </c>
      <c r="G2128" s="2" t="n">
        <v>90</v>
      </c>
      <c r="H2128" s="2" t="n">
        <v>30.22000000000008</v>
      </c>
      <c r="I2128" s="2" t="n">
        <v>28.86569101685409</v>
      </c>
      <c r="J2128" s="2" t="n">
        <v>1.354308983145991</v>
      </c>
      <c r="K2128" s="2" t="n">
        <v>-17.09501442444261</v>
      </c>
      <c r="L2128" s="2" t="n">
        <v>-3.534756878599117</v>
      </c>
      <c r="M2128" s="2" t="n">
        <v>-1.539689853050758</v>
      </c>
      <c r="N2128" s="2" t="n">
        <v>17.52440210695623</v>
      </c>
      <c r="O2128" s="2" t="n">
        <v>17.09501442444261</v>
      </c>
      <c r="P2128" s="2" t="n">
        <v>0.5052302515729679</v>
      </c>
      <c r="Q2128" s="2" t="n">
        <v>-16.95839042135409</v>
      </c>
      <c r="R2128" s="2" t="n">
        <v>10.72836314477165</v>
      </c>
      <c r="S2128" s="2" t="n">
        <v>20.07336641065153</v>
      </c>
      <c r="T2128" s="2" t="n">
        <v>0.5052302515729679</v>
      </c>
      <c r="U2128" s="2" t="n">
        <v>17.52401491542122</v>
      </c>
      <c r="V2128" s="2" t="n">
        <v>0.1069384313007325</v>
      </c>
      <c r="W2128" s="2" t="n">
        <v>-1.362067757669218</v>
      </c>
      <c r="X2128" s="2" t="n">
        <v>17.57719440526493</v>
      </c>
      <c r="Y2128" s="2" t="n">
        <v>17.52401491542122</v>
      </c>
      <c r="Z2128" s="2" t="n">
        <v>1.086471068031969</v>
      </c>
      <c r="AA2128" s="2" t="n">
        <v>-31.53960823026845</v>
      </c>
      <c r="AB2128" s="2" t="n">
        <v>-10.82533097413669</v>
      </c>
      <c r="AC2128" s="2" t="n">
        <v>33.36337958600853</v>
      </c>
      <c r="AD2128" s="2" t="n">
        <v>1.086471068031969</v>
      </c>
      <c r="AE2128" s="2" t="n">
        <v>-17.09519975724389</v>
      </c>
      <c r="AF2128" s="2" t="n">
        <v>-3.529741008785955</v>
      </c>
      <c r="AG2128" s="2" t="n">
        <v>-1.539536782540368</v>
      </c>
      <c r="AH2128" s="2" t="n">
        <v>17.52355842384679</v>
      </c>
      <c r="AI2128" s="2" t="n">
        <v>17.09519975724389</v>
      </c>
      <c r="AJ2128" s="2" t="n">
        <v>0.491737887270844</v>
      </c>
      <c r="AK2128" s="2" t="n">
        <v>-17.02788990288011</v>
      </c>
      <c r="AL2128" s="2" t="n">
        <v>12.51659071993455</v>
      </c>
      <c r="AM2128" s="2" t="n">
        <v>21.13896600935665</v>
      </c>
      <c r="AN2128" s="2" t="n">
        <v>0.491737887270844</v>
      </c>
      <c r="AO2128" s="2" t="n">
        <v>17.5242132064628</v>
      </c>
      <c r="AP2128" s="2" t="n">
        <v>0.1019303027013469</v>
      </c>
      <c r="AQ2128" s="2" t="n">
        <v>-1.362223298422687</v>
      </c>
      <c r="AR2128" s="2" t="n">
        <v>17.57737439457155</v>
      </c>
      <c r="AS2128" s="2" t="n">
        <v>17.5242132064628</v>
      </c>
      <c r="AT2128" s="2" t="n">
        <v>1.099749366125838</v>
      </c>
      <c r="AU2128" s="2" t="n">
        <v>-31.46827035553282</v>
      </c>
      <c r="AV2128" s="2" t="n">
        <v>-12.43416346131227</v>
      </c>
      <c r="AW2128" s="2" t="n">
        <v>33.85365429048736</v>
      </c>
      <c r="AX2128" s="2" t="n">
        <v>1.099749366125838</v>
      </c>
      <c r="AY2128" s="2" t="n">
        <v>17.2400585181014</v>
      </c>
      <c r="AZ2128" s="2" t="n">
        <v>17.44990466232163</v>
      </c>
      <c r="BA2128" s="2" t="n">
        <v>17.24079328249428</v>
      </c>
      <c r="BB2128" s="2" t="n">
        <v>17.45023987960278</v>
      </c>
      <c r="BC2128" s="2" t="n">
        <v>0.9812459094582611</v>
      </c>
      <c r="BD2128" s="2" t="n">
        <v>0.001728121753504716</v>
      </c>
      <c r="BE2128" s="2" t="n">
        <v>2.089833839512493e-06</v>
      </c>
      <c r="BF2128" s="2" t="n">
        <v>-0.0002540392278185108</v>
      </c>
      <c r="BG2128" s="2" t="n">
        <v>29.05847996663585</v>
      </c>
    </row>
    <row r="2129">
      <c r="A2129" s="2" t="n">
        <v>212.8</v>
      </c>
      <c r="B2129" t="inlineStr">
        <is>
          <t>搬送（回転）</t>
        </is>
      </c>
      <c r="C2129" t="inlineStr"/>
      <c r="D2129" t="inlineStr">
        <is>
          <t>HOLDING</t>
        </is>
      </c>
      <c r="E2129" t="inlineStr">
        <is>
          <t>はい</t>
        </is>
      </c>
      <c r="F2129" t="inlineStr">
        <is>
          <t>ROTATING</t>
        </is>
      </c>
      <c r="G2129" s="2" t="n">
        <v>90</v>
      </c>
      <c r="H2129" s="2" t="n">
        <v>30.32000000000008</v>
      </c>
      <c r="I2129" s="2" t="n">
        <v>28.91754821307264</v>
      </c>
      <c r="J2129" s="2" t="n">
        <v>1.402451786927443</v>
      </c>
      <c r="K2129" s="2" t="n">
        <v>-17.01456208863457</v>
      </c>
      <c r="L2129" s="2" t="n">
        <v>-1.047511104914779</v>
      </c>
      <c r="M2129" s="2" t="n">
        <v>-1.53972771547671</v>
      </c>
      <c r="N2129" s="2" t="n">
        <v>17.11617258678843</v>
      </c>
      <c r="O2129" s="2" t="n">
        <v>17.01456208863457</v>
      </c>
      <c r="P2129" s="2" t="n">
        <v>0.5856825873810045</v>
      </c>
      <c r="Q2129" s="2" t="n">
        <v>-14.47114464766975</v>
      </c>
      <c r="R2129" s="2" t="n">
        <v>10.7283252823457</v>
      </c>
      <c r="S2129" s="2" t="n">
        <v>18.02370702354985</v>
      </c>
      <c r="T2129" s="2" t="n">
        <v>0.5856825873810045</v>
      </c>
      <c r="U2129" s="2" t="n">
        <v>17.54006981982252</v>
      </c>
      <c r="V2129" s="2" t="n">
        <v>-0.3098808355139289</v>
      </c>
      <c r="W2129" s="2" t="n">
        <v>-1.362025541985887</v>
      </c>
      <c r="X2129" s="2" t="n">
        <v>17.59560141039486</v>
      </c>
      <c r="Y2129" s="2" t="n">
        <v>17.54006981982252</v>
      </c>
      <c r="Z2129" s="2" t="n">
        <v>1.10252597243327</v>
      </c>
      <c r="AA2129" s="2" t="n">
        <v>-31.95642749708312</v>
      </c>
      <c r="AB2129" s="2" t="n">
        <v>-10.82528875845335</v>
      </c>
      <c r="AC2129" s="2" t="n">
        <v>33.75819453999453</v>
      </c>
      <c r="AD2129" s="2" t="n">
        <v>1.10252597243327</v>
      </c>
      <c r="AE2129" s="2" t="n">
        <v>-17.01470802364593</v>
      </c>
      <c r="AF2129" s="2" t="n">
        <v>-1.043625787248739</v>
      </c>
      <c r="AG2129" s="2" t="n">
        <v>-1.539604190565648</v>
      </c>
      <c r="AH2129" s="2" t="n">
        <v>17.11606920345145</v>
      </c>
      <c r="AI2129" s="2" t="n">
        <v>17.01470802364593</v>
      </c>
      <c r="AJ2129" s="2" t="n">
        <v>0.5722296208688036</v>
      </c>
      <c r="AK2129" s="2" t="n">
        <v>-14.5417746813429</v>
      </c>
      <c r="AL2129" s="2" t="n">
        <v>12.51652331190927</v>
      </c>
      <c r="AM2129" s="2" t="n">
        <v>19.19515598893411</v>
      </c>
      <c r="AN2129" s="2" t="n">
        <v>0.5722296208688036</v>
      </c>
      <c r="AO2129" s="2" t="n">
        <v>17.54022485614066</v>
      </c>
      <c r="AP2129" s="2" t="n">
        <v>-0.3137592913257607</v>
      </c>
      <c r="AQ2129" s="2" t="n">
        <v>-1.362160151221765</v>
      </c>
      <c r="AR2129" s="2" t="n">
        <v>17.59583510875356</v>
      </c>
      <c r="AS2129" s="2" t="n">
        <v>17.54022485614066</v>
      </c>
      <c r="AT2129" s="2" t="n">
        <v>1.115761015803702</v>
      </c>
      <c r="AU2129" s="2" t="n">
        <v>-31.88395994955993</v>
      </c>
      <c r="AV2129" s="2" t="n">
        <v>-12.43410031411135</v>
      </c>
      <c r="AW2129" s="2" t="n">
        <v>34.24089185945531</v>
      </c>
      <c r="AX2129" s="2" t="n">
        <v>1.115761015803702</v>
      </c>
      <c r="AY2129" s="2" t="n">
        <v>17.21750887515471</v>
      </c>
      <c r="AZ2129" s="2" t="n">
        <v>17.45892117807172</v>
      </c>
      <c r="BA2129" s="2" t="n">
        <v>17.21818475660945</v>
      </c>
      <c r="BB2129" s="2" t="n">
        <v>17.45923837725656</v>
      </c>
      <c r="BC2129" s="2" t="n">
        <v>0.9812458845200995</v>
      </c>
      <c r="BD2129" s="2" t="n">
        <v>0.001728175314961415</v>
      </c>
      <c r="BE2129" s="2" t="n">
        <v>2.080615406522252e-06</v>
      </c>
      <c r="BF2129" s="2" t="n">
        <v>-0.0002540392420176474</v>
      </c>
      <c r="BG2129" s="2" t="n">
        <v>29.10435026204019</v>
      </c>
    </row>
    <row r="2130">
      <c r="A2130" s="2" t="n">
        <v>212.9</v>
      </c>
      <c r="B2130" t="inlineStr">
        <is>
          <t>搬送（回転）</t>
        </is>
      </c>
      <c r="C2130" t="inlineStr"/>
      <c r="D2130" t="inlineStr">
        <is>
          <t>HOLDING</t>
        </is>
      </c>
      <c r="E2130" t="inlineStr">
        <is>
          <t>はい</t>
        </is>
      </c>
      <c r="F2130" t="inlineStr">
        <is>
          <t>ROTATING</t>
        </is>
      </c>
      <c r="G2130" s="2" t="n">
        <v>90</v>
      </c>
      <c r="H2130" s="2" t="n">
        <v>30.42000000000007</v>
      </c>
      <c r="I2130" s="2" t="n">
        <v>28.96923960814829</v>
      </c>
      <c r="J2130" s="2" t="n">
        <v>1.450760391851787</v>
      </c>
      <c r="K2130" s="2" t="n">
        <v>-16.94343341400484</v>
      </c>
      <c r="L2130" s="2" t="n">
        <v>1.248262658606284</v>
      </c>
      <c r="M2130" s="2" t="n">
        <v>-1.539650577639071</v>
      </c>
      <c r="N2130" s="2" t="n">
        <v>17.05897474706235</v>
      </c>
      <c r="O2130" s="2" t="n">
        <v>16.94343341400484</v>
      </c>
      <c r="P2130" s="2" t="n">
        <v>0.6568112620107378</v>
      </c>
      <c r="Q2130" s="2" t="n">
        <v>-12.17537088414868</v>
      </c>
      <c r="R2130" s="2" t="n">
        <v>10.72840242018334</v>
      </c>
      <c r="S2130" s="2" t="n">
        <v>16.24098752200356</v>
      </c>
      <c r="T2130" s="2" t="n">
        <v>0.6568112620107378</v>
      </c>
      <c r="U2130" s="2" t="n">
        <v>17.56019545169148</v>
      </c>
      <c r="V2130" s="2" t="n">
        <v>-0.8316937637614386</v>
      </c>
      <c r="W2130" s="2" t="n">
        <v>-1.362098914738107</v>
      </c>
      <c r="X2130" s="2" t="n">
        <v>17.63256907747185</v>
      </c>
      <c r="Y2130" s="2" t="n">
        <v>17.56019545169148</v>
      </c>
      <c r="Z2130" s="2" t="n">
        <v>1.122651604302224</v>
      </c>
      <c r="AA2130" s="2" t="n">
        <v>-32.47824042533063</v>
      </c>
      <c r="AB2130" s="2" t="n">
        <v>-10.82536213120557</v>
      </c>
      <c r="AC2130" s="2" t="n">
        <v>34.25324675154112</v>
      </c>
      <c r="AD2130" s="2" t="n">
        <v>1.122651604302224</v>
      </c>
      <c r="AE2130" s="2" t="n">
        <v>-16.9436959652065</v>
      </c>
      <c r="AF2130" s="2" t="n">
        <v>1.25530222973463</v>
      </c>
      <c r="AG2130" s="2" t="n">
        <v>-1.539551335961351</v>
      </c>
      <c r="AH2130" s="2" t="n">
        <v>17.05974310959553</v>
      </c>
      <c r="AI2130" s="2" t="n">
        <v>16.9436959652065</v>
      </c>
      <c r="AJ2130" s="2" t="n">
        <v>0.6432416793082396</v>
      </c>
      <c r="AK2130" s="2" t="n">
        <v>-12.24284666435953</v>
      </c>
      <c r="AL2130" s="2" t="n">
        <v>12.51657616651357</v>
      </c>
      <c r="AM2130" s="2" t="n">
        <v>17.52043758691985</v>
      </c>
      <c r="AN2130" s="2" t="n">
        <v>0.6432416793082396</v>
      </c>
      <c r="AO2130" s="2" t="n">
        <v>17.56047088014163</v>
      </c>
      <c r="AP2130" s="2" t="n">
        <v>-0.838721642579952</v>
      </c>
      <c r="AQ2130" s="2" t="n">
        <v>-1.362216416901199</v>
      </c>
      <c r="AR2130" s="2" t="n">
        <v>17.63318533596552</v>
      </c>
      <c r="AS2130" s="2" t="n">
        <v>17.56047088014163</v>
      </c>
      <c r="AT2130" s="2" t="n">
        <v>1.136007039804671</v>
      </c>
      <c r="AU2130" s="2" t="n">
        <v>-32.40892230081412</v>
      </c>
      <c r="AV2130" s="2" t="n">
        <v>-12.43415657979078</v>
      </c>
      <c r="AW2130" s="2" t="n">
        <v>34.7309229152559</v>
      </c>
      <c r="AX2130" s="2" t="n">
        <v>1.136007039804671</v>
      </c>
      <c r="AY2130" s="2" t="n">
        <v>17.19010132903973</v>
      </c>
      <c r="AZ2130" s="2" t="n">
        <v>17.4690486054337</v>
      </c>
      <c r="BA2130" s="2" t="n">
        <v>17.19073587746915</v>
      </c>
      <c r="BB2130" s="2" t="n">
        <v>17.46936162754507</v>
      </c>
      <c r="BC2130" s="2" t="n">
        <v>0.9812459733071323</v>
      </c>
      <c r="BD2130" s="2" t="n">
        <v>0.001728015033456255</v>
      </c>
      <c r="BE2130" s="2" t="n">
        <v>2.079011674392783e-06</v>
      </c>
      <c r="BF2130" s="2" t="n">
        <v>-0.0002540392693542714</v>
      </c>
      <c r="BG2130" s="2" t="n">
        <v>29.16037363545165</v>
      </c>
    </row>
    <row r="2131">
      <c r="A2131" s="2" t="n">
        <v>213</v>
      </c>
      <c r="B2131" t="inlineStr">
        <is>
          <t>搬送（回転）</t>
        </is>
      </c>
      <c r="C2131" t="inlineStr"/>
      <c r="D2131" t="inlineStr">
        <is>
          <t>HOLDING</t>
        </is>
      </c>
      <c r="E2131" t="inlineStr">
        <is>
          <t>はい</t>
        </is>
      </c>
      <c r="F2131" t="inlineStr">
        <is>
          <t>ROTATING</t>
        </is>
      </c>
      <c r="G2131" s="2" t="n">
        <v>90</v>
      </c>
      <c r="H2131" s="2" t="n">
        <v>30.52000000000007</v>
      </c>
      <c r="I2131" s="2" t="n">
        <v>29.0262004351419</v>
      </c>
      <c r="J2131" s="2" t="n">
        <v>1.493799564858165</v>
      </c>
      <c r="K2131" s="2" t="n">
        <v>-16.90928261607916</v>
      </c>
      <c r="L2131" s="2" t="n">
        <v>2.955637535751532</v>
      </c>
      <c r="M2131" s="2" t="n">
        <v>-1.543553990565487</v>
      </c>
      <c r="N2131" s="2" t="n">
        <v>17.23491197409986</v>
      </c>
      <c r="O2131" s="2" t="n">
        <v>16.90928261607916</v>
      </c>
      <c r="P2131" s="2" t="n">
        <v>0.690962059936421</v>
      </c>
      <c r="Q2131" s="2" t="n">
        <v>-10.46799600700344</v>
      </c>
      <c r="R2131" s="2" t="n">
        <v>10.72449900725692</v>
      </c>
      <c r="S2131" s="2" t="n">
        <v>15.00237474293874</v>
      </c>
      <c r="T2131" s="2" t="n">
        <v>0.690962059936421</v>
      </c>
      <c r="U2131" s="2" t="n">
        <v>17.59927797546828</v>
      </c>
      <c r="V2131" s="2" t="n">
        <v>-1.844623363597478</v>
      </c>
      <c r="W2131" s="2" t="n">
        <v>-1.358046893112602</v>
      </c>
      <c r="X2131" s="2" t="n">
        <v>17.74771850056297</v>
      </c>
      <c r="Y2131" s="2" t="n">
        <v>17.59927797546828</v>
      </c>
      <c r="Z2131" s="2" t="n">
        <v>1.161734128079026</v>
      </c>
      <c r="AA2131" s="2" t="n">
        <v>-33.49117002516667</v>
      </c>
      <c r="AB2131" s="2" t="n">
        <v>-10.82131010958007</v>
      </c>
      <c r="AC2131" s="2" t="n">
        <v>35.21517923178392</v>
      </c>
      <c r="AD2131" s="2" t="n">
        <v>1.161734128079026</v>
      </c>
      <c r="AE2131" s="2" t="n">
        <v>-16.89461142940994</v>
      </c>
      <c r="AF2131" s="2" t="n">
        <v>2.975775255364327</v>
      </c>
      <c r="AG2131" s="2" t="n">
        <v>-1.534638488592958</v>
      </c>
      <c r="AH2131" s="2" t="n">
        <v>17.22318928107854</v>
      </c>
      <c r="AI2131" s="2" t="n">
        <v>16.89461142940994</v>
      </c>
      <c r="AJ2131" s="2" t="n">
        <v>0.6923262151047958</v>
      </c>
      <c r="AK2131" s="2" t="n">
        <v>-10.52237363872983</v>
      </c>
      <c r="AL2131" s="2" t="n">
        <v>12.52148901388196</v>
      </c>
      <c r="AM2131" s="2" t="n">
        <v>16.37031916933584</v>
      </c>
      <c r="AN2131" s="2" t="n">
        <v>0.6923262151047958</v>
      </c>
      <c r="AO2131" s="2" t="n">
        <v>17.60048369537228</v>
      </c>
      <c r="AP2131" s="2" t="n">
        <v>-1.864839944244414</v>
      </c>
      <c r="AQ2131" s="2" t="n">
        <v>-1.367277339645088</v>
      </c>
      <c r="AR2131" s="2" t="n">
        <v>17.75173517299708</v>
      </c>
      <c r="AS2131" s="2" t="n">
        <v>17.60048369537228</v>
      </c>
      <c r="AT2131" s="2" t="n">
        <v>1.176019855035314</v>
      </c>
      <c r="AU2131" s="2" t="n">
        <v>-33.43504060247858</v>
      </c>
      <c r="AV2131" s="2" t="n">
        <v>-12.43921750253467</v>
      </c>
      <c r="AW2131" s="2" t="n">
        <v>35.69340408064484</v>
      </c>
      <c r="AX2131" s="2" t="n">
        <v>1.176019855035314</v>
      </c>
      <c r="AY2131" s="2" t="n">
        <v>17.16201945774367</v>
      </c>
      <c r="AZ2131" s="2" t="n">
        <v>17.48207154243715</v>
      </c>
      <c r="BA2131" s="2" t="n">
        <v>17.16112343266323</v>
      </c>
      <c r="BB2131" s="2" t="n">
        <v>17.4824738343278</v>
      </c>
      <c r="BC2131" s="2" t="n">
        <v>0.9812460226834161</v>
      </c>
      <c r="BD2131" s="2" t="n">
        <v>0.001727927744264177</v>
      </c>
      <c r="BE2131" s="2" t="n">
        <v>2.075071394466574e-06</v>
      </c>
      <c r="BF2131" s="2" t="n">
        <v>-0.0002540392874848323</v>
      </c>
      <c r="BG2131" s="2" t="n">
        <v>29.21300248410946</v>
      </c>
    </row>
    <row r="2132">
      <c r="A2132" s="2" t="n">
        <v>213.1</v>
      </c>
      <c r="B2132" t="inlineStr">
        <is>
          <t>搬送（回転）</t>
        </is>
      </c>
      <c r="C2132" t="inlineStr"/>
      <c r="D2132" t="inlineStr">
        <is>
          <t>HOLDING</t>
        </is>
      </c>
      <c r="E2132" t="inlineStr">
        <is>
          <t>はい</t>
        </is>
      </c>
      <c r="F2132" t="inlineStr">
        <is>
          <t>ROTATING</t>
        </is>
      </c>
      <c r="G2132" s="2" t="n">
        <v>90</v>
      </c>
      <c r="H2132" s="2" t="n">
        <v>30.62000000000006</v>
      </c>
      <c r="I2132" s="2" t="n">
        <v>29.08068647412702</v>
      </c>
      <c r="J2132" s="2" t="n">
        <v>1.539313525873037</v>
      </c>
      <c r="K2132" s="2" t="n">
        <v>-16.80891475329774</v>
      </c>
      <c r="L2132" s="2" t="n">
        <v>5.342548909354622</v>
      </c>
      <c r="M2132" s="2" t="n">
        <v>-1.53951040558691</v>
      </c>
      <c r="N2132" s="2" t="n">
        <v>17.70459082614979</v>
      </c>
      <c r="O2132" s="2" t="n">
        <v>16.80891475329774</v>
      </c>
      <c r="P2132" s="2" t="n">
        <v>0.7913299227178356</v>
      </c>
      <c r="Q2132" s="2" t="n">
        <v>-8.081084633400348</v>
      </c>
      <c r="R2132" s="2" t="n">
        <v>10.7285425922355</v>
      </c>
      <c r="S2132" s="2" t="n">
        <v>13.45480427401971</v>
      </c>
      <c r="T2132" s="2" t="n">
        <v>0.7913299227178356</v>
      </c>
      <c r="U2132" s="2" t="n">
        <v>17.58328650932385</v>
      </c>
      <c r="V2132" s="2" t="n">
        <v>-1.429060130360397</v>
      </c>
      <c r="W2132" s="2" t="n">
        <v>-1.36223193858552</v>
      </c>
      <c r="X2132" s="2" t="n">
        <v>17.69378007039927</v>
      </c>
      <c r="Y2132" s="2" t="n">
        <v>17.58328650932385</v>
      </c>
      <c r="Z2132" s="2" t="n">
        <v>1.145742661934598</v>
      </c>
      <c r="AA2132" s="2" t="n">
        <v>-33.07560679192958</v>
      </c>
      <c r="AB2132" s="2" t="n">
        <v>-10.82549515505299</v>
      </c>
      <c r="AC2132" s="2" t="n">
        <v>34.82096834170168</v>
      </c>
      <c r="AD2132" s="2" t="n">
        <v>1.145742661934598</v>
      </c>
      <c r="AE2132" s="2" t="n">
        <v>-16.80922853382528</v>
      </c>
      <c r="AF2132" s="2" t="n">
        <v>5.350515237381191</v>
      </c>
      <c r="AG2132" s="2" t="n">
        <v>-1.539475539539972</v>
      </c>
      <c r="AH2132" s="2" t="n">
        <v>17.70729121420484</v>
      </c>
      <c r="AI2132" s="2" t="n">
        <v>16.80922853382528</v>
      </c>
      <c r="AJ2132" s="2" t="n">
        <v>0.7777091106894609</v>
      </c>
      <c r="AK2132" s="2" t="n">
        <v>-8.147633656712966</v>
      </c>
      <c r="AL2132" s="2" t="n">
        <v>12.51665196293494</v>
      </c>
      <c r="AM2132" s="2" t="n">
        <v>14.955110899826</v>
      </c>
      <c r="AN2132" s="2" t="n">
        <v>0.7777091106894609</v>
      </c>
      <c r="AO2132" s="2" t="n">
        <v>17.58359579979676</v>
      </c>
      <c r="AP2132" s="2" t="n">
        <v>-1.437019843066155</v>
      </c>
      <c r="AQ2132" s="2" t="n">
        <v>-1.362299316192789</v>
      </c>
      <c r="AR2132" s="2" t="n">
        <v>17.69473726018263</v>
      </c>
      <c r="AS2132" s="2" t="n">
        <v>17.58359579979676</v>
      </c>
      <c r="AT2132" s="2" t="n">
        <v>1.159131959459796</v>
      </c>
      <c r="AU2132" s="2" t="n">
        <v>-33.00722050130032</v>
      </c>
      <c r="AV2132" s="2" t="n">
        <v>-12.43423947908238</v>
      </c>
      <c r="AW2132" s="2" t="n">
        <v>35.29065745412052</v>
      </c>
      <c r="AX2132" s="2" t="n">
        <v>1.159131959459796</v>
      </c>
      <c r="AY2132" s="2" t="n">
        <v>17.12670898729908</v>
      </c>
      <c r="AZ2132" s="2" t="n">
        <v>17.49219303912582</v>
      </c>
      <c r="BA2132" s="2" t="n">
        <v>17.12593394277944</v>
      </c>
      <c r="BB2132" s="2" t="n">
        <v>17.49258603087469</v>
      </c>
      <c r="BC2132" s="2" t="n">
        <v>0.981246159927897</v>
      </c>
      <c r="BD2132" s="2" t="n">
        <v>0.001727678784100049</v>
      </c>
      <c r="BE2132" s="2" t="n">
        <v>2.072242890673504e-06</v>
      </c>
      <c r="BF2132" s="2" t="n">
        <v>-0.0002540393068352382</v>
      </c>
      <c r="BG2132" s="2" t="n">
        <v>29.27326057306939</v>
      </c>
    </row>
    <row r="2133">
      <c r="A2133" s="2" t="n">
        <v>213.2</v>
      </c>
      <c r="B2133" t="inlineStr">
        <is>
          <t>搬送（回転）</t>
        </is>
      </c>
      <c r="C2133" t="inlineStr"/>
      <c r="D2133" t="inlineStr">
        <is>
          <t>HOLDING</t>
        </is>
      </c>
      <c r="E2133" t="inlineStr">
        <is>
          <t>はい</t>
        </is>
      </c>
      <c r="F2133" t="inlineStr">
        <is>
          <t>ROTATING</t>
        </is>
      </c>
      <c r="G2133" s="2" t="n">
        <v>90</v>
      </c>
      <c r="H2133" s="2" t="n">
        <v>30.72000000000009</v>
      </c>
      <c r="I2133" s="2" t="n">
        <v>29.14028821066054</v>
      </c>
      <c r="J2133" s="2" t="n">
        <v>1.579711789339552</v>
      </c>
      <c r="K2133" s="2" t="n">
        <v>-16.75099550230818</v>
      </c>
      <c r="L2133" s="2" t="n">
        <v>7.180014688905001</v>
      </c>
      <c r="M2133" s="2" t="n">
        <v>-1.539409332739815</v>
      </c>
      <c r="N2133" s="2" t="n">
        <v>18.28983986657529</v>
      </c>
      <c r="O2133" s="2" t="n">
        <v>16.75099550230818</v>
      </c>
      <c r="P2133" s="2" t="n">
        <v>0.8492491737073991</v>
      </c>
      <c r="Q2133" s="2" t="n">
        <v>-6.243618853849967</v>
      </c>
      <c r="R2133" s="2" t="n">
        <v>10.72864366508259</v>
      </c>
      <c r="S2133" s="2" t="n">
        <v>12.44217808277596</v>
      </c>
      <c r="T2133" s="2" t="n">
        <v>0.8492491737073991</v>
      </c>
      <c r="U2133" s="2" t="n">
        <v>17.59798596629247</v>
      </c>
      <c r="V2133" s="2" t="n">
        <v>-1.809044476217242</v>
      </c>
      <c r="W2133" s="2" t="n">
        <v>-1.362330066483842</v>
      </c>
      <c r="X2133" s="2" t="n">
        <v>17.74310274999287</v>
      </c>
      <c r="Y2133" s="2" t="n">
        <v>17.59798596629247</v>
      </c>
      <c r="Z2133" s="2" t="n">
        <v>1.160442118903212</v>
      </c>
      <c r="AA2133" s="2" t="n">
        <v>-33.45559113778643</v>
      </c>
      <c r="AB2133" s="2" t="n">
        <v>-10.82559328295131</v>
      </c>
      <c r="AC2133" s="2" t="n">
        <v>35.18261892210327</v>
      </c>
      <c r="AD2133" s="2" t="n">
        <v>1.160442118903212</v>
      </c>
      <c r="AE2133" s="2" t="n">
        <v>-16.75134251445773</v>
      </c>
      <c r="AF2133" s="2" t="n">
        <v>7.188748004866839</v>
      </c>
      <c r="AG2133" s="2" t="n">
        <v>-1.539405515422668</v>
      </c>
      <c r="AH2133" s="2" t="n">
        <v>18.29358749002146</v>
      </c>
      <c r="AI2133" s="2" t="n">
        <v>16.75134251445773</v>
      </c>
      <c r="AJ2133" s="2" t="n">
        <v>0.8355951300570048</v>
      </c>
      <c r="AK2133" s="2" t="n">
        <v>-6.309400889227317</v>
      </c>
      <c r="AL2133" s="2" t="n">
        <v>12.51672198705225</v>
      </c>
      <c r="AM2133" s="2" t="n">
        <v>14.04190471779077</v>
      </c>
      <c r="AN2133" s="2" t="n">
        <v>0.8355951300570048</v>
      </c>
      <c r="AO2133" s="2" t="n">
        <v>17.59832440083968</v>
      </c>
      <c r="AP2133" s="2" t="n">
        <v>-1.817770240083757</v>
      </c>
      <c r="AQ2133" s="2" t="n">
        <v>-1.362372076606249</v>
      </c>
      <c r="AR2133" s="2" t="n">
        <v>17.74433340641568</v>
      </c>
      <c r="AS2133" s="2" t="n">
        <v>17.59832440083968</v>
      </c>
      <c r="AT2133" s="2" t="n">
        <v>1.173860560502714</v>
      </c>
      <c r="AU2133" s="2" t="n">
        <v>-33.38797089831792</v>
      </c>
      <c r="AV2133" s="2" t="n">
        <v>-12.43431223949583</v>
      </c>
      <c r="AW2133" s="2" t="n">
        <v>35.64753385848318</v>
      </c>
      <c r="AX2133" s="2" t="n">
        <v>1.173860560502714</v>
      </c>
      <c r="AY2133" s="2" t="n">
        <v>17.08913763879999</v>
      </c>
      <c r="AZ2133" s="2" t="n">
        <v>17.50277233184249</v>
      </c>
      <c r="BA2133" s="2" t="n">
        <v>17.08847479994727</v>
      </c>
      <c r="BB2133" s="2" t="n">
        <v>17.50315986787119</v>
      </c>
      <c r="BC2133" s="2" t="n">
        <v>0.9812462060202886</v>
      </c>
      <c r="BD2133" s="2" t="n">
        <v>0.001727598179930179</v>
      </c>
      <c r="BE2133" s="2" t="n">
        <v>2.069941422090665e-06</v>
      </c>
      <c r="BF2133" s="2" t="n">
        <v>-0.0002540393247378123</v>
      </c>
      <c r="BG2133" s="2" t="n">
        <v>29.33304436661005</v>
      </c>
    </row>
    <row r="2134">
      <c r="A2134" s="2" t="n">
        <v>213.3</v>
      </c>
      <c r="B2134" t="inlineStr">
        <is>
          <t>搬送（回転）</t>
        </is>
      </c>
      <c r="C2134" t="inlineStr"/>
      <c r="D2134" t="inlineStr">
        <is>
          <t>HOLDING</t>
        </is>
      </c>
      <c r="E2134" t="inlineStr">
        <is>
          <t>はい</t>
        </is>
      </c>
      <c r="F2134" t="inlineStr">
        <is>
          <t>ROTATING</t>
        </is>
      </c>
      <c r="G2134" s="2" t="n">
        <v>90</v>
      </c>
      <c r="H2134" s="2" t="n">
        <v>30.82000000000008</v>
      </c>
      <c r="I2134" s="2" t="n">
        <v>29.19321101605643</v>
      </c>
      <c r="J2134" s="2" t="n">
        <v>1.626788983943651</v>
      </c>
      <c r="K2134" s="2" t="n">
        <v>-16.7132025719389</v>
      </c>
      <c r="L2134" s="2" t="n">
        <v>8.543846234640888</v>
      </c>
      <c r="M2134" s="2" t="n">
        <v>-1.539111488238434</v>
      </c>
      <c r="N2134" s="2" t="n">
        <v>18.8334094859396</v>
      </c>
      <c r="O2134" s="2" t="n">
        <v>16.7132025719389</v>
      </c>
      <c r="P2134" s="2" t="n">
        <v>0.8870421040766807</v>
      </c>
      <c r="Q2134" s="2" t="n">
        <v>-4.87978730811408</v>
      </c>
      <c r="R2134" s="2" t="n">
        <v>10.72894150958397</v>
      </c>
      <c r="S2134" s="2" t="n">
        <v>11.81987114070666</v>
      </c>
      <c r="T2134" s="2" t="n">
        <v>0.8870421040766807</v>
      </c>
      <c r="U2134" s="2" t="n">
        <v>17.61764140423609</v>
      </c>
      <c r="V2134" s="2" t="n">
        <v>-2.317369257629915</v>
      </c>
      <c r="W2134" s="2" t="n">
        <v>-1.362626586473256</v>
      </c>
      <c r="X2134" s="2" t="n">
        <v>17.82156671391788</v>
      </c>
      <c r="Y2134" s="2" t="n">
        <v>17.61764140423609</v>
      </c>
      <c r="Z2134" s="2" t="n">
        <v>1.180097556846835</v>
      </c>
      <c r="AA2134" s="2" t="n">
        <v>-33.9639159191991</v>
      </c>
      <c r="AB2134" s="2" t="n">
        <v>-10.82588980294072</v>
      </c>
      <c r="AC2134" s="2" t="n">
        <v>35.6670731184312</v>
      </c>
      <c r="AD2134" s="2" t="n">
        <v>1.180097556846835</v>
      </c>
      <c r="AE2134" s="2" t="n">
        <v>-16.71350908023347</v>
      </c>
      <c r="AF2134" s="2" t="n">
        <v>8.550704835953107</v>
      </c>
      <c r="AG2134" s="2" t="n">
        <v>-1.53915536940102</v>
      </c>
      <c r="AH2134" s="2" t="n">
        <v>18.83679745120689</v>
      </c>
      <c r="AI2134" s="2" t="n">
        <v>16.71350908023347</v>
      </c>
      <c r="AJ2134" s="2" t="n">
        <v>0.8734285642812658</v>
      </c>
      <c r="AK2134" s="2" t="n">
        <v>-4.947444058141048</v>
      </c>
      <c r="AL2134" s="2" t="n">
        <v>12.5169721330739</v>
      </c>
      <c r="AM2134" s="2" t="n">
        <v>13.48757470954234</v>
      </c>
      <c r="AN2134" s="2" t="n">
        <v>0.8734285642812658</v>
      </c>
      <c r="AO2134" s="2" t="n">
        <v>17.6179062938625</v>
      </c>
      <c r="AP2134" s="2" t="n">
        <v>-2.324223768466757</v>
      </c>
      <c r="AQ2134" s="2" t="n">
        <v>-1.36262343078753</v>
      </c>
      <c r="AR2134" s="2" t="n">
        <v>17.8227209179563</v>
      </c>
      <c r="AS2134" s="2" t="n">
        <v>17.6179062938625</v>
      </c>
      <c r="AT2134" s="2" t="n">
        <v>1.193442453525542</v>
      </c>
      <c r="AU2134" s="2" t="n">
        <v>-33.89442442670092</v>
      </c>
      <c r="AV2134" s="2" t="n">
        <v>-12.43456359367712</v>
      </c>
      <c r="AW2134" s="2" t="n">
        <v>36.12304920507705</v>
      </c>
      <c r="AX2134" s="2" t="n">
        <v>1.193442453525542</v>
      </c>
      <c r="AY2134" s="2" t="n">
        <v>17.05154413211388</v>
      </c>
      <c r="AZ2134" s="2" t="n">
        <v>17.51425923908185</v>
      </c>
      <c r="BA2134" s="2" t="n">
        <v>17.05097822797589</v>
      </c>
      <c r="BB2134" s="2" t="n">
        <v>17.51463451047032</v>
      </c>
      <c r="BC2134" s="2" t="n">
        <v>0.9812462137894689</v>
      </c>
      <c r="BD2134" s="2" t="n">
        <v>0.001727587277355561</v>
      </c>
      <c r="BE2134" s="2" t="n">
        <v>2.069229322096846e-06</v>
      </c>
      <c r="BF2134" s="2" t="n">
        <v>-0.0002540393400178294</v>
      </c>
      <c r="BG2134" s="2" t="n">
        <v>29.38976240445733</v>
      </c>
    </row>
    <row r="2135">
      <c r="A2135" s="2" t="n">
        <v>213.4</v>
      </c>
      <c r="B2135" t="inlineStr">
        <is>
          <t>搬送（回転）</t>
        </is>
      </c>
      <c r="C2135" t="inlineStr"/>
      <c r="D2135" t="inlineStr">
        <is>
          <t>HOLDING</t>
        </is>
      </c>
      <c r="E2135" t="inlineStr">
        <is>
          <t>はい</t>
        </is>
      </c>
      <c r="F2135" t="inlineStr">
        <is>
          <t>ROTATING</t>
        </is>
      </c>
      <c r="G2135" s="2" t="n">
        <v>90</v>
      </c>
      <c r="H2135" s="2" t="n">
        <v>30.92000000000007</v>
      </c>
      <c r="I2135" s="2" t="n">
        <v>29.26237231570788</v>
      </c>
      <c r="J2135" s="2" t="n">
        <v>1.657627684292191</v>
      </c>
      <c r="K2135" s="2" t="n">
        <v>-16.70240178752569</v>
      </c>
      <c r="L2135" s="2" t="n">
        <v>9.019777106101788</v>
      </c>
      <c r="M2135" s="2" t="n">
        <v>-1.537260426024205</v>
      </c>
      <c r="N2135" s="2" t="n">
        <v>19.04441582546232</v>
      </c>
      <c r="O2135" s="2" t="n">
        <v>16.70240178752569</v>
      </c>
      <c r="P2135" s="2" t="n">
        <v>0.8978428884898833</v>
      </c>
      <c r="Q2135" s="2" t="n">
        <v>-4.40385643665318</v>
      </c>
      <c r="R2135" s="2" t="n">
        <v>10.7307925717982</v>
      </c>
      <c r="S2135" s="2" t="n">
        <v>11.63400114260021</v>
      </c>
      <c r="T2135" s="2" t="n">
        <v>0.8978428884898833</v>
      </c>
      <c r="U2135" s="2" t="n">
        <v>17.6476425511969</v>
      </c>
      <c r="V2135" s="2" t="n">
        <v>-3.090623325015473</v>
      </c>
      <c r="W2135" s="2" t="n">
        <v>-1.364527060458886</v>
      </c>
      <c r="X2135" s="2" t="n">
        <v>17.96811548968533</v>
      </c>
      <c r="Y2135" s="2" t="n">
        <v>17.6476425511969</v>
      </c>
      <c r="Z2135" s="2" t="n">
        <v>1.210098703807649</v>
      </c>
      <c r="AA2135" s="2" t="n">
        <v>-34.73716998658466</v>
      </c>
      <c r="AB2135" s="2" t="n">
        <v>-10.82779027692635</v>
      </c>
      <c r="AC2135" s="2" t="n">
        <v>36.40571877921017</v>
      </c>
      <c r="AD2135" s="2" t="n">
        <v>1.210098703807649</v>
      </c>
      <c r="AE2135" s="2" t="n">
        <v>-16.71919502474901</v>
      </c>
      <c r="AF2135" s="2" t="n">
        <v>9.332962822167879</v>
      </c>
      <c r="AG2135" s="2" t="n">
        <v>-1.539953922677478</v>
      </c>
      <c r="AH2135" s="2" t="n">
        <v>19.20955843843188</v>
      </c>
      <c r="AI2135" s="2" t="n">
        <v>16.71919502474901</v>
      </c>
      <c r="AJ2135" s="2" t="n">
        <v>0.8677426197657319</v>
      </c>
      <c r="AK2135" s="2" t="n">
        <v>-4.165186071926277</v>
      </c>
      <c r="AL2135" s="2" t="n">
        <v>12.51617357979744</v>
      </c>
      <c r="AM2135" s="2" t="n">
        <v>13.2195443698921</v>
      </c>
      <c r="AN2135" s="2" t="n">
        <v>0.8677426197657319</v>
      </c>
      <c r="AO2135" s="2" t="n">
        <v>17.65958626995262</v>
      </c>
      <c r="AP2135" s="2" t="n">
        <v>-3.403532312902429</v>
      </c>
      <c r="AQ2135" s="2" t="n">
        <v>-1.361775833645487</v>
      </c>
      <c r="AR2135" s="2" t="n">
        <v>18.0360597928697</v>
      </c>
      <c r="AS2135" s="2" t="n">
        <v>17.65958626995262</v>
      </c>
      <c r="AT2135" s="2" t="n">
        <v>1.235122429615661</v>
      </c>
      <c r="AU2135" s="2" t="n">
        <v>-34.9737329711366</v>
      </c>
      <c r="AV2135" s="2" t="n">
        <v>-12.43371599653507</v>
      </c>
      <c r="AW2135" s="2" t="n">
        <v>37.13872397962805</v>
      </c>
      <c r="AX2135" s="2" t="n">
        <v>1.235122429615661</v>
      </c>
      <c r="AY2135" s="2" t="n">
        <v>17.01662989765506</v>
      </c>
      <c r="AZ2135" s="2" t="n">
        <v>17.52759757029335</v>
      </c>
      <c r="BA2135" s="2" t="n">
        <v>17.0177999076532</v>
      </c>
      <c r="BB2135" s="2" t="n">
        <v>17.52912968641855</v>
      </c>
      <c r="BC2135" s="2" t="n">
        <v>0.9812462177494695</v>
      </c>
      <c r="BD2135" s="2" t="n">
        <v>0.001727525766244182</v>
      </c>
      <c r="BE2135" s="2" t="n">
        <v>2.068785572081734e-06</v>
      </c>
      <c r="BF2135" s="2" t="n">
        <v>-0.000254039358279767</v>
      </c>
      <c r="BG2135" s="2" t="n">
        <v>29.44917436467545</v>
      </c>
    </row>
    <row r="2136">
      <c r="A2136" s="2" t="n">
        <v>213.5</v>
      </c>
      <c r="B2136" t="inlineStr">
        <is>
          <t>搬送（回転）</t>
        </is>
      </c>
      <c r="C2136" t="inlineStr"/>
      <c r="D2136" t="inlineStr">
        <is>
          <t>HOLDING</t>
        </is>
      </c>
      <c r="E2136" t="inlineStr">
        <is>
          <t>はい</t>
        </is>
      </c>
      <c r="F2136" t="inlineStr">
        <is>
          <t>ROTATING</t>
        </is>
      </c>
      <c r="G2136" s="2" t="n">
        <v>90</v>
      </c>
      <c r="H2136" s="2" t="n">
        <v>31.02000000000007</v>
      </c>
      <c r="I2136" s="2" t="n">
        <v>29.32721494810989</v>
      </c>
      <c r="J2136" s="2" t="n">
        <v>1.692785051890173</v>
      </c>
      <c r="K2136" s="2" t="n">
        <v>-16.7073837558437</v>
      </c>
      <c r="L2136" s="2" t="n">
        <v>9.720271321092188</v>
      </c>
      <c r="M2136" s="2" t="n">
        <v>-1.53829699378442</v>
      </c>
      <c r="N2136" s="2" t="n">
        <v>19.39037658638335</v>
      </c>
      <c r="O2136" s="2" t="n">
        <v>16.7073837558437</v>
      </c>
      <c r="P2136" s="2" t="n">
        <v>0.8928609201718736</v>
      </c>
      <c r="Q2136" s="2" t="n">
        <v>-3.703362221662781</v>
      </c>
      <c r="R2136" s="2" t="n">
        <v>10.72975600403799</v>
      </c>
      <c r="S2136" s="2" t="n">
        <v>11.3859455590565</v>
      </c>
      <c r="T2136" s="2" t="n">
        <v>0.8928609201718736</v>
      </c>
      <c r="U2136" s="2" t="n">
        <v>17.68018134672691</v>
      </c>
      <c r="V2136" s="2" t="n">
        <v>-3.936294336086709</v>
      </c>
      <c r="W2136" s="2" t="n">
        <v>-1.36344286077504</v>
      </c>
      <c r="X2136" s="2" t="n">
        <v>18.16431121700068</v>
      </c>
      <c r="Y2136" s="2" t="n">
        <v>17.68018134672691</v>
      </c>
      <c r="Z2136" s="2" t="n">
        <v>1.242637499337654</v>
      </c>
      <c r="AA2136" s="2" t="n">
        <v>-35.58284099765589</v>
      </c>
      <c r="AB2136" s="2" t="n">
        <v>-10.82670607724251</v>
      </c>
      <c r="AC2136" s="2" t="n">
        <v>37.21424842586803</v>
      </c>
      <c r="AD2136" s="2" t="n">
        <v>1.242637499337654</v>
      </c>
      <c r="AE2136" s="2" t="n">
        <v>-16.70822684906618</v>
      </c>
      <c r="AF2136" s="2" t="n">
        <v>9.740198541491988</v>
      </c>
      <c r="AG2136" s="2" t="n">
        <v>-1.538405164891461</v>
      </c>
      <c r="AH2136" s="2" t="n">
        <v>19.40110828068601</v>
      </c>
      <c r="AI2136" s="2" t="n">
        <v>16.70822684906618</v>
      </c>
      <c r="AJ2136" s="2" t="n">
        <v>0.878710795448562</v>
      </c>
      <c r="AK2136" s="2" t="n">
        <v>-3.757950352602167</v>
      </c>
      <c r="AL2136" s="2" t="n">
        <v>12.51772233758346</v>
      </c>
      <c r="AM2136" s="2" t="n">
        <v>13.09914867598259</v>
      </c>
      <c r="AN2136" s="2" t="n">
        <v>0.878710795448562</v>
      </c>
      <c r="AO2136" s="2" t="n">
        <v>17.68094776644036</v>
      </c>
      <c r="AP2136" s="2" t="n">
        <v>-3.956228972173396</v>
      </c>
      <c r="AQ2136" s="2" t="n">
        <v>-1.363371960173326</v>
      </c>
      <c r="AR2136" s="2" t="n">
        <v>18.1693820671382</v>
      </c>
      <c r="AS2136" s="2" t="n">
        <v>17.68094776644036</v>
      </c>
      <c r="AT2136" s="2" t="n">
        <v>1.2564839261034</v>
      </c>
      <c r="AU2136" s="2" t="n">
        <v>-35.52642963040756</v>
      </c>
      <c r="AV2136" s="2" t="n">
        <v>-12.43531212306291</v>
      </c>
      <c r="AW2136" s="2" t="n">
        <v>37.66089406451807</v>
      </c>
      <c r="AX2136" s="2" t="n">
        <v>1.2564839261034</v>
      </c>
      <c r="AY2136" s="2" t="n">
        <v>16.98570528347393</v>
      </c>
      <c r="AZ2136" s="2" t="n">
        <v>17.54285594793671</v>
      </c>
      <c r="BA2136" s="2" t="n">
        <v>16.9868426017945</v>
      </c>
      <c r="BB2136" s="2" t="n">
        <v>17.54431149442074</v>
      </c>
      <c r="BC2136" s="2" t="n">
        <v>0.9812462291490124</v>
      </c>
      <c r="BD2136" s="2" t="n">
        <v>0.001727493484570595</v>
      </c>
      <c r="BE2136" s="2" t="n">
        <v>2.070920827685625e-06</v>
      </c>
      <c r="BF2136" s="2" t="n">
        <v>-0.0002540393699800938</v>
      </c>
      <c r="BG2136" s="2" t="n">
        <v>29.51401699707743</v>
      </c>
    </row>
    <row r="2137">
      <c r="A2137" s="2" t="n">
        <v>213.6</v>
      </c>
      <c r="B2137" t="inlineStr">
        <is>
          <t>搬送（回転）</t>
        </is>
      </c>
      <c r="C2137" t="inlineStr"/>
      <c r="D2137" t="inlineStr">
        <is>
          <t>HOLDING</t>
        </is>
      </c>
      <c r="E2137" t="inlineStr">
        <is>
          <t>はい</t>
        </is>
      </c>
      <c r="F2137" t="inlineStr">
        <is>
          <t>ROTATING</t>
        </is>
      </c>
      <c r="G2137" s="2" t="n">
        <v>90</v>
      </c>
      <c r="H2137" s="2" t="n">
        <v>31.12000000000006</v>
      </c>
      <c r="I2137" s="2" t="n">
        <v>29.3922124943557</v>
      </c>
      <c r="J2137" s="2" t="n">
        <v>1.727787505644365</v>
      </c>
      <c r="K2137" s="2" t="n">
        <v>-16.71419410066009</v>
      </c>
      <c r="L2137" s="2" t="n">
        <v>10.0754622553537</v>
      </c>
      <c r="M2137" s="2" t="n">
        <v>-1.538570515966519</v>
      </c>
      <c r="N2137" s="2" t="n">
        <v>19.57668060030094</v>
      </c>
      <c r="O2137" s="2" t="n">
        <v>16.71419410066009</v>
      </c>
      <c r="P2137" s="2" t="n">
        <v>0.8860505753554833</v>
      </c>
      <c r="Q2137" s="2" t="n">
        <v>-3.348171287401268</v>
      </c>
      <c r="R2137" s="2" t="n">
        <v>10.72948248185589</v>
      </c>
      <c r="S2137" s="2" t="n">
        <v>11.27462331611653</v>
      </c>
      <c r="T2137" s="2" t="n">
        <v>0.8860505753554833</v>
      </c>
      <c r="U2137" s="2" t="n">
        <v>17.69717007432571</v>
      </c>
      <c r="V2137" s="2" t="n">
        <v>-4.375381912665023</v>
      </c>
      <c r="W2137" s="2" t="n">
        <v>-1.363156490016413</v>
      </c>
      <c r="X2137" s="2" t="n">
        <v>18.28091877170181</v>
      </c>
      <c r="Y2137" s="2" t="n">
        <v>17.69717007432571</v>
      </c>
      <c r="Z2137" s="2" t="n">
        <v>1.259626226936458</v>
      </c>
      <c r="AA2137" s="2" t="n">
        <v>-36.02192857423421</v>
      </c>
      <c r="AB2137" s="2" t="n">
        <v>-10.82641970648388</v>
      </c>
      <c r="AC2137" s="2" t="n">
        <v>37.63478922619017</v>
      </c>
      <c r="AD2137" s="2" t="n">
        <v>1.259626226936458</v>
      </c>
      <c r="AE2137" s="2" t="n">
        <v>-16.69951766998292</v>
      </c>
      <c r="AF2137" s="2" t="n">
        <v>9.73631831167997</v>
      </c>
      <c r="AG2137" s="2" t="n">
        <v>-1.537797350226668</v>
      </c>
      <c r="AH2137" s="2" t="n">
        <v>19.39161172689858</v>
      </c>
      <c r="AI2137" s="2" t="n">
        <v>16.69951766998292</v>
      </c>
      <c r="AJ2137" s="2" t="n">
        <v>0.8874199745318201</v>
      </c>
      <c r="AK2137" s="2" t="n">
        <v>-3.761830582414186</v>
      </c>
      <c r="AL2137" s="2" t="n">
        <v>12.51833015224825</v>
      </c>
      <c r="AM2137" s="2" t="n">
        <v>13.10143020218298</v>
      </c>
      <c r="AN2137" s="2" t="n">
        <v>0.8874199745318201</v>
      </c>
      <c r="AO2137" s="2" t="n">
        <v>17.68414480487578</v>
      </c>
      <c r="AP2137" s="2" t="n">
        <v>-4.03614642210178</v>
      </c>
      <c r="AQ2137" s="2" t="n">
        <v>-1.363992713267</v>
      </c>
      <c r="AR2137" s="2" t="n">
        <v>18.19010531971449</v>
      </c>
      <c r="AS2137" s="2" t="n">
        <v>17.68414480487578</v>
      </c>
      <c r="AT2137" s="2" t="n">
        <v>1.259680964538816</v>
      </c>
      <c r="AU2137" s="2" t="n">
        <v>-35.60634708033595</v>
      </c>
      <c r="AV2137" s="2" t="n">
        <v>-12.43593287615659</v>
      </c>
      <c r="AW2137" s="2" t="n">
        <v>37.73660259003243</v>
      </c>
      <c r="AX2137" s="2" t="n">
        <v>1.259680964538816</v>
      </c>
      <c r="AY2137" s="2" t="n">
        <v>16.95855416519255</v>
      </c>
      <c r="AZ2137" s="2" t="n">
        <v>17.55828736057561</v>
      </c>
      <c r="BA2137" s="2" t="n">
        <v>16.95811010861334</v>
      </c>
      <c r="BB2137" s="2" t="n">
        <v>17.55829482546624</v>
      </c>
      <c r="BC2137" s="2" t="n">
        <v>0.9812463572727343</v>
      </c>
      <c r="BD2137" s="2" t="n">
        <v>0.00172735235037977</v>
      </c>
      <c r="BE2137" s="2" t="n">
        <v>2.074165704982234e-06</v>
      </c>
      <c r="BF2137" s="2" t="n">
        <v>-0.0002540393993445288</v>
      </c>
      <c r="BG2137" s="2" t="n">
        <v>29.57901454332323</v>
      </c>
    </row>
    <row r="2138">
      <c r="A2138" s="2" t="n">
        <v>213.7</v>
      </c>
      <c r="B2138" t="inlineStr">
        <is>
          <t>搬送（回転）</t>
        </is>
      </c>
      <c r="C2138" t="inlineStr"/>
      <c r="D2138" t="inlineStr">
        <is>
          <t>HOLDING</t>
        </is>
      </c>
      <c r="E2138" t="inlineStr">
        <is>
          <t>はい</t>
        </is>
      </c>
      <c r="F2138" t="inlineStr">
        <is>
          <t>ROTATING</t>
        </is>
      </c>
      <c r="G2138" s="2" t="n">
        <v>90</v>
      </c>
      <c r="H2138" s="2" t="n">
        <v>31.22000000000009</v>
      </c>
      <c r="I2138" s="2" t="n">
        <v>29.45211169827487</v>
      </c>
      <c r="J2138" s="2" t="n">
        <v>1.767888301725215</v>
      </c>
      <c r="K2138" s="2" t="n">
        <v>-16.70619188559115</v>
      </c>
      <c r="L2138" s="2" t="n">
        <v>10.14366458136828</v>
      </c>
      <c r="M2138" s="2" t="n">
        <v>-1.538049588792156</v>
      </c>
      <c r="N2138" s="2" t="n">
        <v>19.60500892616682</v>
      </c>
      <c r="O2138" s="2" t="n">
        <v>16.70619188559115</v>
      </c>
      <c r="P2138" s="2" t="n">
        <v>0.894052790424432</v>
      </c>
      <c r="Q2138" s="2" t="n">
        <v>-3.279968961386684</v>
      </c>
      <c r="R2138" s="2" t="n">
        <v>10.73000340903025</v>
      </c>
      <c r="S2138" s="2" t="n">
        <v>11.25568744846474</v>
      </c>
      <c r="T2138" s="2" t="n">
        <v>0.894052790424432</v>
      </c>
      <c r="U2138" s="2" t="n">
        <v>17.70262160458798</v>
      </c>
      <c r="V2138" s="2" t="n">
        <v>-4.514989360249213</v>
      </c>
      <c r="W2138" s="2" t="n">
        <v>-1.363690540100322</v>
      </c>
      <c r="X2138" s="2" t="n">
        <v>18.32014171581508</v>
      </c>
      <c r="Y2138" s="2" t="n">
        <v>17.70262160458798</v>
      </c>
      <c r="Z2138" s="2" t="n">
        <v>1.265077757198728</v>
      </c>
      <c r="AA2138" s="2" t="n">
        <v>-36.1615360218184</v>
      </c>
      <c r="AB2138" s="2" t="n">
        <v>-10.82695375656779</v>
      </c>
      <c r="AC2138" s="2" t="n">
        <v>37.7687706556076</v>
      </c>
      <c r="AD2138" s="2" t="n">
        <v>1.265077757198728</v>
      </c>
      <c r="AE2138" s="2" t="n">
        <v>-16.70515587185827</v>
      </c>
      <c r="AF2138" s="2" t="n">
        <v>10.11797002770859</v>
      </c>
      <c r="AG2138" s="2" t="n">
        <v>-1.538136621476172</v>
      </c>
      <c r="AH2138" s="2" t="n">
        <v>19.59085027381447</v>
      </c>
      <c r="AI2138" s="2" t="n">
        <v>16.70515587185827</v>
      </c>
      <c r="AJ2138" s="2" t="n">
        <v>0.881781772656467</v>
      </c>
      <c r="AK2138" s="2" t="n">
        <v>-3.380178866385561</v>
      </c>
      <c r="AL2138" s="2" t="n">
        <v>12.51799088099875</v>
      </c>
      <c r="AM2138" s="2" t="n">
        <v>12.99627808105522</v>
      </c>
      <c r="AN2138" s="2" t="n">
        <v>0.881781772656467</v>
      </c>
      <c r="AO2138" s="2" t="n">
        <v>17.70163277054071</v>
      </c>
      <c r="AP2138" s="2" t="n">
        <v>-4.489282147983484</v>
      </c>
      <c r="AQ2138" s="2" t="n">
        <v>-1.363640270411751</v>
      </c>
      <c r="AR2138" s="2" t="n">
        <v>18.31286355910437</v>
      </c>
      <c r="AS2138" s="2" t="n">
        <v>17.70163277054071</v>
      </c>
      <c r="AT2138" s="2" t="n">
        <v>1.27716893020375</v>
      </c>
      <c r="AU2138" s="2" t="n">
        <v>-36.05948280621765</v>
      </c>
      <c r="AV2138" s="2" t="n">
        <v>-12.43558043330134</v>
      </c>
      <c r="AW2138" s="2" t="n">
        <v>38.16492003714001</v>
      </c>
      <c r="AX2138" s="2" t="n">
        <v>1.27716893020375</v>
      </c>
      <c r="AY2138" s="2" t="n">
        <v>16.93331793723241</v>
      </c>
      <c r="AZ2138" s="2" t="n">
        <v>17.57272078497684</v>
      </c>
      <c r="BA2138" s="2" t="n">
        <v>16.93281468493783</v>
      </c>
      <c r="BB2138" s="2" t="n">
        <v>17.57262861997369</v>
      </c>
      <c r="BC2138" s="2" t="n">
        <v>0.9812464958976561</v>
      </c>
      <c r="BD2138" s="2" t="n">
        <v>0.001727296570750337</v>
      </c>
      <c r="BE2138" s="2" t="n">
        <v>2.073233021944837e-06</v>
      </c>
      <c r="BF2138" s="2" t="n">
        <v>-0.0002540394087663436</v>
      </c>
      <c r="BG2138" s="2" t="n">
        <v>29.64698177657862</v>
      </c>
    </row>
    <row r="2139">
      <c r="A2139" s="2" t="n">
        <v>213.8</v>
      </c>
      <c r="B2139" t="inlineStr">
        <is>
          <t>搬送（回転）</t>
        </is>
      </c>
      <c r="C2139" t="inlineStr"/>
      <c r="D2139" t="inlineStr">
        <is>
          <t>HOLDING</t>
        </is>
      </c>
      <c r="E2139" t="inlineStr">
        <is>
          <t>はい</t>
        </is>
      </c>
      <c r="F2139" t="inlineStr">
        <is>
          <t>ROTATING</t>
        </is>
      </c>
      <c r="G2139" s="2" t="n">
        <v>90</v>
      </c>
      <c r="H2139" s="2" t="n">
        <v>31.32000000000008</v>
      </c>
      <c r="I2139" s="2" t="n">
        <v>29.52415242525264</v>
      </c>
      <c r="J2139" s="2" t="n">
        <v>1.795847574747444</v>
      </c>
      <c r="K2139" s="2" t="n">
        <v>-16.70895999846435</v>
      </c>
      <c r="L2139" s="2" t="n">
        <v>10.0638117837912</v>
      </c>
      <c r="M2139" s="2" t="n">
        <v>-1.538104884460816</v>
      </c>
      <c r="N2139" s="2" t="n">
        <v>19.56618047768799</v>
      </c>
      <c r="O2139" s="2" t="n">
        <v>16.70895999846435</v>
      </c>
      <c r="P2139" s="2" t="n">
        <v>0.8912846775512264</v>
      </c>
      <c r="Q2139" s="2" t="n">
        <v>-3.359821758963765</v>
      </c>
      <c r="R2139" s="2" t="n">
        <v>10.72994811336159</v>
      </c>
      <c r="S2139" s="2" t="n">
        <v>11.2789439729026</v>
      </c>
      <c r="T2139" s="2" t="n">
        <v>0.8912846775512264</v>
      </c>
      <c r="U2139" s="2" t="n">
        <v>17.69803349010876</v>
      </c>
      <c r="V2139" s="2" t="n">
        <v>-4.393848759142608</v>
      </c>
      <c r="W2139" s="2" t="n">
        <v>-1.363632732679629</v>
      </c>
      <c r="X2139" s="2" t="n">
        <v>18.28621859666086</v>
      </c>
      <c r="Y2139" s="2" t="n">
        <v>17.69803349010876</v>
      </c>
      <c r="Z2139" s="2" t="n">
        <v>1.260489642719506</v>
      </c>
      <c r="AA2139" s="2" t="n">
        <v>-36.0403954207118</v>
      </c>
      <c r="AB2139" s="2" t="n">
        <v>-10.8268959491471</v>
      </c>
      <c r="AC2139" s="2" t="n">
        <v>37.65263087905446</v>
      </c>
      <c r="AD2139" s="2" t="n">
        <v>1.260489642719506</v>
      </c>
      <c r="AE2139" s="2" t="n">
        <v>-16.70302081579895</v>
      </c>
      <c r="AF2139" s="2" t="n">
        <v>9.921553065176759</v>
      </c>
      <c r="AG2139" s="2" t="n">
        <v>-1.537989807961338</v>
      </c>
      <c r="AH2139" s="2" t="n">
        <v>19.48829218396328</v>
      </c>
      <c r="AI2139" s="2" t="n">
        <v>16.70302081579895</v>
      </c>
      <c r="AJ2139" s="2" t="n">
        <v>0.8839168287157833</v>
      </c>
      <c r="AK2139" s="2" t="n">
        <v>-3.576595828917396</v>
      </c>
      <c r="AL2139" s="2" t="n">
        <v>12.51813769451358</v>
      </c>
      <c r="AM2139" s="2" t="n">
        <v>13.04902747419585</v>
      </c>
      <c r="AN2139" s="2" t="n">
        <v>0.8839168287157833</v>
      </c>
      <c r="AO2139" s="2" t="n">
        <v>17.69256582557807</v>
      </c>
      <c r="AP2139" s="2" t="n">
        <v>-4.25152200568464</v>
      </c>
      <c r="AQ2139" s="2" t="n">
        <v>-1.36378965089661</v>
      </c>
      <c r="AR2139" s="2" t="n">
        <v>18.24725313764037</v>
      </c>
      <c r="AS2139" s="2" t="n">
        <v>17.69256582557807</v>
      </c>
      <c r="AT2139" s="2" t="n">
        <v>1.26810198524111</v>
      </c>
      <c r="AU2139" s="2" t="n">
        <v>-35.82172266391881</v>
      </c>
      <c r="AV2139" s="2" t="n">
        <v>-12.4357298137862</v>
      </c>
      <c r="AW2139" s="2" t="n">
        <v>37.94010112344427</v>
      </c>
      <c r="AX2139" s="2" t="n">
        <v>1.26810198524111</v>
      </c>
      <c r="AY2139" s="2" t="n">
        <v>16.9108821433556</v>
      </c>
      <c r="AZ2139" s="2" t="n">
        <v>17.58525205549004</v>
      </c>
      <c r="BA2139" s="2" t="n">
        <v>16.90983529802394</v>
      </c>
      <c r="BB2139" s="2" t="n">
        <v>17.58462234053413</v>
      </c>
      <c r="BC2139" s="2" t="n">
        <v>0.9812469914408216</v>
      </c>
      <c r="BD2139" s="2" t="n">
        <v>0.001727029893025976</v>
      </c>
      <c r="BE2139" s="2" t="n">
        <v>2.076651253891023e-06</v>
      </c>
      <c r="BF2139" s="2" t="n">
        <v>-0.0002540394427839607</v>
      </c>
      <c r="BG2139" s="2" t="n">
        <v>29.71922704219504</v>
      </c>
    </row>
    <row r="2140">
      <c r="A2140" s="2" t="n">
        <v>213.9</v>
      </c>
      <c r="B2140" t="inlineStr">
        <is>
          <t>搬送（回転）</t>
        </is>
      </c>
      <c r="C2140" t="inlineStr"/>
      <c r="D2140" t="inlineStr">
        <is>
          <t>HOLDING</t>
        </is>
      </c>
      <c r="E2140" t="inlineStr">
        <is>
          <t>はい</t>
        </is>
      </c>
      <c r="F2140" t="inlineStr">
        <is>
          <t>ROTATING</t>
        </is>
      </c>
      <c r="G2140" s="2" t="n">
        <v>90</v>
      </c>
      <c r="H2140" s="2" t="n">
        <v>31.42000000000008</v>
      </c>
      <c r="I2140" s="2" t="n">
        <v>29.59641800353738</v>
      </c>
      <c r="J2140" s="2" t="n">
        <v>1.8235819964627</v>
      </c>
      <c r="K2140" s="2" t="n">
        <v>-16.70525784444113</v>
      </c>
      <c r="L2140" s="2" t="n">
        <v>10.05026551051636</v>
      </c>
      <c r="M2140" s="2" t="n">
        <v>-1.537918141184234</v>
      </c>
      <c r="N2140" s="2" t="n">
        <v>19.55603918716978</v>
      </c>
      <c r="O2140" s="2" t="n">
        <v>16.70525784444113</v>
      </c>
      <c r="P2140" s="2" t="n">
        <v>0.8949868315744496</v>
      </c>
      <c r="Q2140" s="2" t="n">
        <v>-3.373368032238604</v>
      </c>
      <c r="R2140" s="2" t="n">
        <v>10.73013485663817</v>
      </c>
      <c r="S2140" s="2" t="n">
        <v>11.2834572428517</v>
      </c>
      <c r="T2140" s="2" t="n">
        <v>0.8949868315744496</v>
      </c>
      <c r="U2140" s="2" t="n">
        <v>17.69834676253793</v>
      </c>
      <c r="V2140" s="2" t="n">
        <v>-4.400127483707009</v>
      </c>
      <c r="W2140" s="2" t="n">
        <v>-1.363823263230473</v>
      </c>
      <c r="X2140" s="2" t="n">
        <v>18.28804565537934</v>
      </c>
      <c r="Y2140" s="2" t="n">
        <v>17.69834676253793</v>
      </c>
      <c r="Z2140" s="2" t="n">
        <v>1.260802915148673</v>
      </c>
      <c r="AA2140" s="2" t="n">
        <v>-36.04667414527619</v>
      </c>
      <c r="AB2140" s="2" t="n">
        <v>-10.82708647969794</v>
      </c>
      <c r="AC2140" s="2" t="n">
        <v>37.65870606600058</v>
      </c>
      <c r="AD2140" s="2" t="n">
        <v>1.260802915148673</v>
      </c>
      <c r="AE2140" s="2" t="n">
        <v>-16.70576852382685</v>
      </c>
      <c r="AF2140" s="2" t="n">
        <v>10.06121611071062</v>
      </c>
      <c r="AG2140" s="2" t="n">
        <v>-1.538106468557437</v>
      </c>
      <c r="AH2140" s="2" t="n">
        <v>19.56212010766535</v>
      </c>
      <c r="AI2140" s="2" t="n">
        <v>16.70576852382685</v>
      </c>
      <c r="AJ2140" s="2" t="n">
        <v>0.8811691206878898</v>
      </c>
      <c r="AK2140" s="2" t="n">
        <v>-3.436932783383531</v>
      </c>
      <c r="AL2140" s="2" t="n">
        <v>12.51802103391748</v>
      </c>
      <c r="AM2140" s="2" t="n">
        <v>13.0111420168389</v>
      </c>
      <c r="AN2140" s="2" t="n">
        <v>0.8811691206878898</v>
      </c>
      <c r="AO2140" s="2" t="n">
        <v>17.6987660900428</v>
      </c>
      <c r="AP2140" s="2" t="n">
        <v>-4.411086475172552</v>
      </c>
      <c r="AQ2140" s="2" t="n">
        <v>-1.36366917643269</v>
      </c>
      <c r="AR2140" s="2" t="n">
        <v>18.29107975555986</v>
      </c>
      <c r="AS2140" s="2" t="n">
        <v>17.6987660900428</v>
      </c>
      <c r="AT2140" s="2" t="n">
        <v>1.274302249705837</v>
      </c>
      <c r="AU2140" s="2" t="n">
        <v>-35.98128713340672</v>
      </c>
      <c r="AV2140" s="2" t="n">
        <v>-12.43560933932228</v>
      </c>
      <c r="AW2140" s="2" t="n">
        <v>38.09096020895908</v>
      </c>
      <c r="AX2140" s="2" t="n">
        <v>1.274302249705837</v>
      </c>
      <c r="AY2140" s="2" t="n">
        <v>16.89031971346415</v>
      </c>
      <c r="AZ2140" s="2" t="n">
        <v>17.59656152619483</v>
      </c>
      <c r="BA2140" s="2" t="n">
        <v>16.88942862060424</v>
      </c>
      <c r="BB2140" s="2" t="n">
        <v>17.596036715485</v>
      </c>
      <c r="BC2140" s="2" t="n">
        <v>0.9812470464957936</v>
      </c>
      <c r="BD2140" s="2" t="n">
        <v>0.001727022055558178</v>
      </c>
      <c r="BE2140" s="2" t="n">
        <v>2.079916052801317e-06</v>
      </c>
      <c r="BF2140" s="2" t="n">
        <v>-0.0002540394768152618</v>
      </c>
      <c r="BG2140" s="2" t="n">
        <v>29.79022936662797</v>
      </c>
    </row>
    <row r="2141">
      <c r="A2141" s="2" t="n">
        <v>214</v>
      </c>
      <c r="B2141" t="inlineStr">
        <is>
          <t>搬送（回転）</t>
        </is>
      </c>
      <c r="C2141" t="inlineStr"/>
      <c r="D2141" t="inlineStr">
        <is>
          <t>HOLDING</t>
        </is>
      </c>
      <c r="E2141" t="inlineStr">
        <is>
          <t>はい</t>
        </is>
      </c>
      <c r="F2141" t="inlineStr">
        <is>
          <t>ROTATING</t>
        </is>
      </c>
      <c r="G2141" s="2" t="n">
        <v>90</v>
      </c>
      <c r="H2141" s="2" t="n">
        <v>31.52000000000007</v>
      </c>
      <c r="I2141" s="2" t="n">
        <v>29.66590303122135</v>
      </c>
      <c r="J2141" s="2" t="n">
        <v>1.854096968778716</v>
      </c>
      <c r="K2141" s="2" t="n">
        <v>-16.70549826815783</v>
      </c>
      <c r="L2141" s="2" t="n">
        <v>10.06463967802425</v>
      </c>
      <c r="M2141" s="2" t="n">
        <v>-1.53791312941744</v>
      </c>
      <c r="N2141" s="2" t="n">
        <v>19.56363516909674</v>
      </c>
      <c r="O2141" s="2" t="n">
        <v>16.70549826815783</v>
      </c>
      <c r="P2141" s="2" t="n">
        <v>0.8947464078577525</v>
      </c>
      <c r="Q2141" s="2" t="n">
        <v>-3.358993864730719</v>
      </c>
      <c r="R2141" s="2" t="n">
        <v>10.73013986840497</v>
      </c>
      <c r="S2141" s="2" t="n">
        <v>11.27915389172463</v>
      </c>
      <c r="T2141" s="2" t="n">
        <v>0.8947464078577525</v>
      </c>
      <c r="U2141" s="2" t="n">
        <v>17.69904197881363</v>
      </c>
      <c r="V2141" s="2" t="n">
        <v>-4.416426067693581</v>
      </c>
      <c r="W2141" s="2" t="n">
        <v>-1.363827858418333</v>
      </c>
      <c r="X2141" s="2" t="n">
        <v>18.29264695462656</v>
      </c>
      <c r="Y2141" s="2" t="n">
        <v>17.69904197881363</v>
      </c>
      <c r="Z2141" s="2" t="n">
        <v>1.261498131424378</v>
      </c>
      <c r="AA2141" s="2" t="n">
        <v>-36.06297272926277</v>
      </c>
      <c r="AB2141" s="2" t="n">
        <v>-10.8270910748858</v>
      </c>
      <c r="AC2141" s="2" t="n">
        <v>37.67433185540268</v>
      </c>
      <c r="AD2141" s="2" t="n">
        <v>1.261498131424378</v>
      </c>
      <c r="AE2141" s="2" t="n">
        <v>-16.70506221344714</v>
      </c>
      <c r="AF2141" s="2" t="n">
        <v>10.05353197314217</v>
      </c>
      <c r="AG2141" s="2" t="n">
        <v>-1.538064083402762</v>
      </c>
      <c r="AH2141" s="2" t="n">
        <v>19.5575624711973</v>
      </c>
      <c r="AI2141" s="2" t="n">
        <v>16.70506221344714</v>
      </c>
      <c r="AJ2141" s="2" t="n">
        <v>0.8818754310675949</v>
      </c>
      <c r="AK2141" s="2" t="n">
        <v>-3.444616920951983</v>
      </c>
      <c r="AL2141" s="2" t="n">
        <v>12.51806341907215</v>
      </c>
      <c r="AM2141" s="2" t="n">
        <v>13.01326253373618</v>
      </c>
      <c r="AN2141" s="2" t="n">
        <v>0.8818754310675949</v>
      </c>
      <c r="AO2141" s="2" t="n">
        <v>17.69861433515234</v>
      </c>
      <c r="AP2141" s="2" t="n">
        <v>-4.405314452000272</v>
      </c>
      <c r="AQ2141" s="2" t="n">
        <v>-1.363711974469985</v>
      </c>
      <c r="AR2141" s="2" t="n">
        <v>18.28954496849977</v>
      </c>
      <c r="AS2141" s="2" t="n">
        <v>17.69861433515234</v>
      </c>
      <c r="AT2141" s="2" t="n">
        <v>1.274150494815373</v>
      </c>
      <c r="AU2141" s="2" t="n">
        <v>-35.97551511023444</v>
      </c>
      <c r="AV2141" s="2" t="n">
        <v>-12.43565213735957</v>
      </c>
      <c r="AW2141" s="2" t="n">
        <v>38.08551681428992</v>
      </c>
      <c r="AX2141" s="2" t="n">
        <v>1.274150494815373</v>
      </c>
      <c r="AY2141" s="2" t="n">
        <v>16.87183756893352</v>
      </c>
      <c r="AZ2141" s="2" t="n">
        <v>17.60680957145671</v>
      </c>
      <c r="BA2141" s="2" t="n">
        <v>16.87099197988853</v>
      </c>
      <c r="BB2141" s="2" t="n">
        <v>17.60629447745173</v>
      </c>
      <c r="BC2141" s="2" t="n">
        <v>0.9812471451647841</v>
      </c>
      <c r="BD2141" s="2" t="n">
        <v>0.001726912032208814</v>
      </c>
      <c r="BE2141" s="2" t="n">
        <v>2.083864182084456e-06</v>
      </c>
      <c r="BF2141" s="2" t="n">
        <v>-0.0002540395049204752</v>
      </c>
      <c r="BG2141" s="2" t="n">
        <v>29.85986685045017</v>
      </c>
    </row>
    <row r="2142">
      <c r="A2142" s="2" t="n">
        <v>214.1</v>
      </c>
      <c r="B2142" t="inlineStr">
        <is>
          <t>搬送（回転）</t>
        </is>
      </c>
      <c r="C2142" t="inlineStr"/>
      <c r="D2142" t="inlineStr">
        <is>
          <t>HOLDING</t>
        </is>
      </c>
      <c r="E2142" t="inlineStr">
        <is>
          <t>はい</t>
        </is>
      </c>
      <c r="F2142" t="inlineStr">
        <is>
          <t>ROTATING</t>
        </is>
      </c>
      <c r="G2142" s="2" t="n">
        <v>90</v>
      </c>
      <c r="H2142" s="2" t="n">
        <v>31.62000000000006</v>
      </c>
      <c r="I2142" s="2" t="n">
        <v>29.73807322960396</v>
      </c>
      <c r="J2142" s="2" t="n">
        <v>1.881926770396102</v>
      </c>
      <c r="K2142" s="2" t="n">
        <v>-16.71030694407728</v>
      </c>
      <c r="L2142" s="2" t="n">
        <v>10.01882426411696</v>
      </c>
      <c r="M2142" s="2" t="n">
        <v>-1.538091853534745</v>
      </c>
      <c r="N2142" s="2" t="n">
        <v>19.54422995030621</v>
      </c>
      <c r="O2142" s="2" t="n">
        <v>16.71030694407728</v>
      </c>
      <c r="P2142" s="2" t="n">
        <v>0.8899377319382964</v>
      </c>
      <c r="Q2142" s="2" t="n">
        <v>-3.404809278638007</v>
      </c>
      <c r="R2142" s="2" t="n">
        <v>10.72996114428766</v>
      </c>
      <c r="S2142" s="2" t="n">
        <v>11.29233286564605</v>
      </c>
      <c r="T2142" s="2" t="n">
        <v>0.8899377319382964</v>
      </c>
      <c r="U2142" s="2" t="n">
        <v>17.69570791155414</v>
      </c>
      <c r="V2142" s="2" t="n">
        <v>-4.327872569610439</v>
      </c>
      <c r="W2142" s="2" t="n">
        <v>-1.363644295512136</v>
      </c>
      <c r="X2142" s="2" t="n">
        <v>18.26822611077795</v>
      </c>
      <c r="Y2142" s="2" t="n">
        <v>17.69570791155414</v>
      </c>
      <c r="Z2142" s="2" t="n">
        <v>1.258164064164891</v>
      </c>
      <c r="AA2142" s="2" t="n">
        <v>-35.97441923117962</v>
      </c>
      <c r="AB2142" s="2" t="n">
        <v>-10.8269075119796</v>
      </c>
      <c r="AC2142" s="2" t="n">
        <v>37.58940997283653</v>
      </c>
      <c r="AD2142" s="2" t="n">
        <v>1.258164064164891</v>
      </c>
      <c r="AE2142" s="2" t="n">
        <v>-16.70107721991446</v>
      </c>
      <c r="AF2142" s="2" t="n">
        <v>9.798973208751242</v>
      </c>
      <c r="AG2142" s="2" t="n">
        <v>-1.537859111449012</v>
      </c>
      <c r="AH2142" s="2" t="n">
        <v>19.42449141928913</v>
      </c>
      <c r="AI2142" s="2" t="n">
        <v>16.70107721991446</v>
      </c>
      <c r="AJ2142" s="2" t="n">
        <v>0.8858604246002777</v>
      </c>
      <c r="AK2142" s="2" t="n">
        <v>-3.699175685342913</v>
      </c>
      <c r="AL2142" s="2" t="n">
        <v>12.5182683910259</v>
      </c>
      <c r="AM2142" s="2" t="n">
        <v>13.08341289391508</v>
      </c>
      <c r="AN2142" s="2" t="n">
        <v>0.8858604246002777</v>
      </c>
      <c r="AO2142" s="2" t="n">
        <v>17.68726466219069</v>
      </c>
      <c r="AP2142" s="2" t="n">
        <v>-4.107921110180156</v>
      </c>
      <c r="AQ2142" s="2" t="n">
        <v>-1.363921846322652</v>
      </c>
      <c r="AR2142" s="2" t="n">
        <v>18.20919080796067</v>
      </c>
      <c r="AS2142" s="2" t="n">
        <v>17.68726466219069</v>
      </c>
      <c r="AT2142" s="2" t="n">
        <v>1.262800821853727</v>
      </c>
      <c r="AU2142" s="2" t="n">
        <v>-35.67812176841432</v>
      </c>
      <c r="AV2142" s="2" t="n">
        <v>-12.43586200921224</v>
      </c>
      <c r="AW2142" s="2" t="n">
        <v>37.80441379984145</v>
      </c>
      <c r="AX2142" s="2" t="n">
        <v>1.262800821853727</v>
      </c>
      <c r="AY2142" s="2" t="n">
        <v>16.8556845064479</v>
      </c>
      <c r="AZ2142" s="2" t="n">
        <v>17.61569940546645</v>
      </c>
      <c r="BA2142" s="2" t="n">
        <v>16.85400050389112</v>
      </c>
      <c r="BB2142" s="2" t="n">
        <v>17.61439149592563</v>
      </c>
      <c r="BC2142" s="2" t="n">
        <v>0.9812476973457894</v>
      </c>
      <c r="BD2142" s="2" t="n">
        <v>0.001726477206314393</v>
      </c>
      <c r="BE2142" s="2" t="n">
        <v>2.075238117257508e-06</v>
      </c>
      <c r="BF2142" s="2" t="n">
        <v>-0.0002540395438007915</v>
      </c>
      <c r="BG2142" s="2" t="n">
        <v>29.92487527857144</v>
      </c>
    </row>
    <row r="2143">
      <c r="A2143" s="2" t="n">
        <v>214.2</v>
      </c>
      <c r="B2143" t="inlineStr">
        <is>
          <t>搬送（回転）</t>
        </is>
      </c>
      <c r="C2143" t="inlineStr"/>
      <c r="D2143" t="inlineStr">
        <is>
          <t>HOLDING</t>
        </is>
      </c>
      <c r="E2143" t="inlineStr">
        <is>
          <t>はい</t>
        </is>
      </c>
      <c r="F2143" t="inlineStr">
        <is>
          <t>ROTATING</t>
        </is>
      </c>
      <c r="G2143" s="2" t="n">
        <v>90</v>
      </c>
      <c r="H2143" s="2" t="n">
        <v>31.72000000000009</v>
      </c>
      <c r="I2143" s="2" t="n">
        <v>29.80857758788104</v>
      </c>
      <c r="J2143" s="2" t="n">
        <v>1.911422412119052</v>
      </c>
      <c r="K2143" s="2" t="n">
        <v>-16.7237687724147</v>
      </c>
      <c r="L2143" s="2" t="n">
        <v>7.517904418837587</v>
      </c>
      <c r="M2143" s="2" t="n">
        <v>-1.546480842521299</v>
      </c>
      <c r="N2143" s="2" t="n">
        <v>18.40094920921897</v>
      </c>
      <c r="O2143" s="2" t="n">
        <v>16.7237687724147</v>
      </c>
      <c r="P2143" s="2" t="n">
        <v>0.8764759036008734</v>
      </c>
      <c r="Q2143" s="2" t="n">
        <v>-5.905729123917381</v>
      </c>
      <c r="R2143" s="2" t="n">
        <v>10.72157215530111</v>
      </c>
      <c r="S2143" s="2" t="n">
        <v>12.27183588449613</v>
      </c>
      <c r="T2143" s="2" t="n">
        <v>0.8764759036008734</v>
      </c>
      <c r="U2143" s="2" t="n">
        <v>17.57400738363788</v>
      </c>
      <c r="V2143" s="2" t="n">
        <v>-1.180405261805183</v>
      </c>
      <c r="W2143" s="2" t="n">
        <v>-1.354934851707963</v>
      </c>
      <c r="X2143" s="2" t="n">
        <v>17.66564294201117</v>
      </c>
      <c r="Y2143" s="2" t="n">
        <v>17.57400738363788</v>
      </c>
      <c r="Z2143" s="2" t="n">
        <v>1.13646353624863</v>
      </c>
      <c r="AA2143" s="2" t="n">
        <v>-32.82695192337437</v>
      </c>
      <c r="AB2143" s="2" t="n">
        <v>-10.81819806817543</v>
      </c>
      <c r="AC2143" s="2" t="n">
        <v>34.58227481515682</v>
      </c>
      <c r="AD2143" s="2" t="n">
        <v>1.13646353624863</v>
      </c>
      <c r="AE2143" s="2" t="n">
        <v>-16.71764460268773</v>
      </c>
      <c r="AF2143" s="2" t="n">
        <v>8.135106327817379</v>
      </c>
      <c r="AG2143" s="2" t="n">
        <v>-1.529420267846611</v>
      </c>
      <c r="AH2143" s="2" t="n">
        <v>18.65472386239926</v>
      </c>
      <c r="AI2143" s="2" t="n">
        <v>16.71764460268773</v>
      </c>
      <c r="AJ2143" s="2" t="n">
        <v>0.8692930418270102</v>
      </c>
      <c r="AK2143" s="2" t="n">
        <v>-5.363042566276777</v>
      </c>
      <c r="AL2143" s="2" t="n">
        <v>12.52670723462831</v>
      </c>
      <c r="AM2143" s="2" t="n">
        <v>13.65416749942502</v>
      </c>
      <c r="AN2143" s="2" t="n">
        <v>0.8692930418270102</v>
      </c>
      <c r="AO2143" s="2" t="n">
        <v>17.59865055569391</v>
      </c>
      <c r="AP2143" s="2" t="n">
        <v>-1.799962366268108</v>
      </c>
      <c r="AQ2143" s="2" t="n">
        <v>-1.372680618985227</v>
      </c>
      <c r="AR2143" s="2" t="n">
        <v>17.7436359854215</v>
      </c>
      <c r="AS2143" s="2" t="n">
        <v>17.59865055569391</v>
      </c>
      <c r="AT2143" s="2" t="n">
        <v>1.174186715356949</v>
      </c>
      <c r="AU2143" s="2" t="n">
        <v>-33.37016302450228</v>
      </c>
      <c r="AV2143" s="2" t="n">
        <v>-12.44462078187481</v>
      </c>
      <c r="AW2143" s="2" t="n">
        <v>35.63446479363834</v>
      </c>
      <c r="AX2143" s="2" t="n">
        <v>1.174186715356949</v>
      </c>
      <c r="AY2143" s="2" t="n">
        <v>16.84249293304458</v>
      </c>
      <c r="AZ2143" s="2" t="n">
        <v>17.61153020328359</v>
      </c>
      <c r="BA2143" s="2" t="n">
        <v>16.84036491377078</v>
      </c>
      <c r="BB2143" s="2" t="n">
        <v>17.61281740190246</v>
      </c>
      <c r="BC2143" s="2" t="n">
        <v>0.9812475750683257</v>
      </c>
      <c r="BD2143" s="2" t="n">
        <v>0.001726751927236947</v>
      </c>
      <c r="BE2143" s="2" t="n">
        <v>2.093108094748079e-06</v>
      </c>
      <c r="BF2143" s="2" t="n">
        <v>-0.0002540395985968963</v>
      </c>
      <c r="BG2143" s="2" t="n">
        <v>30.00576153555488</v>
      </c>
    </row>
    <row r="2144">
      <c r="A2144" s="2" t="n">
        <v>214.3</v>
      </c>
      <c r="B2144" t="inlineStr">
        <is>
          <t>搬送（回転）</t>
        </is>
      </c>
      <c r="C2144" t="inlineStr"/>
      <c r="D2144" t="inlineStr">
        <is>
          <t>HOLDING</t>
        </is>
      </c>
      <c r="E2144" t="inlineStr">
        <is>
          <t>はい</t>
        </is>
      </c>
      <c r="F2144" t="inlineStr">
        <is>
          <t>ROTATING</t>
        </is>
      </c>
      <c r="G2144" s="2" t="n">
        <v>90</v>
      </c>
      <c r="H2144" s="2" t="n">
        <v>31.82000000000008</v>
      </c>
      <c r="I2144" s="2" t="n">
        <v>29.88015671828465</v>
      </c>
      <c r="J2144" s="2" t="n">
        <v>1.939843281715433</v>
      </c>
      <c r="K2144" s="2" t="n">
        <v>-16.70428391427291</v>
      </c>
      <c r="L2144" s="2" t="n">
        <v>10.17317337624701</v>
      </c>
      <c r="M2144" s="2" t="n">
        <v>-1.53784895063258</v>
      </c>
      <c r="N2144" s="2" t="n">
        <v>19.61865278317498</v>
      </c>
      <c r="O2144" s="2" t="n">
        <v>16.70428391427291</v>
      </c>
      <c r="P2144" s="2" t="n">
        <v>0.8959607617426641</v>
      </c>
      <c r="Q2144" s="2" t="n">
        <v>-3.250460166507963</v>
      </c>
      <c r="R2144" s="2" t="n">
        <v>10.73020404718983</v>
      </c>
      <c r="S2144" s="2" t="n">
        <v>11.24746708708083</v>
      </c>
      <c r="T2144" s="2" t="n">
        <v>0.8959607617426641</v>
      </c>
      <c r="U2144" s="2" t="n">
        <v>17.70480937445268</v>
      </c>
      <c r="V2144" s="2" t="n">
        <v>-4.561125243986393</v>
      </c>
      <c r="W2144" s="2" t="n">
        <v>-1.363892861548124</v>
      </c>
      <c r="X2144" s="2" t="n">
        <v>18.33369417806513</v>
      </c>
      <c r="Y2144" s="2" t="n">
        <v>17.70480937445268</v>
      </c>
      <c r="Z2144" s="2" t="n">
        <v>1.267265527063422</v>
      </c>
      <c r="AA2144" s="2" t="n">
        <v>-36.20767190555558</v>
      </c>
      <c r="AB2144" s="2" t="n">
        <v>-10.82715607801559</v>
      </c>
      <c r="AC2144" s="2" t="n">
        <v>37.81307677873029</v>
      </c>
      <c r="AD2144" s="2" t="n">
        <v>1.267265527063422</v>
      </c>
      <c r="AE2144" s="2" t="n">
        <v>-16.70402670000092</v>
      </c>
      <c r="AF2144" s="2" t="n">
        <v>10.1667141643613</v>
      </c>
      <c r="AG2144" s="2" t="n">
        <v>-1.538038767227481</v>
      </c>
      <c r="AH2144" s="2" t="n">
        <v>19.61510000340714</v>
      </c>
      <c r="AI2144" s="2" t="n">
        <v>16.70402670000092</v>
      </c>
      <c r="AJ2144" s="2" t="n">
        <v>0.8829109445138172</v>
      </c>
      <c r="AK2144" s="2" t="n">
        <v>-3.331434729732859</v>
      </c>
      <c r="AL2144" s="2" t="n">
        <v>12.51808873524744</v>
      </c>
      <c r="AM2144" s="2" t="n">
        <v>12.98385669506334</v>
      </c>
      <c r="AN2144" s="2" t="n">
        <v>0.8829109445138172</v>
      </c>
      <c r="AO2144" s="2" t="n">
        <v>17.70456049553038</v>
      </c>
      <c r="AP2144" s="2" t="n">
        <v>-4.554654275274309</v>
      </c>
      <c r="AQ2144" s="2" t="n">
        <v>-1.363736413462963</v>
      </c>
      <c r="AR2144" s="2" t="n">
        <v>18.33183337564943</v>
      </c>
      <c r="AS2144" s="2" t="n">
        <v>17.70456049553038</v>
      </c>
      <c r="AT2144" s="2" t="n">
        <v>1.280096655193418</v>
      </c>
      <c r="AU2144" s="2" t="n">
        <v>-36.12485493350847</v>
      </c>
      <c r="AV2144" s="2" t="n">
        <v>-12.43567657635255</v>
      </c>
      <c r="AW2144" s="2" t="n">
        <v>38.22682099423535</v>
      </c>
      <c r="AX2144" s="2" t="n">
        <v>1.280096655193418</v>
      </c>
      <c r="AY2144" s="2" t="n">
        <v>16.82867203116741</v>
      </c>
      <c r="AZ2144" s="2" t="n">
        <v>17.6208581204005</v>
      </c>
      <c r="BA2144" s="2" t="n">
        <v>16.8267310923938</v>
      </c>
      <c r="BB2144" s="2" t="n">
        <v>17.62199171126525</v>
      </c>
      <c r="BC2144" s="2" t="n">
        <v>0.9812476498931684</v>
      </c>
      <c r="BD2144" s="2" t="n">
        <v>0.001726542922773033</v>
      </c>
      <c r="BE2144" s="2" t="n">
        <v>2.098422064142516e-06</v>
      </c>
      <c r="BF2144" s="2" t="n">
        <v>-0.0002540395866137997</v>
      </c>
      <c r="BG2144" s="2" t="n">
        <v>30.07897618047118</v>
      </c>
    </row>
    <row r="2145">
      <c r="A2145" s="2" t="n">
        <v>214.4</v>
      </c>
      <c r="B2145" t="inlineStr">
        <is>
          <t>搬送（回転）</t>
        </is>
      </c>
      <c r="C2145" t="inlineStr"/>
      <c r="D2145" t="inlineStr">
        <is>
          <t>HOLDING</t>
        </is>
      </c>
      <c r="E2145" t="inlineStr">
        <is>
          <t>はい</t>
        </is>
      </c>
      <c r="F2145" t="inlineStr">
        <is>
          <t>ROTATING</t>
        </is>
      </c>
      <c r="G2145" s="2" t="n">
        <v>90</v>
      </c>
      <c r="H2145" s="2" t="n">
        <v>31.92000000000008</v>
      </c>
      <c r="I2145" s="2" t="n">
        <v>29.9603287214265</v>
      </c>
      <c r="J2145" s="2" t="n">
        <v>1.959671278573573</v>
      </c>
      <c r="K2145" s="2" t="n">
        <v>-16.7076716249907</v>
      </c>
      <c r="L2145" s="2" t="n">
        <v>10.04654618516391</v>
      </c>
      <c r="M2145" s="2" t="n">
        <v>-1.537959535736581</v>
      </c>
      <c r="N2145" s="2" t="n">
        <v>19.5561934157114</v>
      </c>
      <c r="O2145" s="2" t="n">
        <v>16.7076716249907</v>
      </c>
      <c r="P2145" s="2" t="n">
        <v>0.8925730510248755</v>
      </c>
      <c r="Q2145" s="2" t="n">
        <v>-3.37708735759106</v>
      </c>
      <c r="R2145" s="2" t="n">
        <v>10.73009346208583</v>
      </c>
      <c r="S2145" s="2" t="n">
        <v>11.28433920871374</v>
      </c>
      <c r="T2145" s="2" t="n">
        <v>0.8925730510248755</v>
      </c>
      <c r="U2145" s="2" t="n">
        <v>17.69779124804361</v>
      </c>
      <c r="V2145" s="2" t="n">
        <v>-4.376552044369961</v>
      </c>
      <c r="W2145" s="2" t="n">
        <v>-1.363779355159498</v>
      </c>
      <c r="X2145" s="2" t="n">
        <v>18.2818466514181</v>
      </c>
      <c r="Y2145" s="2" t="n">
        <v>17.69779124804361</v>
      </c>
      <c r="Z2145" s="2" t="n">
        <v>1.260247400654354</v>
      </c>
      <c r="AA2145" s="2" t="n">
        <v>-36.02309870593915</v>
      </c>
      <c r="AB2145" s="2" t="n">
        <v>-10.82704257162696</v>
      </c>
      <c r="AC2145" s="2" t="n">
        <v>37.63610918700967</v>
      </c>
      <c r="AD2145" s="2" t="n">
        <v>1.260247400654354</v>
      </c>
      <c r="AE2145" s="2" t="n">
        <v>-16.70173291599179</v>
      </c>
      <c r="AF2145" s="2" t="n">
        <v>9.904443872661249</v>
      </c>
      <c r="AG2145" s="2" t="n">
        <v>-1.537917746246357</v>
      </c>
      <c r="AH2145" s="2" t="n">
        <v>19.47847739989037</v>
      </c>
      <c r="AI2145" s="2" t="n">
        <v>16.70173291599179</v>
      </c>
      <c r="AJ2145" s="2" t="n">
        <v>0.8852047285229503</v>
      </c>
      <c r="AK2145" s="2" t="n">
        <v>-3.593705021432907</v>
      </c>
      <c r="AL2145" s="2" t="n">
        <v>12.51820975622856</v>
      </c>
      <c r="AM2145" s="2" t="n">
        <v>13.05388366324012</v>
      </c>
      <c r="AN2145" s="2" t="n">
        <v>0.8852047285229503</v>
      </c>
      <c r="AO2145" s="2" t="n">
        <v>17.69233609608752</v>
      </c>
      <c r="AP2145" s="2" t="n">
        <v>-4.234376560884581</v>
      </c>
      <c r="AQ2145" s="2" t="n">
        <v>-1.363860440207614</v>
      </c>
      <c r="AR2145" s="2" t="n">
        <v>18.243048448564</v>
      </c>
      <c r="AS2145" s="2" t="n">
        <v>17.69233609608752</v>
      </c>
      <c r="AT2145" s="2" t="n">
        <v>1.267872255750561</v>
      </c>
      <c r="AU2145" s="2" t="n">
        <v>-35.80457721911875</v>
      </c>
      <c r="AV2145" s="2" t="n">
        <v>-12.4358006030972</v>
      </c>
      <c r="AW2145" s="2" t="n">
        <v>37.92392894383086</v>
      </c>
      <c r="AX2145" s="2" t="n">
        <v>1.267872255750561</v>
      </c>
      <c r="AY2145" s="2" t="n">
        <v>16.81657199054974</v>
      </c>
      <c r="AZ2145" s="2" t="n">
        <v>17.62855143316481</v>
      </c>
      <c r="BA2145" s="2" t="n">
        <v>16.8142312747536</v>
      </c>
      <c r="BB2145" s="2" t="n">
        <v>17.62902614974747</v>
      </c>
      <c r="BC2145" s="2" t="n">
        <v>0.9812482805908399</v>
      </c>
      <c r="BD2145" s="2" t="n">
        <v>0.001726173359657669</v>
      </c>
      <c r="BE2145" s="2" t="n">
        <v>2.104448022459111e-06</v>
      </c>
      <c r="BF2145" s="2" t="n">
        <v>-0.0002540396189047456</v>
      </c>
      <c r="BG2145" s="2" t="n">
        <v>30.15326976212697</v>
      </c>
    </row>
    <row r="2146">
      <c r="A2146" s="2" t="n">
        <v>214.5</v>
      </c>
      <c r="B2146" t="inlineStr">
        <is>
          <t>搬送（回転）</t>
        </is>
      </c>
      <c r="C2146" t="inlineStr"/>
      <c r="D2146" t="inlineStr">
        <is>
          <t>HOLDING</t>
        </is>
      </c>
      <c r="E2146" t="inlineStr">
        <is>
          <t>はい</t>
        </is>
      </c>
      <c r="F2146" t="inlineStr">
        <is>
          <t>ROTATING</t>
        </is>
      </c>
      <c r="G2146" s="2" t="n">
        <v>90</v>
      </c>
      <c r="H2146" s="2" t="n">
        <v>32.02000000000007</v>
      </c>
      <c r="I2146" s="2" t="n">
        <v>30.0387047252138</v>
      </c>
      <c r="J2146" s="2" t="n">
        <v>1.981295274786262</v>
      </c>
      <c r="K2146" s="2" t="n">
        <v>-16.70728272958794</v>
      </c>
      <c r="L2146" s="2" t="n">
        <v>10.04529874422309</v>
      </c>
      <c r="M2146" s="2" t="n">
        <v>-1.53794442558457</v>
      </c>
      <c r="N2146" s="2" t="n">
        <v>19.55521915303596</v>
      </c>
      <c r="O2146" s="2" t="n">
        <v>16.70728272958794</v>
      </c>
      <c r="P2146" s="2" t="n">
        <v>0.8929619464276328</v>
      </c>
      <c r="Q2146" s="2" t="n">
        <v>-3.378334798531874</v>
      </c>
      <c r="R2146" s="2" t="n">
        <v>10.73010857223784</v>
      </c>
      <c r="S2146" s="2" t="n">
        <v>11.28475772982084</v>
      </c>
      <c r="T2146" s="2" t="n">
        <v>0.8929619464276328</v>
      </c>
      <c r="U2146" s="2" t="n">
        <v>17.69786072906698</v>
      </c>
      <c r="V2146" s="2" t="n">
        <v>-4.376511842464188</v>
      </c>
      <c r="W2146" s="2" t="n">
        <v>-1.363794634227526</v>
      </c>
      <c r="X2146" s="2" t="n">
        <v>18.28190542851123</v>
      </c>
      <c r="Y2146" s="2" t="n">
        <v>17.69786072906698</v>
      </c>
      <c r="Z2146" s="2" t="n">
        <v>1.260316881677724</v>
      </c>
      <c r="AA2146" s="2" t="n">
        <v>-36.02305850403337</v>
      </c>
      <c r="AB2146" s="2" t="n">
        <v>-10.82705785069499</v>
      </c>
      <c r="AC2146" s="2" t="n">
        <v>37.63607743016731</v>
      </c>
      <c r="AD2146" s="2" t="n">
        <v>1.260316881677724</v>
      </c>
      <c r="AE2146" s="2" t="n">
        <v>-16.70162404543612</v>
      </c>
      <c r="AF2146" s="2" t="n">
        <v>9.910357836916891</v>
      </c>
      <c r="AG2146" s="2" t="n">
        <v>-1.537913371872497</v>
      </c>
      <c r="AH2146" s="2" t="n">
        <v>19.48139152499672</v>
      </c>
      <c r="AI2146" s="2" t="n">
        <v>16.70162404543612</v>
      </c>
      <c r="AJ2146" s="2" t="n">
        <v>0.8853135990786214</v>
      </c>
      <c r="AK2146" s="2" t="n">
        <v>-3.587791057177265</v>
      </c>
      <c r="AL2146" s="2" t="n">
        <v>12.51821413060242</v>
      </c>
      <c r="AM2146" s="2" t="n">
        <v>13.05226837979854</v>
      </c>
      <c r="AN2146" s="2" t="n">
        <v>0.8853135990786214</v>
      </c>
      <c r="AO2146" s="2" t="n">
        <v>17.69268199081828</v>
      </c>
      <c r="AP2146" s="2" t="n">
        <v>-4.241498501783633</v>
      </c>
      <c r="AQ2146" s="2" t="n">
        <v>-1.363864644161843</v>
      </c>
      <c r="AR2146" s="2" t="n">
        <v>18.24503856768883</v>
      </c>
      <c r="AS2146" s="2" t="n">
        <v>17.69268199081828</v>
      </c>
      <c r="AT2146" s="2" t="n">
        <v>1.268218150481317</v>
      </c>
      <c r="AU2146" s="2" t="n">
        <v>-35.8116991600178</v>
      </c>
      <c r="AV2146" s="2" t="n">
        <v>-12.43580480705143</v>
      </c>
      <c r="AW2146" s="2" t="n">
        <v>37.93066589454914</v>
      </c>
      <c r="AX2146" s="2" t="n">
        <v>1.268218150481317</v>
      </c>
      <c r="AY2146" s="2" t="n">
        <v>16.80564306445356</v>
      </c>
      <c r="AZ2146" s="2" t="n">
        <v>17.63548236275503</v>
      </c>
      <c r="BA2146" s="2" t="n">
        <v>16.80297055182185</v>
      </c>
      <c r="BB2146" s="2" t="n">
        <v>17.63539173385455</v>
      </c>
      <c r="BC2146" s="2" t="n">
        <v>0.9812489453734456</v>
      </c>
      <c r="BD2146" s="2" t="n">
        <v>0.001725850122738508</v>
      </c>
      <c r="BE2146" s="2" t="n">
        <v>2.103074442858358e-06</v>
      </c>
      <c r="BF2146" s="2" t="n">
        <v>-0.0002540397021677496</v>
      </c>
      <c r="BG2146" s="2" t="n">
        <v>30.22550677418112</v>
      </c>
    </row>
    <row r="2147">
      <c r="A2147" s="2" t="n">
        <v>214.6</v>
      </c>
      <c r="B2147" t="inlineStr">
        <is>
          <t>搬送（回転）</t>
        </is>
      </c>
      <c r="C2147" t="inlineStr"/>
      <c r="D2147" t="inlineStr">
        <is>
          <t>HOLDING</t>
        </is>
      </c>
      <c r="E2147" t="inlineStr">
        <is>
          <t>はい</t>
        </is>
      </c>
      <c r="F2147" t="inlineStr">
        <is>
          <t>ROTATING</t>
        </is>
      </c>
      <c r="G2147" s="2" t="n">
        <v>90</v>
      </c>
      <c r="H2147" s="2" t="n">
        <v>32.12000000000006</v>
      </c>
      <c r="I2147" s="2" t="n">
        <v>30.11349506865819</v>
      </c>
      <c r="J2147" s="2" t="n">
        <v>2.006504931341873</v>
      </c>
      <c r="K2147" s="2" t="n">
        <v>-16.71293604042172</v>
      </c>
      <c r="L2147" s="2" t="n">
        <v>9.485282874140678</v>
      </c>
      <c r="M2147" s="2" t="n">
        <v>-1.538021767895574</v>
      </c>
      <c r="N2147" s="2" t="n">
        <v>19.27844218945645</v>
      </c>
      <c r="O2147" s="2" t="n">
        <v>16.71293604042172</v>
      </c>
      <c r="P2147" s="2" t="n">
        <v>0.887308635593854</v>
      </c>
      <c r="Q2147" s="2" t="n">
        <v>-3.938350668614291</v>
      </c>
      <c r="R2147" s="2" t="n">
        <v>10.73003122992683</v>
      </c>
      <c r="S2147" s="2" t="n">
        <v>11.46435749612595</v>
      </c>
      <c r="T2147" s="2" t="n">
        <v>0.887308635593854</v>
      </c>
      <c r="U2147" s="2" t="n">
        <v>17.67047332160077</v>
      </c>
      <c r="V2147" s="2" t="n">
        <v>-3.660531755282252</v>
      </c>
      <c r="W2147" s="2" t="n">
        <v>-1.363714551083905</v>
      </c>
      <c r="X2147" s="2" t="n">
        <v>18.09709472588549</v>
      </c>
      <c r="Y2147" s="2" t="n">
        <v>17.67047332160077</v>
      </c>
      <c r="Z2147" s="2" t="n">
        <v>1.23292947421152</v>
      </c>
      <c r="AA2147" s="2" t="n">
        <v>-35.30707841685144</v>
      </c>
      <c r="AB2147" s="2" t="n">
        <v>-10.82697776755137</v>
      </c>
      <c r="AC2147" s="2" t="n">
        <v>36.95041744014711</v>
      </c>
      <c r="AD2147" s="2" t="n">
        <v>1.23292947421152</v>
      </c>
      <c r="AE2147" s="2" t="n">
        <v>-16.70192578334011</v>
      </c>
      <c r="AF2147" s="2" t="n">
        <v>9.218766537852044</v>
      </c>
      <c r="AG2147" s="2" t="n">
        <v>-1.537850014673702</v>
      </c>
      <c r="AH2147" s="2" t="n">
        <v>19.13909517242792</v>
      </c>
      <c r="AI2147" s="2" t="n">
        <v>16.70192578334011</v>
      </c>
      <c r="AJ2147" s="2" t="n">
        <v>0.8850118611746254</v>
      </c>
      <c r="AK2147" s="2" t="n">
        <v>-4.279382356242111</v>
      </c>
      <c r="AL2147" s="2" t="n">
        <v>12.51827748780121</v>
      </c>
      <c r="AM2147" s="2" t="n">
        <v>13.25909614592664</v>
      </c>
      <c r="AN2147" s="2" t="n">
        <v>0.8850118611746254</v>
      </c>
      <c r="AO2147" s="2" t="n">
        <v>17.66024429668603</v>
      </c>
      <c r="AP2147" s="2" t="n">
        <v>-3.393957697247423</v>
      </c>
      <c r="AQ2147" s="2" t="n">
        <v>-1.363931366012558</v>
      </c>
      <c r="AR2147" s="2" t="n">
        <v>18.03506269023009</v>
      </c>
      <c r="AS2147" s="2" t="n">
        <v>17.66024429668603</v>
      </c>
      <c r="AT2147" s="2" t="n">
        <v>1.235780456349065</v>
      </c>
      <c r="AU2147" s="2" t="n">
        <v>-34.96415835548159</v>
      </c>
      <c r="AV2147" s="2" t="n">
        <v>-12.43587152890214</v>
      </c>
      <c r="AW2147" s="2" t="n">
        <v>37.13045143176752</v>
      </c>
      <c r="AX2147" s="2" t="n">
        <v>1.235780456349065</v>
      </c>
      <c r="AY2147" s="2" t="n">
        <v>16.79637236205038</v>
      </c>
      <c r="AZ2147" s="2" t="n">
        <v>17.63898145863961</v>
      </c>
      <c r="BA2147" s="2" t="n">
        <v>16.79286607497368</v>
      </c>
      <c r="BB2147" s="2" t="n">
        <v>17.6378769901377</v>
      </c>
      <c r="BC2147" s="2" t="n">
        <v>0.9812491217121579</v>
      </c>
      <c r="BD2147" s="2" t="n">
        <v>0.001725782761748324</v>
      </c>
      <c r="BE2147" s="2" t="n">
        <v>2.117514282868839e-06</v>
      </c>
      <c r="BF2147" s="2" t="n">
        <v>-0.0002540396876088567</v>
      </c>
      <c r="BG2147" s="2" t="n">
        <v>30.3097203993232</v>
      </c>
    </row>
    <row r="2148">
      <c r="A2148" s="2" t="n">
        <v>214.7</v>
      </c>
      <c r="B2148" t="inlineStr">
        <is>
          <t>搬送（回転）</t>
        </is>
      </c>
      <c r="C2148" t="inlineStr"/>
      <c r="D2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   <c r="G2148" s="2" t="n">
        <v>90</v>
      </c>
      <c r="H2148" s="2" t="n">
        <v>32.15000000000007</v>
      </c>
      <c r="I2148" s="2" t="n">
        <v>30.1887512226133</v>
      </c>
      <c r="J2148" s="2" t="n">
        <v>1.961248777386768</v>
      </c>
      <c r="K2148" s="2" t="n">
        <v>-16.69579049753884</v>
      </c>
      <c r="L2148" s="2" t="n">
        <v>10.13978162571596</v>
      </c>
      <c r="M2148" s="2" t="n">
        <v>-1.537616931802054</v>
      </c>
      <c r="N2148" s="2" t="n">
        <v>19.59410262257192</v>
      </c>
      <c r="O2148" s="2" t="n">
        <v>16.69579049753884</v>
      </c>
      <c r="P2148" s="2" t="n">
        <v>0.9044541784767368</v>
      </c>
      <c r="Q2148" s="2" t="n">
        <v>-3.283851917039005</v>
      </c>
      <c r="R2148" s="2" t="n">
        <v>10.73043606602035</v>
      </c>
      <c r="S2148" s="2" t="n">
        <v>11.25806284140194</v>
      </c>
      <c r="T2148" s="2" t="n">
        <v>0.9044541784767368</v>
      </c>
      <c r="U2148" s="2" t="n">
        <v>17.70690714060102</v>
      </c>
      <c r="V2148" s="2" t="n">
        <v>-4.608609466521788</v>
      </c>
      <c r="W2148" s="2" t="n">
        <v>-1.364133078237026</v>
      </c>
      <c r="X2148" s="2" t="n">
        <v>18.34760749405552</v>
      </c>
      <c r="Y2148" s="2" t="n">
        <v>17.70690714060102</v>
      </c>
      <c r="Z2148" s="2" t="n">
        <v>1.269363293211768</v>
      </c>
      <c r="AA2148" s="2" t="n">
        <v>-36.25515612809097</v>
      </c>
      <c r="AB2148" s="2" t="n">
        <v>-10.82739629470449</v>
      </c>
      <c r="AC2148" s="2" t="n">
        <v>37.85868644796048</v>
      </c>
      <c r="AD2148" s="2" t="n">
        <v>1.269363293211768</v>
      </c>
      <c r="AE2148" s="2" t="n">
        <v>-16.71089746431041</v>
      </c>
      <c r="AF2148" s="2" t="n">
        <v>10.51506356873059</v>
      </c>
      <c r="AG2148" s="2" t="n">
        <v>-1.538173667626277</v>
      </c>
      <c r="AH2148" s="2" t="n">
        <v>19.80370253636729</v>
      </c>
      <c r="AI2148" s="2" t="n">
        <v>16.71089746431041</v>
      </c>
      <c r="AJ2148" s="2" t="n">
        <v>0.8760401802043241</v>
      </c>
      <c r="AK2148" s="2" t="n">
        <v>-2.983085325363563</v>
      </c>
      <c r="AL2148" s="2" t="n">
        <v>12.51795383484864</v>
      </c>
      <c r="AM2148" s="2" t="n">
        <v>12.89827169302669</v>
      </c>
      <c r="AN2148" s="2" t="n">
        <v>0.8760401802043241</v>
      </c>
      <c r="AO2148" s="2" t="n">
        <v>17.72132037240872</v>
      </c>
      <c r="AP2148" s="2" t="n">
        <v>-4.983782496434966</v>
      </c>
      <c r="AQ2148" s="2" t="n">
        <v>-1.36359322889734</v>
      </c>
      <c r="AR2148" s="2" t="n">
        <v>18.45921640284913</v>
      </c>
      <c r="AS2148" s="2" t="n">
        <v>17.72132037240872</v>
      </c>
      <c r="AT2148" s="2" t="n">
        <v>1.296856532071754</v>
      </c>
      <c r="AU2148" s="2" t="n">
        <v>-36.55398315466913</v>
      </c>
      <c r="AV2148" s="2" t="n">
        <v>-12.43553339178693</v>
      </c>
      <c r="AW2148" s="2" t="n">
        <v>38.63312066187327</v>
      </c>
      <c r="AX2148" s="2" t="n">
        <v>1.296856532071754</v>
      </c>
      <c r="AY2148" s="2" t="n">
        <v>16.78631417559922</v>
      </c>
      <c r="AZ2148" s="2" t="n">
        <v>17.64577402683575</v>
      </c>
      <c r="BA2148" s="2" t="n">
        <v>16.78466921390735</v>
      </c>
      <c r="BB2148" s="2" t="n">
        <v>17.6462213283648</v>
      </c>
      <c r="BC2148" s="2" t="n">
        <v>0.9812492998704752</v>
      </c>
      <c r="BD2148" s="2" t="n">
        <v>0.001725772324448834</v>
      </c>
      <c r="BE2148" s="2" t="n">
        <v>2.124703326083489e-06</v>
      </c>
      <c r="BF2148" s="2" t="n">
        <v>-0.0002540397944078972</v>
      </c>
      <c r="BG2148" s="2" t="n">
        <v>30.39093688506629</v>
      </c>
    </row>
    <row r="2149">
      <c r="A2149" s="2" t="n">
        <v>214.8</v>
      </c>
      <c r="B2149" t="inlineStr">
        <is>
          <t>搬送（回転）</t>
        </is>
      </c>
      <c r="C2149" t="inlineStr"/>
      <c r="D2149" t="inlineStr">
        <is>
          <t>HOLDING</t>
        </is>
      </c>
      <c r="E2149" t="inlineStr">
        <is>
          <t>はい</t>
        </is>
      </c>
      <c r="F2149" t="inlineStr">
        <is>
          <t>ROTATING</t>
        </is>
      </c>
      <c r="G2149" s="2" t="n">
        <v>90</v>
      </c>
      <c r="H2149" s="2" t="n">
        <v>32.15000000000007</v>
      </c>
      <c r="I2149" s="2" t="n">
        <v>30.27149957525817</v>
      </c>
      <c r="J2149" s="2" t="n">
        <v>1.878500424741897</v>
      </c>
      <c r="K2149" s="2" t="n">
        <v>-16.70004371451789</v>
      </c>
      <c r="L2149" s="2" t="n">
        <v>10.15443045692661</v>
      </c>
      <c r="M2149" s="2" t="n">
        <v>-1.537629507425812</v>
      </c>
      <c r="N2149" s="2" t="n">
        <v>19.6053110782123</v>
      </c>
      <c r="O2149" s="2" t="n">
        <v>16.70004371451789</v>
      </c>
      <c r="P2149" s="2" t="n">
        <v>0.9002009614976849</v>
      </c>
      <c r="Q2149" s="2" t="n">
        <v>-3.269203085828355</v>
      </c>
      <c r="R2149" s="2" t="n">
        <v>10.7304234903966</v>
      </c>
      <c r="S2149" s="2" t="n">
        <v>11.25344564436715</v>
      </c>
      <c r="T2149" s="2" t="n">
        <v>0.9002009614976849</v>
      </c>
      <c r="U2149" s="2" t="n">
        <v>17.70522360935406</v>
      </c>
      <c r="V2149" s="2" t="n">
        <v>-4.562471241909208</v>
      </c>
      <c r="W2149" s="2" t="n">
        <v>-1.364116416333379</v>
      </c>
      <c r="X2149" s="2" t="n">
        <v>18.33444573713061</v>
      </c>
      <c r="Y2149" s="2" t="n">
        <v>17.70522360935406</v>
      </c>
      <c r="Z2149" s="2" t="n">
        <v>1.267679761964803</v>
      </c>
      <c r="AA2149" s="2" t="n">
        <v>-36.2090179034784</v>
      </c>
      <c r="AB2149" s="2" t="n">
        <v>-10.82737963280085</v>
      </c>
      <c r="AC2149" s="2" t="n">
        <v>37.81444352659582</v>
      </c>
      <c r="AD2149" s="2" t="n">
        <v>1.267679761964803</v>
      </c>
      <c r="AE2149" s="2" t="n">
        <v>-16.70557183577578</v>
      </c>
      <c r="AF2149" s="2" t="n">
        <v>10.28449538206922</v>
      </c>
      <c r="AG2149" s="2" t="n">
        <v>-1.538156048366798</v>
      </c>
      <c r="AH2149" s="2" t="n">
        <v>19.67772597769354</v>
      </c>
      <c r="AI2149" s="2" t="n">
        <v>16.70557183577578</v>
      </c>
      <c r="AJ2149" s="2" t="n">
        <v>0.8813658087389591</v>
      </c>
      <c r="AK2149" s="2" t="n">
        <v>-3.213653512024939</v>
      </c>
      <c r="AL2149" s="2" t="n">
        <v>12.51797145410812</v>
      </c>
      <c r="AM2149" s="2" t="n">
        <v>12.95391770508173</v>
      </c>
      <c r="AN2149" s="2" t="n">
        <v>0.8813658087389591</v>
      </c>
      <c r="AO2149" s="2" t="n">
        <v>17.71021119976958</v>
      </c>
      <c r="AP2149" s="2" t="n">
        <v>-4.692611617579171</v>
      </c>
      <c r="AQ2149" s="2" t="n">
        <v>-1.363614995114321</v>
      </c>
      <c r="AR2149" s="2" t="n">
        <v>18.37203392084784</v>
      </c>
      <c r="AS2149" s="2" t="n">
        <v>17.71021119976958</v>
      </c>
      <c r="AT2149" s="2" t="n">
        <v>1.285747359432619</v>
      </c>
      <c r="AU2149" s="2" t="n">
        <v>-36.26281227581334</v>
      </c>
      <c r="AV2149" s="2" t="n">
        <v>-12.43555515800391</v>
      </c>
      <c r="AW2149" s="2" t="n">
        <v>38.35736868596338</v>
      </c>
      <c r="AX2149" s="2" t="n">
        <v>1.285747359432619</v>
      </c>
      <c r="AY2149" s="2" t="n">
        <v>16.77768712949109</v>
      </c>
      <c r="AZ2149" s="2" t="n">
        <v>17.65171898508758</v>
      </c>
      <c r="BA2149" s="2" t="n">
        <v>16.77675947609419</v>
      </c>
      <c r="BB2149" s="2" t="n">
        <v>17.65262031550528</v>
      </c>
      <c r="BC2149" s="2" t="n">
        <v>0.981249070257506</v>
      </c>
      <c r="BD2149" s="2" t="n">
        <v>0.00172586858228892</v>
      </c>
      <c r="BE2149" s="2" t="n">
        <v>2.130250064818271e-06</v>
      </c>
      <c r="BF2149" s="2" t="n">
        <v>-0.0002540397977006287</v>
      </c>
      <c r="BG2149" s="2" t="n">
        <v>30.45830162422535</v>
      </c>
    </row>
    <row r="2150">
      <c r="A2150" s="2" t="n">
        <v>214.9</v>
      </c>
      <c r="B2150" t="inlineStr">
        <is>
          <t>搬送（回転）</t>
        </is>
      </c>
      <c r="C2150" t="inlineStr"/>
      <c r="D2150" t="inlineStr">
        <is>
          <t>HOLDING</t>
        </is>
      </c>
      <c r="E2150" t="inlineStr">
        <is>
          <t>はい</t>
        </is>
      </c>
      <c r="F2150" t="inlineStr">
        <is>
          <t>ROTATING</t>
        </is>
      </c>
      <c r="G2150" s="2" t="n">
        <v>90</v>
      </c>
      <c r="H2150" s="2" t="n">
        <v>32.15000000000007</v>
      </c>
      <c r="I2150" s="2" t="n">
        <v>30.3387633052182</v>
      </c>
      <c r="J2150" s="2" t="n">
        <v>1.811236694781865</v>
      </c>
      <c r="K2150" s="2" t="n">
        <v>-16.69029570387859</v>
      </c>
      <c r="L2150" s="2" t="n">
        <v>9.654164887631907</v>
      </c>
      <c r="M2150" s="2" t="n">
        <v>-1.534773267935734</v>
      </c>
      <c r="N2150" s="2" t="n">
        <v>19.3422956068938</v>
      </c>
      <c r="O2150" s="2" t="n">
        <v>16.69029570387859</v>
      </c>
      <c r="P2150" s="2" t="n">
        <v>0.9099489721369913</v>
      </c>
      <c r="Q2150" s="2" t="n">
        <v>-3.769468655123061</v>
      </c>
      <c r="R2150" s="2" t="n">
        <v>10.73327972988668</v>
      </c>
      <c r="S2150" s="2" t="n">
        <v>11.41228263029989</v>
      </c>
      <c r="T2150" s="2" t="n">
        <v>0.9099489721369913</v>
      </c>
      <c r="U2150" s="2" t="n">
        <v>17.68566867035002</v>
      </c>
      <c r="V2150" s="2" t="n">
        <v>-4.039714303134469</v>
      </c>
      <c r="W2150" s="2" t="n">
        <v>-1.367097608465432</v>
      </c>
      <c r="X2150" s="2" t="n">
        <v>18.19261179268719</v>
      </c>
      <c r="Y2150" s="2" t="n">
        <v>17.68566867035002</v>
      </c>
      <c r="Z2150" s="2" t="n">
        <v>1.248124822960762</v>
      </c>
      <c r="AA2150" s="2" t="n">
        <v>-35.68626096470366</v>
      </c>
      <c r="AB2150" s="2" t="n">
        <v>-10.8303608249329</v>
      </c>
      <c r="AC2150" s="2" t="n">
        <v>37.31439069330845</v>
      </c>
      <c r="AD2150" s="2" t="n">
        <v>1.248124822960762</v>
      </c>
      <c r="AE2150" s="2" t="n">
        <v>-16.71694848955265</v>
      </c>
      <c r="AF2150" s="2" t="n">
        <v>10.03694188669532</v>
      </c>
      <c r="AG2150" s="2" t="n">
        <v>-1.541760680461639</v>
      </c>
      <c r="AH2150" s="2" t="n">
        <v>19.55948862406871</v>
      </c>
      <c r="AI2150" s="2" t="n">
        <v>16.71694848955265</v>
      </c>
      <c r="AJ2150" s="2" t="n">
        <v>0.8699891549620915</v>
      </c>
      <c r="AK2150" s="2" t="n">
        <v>-3.461207007398833</v>
      </c>
      <c r="AL2150" s="2" t="n">
        <v>12.51436682201328</v>
      </c>
      <c r="AM2150" s="2" t="n">
        <v>13.01330903474305</v>
      </c>
      <c r="AN2150" s="2" t="n">
        <v>0.8699891549620915</v>
      </c>
      <c r="AO2150" s="2" t="n">
        <v>17.69993778669428</v>
      </c>
      <c r="AP2150" s="2" t="n">
        <v>-4.421484627708811</v>
      </c>
      <c r="AQ2150" s="2" t="n">
        <v>-1.359885487702546</v>
      </c>
      <c r="AR2150" s="2" t="n">
        <v>18.29444212064356</v>
      </c>
      <c r="AS2150" s="2" t="n">
        <v>17.69993778669428</v>
      </c>
      <c r="AT2150" s="2" t="n">
        <v>1.275473946357316</v>
      </c>
      <c r="AU2150" s="2" t="n">
        <v>-35.99168528594298</v>
      </c>
      <c r="AV2150" s="2" t="n">
        <v>-12.43182565059213</v>
      </c>
      <c r="AW2150" s="2" t="n">
        <v>38.09958703866646</v>
      </c>
      <c r="AX2150" s="2" t="n">
        <v>1.275473946357316</v>
      </c>
      <c r="AY2150" s="2" t="n">
        <v>16.76894798692984</v>
      </c>
      <c r="AZ2150" s="2" t="n">
        <v>17.65511395361382</v>
      </c>
      <c r="BA2150" s="2" t="n">
        <v>16.77077837744004</v>
      </c>
      <c r="BB2150" s="2" t="n">
        <v>17.65735206262418</v>
      </c>
      <c r="BC2150" s="2" t="n">
        <v>0.9812489577225889</v>
      </c>
      <c r="BD2150" s="2" t="n">
        <v>0.001725825783287047</v>
      </c>
      <c r="BE2150" s="2" t="n">
        <v>2.139051804821722e-06</v>
      </c>
      <c r="BF2150" s="2" t="n">
        <v>-0.0002540398180701527</v>
      </c>
      <c r="BG2150" s="2" t="n">
        <v>30.53118439741336</v>
      </c>
    </row>
    <row r="2151">
      <c r="A2151" s="2" t="n">
        <v>215</v>
      </c>
      <c r="B2151" t="inlineStr">
        <is>
          <t>搬送（回転）</t>
        </is>
      </c>
      <c r="C2151" t="inlineStr"/>
      <c r="D2151" t="inlineStr">
        <is>
          <t>HOLDING</t>
        </is>
      </c>
      <c r="E2151" t="inlineStr">
        <is>
          <t>はい</t>
        </is>
      </c>
      <c r="F2151" t="inlineStr">
        <is>
          <t>ROTATING</t>
        </is>
      </c>
      <c r="G2151" s="2" t="n">
        <v>90</v>
      </c>
      <c r="H2151" s="2" t="n">
        <v>32.15000000000007</v>
      </c>
      <c r="I2151" s="2" t="n">
        <v>30.40854350569995</v>
      </c>
      <c r="J2151" s="2" t="n">
        <v>1.74145649430012</v>
      </c>
      <c r="K2151" s="2" t="n">
        <v>-16.71266717316368</v>
      </c>
      <c r="L2151" s="2" t="n">
        <v>8.554447037382992</v>
      </c>
      <c r="M2151" s="2" t="n">
        <v>-1.537945967471623</v>
      </c>
      <c r="N2151" s="2" t="n">
        <v>18.83765075467734</v>
      </c>
      <c r="O2151" s="2" t="n">
        <v>16.71266717316368</v>
      </c>
      <c r="P2151" s="2" t="n">
        <v>0.8875775028518937</v>
      </c>
      <c r="Q2151" s="2" t="n">
        <v>-4.869186505371976</v>
      </c>
      <c r="R2151" s="2" t="n">
        <v>10.73010703035079</v>
      </c>
      <c r="S2151" s="2" t="n">
        <v>11.81659713836639</v>
      </c>
      <c r="T2151" s="2" t="n">
        <v>0.8875775028518937</v>
      </c>
      <c r="U2151" s="2" t="n">
        <v>17.61956357154294</v>
      </c>
      <c r="V2151" s="2" t="n">
        <v>-2.330270358281886</v>
      </c>
      <c r="W2151" s="2" t="n">
        <v>-1.363794151189664</v>
      </c>
      <c r="X2151" s="2" t="n">
        <v>17.82523814374297</v>
      </c>
      <c r="Y2151" s="2" t="n">
        <v>17.61956357154294</v>
      </c>
      <c r="Z2151" s="2" t="n">
        <v>1.182019724153687</v>
      </c>
      <c r="AA2151" s="2" t="n">
        <v>-33.97681701985107</v>
      </c>
      <c r="AB2151" s="2" t="n">
        <v>-10.82705736765713</v>
      </c>
      <c r="AC2151" s="2" t="n">
        <v>35.67977629794319</v>
      </c>
      <c r="AD2151" s="2" t="n">
        <v>1.182019724153687</v>
      </c>
      <c r="AE2151" s="2" t="n">
        <v>-16.70686092412545</v>
      </c>
      <c r="AF2151" s="2" t="n">
        <v>8.412370551196011</v>
      </c>
      <c r="AG2151" s="2" t="n">
        <v>-1.538011596946161</v>
      </c>
      <c r="AH2151" s="2" t="n">
        <v>18.76839524043121</v>
      </c>
      <c r="AI2151" s="2" t="n">
        <v>16.70686092412545</v>
      </c>
      <c r="AJ2151" s="2" t="n">
        <v>0.8800767203892832</v>
      </c>
      <c r="AK2151" s="2" t="n">
        <v>-5.085778342898145</v>
      </c>
      <c r="AL2151" s="2" t="n">
        <v>12.51811590552876</v>
      </c>
      <c r="AM2151" s="2" t="n">
        <v>13.54041735734593</v>
      </c>
      <c r="AN2151" s="2" t="n">
        <v>0.8800767203892832</v>
      </c>
      <c r="AO2151" s="2" t="n">
        <v>17.61411348997261</v>
      </c>
      <c r="AP2151" s="2" t="n">
        <v>-2.188083604956176</v>
      </c>
      <c r="AQ2151" s="2" t="n">
        <v>-1.363765248071233</v>
      </c>
      <c r="AR2151" s="2" t="n">
        <v>17.80181337818594</v>
      </c>
      <c r="AS2151" s="2" t="n">
        <v>17.61411348997261</v>
      </c>
      <c r="AT2151" s="2" t="n">
        <v>1.189649649635651</v>
      </c>
      <c r="AU2151" s="2" t="n">
        <v>-33.75828426319035</v>
      </c>
      <c r="AV2151" s="2" t="n">
        <v>-12.43570541096082</v>
      </c>
      <c r="AW2151" s="2" t="n">
        <v>35.99560795085205</v>
      </c>
      <c r="AX2151" s="2" t="n">
        <v>1.189649649635651</v>
      </c>
      <c r="AY2151" s="2" t="n">
        <v>16.76331990555322</v>
      </c>
      <c r="AZ2151" s="2" t="n">
        <v>17.65155891540673</v>
      </c>
      <c r="BA2151" s="2" t="n">
        <v>16.76438663210858</v>
      </c>
      <c r="BB2151" s="2" t="n">
        <v>17.65302820535902</v>
      </c>
      <c r="BC2151" s="2" t="n">
        <v>0.9812484932245924</v>
      </c>
      <c r="BD2151" s="2" t="n">
        <v>0.001726282737916705</v>
      </c>
      <c r="BE2151" s="2" t="n">
        <v>2.14735489119291e-06</v>
      </c>
      <c r="BF2151" s="2" t="n">
        <v>-0.0002540398543372607</v>
      </c>
      <c r="BG2151" s="2" t="n">
        <v>30.60333871767148</v>
      </c>
    </row>
    <row r="2152">
      <c r="A2152" s="2" t="n">
        <v>215.1</v>
      </c>
      <c r="B2152" t="inlineStr">
        <is>
          <t>搬送（回転）</t>
        </is>
      </c>
      <c r="C2152" t="inlineStr"/>
      <c r="D2152" t="inlineStr">
        <is>
          <t>HOLDING</t>
        </is>
      </c>
      <c r="E2152" t="inlineStr">
        <is>
          <t>はい</t>
        </is>
      </c>
      <c r="F2152" t="inlineStr">
        <is>
          <t>ROTATING</t>
        </is>
      </c>
      <c r="G2152" s="2" t="n">
        <v>90</v>
      </c>
      <c r="H2152" s="2" t="n">
        <v>32.15000000000007</v>
      </c>
      <c r="I2152" s="2" t="n">
        <v>30.47398489236501</v>
      </c>
      <c r="J2152" s="2" t="n">
        <v>1.67601510763506</v>
      </c>
      <c r="K2152" s="2" t="n">
        <v>-16.71781649609878</v>
      </c>
      <c r="L2152" s="2" t="n">
        <v>7.159781754489784</v>
      </c>
      <c r="M2152" s="2" t="n">
        <v>-1.537986509084615</v>
      </c>
      <c r="N2152" s="2" t="n">
        <v>18.25139078731491</v>
      </c>
      <c r="O2152" s="2" t="n">
        <v>16.71781649609878</v>
      </c>
      <c r="P2152" s="2" t="n">
        <v>0.8824281799168006</v>
      </c>
      <c r="Q2152" s="2" t="n">
        <v>-6.263851788265185</v>
      </c>
      <c r="R2152" s="2" t="n">
        <v>10.73006648873779</v>
      </c>
      <c r="S2152" s="2" t="n">
        <v>12.45587594554466</v>
      </c>
      <c r="T2152" s="2" t="n">
        <v>0.8824281799168006</v>
      </c>
      <c r="U2152" s="2" t="n">
        <v>17.54638669309043</v>
      </c>
      <c r="V2152" s="2" t="n">
        <v>-0.4245873402318772</v>
      </c>
      <c r="W2152" s="2" t="n">
        <v>-1.363752478375599</v>
      </c>
      <c r="X2152" s="2" t="n">
        <v>17.60442504642573</v>
      </c>
      <c r="Y2152" s="2" t="n">
        <v>17.54638669309043</v>
      </c>
      <c r="Z2152" s="2" t="n">
        <v>1.108842845701172</v>
      </c>
      <c r="AA2152" s="2" t="n">
        <v>-32.07113400180106</v>
      </c>
      <c r="AB2152" s="2" t="n">
        <v>-10.82701569484307</v>
      </c>
      <c r="AC2152" s="2" t="n">
        <v>33.86755730008176</v>
      </c>
      <c r="AD2152" s="2" t="n">
        <v>1.108842845701172</v>
      </c>
      <c r="AE2152" s="2" t="n">
        <v>-16.713119438937</v>
      </c>
      <c r="AF2152" s="2" t="n">
        <v>7.044971424945001</v>
      </c>
      <c r="AG2152" s="2" t="n">
        <v>-1.538064282099467</v>
      </c>
      <c r="AH2152" s="2" t="n">
        <v>18.20235219674467</v>
      </c>
      <c r="AI2152" s="2" t="n">
        <v>16.713119438937</v>
      </c>
      <c r="AJ2152" s="2" t="n">
        <v>0.8738182055777415</v>
      </c>
      <c r="AK2152" s="2" t="n">
        <v>-6.453177469149154</v>
      </c>
      <c r="AL2152" s="2" t="n">
        <v>12.51806322037545</v>
      </c>
      <c r="AM2152" s="2" t="n">
        <v>14.11059759521367</v>
      </c>
      <c r="AN2152" s="2" t="n">
        <v>0.8738182055777415</v>
      </c>
      <c r="AO2152" s="2" t="n">
        <v>17.54198350433038</v>
      </c>
      <c r="AP2152" s="2" t="n">
        <v>-0.3096837665992189</v>
      </c>
      <c r="AQ2152" s="2" t="n">
        <v>-1.363713644730471</v>
      </c>
      <c r="AR2152" s="2" t="n">
        <v>17.59763632441352</v>
      </c>
      <c r="AS2152" s="2" t="n">
        <v>17.54198350433038</v>
      </c>
      <c r="AT2152" s="2" t="n">
        <v>1.117519663993416</v>
      </c>
      <c r="AU2152" s="2" t="n">
        <v>-31.87988442483339</v>
      </c>
      <c r="AV2152" s="2" t="n">
        <v>-12.43565380762006</v>
      </c>
      <c r="AW2152" s="2" t="n">
        <v>34.23771848069205</v>
      </c>
      <c r="AX2152" s="2" t="n">
        <v>1.117519663993416</v>
      </c>
      <c r="AY2152" s="2" t="n">
        <v>16.75876956460778</v>
      </c>
      <c r="AZ2152" s="2" t="n">
        <v>17.6410416931751</v>
      </c>
      <c r="BA2152" s="2" t="n">
        <v>16.75925991279142</v>
      </c>
      <c r="BB2152" s="2" t="n">
        <v>17.64192373525616</v>
      </c>
      <c r="BC2152" s="2" t="n">
        <v>0.9812484191577397</v>
      </c>
      <c r="BD2152" s="2" t="n">
        <v>0.001726306005835137</v>
      </c>
      <c r="BE2152" s="2" t="n">
        <v>2.153283873051102e-06</v>
      </c>
      <c r="BF2152" s="2" t="n">
        <v>-0.0002540398779266831</v>
      </c>
      <c r="BG2152" s="2" t="n">
        <v>30.66078694133206</v>
      </c>
    </row>
    <row r="2153">
      <c r="A2153" s="2" t="n">
        <v>215.2</v>
      </c>
      <c r="B2153" t="inlineStr">
        <is>
          <t>搬送（回転）</t>
        </is>
      </c>
      <c r="C2153" t="inlineStr"/>
      <c r="D2153" t="inlineStr">
        <is>
          <t>HOLDING</t>
        </is>
      </c>
      <c r="E2153" t="inlineStr">
        <is>
          <t>はい</t>
        </is>
      </c>
      <c r="F2153" t="inlineStr">
        <is>
          <t>ROTATING</t>
        </is>
      </c>
      <c r="G2153" s="2" t="n">
        <v>90</v>
      </c>
      <c r="H2153" s="2" t="n">
        <v>32.15000000000007</v>
      </c>
      <c r="I2153" s="2" t="n">
        <v>30.53048367061058</v>
      </c>
      <c r="J2153" s="2" t="n">
        <v>1.619516329389494</v>
      </c>
      <c r="K2153" s="2" t="n">
        <v>-16.72154458836777</v>
      </c>
      <c r="L2153" s="2" t="n">
        <v>5.726126322392473</v>
      </c>
      <c r="M2153" s="2" t="n">
        <v>-1.537950256610251</v>
      </c>
      <c r="N2153" s="2" t="n">
        <v>17.74158581053495</v>
      </c>
      <c r="O2153" s="2" t="n">
        <v>16.72154458836777</v>
      </c>
      <c r="P2153" s="2" t="n">
        <v>0.8787000876478075</v>
      </c>
      <c r="Q2153" s="2" t="n">
        <v>-7.697507220362496</v>
      </c>
      <c r="R2153" s="2" t="n">
        <v>10.73010274121216</v>
      </c>
      <c r="S2153" s="2" t="n">
        <v>13.23475863355784</v>
      </c>
      <c r="T2153" s="2" t="n">
        <v>0.8787000876478075</v>
      </c>
      <c r="U2153" s="2" t="n">
        <v>17.47168800264205</v>
      </c>
      <c r="V2153" s="2" t="n">
        <v>1.520569138413683</v>
      </c>
      <c r="W2153" s="2" t="n">
        <v>-1.363788287695219</v>
      </c>
      <c r="X2153" s="2" t="n">
        <v>17.59067737922611</v>
      </c>
      <c r="Y2153" s="2" t="n">
        <v>17.47168800264205</v>
      </c>
      <c r="Z2153" s="2" t="n">
        <v>1.0341441552528</v>
      </c>
      <c r="AA2153" s="2" t="n">
        <v>-30.1259775231555</v>
      </c>
      <c r="AB2153" s="2" t="n">
        <v>-10.82705150416269</v>
      </c>
      <c r="AC2153" s="2" t="n">
        <v>32.02919012609132</v>
      </c>
      <c r="AD2153" s="2" t="n">
        <v>1.0341441552528</v>
      </c>
      <c r="AE2153" s="2" t="n">
        <v>-16.72096705498092</v>
      </c>
      <c r="AF2153" s="2" t="n">
        <v>5.711067764616099</v>
      </c>
      <c r="AG2153" s="2" t="n">
        <v>-1.538154065152409</v>
      </c>
      <c r="AH2153" s="2" t="n">
        <v>17.73620455999365</v>
      </c>
      <c r="AI2153" s="2" t="n">
        <v>16.72096705498092</v>
      </c>
      <c r="AJ2153" s="2" t="n">
        <v>0.8659705895338128</v>
      </c>
      <c r="AK2153" s="2" t="n">
        <v>-7.787081129478056</v>
      </c>
      <c r="AL2153" s="2" t="n">
        <v>12.51797343732251</v>
      </c>
      <c r="AM2153" s="2" t="n">
        <v>14.76780947048419</v>
      </c>
      <c r="AN2153" s="2" t="n">
        <v>0.8659705895338128</v>
      </c>
      <c r="AO2153" s="2" t="n">
        <v>17.47111130645507</v>
      </c>
      <c r="AP2153" s="2" t="n">
        <v>1.535636386970396</v>
      </c>
      <c r="AQ2153" s="2" t="n">
        <v>-1.363624251013284</v>
      </c>
      <c r="AR2153" s="2" t="n">
        <v>17.59140075416057</v>
      </c>
      <c r="AS2153" s="2" t="n">
        <v>17.47111130645507</v>
      </c>
      <c r="AT2153" s="2" t="n">
        <v>1.04664746611811</v>
      </c>
      <c r="AU2153" s="2" t="n">
        <v>-30.03456427126377</v>
      </c>
      <c r="AV2153" s="2" t="n">
        <v>-12.43556441390287</v>
      </c>
      <c r="AW2153" s="2" t="n">
        <v>32.52404932008518</v>
      </c>
      <c r="AX2153" s="2" t="n">
        <v>1.04664746611811</v>
      </c>
      <c r="AY2153" s="2" t="n">
        <v>16.75504706698378</v>
      </c>
      <c r="AZ2153" s="2" t="n">
        <v>17.6241063241218</v>
      </c>
      <c r="BA2153" s="2" t="n">
        <v>16.75543062701038</v>
      </c>
      <c r="BB2153" s="2" t="n">
        <v>17.62484249237605</v>
      </c>
      <c r="BC2153" s="2" t="n">
        <v>0.9812481454132009</v>
      </c>
      <c r="BD2153" s="2" t="n">
        <v>0.001726579783911166</v>
      </c>
      <c r="BE2153" s="2" t="n">
        <v>2.160035899012203e-06</v>
      </c>
      <c r="BF2153" s="2" t="n">
        <v>-0.000254039911333389</v>
      </c>
      <c r="BG2153" s="2" t="n">
        <v>30.73195469724531</v>
      </c>
    </row>
    <row r="2154">
      <c r="A2154" s="2" t="n">
        <v>215.3</v>
      </c>
      <c r="B2154" t="inlineStr">
        <is>
          <t>搬送（回転）</t>
        </is>
      </c>
      <c r="C2154" t="inlineStr"/>
      <c r="D2154" t="inlineStr">
        <is>
          <t>HOLDING</t>
        </is>
      </c>
      <c r="E2154" t="inlineStr">
        <is>
          <t>はい</t>
        </is>
      </c>
      <c r="F2154" t="inlineStr">
        <is>
          <t>ROTATING</t>
        </is>
      </c>
      <c r="G2154" s="2" t="n">
        <v>90</v>
      </c>
      <c r="H2154" s="2" t="n">
        <v>32.15000000000007</v>
      </c>
      <c r="I2154" s="2" t="n">
        <v>30.59418899701902</v>
      </c>
      <c r="J2154" s="2" t="n">
        <v>1.555811002981052</v>
      </c>
      <c r="K2154" s="2" t="n">
        <v>-16.82175784647421</v>
      </c>
      <c r="L2154" s="2" t="n">
        <v>2.654987661008625</v>
      </c>
      <c r="M2154" s="2" t="n">
        <v>-1.537059334863584</v>
      </c>
      <c r="N2154" s="2" t="n">
        <v>17.09921190945408</v>
      </c>
      <c r="O2154" s="2" t="n">
        <v>16.82175784647421</v>
      </c>
      <c r="P2154" s="2" t="n">
        <v>0.7784868295413645</v>
      </c>
      <c r="Q2154" s="2" t="n">
        <v>-10.76864588174634</v>
      </c>
      <c r="R2154" s="2" t="n">
        <v>10.73099366295883</v>
      </c>
      <c r="S2154" s="2" t="n">
        <v>15.22248340004627</v>
      </c>
      <c r="T2154" s="2" t="n">
        <v>0.7784868295413645</v>
      </c>
      <c r="U2154" s="2" t="n">
        <v>17.44952929850557</v>
      </c>
      <c r="V2154" s="2" t="n">
        <v>2.097776604592847</v>
      </c>
      <c r="W2154" s="2" t="n">
        <v>-1.364684824603819</v>
      </c>
      <c r="X2154" s="2" t="n">
        <v>17.62807715244874</v>
      </c>
      <c r="Y2154" s="2" t="n">
        <v>17.44952929850557</v>
      </c>
      <c r="Z2154" s="2" t="n">
        <v>1.011985451116317</v>
      </c>
      <c r="AA2154" s="2" t="n">
        <v>-29.54877005697634</v>
      </c>
      <c r="AB2154" s="2" t="n">
        <v>-10.82794804107129</v>
      </c>
      <c r="AC2154" s="2" t="n">
        <v>31.4864794032847</v>
      </c>
      <c r="AD2154" s="2" t="n">
        <v>1.011985451116317</v>
      </c>
      <c r="AE2154" s="2" t="n">
        <v>-16.82225574286332</v>
      </c>
      <c r="AF2154" s="2" t="n">
        <v>2.667990930585214</v>
      </c>
      <c r="AG2154" s="2" t="n">
        <v>-1.537235309249834</v>
      </c>
      <c r="AH2154" s="2" t="n">
        <v>17.10174132303454</v>
      </c>
      <c r="AI2154" s="2" t="n">
        <v>16.82225574286332</v>
      </c>
      <c r="AJ2154" s="2" t="n">
        <v>0.7646819016514215</v>
      </c>
      <c r="AK2154" s="2" t="n">
        <v>-10.83015796350894</v>
      </c>
      <c r="AL2154" s="2" t="n">
        <v>12.51889219322508</v>
      </c>
      <c r="AM2154" s="2" t="n">
        <v>16.57105071113058</v>
      </c>
      <c r="AN2154" s="2" t="n">
        <v>0.7646819016514215</v>
      </c>
      <c r="AO2154" s="2" t="n">
        <v>17.45003084560328</v>
      </c>
      <c r="AP2154" s="2" t="n">
        <v>2.084790362271461</v>
      </c>
      <c r="AQ2154" s="2" t="n">
        <v>-1.36453772696785</v>
      </c>
      <c r="AR2154" s="2" t="n">
        <v>17.62702160251256</v>
      </c>
      <c r="AS2154" s="2" t="n">
        <v>17.45003084560328</v>
      </c>
      <c r="AT2154" s="2" t="n">
        <v>1.025567005266321</v>
      </c>
      <c r="AU2154" s="2" t="n">
        <v>-29.4854102959627</v>
      </c>
      <c r="AV2154" s="2" t="n">
        <v>-12.43647788985744</v>
      </c>
      <c r="AW2154" s="2" t="n">
        <v>32.01729517477182</v>
      </c>
      <c r="AX2154" s="2" t="n">
        <v>1.025567005266321</v>
      </c>
      <c r="AY2154" s="2" t="n">
        <v>16.76171814493282</v>
      </c>
      <c r="AZ2154" s="2" t="n">
        <v>17.60664862156018</v>
      </c>
      <c r="BA2154" s="2" t="n">
        <v>16.76211313859567</v>
      </c>
      <c r="BB2154" s="2" t="n">
        <v>17.60736132769878</v>
      </c>
      <c r="BC2154" s="2" t="n">
        <v>0.9812480321862694</v>
      </c>
      <c r="BD2154" s="2" t="n">
        <v>0.00172670549873873</v>
      </c>
      <c r="BE2154" s="2" t="n">
        <v>2.164579052555291e-06</v>
      </c>
      <c r="BF2154" s="2" t="n">
        <v>-0.0002540399376097923</v>
      </c>
      <c r="BG2154" s="2" t="n">
        <v>30.78686772733294</v>
      </c>
    </row>
    <row r="2155">
      <c r="A2155" s="2" t="n">
        <v>215.4</v>
      </c>
      <c r="B2155" t="inlineStr">
        <is>
          <t>搬送（回転）</t>
        </is>
      </c>
      <c r="C2155" t="inlineStr"/>
      <c r="D2155" t="inlineStr">
        <is>
          <t>HOLDING</t>
        </is>
      </c>
      <c r="E2155" t="inlineStr">
        <is>
          <t>はい</t>
        </is>
      </c>
      <c r="F2155" t="inlineStr">
        <is>
          <t>ROTATING</t>
        </is>
      </c>
      <c r="G2155" s="2" t="n">
        <v>90</v>
      </c>
      <c r="H2155" s="2" t="n">
        <v>32.15000000000007</v>
      </c>
      <c r="I2155" s="2" t="n">
        <v>30.65173441947063</v>
      </c>
      <c r="J2155" s="2" t="n">
        <v>1.498265580529441</v>
      </c>
      <c r="K2155" s="2" t="n">
        <v>-16.92513224697624</v>
      </c>
      <c r="L2155" s="2" t="n">
        <v>-0.2927934065404409</v>
      </c>
      <c r="M2155" s="2" t="n">
        <v>-1.536507159175114</v>
      </c>
      <c r="N2155" s="2" t="n">
        <v>16.99725518449214</v>
      </c>
      <c r="O2155" s="2" t="n">
        <v>16.92513224697624</v>
      </c>
      <c r="P2155" s="2" t="n">
        <v>0.6751124290393342</v>
      </c>
      <c r="Q2155" s="2" t="n">
        <v>-13.71642694929541</v>
      </c>
      <c r="R2155" s="2" t="n">
        <v>10.73154583864729</v>
      </c>
      <c r="S2155" s="2" t="n">
        <v>17.42877566366005</v>
      </c>
      <c r="T2155" s="2" t="n">
        <v>0.6751124290393342</v>
      </c>
      <c r="U2155" s="2" t="n">
        <v>17.4384710307899</v>
      </c>
      <c r="V2155" s="2" t="n">
        <v>2.385354636095029</v>
      </c>
      <c r="W2155" s="2" t="n">
        <v>-1.365242722675515</v>
      </c>
      <c r="X2155" s="2" t="n">
        <v>17.65372698110677</v>
      </c>
      <c r="Y2155" s="2" t="n">
        <v>17.4384710307899</v>
      </c>
      <c r="Z2155" s="2" t="n">
        <v>1.000927183400648</v>
      </c>
      <c r="AA2155" s="2" t="n">
        <v>-29.26119202547416</v>
      </c>
      <c r="AB2155" s="2" t="n">
        <v>-10.82850593914298</v>
      </c>
      <c r="AC2155" s="2" t="n">
        <v>31.21659422249964</v>
      </c>
      <c r="AD2155" s="2" t="n">
        <v>1.000927183400648</v>
      </c>
      <c r="AE2155" s="2" t="n">
        <v>-16.92562094416718</v>
      </c>
      <c r="AF2155" s="2" t="n">
        <v>-0.2798052974829753</v>
      </c>
      <c r="AG2155" s="2" t="n">
        <v>-1.536645907168298</v>
      </c>
      <c r="AH2155" s="2" t="n">
        <v>16.99753558590619</v>
      </c>
      <c r="AI2155" s="2" t="n">
        <v>16.92562094416718</v>
      </c>
      <c r="AJ2155" s="2" t="n">
        <v>0.6613167003475589</v>
      </c>
      <c r="AK2155" s="2" t="n">
        <v>-13.77795419157713</v>
      </c>
      <c r="AL2155" s="2" t="n">
        <v>12.51948159530662</v>
      </c>
      <c r="AM2155" s="2" t="n">
        <v>18.62811801816216</v>
      </c>
      <c r="AN2155" s="2" t="n">
        <v>0.6613167003475589</v>
      </c>
      <c r="AO2155" s="2" t="n">
        <v>17.43897214475887</v>
      </c>
      <c r="AP2155" s="2" t="n">
        <v>2.372383385954761</v>
      </c>
      <c r="AQ2155" s="2" t="n">
        <v>-1.36512163565471</v>
      </c>
      <c r="AR2155" s="2" t="n">
        <v>17.65246468558322</v>
      </c>
      <c r="AS2155" s="2" t="n">
        <v>17.43897214475887</v>
      </c>
      <c r="AT2155" s="2" t="n">
        <v>1.014508304421906</v>
      </c>
      <c r="AU2155" s="2" t="n">
        <v>-29.1978172722794</v>
      </c>
      <c r="AV2155" s="2" t="n">
        <v>-12.4370617985443</v>
      </c>
      <c r="AW2155" s="2" t="n">
        <v>31.75251591206543</v>
      </c>
      <c r="AX2155" s="2" t="n">
        <v>1.014508304421906</v>
      </c>
      <c r="AY2155" s="2" t="n">
        <v>16.77805955513717</v>
      </c>
      <c r="AZ2155" s="2" t="n">
        <v>17.58983086248315</v>
      </c>
      <c r="BA2155" s="2" t="n">
        <v>16.77846391915282</v>
      </c>
      <c r="BB2155" s="2" t="n">
        <v>17.59052240940479</v>
      </c>
      <c r="BC2155" s="2" t="n">
        <v>0.9812479884737441</v>
      </c>
      <c r="BD2155" s="2" t="n">
        <v>0.00172670511854547</v>
      </c>
      <c r="BE2155" s="2" t="n">
        <v>2.169232022458179e-06</v>
      </c>
      <c r="BF2155" s="2" t="n">
        <v>-0.0002540399724527569</v>
      </c>
      <c r="BG2155" s="2" t="n">
        <v>30.84529005397651</v>
      </c>
    </row>
    <row r="2156">
      <c r="A2156" s="2" t="n">
        <v>215.5</v>
      </c>
      <c r="B2156" t="inlineStr">
        <is>
          <t>搬送（回転）</t>
        </is>
      </c>
      <c r="C2156" t="inlineStr"/>
      <c r="D2156" t="inlineStr">
        <is>
          <t>HOLDING</t>
        </is>
      </c>
      <c r="E2156" t="inlineStr">
        <is>
          <t>はい</t>
        </is>
      </c>
      <c r="F2156" t="inlineStr">
        <is>
          <t>ROTATING</t>
        </is>
      </c>
      <c r="G2156" s="2" t="n">
        <v>90</v>
      </c>
      <c r="H2156" s="2" t="n">
        <v>32.15000000000007</v>
      </c>
      <c r="I2156" s="2" t="n">
        <v>30.70795017105558</v>
      </c>
      <c r="J2156" s="2" t="n">
        <v>1.442049828944487</v>
      </c>
      <c r="K2156" s="2" t="n">
        <v>-17.02712653844459</v>
      </c>
      <c r="L2156" s="2" t="n">
        <v>-3.148988731735443</v>
      </c>
      <c r="M2156" s="2" t="n">
        <v>-1.536187384417884</v>
      </c>
      <c r="N2156" s="2" t="n">
        <v>17.38387298241809</v>
      </c>
      <c r="O2156" s="2" t="n">
        <v>17.02712653844459</v>
      </c>
      <c r="P2156" s="2" t="n">
        <v>0.5731181375709866</v>
      </c>
      <c r="Q2156" s="2" t="n">
        <v>-16.57262227449041</v>
      </c>
      <c r="R2156" s="2" t="n">
        <v>10.73186561340452</v>
      </c>
      <c r="S2156" s="2" t="n">
        <v>19.7522963980577</v>
      </c>
      <c r="T2156" s="2" t="n">
        <v>0.5731181375709866</v>
      </c>
      <c r="U2156" s="2" t="n">
        <v>17.43025109230811</v>
      </c>
      <c r="V2156" s="2" t="n">
        <v>2.598310008535912</v>
      </c>
      <c r="W2156" s="2" t="n">
        <v>-1.365567756725592</v>
      </c>
      <c r="X2156" s="2" t="n">
        <v>17.67567943077647</v>
      </c>
      <c r="Y2156" s="2" t="n">
        <v>17.43025109230811</v>
      </c>
      <c r="Z2156" s="2" t="n">
        <v>0.9927072449188543</v>
      </c>
      <c r="AA2156" s="2" t="n">
        <v>-29.04823665303327</v>
      </c>
      <c r="AB2156" s="2" t="n">
        <v>-10.82883097319306</v>
      </c>
      <c r="AC2156" s="2" t="n">
        <v>31.01691636141036</v>
      </c>
      <c r="AD2156" s="2" t="n">
        <v>0.9927072449188543</v>
      </c>
      <c r="AE2156" s="2" t="n">
        <v>-17.02714063164384</v>
      </c>
      <c r="AF2156" s="2" t="n">
        <v>-3.14888728709377</v>
      </c>
      <c r="AG2156" s="2" t="n">
        <v>-1.536309422158695</v>
      </c>
      <c r="AH2156" s="2" t="n">
        <v>17.38387919531228</v>
      </c>
      <c r="AI2156" s="2" t="n">
        <v>17.02714063164384</v>
      </c>
      <c r="AJ2156" s="2" t="n">
        <v>0.5597970128708951</v>
      </c>
      <c r="AK2156" s="2" t="n">
        <v>-16.64703618118793</v>
      </c>
      <c r="AL2156" s="2" t="n">
        <v>12.51981808031622</v>
      </c>
      <c r="AM2156" s="2" t="n">
        <v>20.83705907938095</v>
      </c>
      <c r="AN2156" s="2" t="n">
        <v>0.5597970128708951</v>
      </c>
      <c r="AO2156" s="2" t="n">
        <v>17.43025953579049</v>
      </c>
      <c r="AP2156" s="2" t="n">
        <v>2.598192460105534</v>
      </c>
      <c r="AQ2156" s="2" t="n">
        <v>-1.36545308359679</v>
      </c>
      <c r="AR2156" s="2" t="n">
        <v>17.67566161896828</v>
      </c>
      <c r="AS2156" s="2" t="n">
        <v>17.43025953579049</v>
      </c>
      <c r="AT2156" s="2" t="n">
        <v>1.005795695453525</v>
      </c>
      <c r="AU2156" s="2" t="n">
        <v>-28.97200819812863</v>
      </c>
      <c r="AV2156" s="2" t="n">
        <v>-12.43739324648638</v>
      </c>
      <c r="AW2156" s="2" t="n">
        <v>31.54485116118271</v>
      </c>
      <c r="AX2156" s="2" t="n">
        <v>1.005795695453525</v>
      </c>
      <c r="AY2156" s="2" t="n">
        <v>16.80296625346791</v>
      </c>
      <c r="AZ2156" s="2" t="n">
        <v>17.57387288546564</v>
      </c>
      <c r="BA2156" s="2" t="n">
        <v>16.80333159040192</v>
      </c>
      <c r="BB2156" s="2" t="n">
        <v>17.57449612204336</v>
      </c>
      <c r="BC2156" s="2" t="n">
        <v>0.9812478773035044</v>
      </c>
      <c r="BD2156" s="2" t="n">
        <v>0.001726825856683071</v>
      </c>
      <c r="BE2156" s="2" t="n">
        <v>2.172254927711292e-06</v>
      </c>
      <c r="BF2156" s="2" t="n">
        <v>-0.0002540400107629318</v>
      </c>
      <c r="BG2156" s="2" t="n">
        <v>30.90013856642925</v>
      </c>
    </row>
    <row r="2157">
      <c r="A2157" s="2" t="n">
        <v>215.6</v>
      </c>
      <c r="B2157" t="inlineStr">
        <is>
          <t>搬送（回転）</t>
        </is>
      </c>
      <c r="C2157" t="inlineStr"/>
      <c r="D2157" t="inlineStr">
        <is>
          <t>HOLDING</t>
        </is>
      </c>
      <c r="E2157" t="inlineStr">
        <is>
          <t>はい</t>
        </is>
      </c>
      <c r="F2157" t="inlineStr">
        <is>
          <t>ROTATING</t>
        </is>
      </c>
      <c r="G2157" s="2" t="n">
        <v>90</v>
      </c>
      <c r="H2157" s="2" t="n">
        <v>32.15000000000007</v>
      </c>
      <c r="I2157" s="2" t="n">
        <v>30.75770880103276</v>
      </c>
      <c r="J2157" s="2" t="n">
        <v>1.392291198967307</v>
      </c>
      <c r="K2157" s="2" t="n">
        <v>-17.11729246246055</v>
      </c>
      <c r="L2157" s="2" t="n">
        <v>-5.653794679186753</v>
      </c>
      <c r="M2157" s="2" t="n">
        <v>-1.536088764020858</v>
      </c>
      <c r="N2157" s="2" t="n">
        <v>18.09217135146471</v>
      </c>
      <c r="O2157" s="2" t="n">
        <v>17.11729246246055</v>
      </c>
      <c r="P2157" s="2" t="n">
        <v>0.482952213555027</v>
      </c>
      <c r="Q2157" s="2" t="n">
        <v>-19.07742822194172</v>
      </c>
      <c r="R2157" s="2" t="n">
        <v>10.73196423380155</v>
      </c>
      <c r="S2157" s="2" t="n">
        <v>21.8942130874693</v>
      </c>
      <c r="T2157" s="2" t="n">
        <v>0.482952213555027</v>
      </c>
      <c r="U2157" s="2" t="n">
        <v>17.42486303146763</v>
      </c>
      <c r="V2157" s="2" t="n">
        <v>2.736850244525375</v>
      </c>
      <c r="W2157" s="2" t="n">
        <v>-1.365671493050226</v>
      </c>
      <c r="X2157" s="2" t="n">
        <v>17.69127636868793</v>
      </c>
      <c r="Y2157" s="2" t="n">
        <v>17.42486303146763</v>
      </c>
      <c r="Z2157" s="2" t="n">
        <v>0.9873191840783733</v>
      </c>
      <c r="AA2157" s="2" t="n">
        <v>-28.90969641704381</v>
      </c>
      <c r="AB2157" s="2" t="n">
        <v>-10.82893470951769</v>
      </c>
      <c r="AC2157" s="2" t="n">
        <v>30.88707129269271</v>
      </c>
      <c r="AD2157" s="2" t="n">
        <v>0.9873191840783733</v>
      </c>
      <c r="AE2157" s="2" t="n">
        <v>-17.11730114806982</v>
      </c>
      <c r="AF2157" s="2" t="n">
        <v>-5.653941249659096</v>
      </c>
      <c r="AG2157" s="2" t="n">
        <v>-1.536178265465193</v>
      </c>
      <c r="AH2157" s="2" t="n">
        <v>18.0922329719578</v>
      </c>
      <c r="AI2157" s="2" t="n">
        <v>17.11730114806982</v>
      </c>
      <c r="AJ2157" s="2" t="n">
        <v>0.4696364964449131</v>
      </c>
      <c r="AK2157" s="2" t="n">
        <v>-19.15209014375325</v>
      </c>
      <c r="AL2157" s="2" t="n">
        <v>12.51994923700972</v>
      </c>
      <c r="AM2157" s="2" t="n">
        <v>22.8860709649023</v>
      </c>
      <c r="AN2157" s="2" t="n">
        <v>0.4696364964449131</v>
      </c>
      <c r="AO2157" s="2" t="n">
        <v>17.4248650189182</v>
      </c>
      <c r="AP2157" s="2" t="n">
        <v>2.736990359251218</v>
      </c>
      <c r="AQ2157" s="2" t="n">
        <v>-1.365579196201334</v>
      </c>
      <c r="AR2157" s="2" t="n">
        <v>17.69129287800219</v>
      </c>
      <c r="AS2157" s="2" t="n">
        <v>17.4248650189182</v>
      </c>
      <c r="AT2157" s="2" t="n">
        <v>1.000401178581239</v>
      </c>
      <c r="AU2157" s="2" t="n">
        <v>-28.83321029898295</v>
      </c>
      <c r="AV2157" s="2" t="n">
        <v>-12.43751935909092</v>
      </c>
      <c r="AW2157" s="2" t="n">
        <v>31.41729947769612</v>
      </c>
      <c r="AX2157" s="2" t="n">
        <v>1.000401178581239</v>
      </c>
      <c r="AY2157" s="2" t="n">
        <v>16.83439887436717</v>
      </c>
      <c r="AZ2157" s="2" t="n">
        <v>17.55897190006584</v>
      </c>
      <c r="BA2157" s="2" t="n">
        <v>16.83472854616872</v>
      </c>
      <c r="BB2157" s="2" t="n">
        <v>17.55953301173084</v>
      </c>
      <c r="BC2157" s="2" t="n">
        <v>0.9812476200053858</v>
      </c>
      <c r="BD2157" s="2" t="n">
        <v>0.001727207243536777</v>
      </c>
      <c r="BE2157" s="2" t="n">
        <v>2.173276686715439e-06</v>
      </c>
      <c r="BF2157" s="2" t="n">
        <v>-0.0002540400479263198</v>
      </c>
      <c r="BG2157" s="2" t="n">
        <v>30.95277837381051</v>
      </c>
    </row>
    <row r="2158">
      <c r="A2158" s="2" t="n">
        <v>215.7</v>
      </c>
      <c r="B2158" t="inlineStr">
        <is>
          <t>搬送（回転）</t>
        </is>
      </c>
      <c r="C2158" t="inlineStr"/>
      <c r="D2158" t="inlineStr">
        <is>
          <t>HOLDING</t>
        </is>
      </c>
      <c r="E2158" t="inlineStr">
        <is>
          <t>はい</t>
        </is>
      </c>
      <c r="F2158" t="inlineStr">
        <is>
          <t>ROTATING</t>
        </is>
      </c>
      <c r="G2158" s="2" t="n">
        <v>90</v>
      </c>
      <c r="H2158" s="2" t="n">
        <v>32.15000000000007</v>
      </c>
      <c r="I2158" s="2" t="n">
        <v>30.81449098978014</v>
      </c>
      <c r="J2158" s="2" t="n">
        <v>1.335509010219926</v>
      </c>
      <c r="K2158" s="2" t="n">
        <v>-17.20160978840303</v>
      </c>
      <c r="L2158" s="2" t="n">
        <v>-8.057501157029781</v>
      </c>
      <c r="M2158" s="2" t="n">
        <v>-1.536099313366804</v>
      </c>
      <c r="N2158" s="2" t="n">
        <v>19.05723760959456</v>
      </c>
      <c r="O2158" s="2" t="n">
        <v>17.20160978840303</v>
      </c>
      <c r="P2158" s="2" t="n">
        <v>0.3986348876125483</v>
      </c>
      <c r="Q2158" s="2" t="n">
        <v>-21.48113469978475</v>
      </c>
      <c r="R2158" s="2" t="n">
        <v>10.7319536844556</v>
      </c>
      <c r="S2158" s="2" t="n">
        <v>24.01609642821286</v>
      </c>
      <c r="T2158" s="2" t="n">
        <v>0.3986348876125483</v>
      </c>
      <c r="U2158" s="2" t="n">
        <v>17.41657881941538</v>
      </c>
      <c r="V2158" s="2" t="n">
        <v>2.950135874997181</v>
      </c>
      <c r="W2158" s="2" t="n">
        <v>-1.365665432395527</v>
      </c>
      <c r="X2158" s="2" t="n">
        <v>17.71738021060377</v>
      </c>
      <c r="Y2158" s="2" t="n">
        <v>17.41657881941538</v>
      </c>
      <c r="Z2158" s="2" t="n">
        <v>0.9790349720261311</v>
      </c>
      <c r="AA2158" s="2" t="n">
        <v>-28.69641078657201</v>
      </c>
      <c r="AB2158" s="2" t="n">
        <v>-10.82892864886299</v>
      </c>
      <c r="AC2158" s="2" t="n">
        <v>30.68726441360165</v>
      </c>
      <c r="AD2158" s="2" t="n">
        <v>0.9790349720261311</v>
      </c>
      <c r="AE2158" s="2" t="n">
        <v>-17.20164320141798</v>
      </c>
      <c r="AF2158" s="2" t="n">
        <v>-8.056848193144198</v>
      </c>
      <c r="AG2158" s="2" t="n">
        <v>-1.536148114597387</v>
      </c>
      <c r="AH2158" s="2" t="n">
        <v>19.05699563588766</v>
      </c>
      <c r="AI2158" s="2" t="n">
        <v>17.20164320141798</v>
      </c>
      <c r="AJ2158" s="2" t="n">
        <v>0.3852944430967611</v>
      </c>
      <c r="AK2158" s="2" t="n">
        <v>-21.55499708723836</v>
      </c>
      <c r="AL2158" s="2" t="n">
        <v>12.51997938787753</v>
      </c>
      <c r="AM2158" s="2" t="n">
        <v>24.93022733774431</v>
      </c>
      <c r="AN2158" s="2" t="n">
        <v>0.3852944430967611</v>
      </c>
      <c r="AO2158" s="2" t="n">
        <v>17.41661139093666</v>
      </c>
      <c r="AP2158" s="2" t="n">
        <v>2.949479616082784</v>
      </c>
      <c r="AQ2158" s="2" t="n">
        <v>-1.365604983241822</v>
      </c>
      <c r="AR2158" s="2" t="n">
        <v>17.71729830755375</v>
      </c>
      <c r="AS2158" s="2" t="n">
        <v>17.41661139093666</v>
      </c>
      <c r="AT2158" s="2" t="n">
        <v>0.9921475505996931</v>
      </c>
      <c r="AU2158" s="2" t="n">
        <v>-28.62072104215138</v>
      </c>
      <c r="AV2158" s="2" t="n">
        <v>-12.43754514613141</v>
      </c>
      <c r="AW2158" s="2" t="n">
        <v>31.22214853268213</v>
      </c>
      <c r="AX2158" s="2" t="n">
        <v>0.9921475505996931</v>
      </c>
      <c r="AY2158" s="2" t="n">
        <v>16.87111996577076</v>
      </c>
      <c r="AZ2158" s="2" t="n">
        <v>17.5447325920008</v>
      </c>
      <c r="BA2158" s="2" t="n">
        <v>16.87142001169364</v>
      </c>
      <c r="BB2158" s="2" t="n">
        <v>17.54524084965142</v>
      </c>
      <c r="BC2158" s="2" t="n">
        <v>0.9812475954361221</v>
      </c>
      <c r="BD2158" s="2" t="n">
        <v>0.001727185963866745</v>
      </c>
      <c r="BE2158" s="2" t="n">
        <v>2.174792600544549e-06</v>
      </c>
      <c r="BF2158" s="2" t="n">
        <v>-0.0002540400912883597</v>
      </c>
      <c r="BG2158" s="2" t="n">
        <v>31.00129303874705</v>
      </c>
    </row>
    <row r="2159">
      <c r="A2159" s="2" t="n">
        <v>215.8</v>
      </c>
      <c r="B2159" t="inlineStr">
        <is>
          <t>搬送（回転）</t>
        </is>
      </c>
      <c r="C2159" t="inlineStr"/>
      <c r="D2159" t="inlineStr">
        <is>
          <t>HOLDING</t>
        </is>
      </c>
      <c r="E2159" t="inlineStr">
        <is>
          <t>はい</t>
        </is>
      </c>
      <c r="F2159" t="inlineStr">
        <is>
          <t>ROTATING</t>
        </is>
      </c>
      <c r="G2159" s="2" t="n">
        <v>90</v>
      </c>
      <c r="H2159" s="2" t="n">
        <v>32.15000000000007</v>
      </c>
      <c r="I2159" s="2" t="n">
        <v>30.86013865914909</v>
      </c>
      <c r="J2159" s="2" t="n">
        <v>1.289861340850976</v>
      </c>
      <c r="K2159" s="2" t="n">
        <v>-17.27022384724055</v>
      </c>
      <c r="L2159" s="2" t="n">
        <v>-10.30266332479256</v>
      </c>
      <c r="M2159" s="2" t="n">
        <v>-1.533742858595892</v>
      </c>
      <c r="N2159" s="2" t="n">
        <v>20.16823915155003</v>
      </c>
      <c r="O2159" s="2" t="n">
        <v>17.27022384724055</v>
      </c>
      <c r="P2159" s="2" t="n">
        <v>0.3300208287750301</v>
      </c>
      <c r="Q2159" s="2" t="n">
        <v>-23.72629686754752</v>
      </c>
      <c r="R2159" s="2" t="n">
        <v>10.73431013922652</v>
      </c>
      <c r="S2159" s="2" t="n">
        <v>26.04364588454393</v>
      </c>
      <c r="T2159" s="2" t="n">
        <v>0.3300208287750301</v>
      </c>
      <c r="U2159" s="2" t="n">
        <v>17.40474422327448</v>
      </c>
      <c r="V2159" s="2" t="n">
        <v>3.264059958457391</v>
      </c>
      <c r="W2159" s="2" t="n">
        <v>-1.368118437508325</v>
      </c>
      <c r="X2159" s="2" t="n">
        <v>17.76093907846828</v>
      </c>
      <c r="Y2159" s="2" t="n">
        <v>17.40474422327448</v>
      </c>
      <c r="Z2159" s="2" t="n">
        <v>0.9672003758852306</v>
      </c>
      <c r="AA2159" s="2" t="n">
        <v>-28.38248670311179</v>
      </c>
      <c r="AB2159" s="2" t="n">
        <v>-10.83138165397579</v>
      </c>
      <c r="AC2159" s="2" t="n">
        <v>30.39440502055459</v>
      </c>
      <c r="AD2159" s="2" t="n">
        <v>0.9672003758852306</v>
      </c>
      <c r="AE2159" s="2" t="n">
        <v>-17.28028497752376</v>
      </c>
      <c r="AF2159" s="2" t="n">
        <v>-10.29217335967878</v>
      </c>
      <c r="AG2159" s="2" t="n">
        <v>-1.539254137935875</v>
      </c>
      <c r="AH2159" s="2" t="n">
        <v>20.17192069861638</v>
      </c>
      <c r="AI2159" s="2" t="n">
        <v>17.28028497752376</v>
      </c>
      <c r="AJ2159" s="2" t="n">
        <v>0.3066526669909742</v>
      </c>
      <c r="AK2159" s="2" t="n">
        <v>-23.79032225377294</v>
      </c>
      <c r="AL2159" s="2" t="n">
        <v>12.51687336453904</v>
      </c>
      <c r="AM2159" s="2" t="n">
        <v>26.88392805414498</v>
      </c>
      <c r="AN2159" s="2" t="n">
        <v>0.3066526669909742</v>
      </c>
      <c r="AO2159" s="2" t="n">
        <v>17.40480627669087</v>
      </c>
      <c r="AP2159" s="2" t="n">
        <v>3.253711856584147</v>
      </c>
      <c r="AQ2159" s="2" t="n">
        <v>-1.362402897420356</v>
      </c>
      <c r="AR2159" s="2" t="n">
        <v>17.75866166212176</v>
      </c>
      <c r="AS2159" s="2" t="n">
        <v>17.40480627669087</v>
      </c>
      <c r="AT2159" s="2" t="n">
        <v>0.9803424363539044</v>
      </c>
      <c r="AU2159" s="2" t="n">
        <v>-28.31648880165002</v>
      </c>
      <c r="AV2159" s="2" t="n">
        <v>-12.43434306030994</v>
      </c>
      <c r="AW2159" s="2" t="n">
        <v>30.94184055107203</v>
      </c>
      <c r="AX2159" s="2" t="n">
        <v>0.9803424363539044</v>
      </c>
      <c r="AY2159" s="2" t="n">
        <v>16.91103035391774</v>
      </c>
      <c r="AZ2159" s="2" t="n">
        <v>17.53073375512817</v>
      </c>
      <c r="BA2159" s="2" t="n">
        <v>16.91230650827665</v>
      </c>
      <c r="BB2159" s="2" t="n">
        <v>17.53119739235537</v>
      </c>
      <c r="BC2159" s="2" t="n">
        <v>0.9812475588733043</v>
      </c>
      <c r="BD2159" s="2" t="n">
        <v>0.001727185325317683</v>
      </c>
      <c r="BE2159" s="2" t="n">
        <v>2.170698944109084e-06</v>
      </c>
      <c r="BF2159" s="2" t="n">
        <v>-0.0002540401341805969</v>
      </c>
      <c r="BG2159" s="2" t="n">
        <v>31.05171847832513</v>
      </c>
    </row>
    <row r="2160">
      <c r="A2160" s="2" t="n">
        <v>215.9</v>
      </c>
      <c r="B2160" t="inlineStr">
        <is>
          <t>搬送（回転）</t>
        </is>
      </c>
      <c r="C2160" t="inlineStr"/>
      <c r="D2160" t="inlineStr">
        <is>
          <t>HOLDING</t>
        </is>
      </c>
      <c r="E2160" t="inlineStr">
        <is>
          <t>はい</t>
        </is>
      </c>
      <c r="F2160" t="inlineStr">
        <is>
          <t>ROTATING</t>
        </is>
      </c>
      <c r="G2160" s="2" t="n">
        <v>90</v>
      </c>
      <c r="H2160" s="2" t="n">
        <v>32.15000000000007</v>
      </c>
      <c r="I2160" s="2" t="n">
        <v>30.90861932220497</v>
      </c>
      <c r="J2160" s="2" t="n">
        <v>1.241380677795096</v>
      </c>
      <c r="K2160" s="2" t="n">
        <v>-17.34553902989512</v>
      </c>
      <c r="L2160" s="2" t="n">
        <v>-12.21506895216405</v>
      </c>
      <c r="M2160" s="2" t="n">
        <v>-1.536317572098978</v>
      </c>
      <c r="N2160" s="2" t="n">
        <v>21.27054078828456</v>
      </c>
      <c r="O2160" s="2" t="n">
        <v>17.34553902989512</v>
      </c>
      <c r="P2160" s="2" t="n">
        <v>0.2547056461204562</v>
      </c>
      <c r="Q2160" s="2" t="n">
        <v>-25.63870249491902</v>
      </c>
      <c r="R2160" s="2" t="n">
        <v>10.73173542572343</v>
      </c>
      <c r="S2160" s="2" t="n">
        <v>27.79528891443404</v>
      </c>
      <c r="T2160" s="2" t="n">
        <v>0.2547056461204562</v>
      </c>
      <c r="U2160" s="2" t="n">
        <v>17.40058147021265</v>
      </c>
      <c r="V2160" s="2" t="n">
        <v>3.35993033573058</v>
      </c>
      <c r="W2160" s="2" t="n">
        <v>-1.365454645296515</v>
      </c>
      <c r="X2160" s="2" t="n">
        <v>17.7745276660403</v>
      </c>
      <c r="Y2160" s="2" t="n">
        <v>17.40058147021265</v>
      </c>
      <c r="Z2160" s="2" t="n">
        <v>0.9630376228233928</v>
      </c>
      <c r="AA2160" s="2" t="n">
        <v>-28.28661632583861</v>
      </c>
      <c r="AB2160" s="2" t="n">
        <v>-10.82871786176398</v>
      </c>
      <c r="AC2160" s="2" t="n">
        <v>30.30381552144645</v>
      </c>
      <c r="AD2160" s="2" t="n">
        <v>0.9630376228233928</v>
      </c>
      <c r="AE2160" s="2" t="n">
        <v>-17.34554290063318</v>
      </c>
      <c r="AF2160" s="2" t="n">
        <v>-12.21521270233855</v>
      </c>
      <c r="AG2160" s="2" t="n">
        <v>-1.536291792567991</v>
      </c>
      <c r="AH2160" s="2" t="n">
        <v>21.2706246347631</v>
      </c>
      <c r="AI2160" s="2" t="n">
        <v>17.34554290063318</v>
      </c>
      <c r="AJ2160" s="2" t="n">
        <v>0.2413947438815605</v>
      </c>
      <c r="AK2160" s="2" t="n">
        <v>-25.7133615964327</v>
      </c>
      <c r="AL2160" s="2" t="n">
        <v>12.51983570990692</v>
      </c>
      <c r="AM2160" s="2" t="n">
        <v>28.60037626001334</v>
      </c>
      <c r="AN2160" s="2" t="n">
        <v>0.2413947438815605</v>
      </c>
      <c r="AO2160" s="2" t="n">
        <v>17.40058418195587</v>
      </c>
      <c r="AP2160" s="2" t="n">
        <v>3.360070273900813</v>
      </c>
      <c r="AQ2160" s="2" t="n">
        <v>-1.365454000419565</v>
      </c>
      <c r="AR2160" s="2" t="n">
        <v>17.77455672432217</v>
      </c>
      <c r="AS2160" s="2" t="n">
        <v>17.40058418195587</v>
      </c>
      <c r="AT2160" s="2" t="n">
        <v>0.976120341618909</v>
      </c>
      <c r="AU2160" s="2" t="n">
        <v>-28.21013038433335</v>
      </c>
      <c r="AV2160" s="2" t="n">
        <v>-12.43739416330915</v>
      </c>
      <c r="AW2160" s="2" t="n">
        <v>30.84563244279369</v>
      </c>
      <c r="AX2160" s="2" t="n">
        <v>0.976120341618909</v>
      </c>
      <c r="AY2160" s="2" t="n">
        <v>16.95448122151548</v>
      </c>
      <c r="AZ2160" s="2" t="n">
        <v>17.51771852663662</v>
      </c>
      <c r="BA2160" s="2" t="n">
        <v>16.95563014751231</v>
      </c>
      <c r="BB2160" s="2" t="n">
        <v>17.51813607131542</v>
      </c>
      <c r="BC2160" s="2" t="n">
        <v>0.9812474847457442</v>
      </c>
      <c r="BD2160" s="2" t="n">
        <v>0.001727252789559659</v>
      </c>
      <c r="BE2160" s="2" t="n">
        <v>2.176090970202932e-06</v>
      </c>
      <c r="BF2160" s="2" t="n">
        <v>-0.0002540401839565349</v>
      </c>
      <c r="BG2160" s="2" t="n">
        <v>31.09542137117188</v>
      </c>
    </row>
    <row r="2161">
      <c r="A2161" s="2" t="n">
        <v>216</v>
      </c>
      <c r="B2161" t="inlineStr">
        <is>
          <t>搬送（回転）</t>
        </is>
      </c>
      <c r="C2161" t="inlineStr"/>
      <c r="D2161" t="inlineStr">
        <is>
          <t>HOLDING</t>
        </is>
      </c>
      <c r="E2161" t="inlineStr">
        <is>
          <t>はい</t>
        </is>
      </c>
      <c r="F2161" t="inlineStr">
        <is>
          <t>ROTATING</t>
        </is>
      </c>
      <c r="G2161" s="2" t="n">
        <v>90</v>
      </c>
      <c r="H2161" s="2" t="n">
        <v>32.15000000000007</v>
      </c>
      <c r="I2161" s="2" t="n">
        <v>30.95331116630972</v>
      </c>
      <c r="J2161" s="2" t="n">
        <v>1.196688833690345</v>
      </c>
      <c r="K2161" s="2" t="n">
        <v>-17.41156825438971</v>
      </c>
      <c r="L2161" s="2" t="n">
        <v>-14.13502571685617</v>
      </c>
      <c r="M2161" s="2" t="n">
        <v>-1.536423218183819</v>
      </c>
      <c r="N2161" s="2" t="n">
        <v>22.47937404375022</v>
      </c>
      <c r="O2161" s="2" t="n">
        <v>17.41156825438971</v>
      </c>
      <c r="P2161" s="2" t="n">
        <v>0.1886764216258712</v>
      </c>
      <c r="Q2161" s="2" t="n">
        <v>-27.55865925961114</v>
      </c>
      <c r="R2161" s="2" t="n">
        <v>10.73162977963859</v>
      </c>
      <c r="S2161" s="2" t="n">
        <v>29.57504313955694</v>
      </c>
      <c r="T2161" s="2" t="n">
        <v>0.1886764216258712</v>
      </c>
      <c r="U2161" s="2" t="n">
        <v>17.3933225853823</v>
      </c>
      <c r="V2161" s="2" t="n">
        <v>3.54468822434621</v>
      </c>
      <c r="W2161" s="2" t="n">
        <v>-1.365352394449213</v>
      </c>
      <c r="X2161" s="2" t="n">
        <v>17.80327701093304</v>
      </c>
      <c r="Y2161" s="2" t="n">
        <v>17.3933225853823</v>
      </c>
      <c r="Z2161" s="2" t="n">
        <v>0.9557787379930467</v>
      </c>
      <c r="AA2161" s="2" t="n">
        <v>-28.10185843722298</v>
      </c>
      <c r="AB2161" s="2" t="n">
        <v>-10.82861561091668</v>
      </c>
      <c r="AC2161" s="2" t="n">
        <v>30.13116122340306</v>
      </c>
      <c r="AD2161" s="2" t="n">
        <v>0.9557787379930467</v>
      </c>
      <c r="AE2161" s="2" t="n">
        <v>-17.41152753078503</v>
      </c>
      <c r="AF2161" s="2" t="n">
        <v>-14.13646466177102</v>
      </c>
      <c r="AG2161" s="2" t="n">
        <v>-1.536360978236387</v>
      </c>
      <c r="AH2161" s="2" t="n">
        <v>22.48024308463397</v>
      </c>
      <c r="AI2161" s="2" t="n">
        <v>17.41152753078503</v>
      </c>
      <c r="AJ2161" s="2" t="n">
        <v>0.1754101137297077</v>
      </c>
      <c r="AK2161" s="2" t="n">
        <v>-27.63461355586518</v>
      </c>
      <c r="AL2161" s="2" t="n">
        <v>12.51976652423853</v>
      </c>
      <c r="AM2161" s="2" t="n">
        <v>30.33887257152859</v>
      </c>
      <c r="AN2161" s="2" t="n">
        <v>0.1754101137297077</v>
      </c>
      <c r="AO2161" s="2" t="n">
        <v>17.39327625134998</v>
      </c>
      <c r="AP2161" s="2" t="n">
        <v>3.546122184057846</v>
      </c>
      <c r="AQ2161" s="2" t="n">
        <v>-1.365381476556553</v>
      </c>
      <c r="AR2161" s="2" t="n">
        <v>17.80351953621997</v>
      </c>
      <c r="AS2161" s="2" t="n">
        <v>17.39327625134998</v>
      </c>
      <c r="AT2161" s="2" t="n">
        <v>0.9688124110130154</v>
      </c>
      <c r="AU2161" s="2" t="n">
        <v>-28.02407847417632</v>
      </c>
      <c r="AV2161" s="2" t="n">
        <v>-12.43732163944614</v>
      </c>
      <c r="AW2161" s="2" t="n">
        <v>30.67530833386293</v>
      </c>
      <c r="AX2161" s="2" t="n">
        <v>0.9688124110130154</v>
      </c>
      <c r="AY2161" s="2" t="n">
        <v>17.0001899248029</v>
      </c>
      <c r="AZ2161" s="2" t="n">
        <v>17.50527893251119</v>
      </c>
      <c r="BA2161" s="2" t="n">
        <v>17.00121988583958</v>
      </c>
      <c r="BB2161" s="2" t="n">
        <v>17.50565008931888</v>
      </c>
      <c r="BC2161" s="2" t="n">
        <v>0.9812474026626644</v>
      </c>
      <c r="BD2161" s="2" t="n">
        <v>0.001727329021227045</v>
      </c>
      <c r="BE2161" s="2" t="n">
        <v>2.171242756140376e-06</v>
      </c>
      <c r="BF2161" s="2" t="n">
        <v>-0.0002540402332843653</v>
      </c>
      <c r="BG2161" s="2" t="n">
        <v>31.14534557112238</v>
      </c>
    </row>
    <row r="2162">
      <c r="A2162" s="2" t="n">
        <v>216.1</v>
      </c>
      <c r="B2162" t="inlineStr">
        <is>
          <t>搬送（回転）</t>
        </is>
      </c>
      <c r="C2162" t="inlineStr"/>
      <c r="D2162" t="inlineStr">
        <is>
          <t>HOLDING</t>
        </is>
      </c>
      <c r="E2162" t="inlineStr">
        <is>
          <t>はい</t>
        </is>
      </c>
      <c r="F2162" t="inlineStr">
        <is>
          <t>ROTATING</t>
        </is>
      </c>
      <c r="G2162" s="2" t="n">
        <v>90</v>
      </c>
      <c r="H2162" s="2" t="n">
        <v>32.15000000000007</v>
      </c>
      <c r="I2162" s="2" t="n">
        <v>30.99531556483224</v>
      </c>
      <c r="J2162" s="2" t="n">
        <v>1.154684435167827</v>
      </c>
      <c r="K2162" s="2" t="n">
        <v>-17.46591046153965</v>
      </c>
      <c r="L2162" s="2" t="n">
        <v>-15.7624531932466</v>
      </c>
      <c r="M2162" s="2" t="n">
        <v>-1.536616578033129</v>
      </c>
      <c r="N2162" s="2" t="n">
        <v>23.57698346751967</v>
      </c>
      <c r="O2162" s="2" t="n">
        <v>17.46591046153965</v>
      </c>
      <c r="P2162" s="2" t="n">
        <v>0.1343342144759312</v>
      </c>
      <c r="Q2162" s="2" t="n">
        <v>-29.18608673600156</v>
      </c>
      <c r="R2162" s="2" t="n">
        <v>10.73143641978928</v>
      </c>
      <c r="S2162" s="2" t="n">
        <v>31.09677527131334</v>
      </c>
      <c r="T2162" s="2" t="n">
        <v>0.1343342144759312</v>
      </c>
      <c r="U2162" s="2" t="n">
        <v>17.3852802379577</v>
      </c>
      <c r="V2162" s="2" t="n">
        <v>3.749245408079257</v>
      </c>
      <c r="W2162" s="2" t="n">
        <v>-1.365161464296943</v>
      </c>
      <c r="X2162" s="2" t="n">
        <v>17.83727770445724</v>
      </c>
      <c r="Y2162" s="2" t="n">
        <v>17.3852802379577</v>
      </c>
      <c r="Z2162" s="2" t="n">
        <v>0.9477363905684477</v>
      </c>
      <c r="AA2162" s="2" t="n">
        <v>-27.89730125348993</v>
      </c>
      <c r="AB2162" s="2" t="n">
        <v>-10.82842468076441</v>
      </c>
      <c r="AC2162" s="2" t="n">
        <v>29.94014700299526</v>
      </c>
      <c r="AD2162" s="2" t="n">
        <v>0.9477363905684477</v>
      </c>
      <c r="AE2162" s="2" t="n">
        <v>-17.46578458945415</v>
      </c>
      <c r="AF2162" s="2" t="n">
        <v>-15.76557568463885</v>
      </c>
      <c r="AG2162" s="2" t="n">
        <v>-1.536506122465416</v>
      </c>
      <c r="AH2162" s="2" t="n">
        <v>23.5789706954664</v>
      </c>
      <c r="AI2162" s="2" t="n">
        <v>17.46578458945415</v>
      </c>
      <c r="AJ2162" s="2" t="n">
        <v>0.1211530550605886</v>
      </c>
      <c r="AK2162" s="2" t="n">
        <v>-29.263724578733</v>
      </c>
      <c r="AL2162" s="2" t="n">
        <v>12.5196213800095</v>
      </c>
      <c r="AM2162" s="2" t="n">
        <v>31.82956446107115</v>
      </c>
      <c r="AN2162" s="2" t="n">
        <v>0.1211530550605886</v>
      </c>
      <c r="AO2162" s="2" t="n">
        <v>17.38516969125734</v>
      </c>
      <c r="AP2162" s="2" t="n">
        <v>3.752359583455647</v>
      </c>
      <c r="AQ2162" s="2" t="n">
        <v>-1.365233898767944</v>
      </c>
      <c r="AR2162" s="2" t="n">
        <v>17.83783033991829</v>
      </c>
      <c r="AS2162" s="2" t="n">
        <v>17.38516969125734</v>
      </c>
      <c r="AT2162" s="2" t="n">
        <v>0.9607058509203767</v>
      </c>
      <c r="AU2162" s="2" t="n">
        <v>-27.81784107477852</v>
      </c>
      <c r="AV2162" s="2" t="n">
        <v>-12.43717406165753</v>
      </c>
      <c r="AW2162" s="2" t="n">
        <v>30.48669441631208</v>
      </c>
      <c r="AX2162" s="2" t="n">
        <v>0.9607058509203767</v>
      </c>
      <c r="AY2162" s="2" t="n">
        <v>17.04676197847657</v>
      </c>
      <c r="AZ2162" s="2" t="n">
        <v>17.49327906305584</v>
      </c>
      <c r="BA2162" s="2" t="n">
        <v>17.04767635620104</v>
      </c>
      <c r="BB2162" s="2" t="n">
        <v>17.49360204951272</v>
      </c>
      <c r="BC2162" s="2" t="n">
        <v>0.9812473648079699</v>
      </c>
      <c r="BD2162" s="2" t="n">
        <v>0.001727337855599096</v>
      </c>
      <c r="BE2162" s="2" t="n">
        <v>2.167759659705807e-06</v>
      </c>
      <c r="BF2162" s="2" t="n">
        <v>-0.0002540402806919462</v>
      </c>
      <c r="BG2162" s="2" t="n">
        <v>31.18798854423696</v>
      </c>
    </row>
    <row r="2163">
      <c r="A2163" s="2" t="n">
        <v>216.2</v>
      </c>
      <c r="B2163" t="inlineStr">
        <is>
          <t>搬送（回転）</t>
        </is>
      </c>
      <c r="C2163" t="inlineStr"/>
      <c r="D2163" t="inlineStr">
        <is>
          <t>HOLDING</t>
        </is>
      </c>
      <c r="E2163" t="inlineStr">
        <is>
          <t>はい</t>
        </is>
      </c>
      <c r="F2163" t="inlineStr">
        <is>
          <t>ROTATING</t>
        </is>
      </c>
      <c r="G2163" s="2" t="n">
        <v>90</v>
      </c>
      <c r="H2163" s="2" t="n">
        <v>32.15000000000007</v>
      </c>
      <c r="I2163" s="2" t="n">
        <v>31.03410700464534</v>
      </c>
      <c r="J2163" s="2" t="n">
        <v>1.115892995354727</v>
      </c>
      <c r="K2163" s="2" t="n">
        <v>-17.48994286172833</v>
      </c>
      <c r="L2163" s="2" t="n">
        <v>-16.95029878524796</v>
      </c>
      <c r="M2163" s="2" t="n">
        <v>-1.537066956359305</v>
      </c>
      <c r="N2163" s="2" t="n">
        <v>24.40437061356084</v>
      </c>
      <c r="O2163" s="2" t="n">
        <v>17.48994286172833</v>
      </c>
      <c r="P2163" s="2" t="n">
        <v>0.1103018142872507</v>
      </c>
      <c r="Q2163" s="2" t="n">
        <v>-30.37393232800293</v>
      </c>
      <c r="R2163" s="2" t="n">
        <v>10.7309860414631</v>
      </c>
      <c r="S2163" s="2" t="n">
        <v>32.21400305734158</v>
      </c>
      <c r="T2163" s="2" t="n">
        <v>0.1103018142872507</v>
      </c>
      <c r="U2163" s="2" t="n">
        <v>17.35274586024193</v>
      </c>
      <c r="V2163" s="2" t="n">
        <v>4.589699600262732</v>
      </c>
      <c r="W2163" s="2" t="n">
        <v>-1.364709716242197</v>
      </c>
      <c r="X2163" s="2" t="n">
        <v>18.00126561996132</v>
      </c>
      <c r="Y2163" s="2" t="n">
        <v>17.35274586024193</v>
      </c>
      <c r="Z2163" s="2" t="n">
        <v>0.9152020128526779</v>
      </c>
      <c r="AA2163" s="2" t="n">
        <v>-27.05684706130645</v>
      </c>
      <c r="AB2163" s="2" t="n">
        <v>-10.82797293270966</v>
      </c>
      <c r="AC2163" s="2" t="n">
        <v>29.15742727770663</v>
      </c>
      <c r="AD2163" s="2" t="n">
        <v>0.9152020128526779</v>
      </c>
      <c r="AE2163" s="2" t="n">
        <v>-17.48752762926149</v>
      </c>
      <c r="AF2163" s="2" t="n">
        <v>-17.01002215974385</v>
      </c>
      <c r="AG2163" s="2" t="n">
        <v>-1.53686266423693</v>
      </c>
      <c r="AH2163" s="2" t="n">
        <v>24.44414906082612</v>
      </c>
      <c r="AI2163" s="2" t="n">
        <v>17.48752762926149</v>
      </c>
      <c r="AJ2163" s="2" t="n">
        <v>0.09941001525324467</v>
      </c>
      <c r="AK2163" s="2" t="n">
        <v>-30.50817105383801</v>
      </c>
      <c r="AL2163" s="2" t="n">
        <v>12.51926483823799</v>
      </c>
      <c r="AM2163" s="2" t="n">
        <v>32.97711896893532</v>
      </c>
      <c r="AN2163" s="2" t="n">
        <v>0.09941001525324467</v>
      </c>
      <c r="AO2163" s="2" t="n">
        <v>17.35046245984491</v>
      </c>
      <c r="AP2163" s="2" t="n">
        <v>4.649378995209313</v>
      </c>
      <c r="AQ2163" s="2" t="n">
        <v>-1.36487871301669</v>
      </c>
      <c r="AR2163" s="2" t="n">
        <v>18.01438776402982</v>
      </c>
      <c r="AS2163" s="2" t="n">
        <v>17.35046245984491</v>
      </c>
      <c r="AT2163" s="2" t="n">
        <v>0.925998619507947</v>
      </c>
      <c r="AU2163" s="2" t="n">
        <v>-26.92082166302485</v>
      </c>
      <c r="AV2163" s="2" t="n">
        <v>-12.43681887590628</v>
      </c>
      <c r="AW2163" s="2" t="n">
        <v>29.66921933937288</v>
      </c>
      <c r="AX2163" s="2" t="n">
        <v>0.925998619507947</v>
      </c>
      <c r="AY2163" s="2" t="n">
        <v>17.09108006680175</v>
      </c>
      <c r="AZ2163" s="2" t="n">
        <v>17.47922574277445</v>
      </c>
      <c r="BA2163" s="2" t="n">
        <v>17.09166148350709</v>
      </c>
      <c r="BB2163" s="2" t="n">
        <v>17.47928809054594</v>
      </c>
      <c r="BC2163" s="2" t="n">
        <v>0.9812472062084443</v>
      </c>
      <c r="BD2163" s="2" t="n">
        <v>0.001727610757638735</v>
      </c>
      <c r="BE2163" s="2" t="n">
        <v>2.163197928745334e-06</v>
      </c>
      <c r="BF2163" s="2" t="n">
        <v>-0.0002540403208018158</v>
      </c>
      <c r="BG2163" s="2" t="n">
        <v>31.2265465421735</v>
      </c>
    </row>
    <row r="2164">
      <c r="A2164" s="2" t="n">
        <v>216.3</v>
      </c>
      <c r="B2164" t="inlineStr">
        <is>
          <t>搬送（回転）</t>
        </is>
      </c>
      <c r="C2164" t="inlineStr"/>
      <c r="D2164" t="inlineStr">
        <is>
          <t>HOLDING</t>
        </is>
      </c>
      <c r="E2164" t="inlineStr">
        <is>
          <t>はい</t>
        </is>
      </c>
      <c r="F2164" t="inlineStr">
        <is>
          <t>ROTATING</t>
        </is>
      </c>
      <c r="G2164" s="2" t="n">
        <v>90</v>
      </c>
      <c r="H2164" s="2" t="n">
        <v>32.15000000000007</v>
      </c>
      <c r="I2164" s="2" t="n">
        <v>31.07686437086492</v>
      </c>
      <c r="J2164" s="2" t="n">
        <v>1.073135629135152</v>
      </c>
      <c r="K2164" s="2" t="n">
        <v>-17.50778247944717</v>
      </c>
      <c r="L2164" s="2" t="n">
        <v>-17.91280644958547</v>
      </c>
      <c r="M2164" s="2" t="n">
        <v>-1.537380954821834</v>
      </c>
      <c r="N2164" s="2" t="n">
        <v>25.09491228213793</v>
      </c>
      <c r="O2164" s="2" t="n">
        <v>17.50778247944717</v>
      </c>
      <c r="P2164" s="2" t="n">
        <v>0.09246219656840537</v>
      </c>
      <c r="Q2164" s="2" t="n">
        <v>-31.33643999234044</v>
      </c>
      <c r="R2164" s="2" t="n">
        <v>10.73067204300057</v>
      </c>
      <c r="S2164" s="2" t="n">
        <v>33.12292775625038</v>
      </c>
      <c r="T2164" s="2" t="n">
        <v>0.09246219656840537</v>
      </c>
      <c r="U2164" s="2" t="n">
        <v>17.32601133310656</v>
      </c>
      <c r="V2164" s="2" t="n">
        <v>5.27854581466735</v>
      </c>
      <c r="W2164" s="2" t="n">
        <v>-1.364394959172364</v>
      </c>
      <c r="X2164" s="2" t="n">
        <v>18.16357036039705</v>
      </c>
      <c r="Y2164" s="2" t="n">
        <v>17.32601133310656</v>
      </c>
      <c r="Z2164" s="2" t="n">
        <v>0.8884674857173067</v>
      </c>
      <c r="AA2164" s="2" t="n">
        <v>-26.36800084690184</v>
      </c>
      <c r="AB2164" s="2" t="n">
        <v>-10.82765817563983</v>
      </c>
      <c r="AC2164" s="2" t="n">
        <v>28.51839800381313</v>
      </c>
      <c r="AD2164" s="2" t="n">
        <v>0.8884674857173067</v>
      </c>
      <c r="AE2164" s="2" t="n">
        <v>-17.50498053989972</v>
      </c>
      <c r="AF2164" s="2" t="n">
        <v>-17.98099565986472</v>
      </c>
      <c r="AG2164" s="2" t="n">
        <v>-1.537108718915193</v>
      </c>
      <c r="AH2164" s="2" t="n">
        <v>25.14166366484341</v>
      </c>
      <c r="AI2164" s="2" t="n">
        <v>17.50498053989972</v>
      </c>
      <c r="AJ2164" s="2" t="n">
        <v>0.08195710461501449</v>
      </c>
      <c r="AK2164" s="2" t="n">
        <v>-31.47914455395888</v>
      </c>
      <c r="AL2164" s="2" t="n">
        <v>12.51901878355972</v>
      </c>
      <c r="AM2164" s="2" t="n">
        <v>33.8772650920814</v>
      </c>
      <c r="AN2164" s="2" t="n">
        <v>0.08195710461501449</v>
      </c>
      <c r="AO2164" s="2" t="n">
        <v>17.32340368598619</v>
      </c>
      <c r="AP2164" s="2" t="n">
        <v>5.346673230851259</v>
      </c>
      <c r="AQ2164" s="2" t="n">
        <v>-1.364633403748678</v>
      </c>
      <c r="AR2164" s="2" t="n">
        <v>18.18101906472153</v>
      </c>
      <c r="AS2164" s="2" t="n">
        <v>17.32340368598619</v>
      </c>
      <c r="AT2164" s="2" t="n">
        <v>0.8989398456492239</v>
      </c>
      <c r="AU2164" s="2" t="n">
        <v>-26.22352742738291</v>
      </c>
      <c r="AV2164" s="2" t="n">
        <v>-12.43657356663826</v>
      </c>
      <c r="AW2164" s="2" t="n">
        <v>29.03704264657827</v>
      </c>
      <c r="AX2164" s="2" t="n">
        <v>0.8989398456492239</v>
      </c>
      <c r="AY2164" s="2" t="n">
        <v>17.13275030806629</v>
      </c>
      <c r="AZ2164" s="2" t="n">
        <v>17.46390430180766</v>
      </c>
      <c r="BA2164" s="2" t="n">
        <v>17.13299338914635</v>
      </c>
      <c r="BB2164" s="2" t="n">
        <v>17.46369965008997</v>
      </c>
      <c r="BC2164" s="2" t="n">
        <v>0.9812470377391139</v>
      </c>
      <c r="BD2164" s="2" t="n">
        <v>0.00172794625137776</v>
      </c>
      <c r="BE2164" s="2" t="n">
        <v>2.159239059289173e-06</v>
      </c>
      <c r="BF2164" s="2" t="n">
        <v>-0.000254040365423483</v>
      </c>
      <c r="BG2164" s="2" t="n">
        <v>31.26366641983188</v>
      </c>
    </row>
    <row r="2165">
      <c r="A2165" s="2" t="n">
        <v>216.4</v>
      </c>
      <c r="B2165" t="inlineStr">
        <is>
          <t>搬送（回転）</t>
        </is>
      </c>
      <c r="C2165" t="inlineStr"/>
      <c r="D2165" t="inlineStr">
        <is>
          <t>HOLDING</t>
        </is>
      </c>
      <c r="E2165" t="inlineStr">
        <is>
          <t>はい</t>
        </is>
      </c>
      <c r="F2165" t="inlineStr">
        <is>
          <t>ROTATING</t>
        </is>
      </c>
      <c r="G2165" s="2" t="n">
        <v>90</v>
      </c>
      <c r="H2165" s="2" t="n">
        <v>32.15000000000007</v>
      </c>
      <c r="I2165" s="2" t="n">
        <v>31.11338260486911</v>
      </c>
      <c r="J2165" s="2" t="n">
        <v>1.036617395130957</v>
      </c>
      <c r="K2165" s="2" t="n">
        <v>-17.5153115847926</v>
      </c>
      <c r="L2165" s="2" t="n">
        <v>-19.08014436198976</v>
      </c>
      <c r="M2165" s="2" t="n">
        <v>-1.536254498665188</v>
      </c>
      <c r="N2165" s="2" t="n">
        <v>25.94606187211093</v>
      </c>
      <c r="O2165" s="2" t="n">
        <v>17.5153115847926</v>
      </c>
      <c r="P2165" s="2" t="n">
        <v>0.08493309122297887</v>
      </c>
      <c r="Q2165" s="2" t="n">
        <v>-32.50377790474473</v>
      </c>
      <c r="R2165" s="2" t="n">
        <v>10.73179849915722</v>
      </c>
      <c r="S2165" s="2" t="n">
        <v>34.22972817212356</v>
      </c>
      <c r="T2165" s="2" t="n">
        <v>0.08493309122297887</v>
      </c>
      <c r="U2165" s="2" t="n">
        <v>17.29049396419546</v>
      </c>
      <c r="V2165" s="2" t="n">
        <v>6.200578477772807</v>
      </c>
      <c r="W2165" s="2" t="n">
        <v>-1.365566588940509</v>
      </c>
      <c r="X2165" s="2" t="n">
        <v>18.41936825989777</v>
      </c>
      <c r="Y2165" s="2" t="n">
        <v>17.29049396419546</v>
      </c>
      <c r="Z2165" s="2" t="n">
        <v>0.8529501168062019</v>
      </c>
      <c r="AA2165" s="2" t="n">
        <v>-25.44596818379638</v>
      </c>
      <c r="AB2165" s="2" t="n">
        <v>-10.82882980540798</v>
      </c>
      <c r="AC2165" s="2" t="n">
        <v>27.66746059303292</v>
      </c>
      <c r="AD2165" s="2" t="n">
        <v>0.8529501168062019</v>
      </c>
      <c r="AE2165" s="2" t="n">
        <v>-17.52954946365564</v>
      </c>
      <c r="AF2165" s="2" t="n">
        <v>-18.8480186470857</v>
      </c>
      <c r="AG2165" s="2" t="n">
        <v>-1.539015759622393</v>
      </c>
      <c r="AH2165" s="2" t="n">
        <v>25.78568364088892</v>
      </c>
      <c r="AI2165" s="2" t="n">
        <v>17.52954946365564</v>
      </c>
      <c r="AJ2165" s="2" t="n">
        <v>0.05738818085909259</v>
      </c>
      <c r="AK2165" s="2" t="n">
        <v>-32.34616754117986</v>
      </c>
      <c r="AL2165" s="2" t="n">
        <v>12.51711174285252</v>
      </c>
      <c r="AM2165" s="2" t="n">
        <v>34.68365514746732</v>
      </c>
      <c r="AN2165" s="2" t="n">
        <v>0.05738818085909259</v>
      </c>
      <c r="AO2165" s="2" t="n">
        <v>17.29924393646743</v>
      </c>
      <c r="AP2165" s="2" t="n">
        <v>5.968090205349331</v>
      </c>
      <c r="AQ2165" s="2" t="n">
        <v>-1.36268124459543</v>
      </c>
      <c r="AR2165" s="2" t="n">
        <v>18.35044527108168</v>
      </c>
      <c r="AS2165" s="2" t="n">
        <v>17.29924393646743</v>
      </c>
      <c r="AT2165" s="2" t="n">
        <v>0.8747800961304648</v>
      </c>
      <c r="AU2165" s="2" t="n">
        <v>-25.60211045288484</v>
      </c>
      <c r="AV2165" s="2" t="n">
        <v>-12.43462140748502</v>
      </c>
      <c r="AW2165" s="2" t="n">
        <v>28.47548260180652</v>
      </c>
      <c r="AX2165" s="2" t="n">
        <v>0.8747800961304648</v>
      </c>
      <c r="AY2165" s="2" t="n">
        <v>17.17100643573892</v>
      </c>
      <c r="AZ2165" s="2" t="n">
        <v>17.44656326804644</v>
      </c>
      <c r="BA2165" s="2" t="n">
        <v>17.17264899659728</v>
      </c>
      <c r="BB2165" s="2" t="n">
        <v>17.44725407872771</v>
      </c>
      <c r="BC2165" s="2" t="n">
        <v>0.9812470511274193</v>
      </c>
      <c r="BD2165" s="2" t="n">
        <v>0.00172784307284904</v>
      </c>
      <c r="BE2165" s="2" t="n">
        <v>2.149997847095665e-06</v>
      </c>
      <c r="BF2165" s="2" t="n">
        <v>-0.0002540404069087907</v>
      </c>
      <c r="BG2165" s="2" t="n">
        <v>31.30318065744536</v>
      </c>
    </row>
    <row r="2166">
      <c r="A2166" s="2" t="n">
        <v>216.5</v>
      </c>
      <c r="B2166" t="inlineStr">
        <is>
          <t>搬送（回転）</t>
        </is>
      </c>
      <c r="C2166" t="inlineStr"/>
      <c r="D2166" t="inlineStr">
        <is>
          <t>HOLDING</t>
        </is>
      </c>
      <c r="E2166" t="inlineStr">
        <is>
          <t>はい</t>
        </is>
      </c>
      <c r="F2166" t="inlineStr">
        <is>
          <t>ROTATING</t>
        </is>
      </c>
      <c r="G2166" s="2" t="n">
        <v>90</v>
      </c>
      <c r="H2166" s="2" t="n">
        <v>32.15000000000007</v>
      </c>
      <c r="I2166" s="2" t="n">
        <v>31.14784108427013</v>
      </c>
      <c r="J2166" s="2" t="n">
        <v>1.002158915729943</v>
      </c>
      <c r="K2166" s="2" t="n">
        <v>-17.54060567695388</v>
      </c>
      <c r="L2166" s="2" t="n">
        <v>-19.79488763182925</v>
      </c>
      <c r="M2166" s="2" t="n">
        <v>-1.537683780207497</v>
      </c>
      <c r="N2166" s="2" t="n">
        <v>26.49292160708302</v>
      </c>
      <c r="O2166" s="2" t="n">
        <v>17.54060567695388</v>
      </c>
      <c r="P2166" s="2" t="n">
        <v>0.05963899906169701</v>
      </c>
      <c r="Q2166" s="2" t="n">
        <v>-33.21852117458422</v>
      </c>
      <c r="R2166" s="2" t="n">
        <v>10.73036921761491</v>
      </c>
      <c r="S2166" s="2" t="n">
        <v>34.90865980502326</v>
      </c>
      <c r="T2166" s="2" t="n">
        <v>0.05963899906169701</v>
      </c>
      <c r="U2166" s="2" t="n">
        <v>17.27334875049198</v>
      </c>
      <c r="V2166" s="2" t="n">
        <v>6.632735552726302</v>
      </c>
      <c r="W2166" s="2" t="n">
        <v>-1.3640936761382</v>
      </c>
      <c r="X2166" s="2" t="n">
        <v>18.55323447611771</v>
      </c>
      <c r="Y2166" s="2" t="n">
        <v>17.27334875049198</v>
      </c>
      <c r="Z2166" s="2" t="n">
        <v>0.8358049031027299</v>
      </c>
      <c r="AA2166" s="2" t="n">
        <v>-25.01381110884288</v>
      </c>
      <c r="AB2166" s="2" t="n">
        <v>-10.82735689260567</v>
      </c>
      <c r="AC2166" s="2" t="n">
        <v>27.26941461243306</v>
      </c>
      <c r="AD2166" s="2" t="n">
        <v>0.8358049031027299</v>
      </c>
      <c r="AE2166" s="2" t="n">
        <v>-17.53895340811387</v>
      </c>
      <c r="AF2166" s="2" t="n">
        <v>-19.83569068479474</v>
      </c>
      <c r="AG2166" s="2" t="n">
        <v>-1.537392890718245</v>
      </c>
      <c r="AH2166" s="2" t="n">
        <v>26.52231303064031</v>
      </c>
      <c r="AI2166" s="2" t="n">
        <v>17.53895340811387</v>
      </c>
      <c r="AJ2166" s="2" t="n">
        <v>0.04798423640087179</v>
      </c>
      <c r="AK2166" s="2" t="n">
        <v>-33.3338395788889</v>
      </c>
      <c r="AL2166" s="2" t="n">
        <v>12.51873461175667</v>
      </c>
      <c r="AM2166" s="2" t="n">
        <v>35.60710434502695</v>
      </c>
      <c r="AN2166" s="2" t="n">
        <v>0.04798423640087179</v>
      </c>
      <c r="AO2166" s="2" t="n">
        <v>17.27179159864543</v>
      </c>
      <c r="AP2166" s="2" t="n">
        <v>6.673505674937629</v>
      </c>
      <c r="AQ2166" s="2" t="n">
        <v>-1.364347676466116</v>
      </c>
      <c r="AR2166" s="2" t="n">
        <v>18.56641881469719</v>
      </c>
      <c r="AS2166" s="2" t="n">
        <v>17.27179159864543</v>
      </c>
      <c r="AT2166" s="2" t="n">
        <v>0.8473277583084666</v>
      </c>
      <c r="AU2166" s="2" t="n">
        <v>-24.89669498329654</v>
      </c>
      <c r="AV2166" s="2" t="n">
        <v>-12.4362878393557</v>
      </c>
      <c r="AW2166" s="2" t="n">
        <v>27.84285618690384</v>
      </c>
      <c r="AX2166" s="2" t="n">
        <v>0.8473277583084666</v>
      </c>
      <c r="AY2166" s="2" t="n">
        <v>17.20796635986042</v>
      </c>
      <c r="AZ2166" s="2" t="n">
        <v>17.429241816291</v>
      </c>
      <c r="BA2166" s="2" t="n">
        <v>17.20927943774894</v>
      </c>
      <c r="BB2166" s="2" t="n">
        <v>17.42970783071949</v>
      </c>
      <c r="BC2166" s="2" t="n">
        <v>0.9812470119400125</v>
      </c>
      <c r="BD2166" s="2" t="n">
        <v>0.001727863326746751</v>
      </c>
      <c r="BE2166" s="2" t="n">
        <v>2.141606915399063e-06</v>
      </c>
      <c r="BF2166" s="2" t="n">
        <v>-0.0002540404451286166</v>
      </c>
      <c r="BG2166" s="2" t="n">
        <v>31.34036647658806</v>
      </c>
    </row>
    <row r="2167">
      <c r="A2167" s="2" t="n">
        <v>216.6</v>
      </c>
      <c r="B2167" t="inlineStr">
        <is>
          <t>搬送（回転）</t>
        </is>
      </c>
      <c r="C2167" t="inlineStr"/>
      <c r="D2167" t="inlineStr">
        <is>
          <t>HOLDING</t>
        </is>
      </c>
      <c r="E2167" t="inlineStr">
        <is>
          <t>はい</t>
        </is>
      </c>
      <c r="F2167" t="inlineStr">
        <is>
          <t>ROTATING</t>
        </is>
      </c>
      <c r="G2167" s="2" t="n">
        <v>90</v>
      </c>
      <c r="H2167" s="2" t="n">
        <v>32.25000000000006</v>
      </c>
      <c r="I2167" s="2" t="n">
        <v>31.188316477038</v>
      </c>
      <c r="J2167" s="2" t="n">
        <v>1.061683522962063</v>
      </c>
      <c r="K2167" s="2" t="n">
        <v>-17.49489487665129</v>
      </c>
      <c r="L2167" s="2" t="n">
        <v>-17.79881527753756</v>
      </c>
      <c r="M2167" s="2" t="n">
        <v>-1.538033501654882</v>
      </c>
      <c r="N2167" s="2" t="n">
        <v>25.0046939409623</v>
      </c>
      <c r="O2167" s="2" t="n">
        <v>17.49489487665129</v>
      </c>
      <c r="P2167" s="2" t="n">
        <v>0.1053497993642871</v>
      </c>
      <c r="Q2167" s="2" t="n">
        <v>-31.22244882029253</v>
      </c>
      <c r="R2167" s="2" t="n">
        <v>10.73001949616753</v>
      </c>
      <c r="S2167" s="2" t="n">
        <v>33.01493188398467</v>
      </c>
      <c r="T2167" s="2" t="n">
        <v>0.1053497993642871</v>
      </c>
      <c r="U2167" s="2" t="n">
        <v>17.32690260566244</v>
      </c>
      <c r="V2167" s="2" t="n">
        <v>5.235740037907094</v>
      </c>
      <c r="W2167" s="2" t="n">
        <v>-1.363747614948337</v>
      </c>
      <c r="X2167" s="2" t="n">
        <v>18.15197882347632</v>
      </c>
      <c r="Y2167" s="2" t="n">
        <v>17.32690260566244</v>
      </c>
      <c r="Z2167" s="2" t="n">
        <v>0.8893587582731897</v>
      </c>
      <c r="AA2167" s="2" t="n">
        <v>-26.41080662366209</v>
      </c>
      <c r="AB2167" s="2" t="n">
        <v>-10.8270108314158</v>
      </c>
      <c r="AC2167" s="2" t="n">
        <v>28.55776302613679</v>
      </c>
      <c r="AD2167" s="2" t="n">
        <v>0.8893587582731897</v>
      </c>
      <c r="AE2167" s="2" t="n">
        <v>-17.49886403462563</v>
      </c>
      <c r="AF2167" s="2" t="n">
        <v>-17.70304794796482</v>
      </c>
      <c r="AG2167" s="2" t="n">
        <v>-1.537922778238167</v>
      </c>
      <c r="AH2167" s="2" t="n">
        <v>24.93939364984802</v>
      </c>
      <c r="AI2167" s="2" t="n">
        <v>17.49886403462563</v>
      </c>
      <c r="AJ2167" s="2" t="n">
        <v>0.08807360988911128</v>
      </c>
      <c r="AK2167" s="2" t="n">
        <v>-31.20119684205898</v>
      </c>
      <c r="AL2167" s="2" t="n">
        <v>12.51820472423675</v>
      </c>
      <c r="AM2167" s="2" t="n">
        <v>33.61886212910207</v>
      </c>
      <c r="AN2167" s="2" t="n">
        <v>0.08807360988911128</v>
      </c>
      <c r="AO2167" s="2" t="n">
        <v>17.33059404788113</v>
      </c>
      <c r="AP2167" s="2" t="n">
        <v>5.140055703505173</v>
      </c>
      <c r="AQ2167" s="2" t="n">
        <v>-1.363814109445486</v>
      </c>
      <c r="AR2167" s="2" t="n">
        <v>18.12814528882399</v>
      </c>
      <c r="AS2167" s="2" t="n">
        <v>17.33059404788113</v>
      </c>
      <c r="AT2167" s="2" t="n">
        <v>0.9061302075441695</v>
      </c>
      <c r="AU2167" s="2" t="n">
        <v>-26.43014495472899</v>
      </c>
      <c r="AV2167" s="2" t="n">
        <v>-12.43575427233507</v>
      </c>
      <c r="AW2167" s="2" t="n">
        <v>29.22364827674516</v>
      </c>
      <c r="AX2167" s="2" t="n">
        <v>0.9061302075441695</v>
      </c>
      <c r="AY2167" s="2" t="n">
        <v>17.23665921153951</v>
      </c>
      <c r="AZ2167" s="2" t="n">
        <v>17.41900789522814</v>
      </c>
      <c r="BA2167" s="2" t="n">
        <v>17.23823789743661</v>
      </c>
      <c r="BB2167" s="2" t="n">
        <v>17.41979645243565</v>
      </c>
      <c r="BC2167" s="2" t="n">
        <v>0.9812469940038763</v>
      </c>
      <c r="BD2167" s="2" t="n">
        <v>0.001727859977994973</v>
      </c>
      <c r="BE2167" s="2" t="n">
        <v>2.13189316316804e-06</v>
      </c>
      <c r="BF2167" s="2" t="n">
        <v>-0.0002540404940883037</v>
      </c>
      <c r="BG2167" s="2" t="n">
        <v>31.37511852600507</v>
      </c>
    </row>
    <row r="2168">
      <c r="A2168" s="2" t="n">
        <v>216.7</v>
      </c>
      <c r="B2168" t="inlineStr">
        <is>
          <t>搬送（回転）</t>
        </is>
      </c>
      <c r="C2168" t="inlineStr"/>
      <c r="D2168" t="inlineStr">
        <is>
          <t>HOLDING</t>
        </is>
      </c>
      <c r="E2168" t="inlineStr">
        <is>
          <t>はい</t>
        </is>
      </c>
      <c r="F2168" t="inlineStr">
        <is>
          <t>ROTATING</t>
        </is>
      </c>
      <c r="G2168" s="2" t="n">
        <v>90</v>
      </c>
      <c r="H2168" s="2" t="n">
        <v>32.35000000000008</v>
      </c>
      <c r="I2168" s="2" t="n">
        <v>31.22469507335068</v>
      </c>
      <c r="J2168" s="2" t="n">
        <v>1.125304926649395</v>
      </c>
      <c r="K2168" s="2" t="n">
        <v>-17.45200807906153</v>
      </c>
      <c r="L2168" s="2" t="n">
        <v>-14.84882807048714</v>
      </c>
      <c r="M2168" s="2" t="n">
        <v>-1.541548463133363</v>
      </c>
      <c r="N2168" s="2" t="n">
        <v>22.9659890429893</v>
      </c>
      <c r="O2168" s="2" t="n">
        <v>17.45200807906153</v>
      </c>
      <c r="P2168" s="2" t="n">
        <v>0.1482365969540496</v>
      </c>
      <c r="Q2168" s="2" t="n">
        <v>-28.27246161324211</v>
      </c>
      <c r="R2168" s="2" t="n">
        <v>10.72650453468905</v>
      </c>
      <c r="S2168" s="2" t="n">
        <v>30.23924534927468</v>
      </c>
      <c r="T2168" s="2" t="n">
        <v>0.1482365969540496</v>
      </c>
      <c r="U2168" s="2" t="n">
        <v>17.40862461283469</v>
      </c>
      <c r="V2168" s="2" t="n">
        <v>3.098134445528315</v>
      </c>
      <c r="W2168" s="2" t="n">
        <v>-1.360109763530174</v>
      </c>
      <c r="X2168" s="2" t="n">
        <v>17.73438881162847</v>
      </c>
      <c r="Y2168" s="2" t="n">
        <v>17.40862461283469</v>
      </c>
      <c r="Z2168" s="2" t="n">
        <v>0.9710807654454356</v>
      </c>
      <c r="AA2168" s="2" t="n">
        <v>-28.54841221604087</v>
      </c>
      <c r="AB2168" s="2" t="n">
        <v>-10.82337297999764</v>
      </c>
      <c r="AC2168" s="2" t="n">
        <v>30.54668951906496</v>
      </c>
      <c r="AD2168" s="2" t="n">
        <v>0.9710807654454356</v>
      </c>
      <c r="AE2168" s="2" t="n">
        <v>-17.43262195504223</v>
      </c>
      <c r="AF2168" s="2" t="n">
        <v>-15.03121363182072</v>
      </c>
      <c r="AG2168" s="2" t="n">
        <v>-1.534293474225289</v>
      </c>
      <c r="AH2168" s="2" t="n">
        <v>23.06919478304138</v>
      </c>
      <c r="AI2168" s="2" t="n">
        <v>17.43262195504223</v>
      </c>
      <c r="AJ2168" s="2" t="n">
        <v>0.1543156894725044</v>
      </c>
      <c r="AK2168" s="2" t="n">
        <v>-28.52936252591487</v>
      </c>
      <c r="AL2168" s="2" t="n">
        <v>12.52183402824963</v>
      </c>
      <c r="AM2168" s="2" t="n">
        <v>31.156775617803</v>
      </c>
      <c r="AN2168" s="2" t="n">
        <v>0.1543156894725044</v>
      </c>
      <c r="AO2168" s="2" t="n">
        <v>17.4020557318266</v>
      </c>
      <c r="AP2168" s="2" t="n">
        <v>3.280400104286145</v>
      </c>
      <c r="AQ2168" s="2" t="n">
        <v>-1.367565988221022</v>
      </c>
      <c r="AR2168" s="2" t="n">
        <v>17.76127262529177</v>
      </c>
      <c r="AS2168" s="2" t="n">
        <v>17.4020557318266</v>
      </c>
      <c r="AT2168" s="2" t="n">
        <v>0.9775918914896415</v>
      </c>
      <c r="AU2168" s="2" t="n">
        <v>-28.28980055394802</v>
      </c>
      <c r="AV2168" s="2" t="n">
        <v>-12.43950615111061</v>
      </c>
      <c r="AW2168" s="2" t="n">
        <v>30.91940838004477</v>
      </c>
      <c r="AX2168" s="2" t="n">
        <v>0.9775918914896415</v>
      </c>
      <c r="AY2168" s="2" t="n">
        <v>17.25819409829171</v>
      </c>
      <c r="AZ2168" s="2" t="n">
        <v>17.41796956698879</v>
      </c>
      <c r="BA2168" s="2" t="n">
        <v>17.25767630319717</v>
      </c>
      <c r="BB2168" s="2" t="n">
        <v>17.41802238037475</v>
      </c>
      <c r="BC2168" s="2" t="n">
        <v>0.9812469737459645</v>
      </c>
      <c r="BD2168" s="2" t="n">
        <v>0.001727794401445013</v>
      </c>
      <c r="BE2168" s="2" t="n">
        <v>2.12303732043857e-06</v>
      </c>
      <c r="BF2168" s="2" t="n">
        <v>-0.0002540405147447555</v>
      </c>
      <c r="BG2168" s="2" t="n">
        <v>31.41708969042444</v>
      </c>
    </row>
    <row r="2169">
      <c r="A2169" s="2" t="n">
        <v>216.8</v>
      </c>
      <c r="B2169" t="inlineStr">
        <is>
          <t>搬送（回転）</t>
        </is>
      </c>
      <c r="C2169" t="inlineStr"/>
      <c r="D2169" t="inlineStr">
        <is>
          <t>HOLDING</t>
        </is>
      </c>
      <c r="E2169" t="inlineStr">
        <is>
          <t>はい</t>
        </is>
      </c>
      <c r="F2169" t="inlineStr">
        <is>
          <t>ROTATING</t>
        </is>
      </c>
      <c r="G2169" s="2" t="n">
        <v>90</v>
      </c>
      <c r="H2169" s="2" t="n">
        <v>32.45000000000007</v>
      </c>
      <c r="I2169" s="2" t="n">
        <v>31.26495640830471</v>
      </c>
      <c r="J2169" s="2" t="n">
        <v>1.185043591695361</v>
      </c>
      <c r="K2169" s="2" t="n">
        <v>-17.39636224075533</v>
      </c>
      <c r="L2169" s="2" t="n">
        <v>-12.79746091548317</v>
      </c>
      <c r="M2169" s="2" t="n">
        <v>-1.538575837491928</v>
      </c>
      <c r="N2169" s="2" t="n">
        <v>21.65122723317575</v>
      </c>
      <c r="O2169" s="2" t="n">
        <v>17.39636224075533</v>
      </c>
      <c r="P2169" s="2" t="n">
        <v>0.203882435260244</v>
      </c>
      <c r="Q2169" s="2" t="n">
        <v>-26.22109445823814</v>
      </c>
      <c r="R2169" s="2" t="n">
        <v>10.72947716033048</v>
      </c>
      <c r="S2169" s="2" t="n">
        <v>28.33212033663044</v>
      </c>
      <c r="T2169" s="2" t="n">
        <v>0.203882435260244</v>
      </c>
      <c r="U2169" s="2" t="n">
        <v>17.46407947713613</v>
      </c>
      <c r="V2169" s="2" t="n">
        <v>1.667272366332848</v>
      </c>
      <c r="W2169" s="2" t="n">
        <v>-1.363197573836734</v>
      </c>
      <c r="X2169" s="2" t="n">
        <v>17.59636828304576</v>
      </c>
      <c r="Y2169" s="2" t="n">
        <v>17.46407947713613</v>
      </c>
      <c r="Z2169" s="2" t="n">
        <v>1.026535629746874</v>
      </c>
      <c r="AA2169" s="2" t="n">
        <v>-29.97927429523634</v>
      </c>
      <c r="AB2169" s="2" t="n">
        <v>-10.8264607903042</v>
      </c>
      <c r="AC2169" s="2" t="n">
        <v>31.89079672745967</v>
      </c>
      <c r="AD2169" s="2" t="n">
        <v>1.026535629746874</v>
      </c>
      <c r="AE2169" s="2" t="n">
        <v>-17.39616568010567</v>
      </c>
      <c r="AF2169" s="2" t="n">
        <v>-12.80187468139621</v>
      </c>
      <c r="AG2169" s="2" t="n">
        <v>-1.538332734431752</v>
      </c>
      <c r="AH2169" s="2" t="n">
        <v>21.65366119919871</v>
      </c>
      <c r="AI2169" s="2" t="n">
        <v>17.39616568010567</v>
      </c>
      <c r="AJ2169" s="2" t="n">
        <v>0.1907719644090697</v>
      </c>
      <c r="AK2169" s="2" t="n">
        <v>-26.30002357549036</v>
      </c>
      <c r="AL2169" s="2" t="n">
        <v>12.51779476804317</v>
      </c>
      <c r="AM2169" s="2" t="n">
        <v>29.12769849934255</v>
      </c>
      <c r="AN2169" s="2" t="n">
        <v>0.1907719644090697</v>
      </c>
      <c r="AO2169" s="2" t="n">
        <v>17.46391890926557</v>
      </c>
      <c r="AP2169" s="2" t="n">
        <v>1.671662411808921</v>
      </c>
      <c r="AQ2169" s="2" t="n">
        <v>-1.363411828797326</v>
      </c>
      <c r="AR2169" s="2" t="n">
        <v>17.59664202918735</v>
      </c>
      <c r="AS2169" s="2" t="n">
        <v>17.46391890926557</v>
      </c>
      <c r="AT2169" s="2" t="n">
        <v>1.039455068928607</v>
      </c>
      <c r="AU2169" s="2" t="n">
        <v>-29.89853824642525</v>
      </c>
      <c r="AV2169" s="2" t="n">
        <v>-12.43535199168691</v>
      </c>
      <c r="AW2169" s="2" t="n">
        <v>32.39816407252773</v>
      </c>
      <c r="AX2169" s="2" t="n">
        <v>1.039455068928607</v>
      </c>
      <c r="AY2169" s="2" t="n">
        <v>17.27201091253807</v>
      </c>
      <c r="AZ2169" s="2" t="n">
        <v>17.42258055800353</v>
      </c>
      <c r="BA2169" s="2" t="n">
        <v>17.27152524088802</v>
      </c>
      <c r="BB2169" s="2" t="n">
        <v>17.42261203326383</v>
      </c>
      <c r="BC2169" s="2" t="n">
        <v>0.9812470347994628</v>
      </c>
      <c r="BD2169" s="2" t="n">
        <v>0.001727611328885514</v>
      </c>
      <c r="BE2169" s="2" t="n">
        <v>2.114161003343054e-06</v>
      </c>
      <c r="BF2169" s="2" t="n">
        <v>-0.000254040555952733</v>
      </c>
      <c r="BG2169" s="2" t="n">
        <v>31.45853667124556</v>
      </c>
    </row>
    <row r="2170">
      <c r="A2170" s="2" t="n">
        <v>216.9</v>
      </c>
      <c r="B2170" t="inlineStr">
        <is>
          <t>搬送（回転）</t>
        </is>
      </c>
      <c r="C2170" t="inlineStr"/>
      <c r="D2170" t="inlineStr">
        <is>
          <t>HOLDING</t>
        </is>
      </c>
      <c r="E2170" t="inlineStr">
        <is>
          <t>はい</t>
        </is>
      </c>
      <c r="F2170" t="inlineStr">
        <is>
          <t>ROTATING</t>
        </is>
      </c>
      <c r="G2170" s="2" t="n">
        <v>90</v>
      </c>
      <c r="H2170" s="2" t="n">
        <v>32.55000000000008</v>
      </c>
      <c r="I2170" s="2" t="n">
        <v>31.30665742912127</v>
      </c>
      <c r="J2170" s="2" t="n">
        <v>1.243342570878806</v>
      </c>
      <c r="K2170" s="2" t="n">
        <v>-17.2914801047584</v>
      </c>
      <c r="L2170" s="2" t="n">
        <v>-9.603358733311859</v>
      </c>
      <c r="M2170" s="2" t="n">
        <v>-1.539229020828364</v>
      </c>
      <c r="N2170" s="2" t="n">
        <v>19.83907783019394</v>
      </c>
      <c r="O2170" s="2" t="n">
        <v>17.2914801047584</v>
      </c>
      <c r="P2170" s="2" t="n">
        <v>0.308764571257182</v>
      </c>
      <c r="Q2170" s="2" t="n">
        <v>-23.02699227606683</v>
      </c>
      <c r="R2170" s="2" t="n">
        <v>10.72882397699404</v>
      </c>
      <c r="S2170" s="2" t="n">
        <v>25.40561695318237</v>
      </c>
      <c r="T2170" s="2" t="n">
        <v>0.308764571257182</v>
      </c>
      <c r="U2170" s="2" t="n">
        <v>17.48384168553401</v>
      </c>
      <c r="V2170" s="2" t="n">
        <v>1.151950781095818</v>
      </c>
      <c r="W2170" s="2" t="n">
        <v>-1.362539290075313</v>
      </c>
      <c r="X2170" s="2" t="n">
        <v>17.57464719429335</v>
      </c>
      <c r="Y2170" s="2" t="n">
        <v>17.48384168553401</v>
      </c>
      <c r="Z2170" s="2" t="n">
        <v>1.04629783814476</v>
      </c>
      <c r="AA2170" s="2" t="n">
        <v>-30.49459588047337</v>
      </c>
      <c r="AB2170" s="2" t="n">
        <v>-10.82580250654278</v>
      </c>
      <c r="AC2170" s="2" t="n">
        <v>32.37611954805822</v>
      </c>
      <c r="AD2170" s="2" t="n">
        <v>1.04629783814476</v>
      </c>
      <c r="AE2170" s="2" t="n">
        <v>-17.29154021286</v>
      </c>
      <c r="AF2170" s="2" t="n">
        <v>-9.60182315856192</v>
      </c>
      <c r="AG2170" s="2" t="n">
        <v>-1.539024076718491</v>
      </c>
      <c r="AH2170" s="2" t="n">
        <v>19.83837105233113</v>
      </c>
      <c r="AI2170" s="2" t="n">
        <v>17.29154021286</v>
      </c>
      <c r="AJ2170" s="2" t="n">
        <v>0.2953974316547416</v>
      </c>
      <c r="AK2170" s="2" t="n">
        <v>-23.09997205265608</v>
      </c>
      <c r="AL2170" s="2" t="n">
        <v>12.51710342575643</v>
      </c>
      <c r="AM2170" s="2" t="n">
        <v>26.27496615882128</v>
      </c>
      <c r="AN2170" s="2" t="n">
        <v>0.2953974316547416</v>
      </c>
      <c r="AO2170" s="2" t="n">
        <v>17.48390754075125</v>
      </c>
      <c r="AP2170" s="2" t="n">
        <v>1.150417226502896</v>
      </c>
      <c r="AQ2170" s="2" t="n">
        <v>-1.362725497804211</v>
      </c>
      <c r="AR2170" s="2" t="n">
        <v>17.57462669506635</v>
      </c>
      <c r="AS2170" s="2" t="n">
        <v>17.48390754075125</v>
      </c>
      <c r="AT2170" s="2" t="n">
        <v>1.059443700414292</v>
      </c>
      <c r="AU2170" s="2" t="n">
        <v>-30.41978343173127</v>
      </c>
      <c r="AV2170" s="2" t="n">
        <v>-12.4346656606938</v>
      </c>
      <c r="AW2170" s="2" t="n">
        <v>32.88018483952025</v>
      </c>
      <c r="AX2170" s="2" t="n">
        <v>1.059443700414292</v>
      </c>
      <c r="AY2170" s="2" t="n">
        <v>17.2739578317601</v>
      </c>
      <c r="AZ2170" s="2" t="n">
        <v>17.42870667075658</v>
      </c>
      <c r="BA2170" s="2" t="n">
        <v>17.27352673808522</v>
      </c>
      <c r="BB2170" s="2" t="n">
        <v>17.42874158401257</v>
      </c>
      <c r="BC2170" s="2" t="n">
        <v>0.9812470657342577</v>
      </c>
      <c r="BD2170" s="2" t="n">
        <v>0.001727516706669728</v>
      </c>
      <c r="BE2170" s="2" t="n">
        <v>2.106733851326733e-06</v>
      </c>
      <c r="BF2170" s="2" t="n">
        <v>-0.0002540405886094377</v>
      </c>
      <c r="BG2170" s="2" t="n">
        <v>31.4997486598633</v>
      </c>
    </row>
    <row r="2171">
      <c r="A2171" s="2" t="n">
        <v>217</v>
      </c>
      <c r="B2171" t="inlineStr">
        <is>
          <t>搬送（回転）</t>
        </is>
      </c>
      <c r="C2171" t="inlineStr"/>
      <c r="D2171" t="inlineStr">
        <is>
          <t>HOLDING</t>
        </is>
      </c>
      <c r="E2171" t="inlineStr">
        <is>
          <t>はい</t>
        </is>
      </c>
      <c r="F2171" t="inlineStr">
        <is>
          <t>ROTATING</t>
        </is>
      </c>
      <c r="G2171" s="2" t="n">
        <v>90</v>
      </c>
      <c r="H2171" s="2" t="n">
        <v>32.65000000000007</v>
      </c>
      <c r="I2171" s="2" t="n">
        <v>31.35714651376647</v>
      </c>
      <c r="J2171" s="2" t="n">
        <v>1.2928534862336</v>
      </c>
      <c r="K2171" s="2" t="n">
        <v>-17.19736183804465</v>
      </c>
      <c r="L2171" s="2" t="n">
        <v>-6.686627295014125</v>
      </c>
      <c r="M2171" s="2" t="n">
        <v>-1.539559572938373</v>
      </c>
      <c r="N2171" s="2" t="n">
        <v>18.51568206817369</v>
      </c>
      <c r="O2171" s="2" t="n">
        <v>17.19736183804465</v>
      </c>
      <c r="P2171" s="2" t="n">
        <v>0.4028828379709282</v>
      </c>
      <c r="Q2171" s="2" t="n">
        <v>-20.11026083776909</v>
      </c>
      <c r="R2171" s="2" t="n">
        <v>10.72849342488404</v>
      </c>
      <c r="S2171" s="2" t="n">
        <v>22.79661107954471</v>
      </c>
      <c r="T2171" s="2" t="n">
        <v>0.4028828379709282</v>
      </c>
      <c r="U2171" s="2" t="n">
        <v>17.50387024598665</v>
      </c>
      <c r="V2171" s="2" t="n">
        <v>0.6306050202163105</v>
      </c>
      <c r="W2171" s="2" t="n">
        <v>-1.362203574944504</v>
      </c>
      <c r="X2171" s="2" t="n">
        <v>17.5681169981148</v>
      </c>
      <c r="Y2171" s="2" t="n">
        <v>17.50387024598665</v>
      </c>
      <c r="Z2171" s="2" t="n">
        <v>1.066326398597397</v>
      </c>
      <c r="AA2171" s="2" t="n">
        <v>-31.01594164135287</v>
      </c>
      <c r="AB2171" s="2" t="n">
        <v>-10.82546679141197</v>
      </c>
      <c r="AC2171" s="2" t="n">
        <v>32.8681672616548</v>
      </c>
      <c r="AD2171" s="2" t="n">
        <v>1.066326398597397</v>
      </c>
      <c r="AE2171" s="2" t="n">
        <v>-17.19745495385743</v>
      </c>
      <c r="AF2171" s="2" t="n">
        <v>-6.684179556956889</v>
      </c>
      <c r="AG2171" s="2" t="n">
        <v>-1.53937779118128</v>
      </c>
      <c r="AH2171" s="2" t="n">
        <v>18.51486962480639</v>
      </c>
      <c r="AI2171" s="2" t="n">
        <v>17.19745495385743</v>
      </c>
      <c r="AJ2171" s="2" t="n">
        <v>0.389482690657303</v>
      </c>
      <c r="AK2171" s="2" t="n">
        <v>-20.18232845105105</v>
      </c>
      <c r="AL2171" s="2" t="n">
        <v>12.51674971129364</v>
      </c>
      <c r="AM2171" s="2" t="n">
        <v>23.7517810239063</v>
      </c>
      <c r="AN2171" s="2" t="n">
        <v>0.389482690657303</v>
      </c>
      <c r="AO2171" s="2" t="n">
        <v>17.50397044116321</v>
      </c>
      <c r="AP2171" s="2" t="n">
        <v>0.6281596705257803</v>
      </c>
      <c r="AQ2171" s="2" t="n">
        <v>-1.362376880811111</v>
      </c>
      <c r="AR2171" s="2" t="n">
        <v>17.56814266057055</v>
      </c>
      <c r="AS2171" s="2" t="n">
        <v>17.50397044116321</v>
      </c>
      <c r="AT2171" s="2" t="n">
        <v>1.079506600826246</v>
      </c>
      <c r="AU2171" s="2" t="n">
        <v>-30.94204098770839</v>
      </c>
      <c r="AV2171" s="2" t="n">
        <v>-12.4343170437007</v>
      </c>
      <c r="AW2171" s="2" t="n">
        <v>33.3644642595909</v>
      </c>
      <c r="AX2171" s="2" t="n">
        <v>1.079506600826246</v>
      </c>
      <c r="AY2171" s="2" t="n">
        <v>17.26629823238856</v>
      </c>
      <c r="AZ2171" s="2" t="n">
        <v>17.43622302827958</v>
      </c>
      <c r="BA2171" s="2" t="n">
        <v>17.26591955966244</v>
      </c>
      <c r="BB2171" s="2" t="n">
        <v>17.43626446972764</v>
      </c>
      <c r="BC2171" s="2" t="n">
        <v>0.9812470712271349</v>
      </c>
      <c r="BD2171" s="2" t="n">
        <v>0.001727460925971191</v>
      </c>
      <c r="BE2171" s="2" t="n">
        <v>2.098745391733237e-06</v>
      </c>
      <c r="BF2171" s="2" t="n">
        <v>-0.0002540406203852737</v>
      </c>
      <c r="BG2171" s="2" t="n">
        <v>31.54868544152245</v>
      </c>
    </row>
    <row r="2172">
      <c r="A2172" s="2" t="n">
        <v>217.1</v>
      </c>
      <c r="B2172" t="inlineStr">
        <is>
          <t>搬送（回転）</t>
        </is>
      </c>
      <c r="C2172" t="inlineStr"/>
      <c r="D2172" t="inlineStr">
        <is>
          <t>HOLDING</t>
        </is>
      </c>
      <c r="E2172" t="inlineStr">
        <is>
          <t>はい</t>
        </is>
      </c>
      <c r="F2172" t="inlineStr">
        <is>
          <t>ROTATING</t>
        </is>
      </c>
      <c r="G2172" s="2" t="n">
        <v>90</v>
      </c>
      <c r="H2172" s="2" t="n">
        <v>32.75000000000006</v>
      </c>
      <c r="I2172" s="2" t="n">
        <v>31.40049325644979</v>
      </c>
      <c r="J2172" s="2" t="n">
        <v>1.349506743550275</v>
      </c>
      <c r="K2172" s="2" t="n">
        <v>-17.11228287170595</v>
      </c>
      <c r="L2172" s="2" t="n">
        <v>-4.048086681268503</v>
      </c>
      <c r="M2172" s="2" t="n">
        <v>-1.539674046636073</v>
      </c>
      <c r="N2172" s="2" t="n">
        <v>17.65185052707588</v>
      </c>
      <c r="O2172" s="2" t="n">
        <v>17.11228287170595</v>
      </c>
      <c r="P2172" s="2" t="n">
        <v>0.4879618043096308</v>
      </c>
      <c r="Q2172" s="2" t="n">
        <v>-17.47172022402347</v>
      </c>
      <c r="R2172" s="2" t="n">
        <v>10.72837895118634</v>
      </c>
      <c r="S2172" s="2" t="n">
        <v>20.50846725694716</v>
      </c>
      <c r="T2172" s="2" t="n">
        <v>0.4879618043096308</v>
      </c>
      <c r="U2172" s="2" t="n">
        <v>17.52177792566037</v>
      </c>
      <c r="V2172" s="2" t="n">
        <v>0.1650544438489047</v>
      </c>
      <c r="W2172" s="2" t="n">
        <v>-1.36208446448655</v>
      </c>
      <c r="X2172" s="2" t="n">
        <v>17.5754151795623</v>
      </c>
      <c r="Y2172" s="2" t="n">
        <v>17.52177792566037</v>
      </c>
      <c r="Z2172" s="2" t="n">
        <v>1.084234078271113</v>
      </c>
      <c r="AA2172" s="2" t="n">
        <v>-31.48149221772028</v>
      </c>
      <c r="AB2172" s="2" t="n">
        <v>-10.82534768095402</v>
      </c>
      <c r="AC2172" s="2" t="n">
        <v>33.30837834846368</v>
      </c>
      <c r="AD2172" s="2" t="n">
        <v>1.084234078271113</v>
      </c>
      <c r="AE2172" s="2" t="n">
        <v>-17.11246653392367</v>
      </c>
      <c r="AF2172" s="2" t="n">
        <v>-4.043191456940544</v>
      </c>
      <c r="AG2172" s="2" t="n">
        <v>-1.539516159317189</v>
      </c>
      <c r="AH2172" s="2" t="n">
        <v>17.65089283965356</v>
      </c>
      <c r="AI2172" s="2" t="n">
        <v>17.11246653392367</v>
      </c>
      <c r="AJ2172" s="2" t="n">
        <v>0.4744711105910682</v>
      </c>
      <c r="AK2172" s="2" t="n">
        <v>-17.5413403510347</v>
      </c>
      <c r="AL2172" s="2" t="n">
        <v>12.51661134315773</v>
      </c>
      <c r="AM2172" s="2" t="n">
        <v>21.55433375591295</v>
      </c>
      <c r="AN2172" s="2" t="n">
        <v>0.4744711105910682</v>
      </c>
      <c r="AO2172" s="2" t="n">
        <v>17.52197070020365</v>
      </c>
      <c r="AP2172" s="2" t="n">
        <v>0.1601618806133651</v>
      </c>
      <c r="AQ2172" s="2" t="n">
        <v>-1.362243089213379</v>
      </c>
      <c r="AR2172" s="2" t="n">
        <v>17.57557439405343</v>
      </c>
      <c r="AS2172" s="2" t="n">
        <v>17.52197070020365</v>
      </c>
      <c r="AT2172" s="2" t="n">
        <v>1.097506859866691</v>
      </c>
      <c r="AU2172" s="2" t="n">
        <v>-31.4100387776208</v>
      </c>
      <c r="AV2172" s="2" t="n">
        <v>-12.43418325210297</v>
      </c>
      <c r="AW2172" s="2" t="n">
        <v>33.79946701452517</v>
      </c>
      <c r="AX2172" s="2" t="n">
        <v>1.097506859866691</v>
      </c>
      <c r="AY2172" s="2" t="n">
        <v>17.2508966963203</v>
      </c>
      <c r="AZ2172" s="2" t="n">
        <v>17.44477851801766</v>
      </c>
      <c r="BA2172" s="2" t="n">
        <v>17.25057425708857</v>
      </c>
      <c r="BB2172" s="2" t="n">
        <v>17.44483509277524</v>
      </c>
      <c r="BC2172" s="2" t="n">
        <v>0.9812471628215771</v>
      </c>
      <c r="BD2172" s="2" t="n">
        <v>0.001727265705147462</v>
      </c>
      <c r="BE2172" s="2" t="n">
        <v>2.092732158456087e-06</v>
      </c>
      <c r="BF2172" s="2" t="n">
        <v>-0.0002540406458776235</v>
      </c>
      <c r="BG2172" s="2" t="n">
        <v>31.59520747011312</v>
      </c>
    </row>
    <row r="2173">
      <c r="A2173" s="2" t="n">
        <v>217.2</v>
      </c>
      <c r="B2173" t="inlineStr">
        <is>
          <t>搬送（回転）</t>
        </is>
      </c>
      <c r="C2173" t="inlineStr"/>
      <c r="D2173" t="inlineStr">
        <is>
          <t>HOLDING</t>
        </is>
      </c>
      <c r="E2173" t="inlineStr">
        <is>
          <t>はい</t>
        </is>
      </c>
      <c r="F2173" t="inlineStr">
        <is>
          <t>ROTATING</t>
        </is>
      </c>
      <c r="G2173" s="2" t="n">
        <v>90</v>
      </c>
      <c r="H2173" s="2" t="n">
        <v>32.85000000000008</v>
      </c>
      <c r="I2173" s="2" t="n">
        <v>31.45175036327524</v>
      </c>
      <c r="J2173" s="2" t="n">
        <v>1.398249636724838</v>
      </c>
      <c r="K2173" s="2" t="n">
        <v>-17.03269123892866</v>
      </c>
      <c r="L2173" s="2" t="n">
        <v>-1.586548702938605</v>
      </c>
      <c r="M2173" s="2" t="n">
        <v>-1.539695978290042</v>
      </c>
      <c r="N2173" s="2" t="n">
        <v>17.17557484723687</v>
      </c>
      <c r="O2173" s="2" t="n">
        <v>17.03269123892866</v>
      </c>
      <c r="P2173" s="2" t="n">
        <v>0.5675534370869215</v>
      </c>
      <c r="Q2173" s="2" t="n">
        <v>-15.01018224569357</v>
      </c>
      <c r="R2173" s="2" t="n">
        <v>10.72835701953237</v>
      </c>
      <c r="S2173" s="2" t="n">
        <v>18.45874676925368</v>
      </c>
      <c r="T2173" s="2" t="n">
        <v>0.5675534370869215</v>
      </c>
      <c r="U2173" s="2" t="n">
        <v>17.53782198943995</v>
      </c>
      <c r="V2173" s="2" t="n">
        <v>-0.2515436925370438</v>
      </c>
      <c r="W2173" s="2" t="n">
        <v>-1.362058218899093</v>
      </c>
      <c r="X2173" s="2" t="n">
        <v>17.59243237742323</v>
      </c>
      <c r="Y2173" s="2" t="n">
        <v>17.53782198943995</v>
      </c>
      <c r="Z2173" s="2" t="n">
        <v>1.100278142050694</v>
      </c>
      <c r="AA2173" s="2" t="n">
        <v>-31.89809035410623</v>
      </c>
      <c r="AB2173" s="2" t="n">
        <v>-10.82532143536656</v>
      </c>
      <c r="AC2173" s="2" t="n">
        <v>33.70291329258654</v>
      </c>
      <c r="AD2173" s="2" t="n">
        <v>1.100278142050694</v>
      </c>
      <c r="AE2173" s="2" t="n">
        <v>-17.03290677611128</v>
      </c>
      <c r="AF2173" s="2" t="n">
        <v>-1.58090186622048</v>
      </c>
      <c r="AG2173" s="2" t="n">
        <v>-1.539565642027898</v>
      </c>
      <c r="AH2173" s="2" t="n">
        <v>17.17525622284657</v>
      </c>
      <c r="AI2173" s="2" t="n">
        <v>17.03290677611128</v>
      </c>
      <c r="AJ2173" s="2" t="n">
        <v>0.5540308684034549</v>
      </c>
      <c r="AK2173" s="2" t="n">
        <v>-15.07905076031463</v>
      </c>
      <c r="AL2173" s="2" t="n">
        <v>12.51656186044702</v>
      </c>
      <c r="AM2173" s="2" t="n">
        <v>19.60482192833402</v>
      </c>
      <c r="AN2173" s="2" t="n">
        <v>0.5540308684034549</v>
      </c>
      <c r="AO2173" s="2" t="n">
        <v>17.53804293959134</v>
      </c>
      <c r="AP2173" s="2" t="n">
        <v>-0.2571882626196537</v>
      </c>
      <c r="AQ2173" s="2" t="n">
        <v>-1.362197834896436</v>
      </c>
      <c r="AR2173" s="2" t="n">
        <v>17.59274506422393</v>
      </c>
      <c r="AS2173" s="2" t="n">
        <v>17.53804293959134</v>
      </c>
      <c r="AT2173" s="2" t="n">
        <v>1.11357909925438</v>
      </c>
      <c r="AU2173" s="2" t="n">
        <v>-31.82738892085382</v>
      </c>
      <c r="AV2173" s="2" t="n">
        <v>-12.43413799778602</v>
      </c>
      <c r="AW2173" s="2" t="n">
        <v>34.18816361955656</v>
      </c>
      <c r="AX2173" s="2" t="n">
        <v>1.11357909925438</v>
      </c>
      <c r="AY2173" s="2" t="n">
        <v>17.22907615058113</v>
      </c>
      <c r="AZ2173" s="2" t="n">
        <v>17.45408286515989</v>
      </c>
      <c r="BA2173" s="2" t="n">
        <v>17.22880750899084</v>
      </c>
      <c r="BB2173" s="2" t="n">
        <v>17.45415587745685</v>
      </c>
      <c r="BC2173" s="2" t="n">
        <v>0.9812471982222688</v>
      </c>
      <c r="BD2173" s="2" t="n">
        <v>0.001727166100924918</v>
      </c>
      <c r="BE2173" s="2" t="n">
        <v>2.086721476083535e-06</v>
      </c>
      <c r="BF2173" s="2" t="n">
        <v>-0.0002540406689794416</v>
      </c>
      <c r="BG2173" s="2" t="n">
        <v>31.64576836190996</v>
      </c>
    </row>
    <row r="2174">
      <c r="A2174" s="2" t="n">
        <v>217.3</v>
      </c>
      <c r="B2174" t="inlineStr">
        <is>
          <t>搬送（回転）</t>
        </is>
      </c>
      <c r="C2174" t="inlineStr"/>
      <c r="D2174" t="inlineStr">
        <is>
          <t>HOLDING</t>
        </is>
      </c>
      <c r="E2174" t="inlineStr">
        <is>
          <t>はい</t>
        </is>
      </c>
      <c r="F2174" t="inlineStr">
        <is>
          <t>ROTATING</t>
        </is>
      </c>
      <c r="G2174" s="2" t="n">
        <v>90</v>
      </c>
      <c r="H2174" s="2" t="n">
        <v>32.95000000000007</v>
      </c>
      <c r="I2174" s="2" t="n">
        <v>31.5085076238933</v>
      </c>
      <c r="J2174" s="2" t="n">
        <v>1.441492376106776</v>
      </c>
      <c r="K2174" s="2" t="n">
        <v>-16.95495495728352</v>
      </c>
      <c r="L2174" s="2" t="n">
        <v>0.8042412154334552</v>
      </c>
      <c r="M2174" s="2" t="n">
        <v>-1.539672513664064</v>
      </c>
      <c r="N2174" s="2" t="n">
        <v>17.0437053772191</v>
      </c>
      <c r="O2174" s="2" t="n">
        <v>16.95495495728352</v>
      </c>
      <c r="P2174" s="2" t="n">
        <v>0.6452897187320623</v>
      </c>
      <c r="Q2174" s="2" t="n">
        <v>-12.61939232732151</v>
      </c>
      <c r="R2174" s="2" t="n">
        <v>10.72838048415834</v>
      </c>
      <c r="S2174" s="2" t="n">
        <v>16.57599497299731</v>
      </c>
      <c r="T2174" s="2" t="n">
        <v>0.6452897187320623</v>
      </c>
      <c r="U2174" s="2" t="n">
        <v>17.55254030229949</v>
      </c>
      <c r="V2174" s="2" t="n">
        <v>-0.6332006701500288</v>
      </c>
      <c r="W2174" s="2" t="n">
        <v>-1.362077503273487</v>
      </c>
      <c r="X2174" s="2" t="n">
        <v>17.61669291545522</v>
      </c>
      <c r="Y2174" s="2" t="n">
        <v>17.55254030229949</v>
      </c>
      <c r="Z2174" s="2" t="n">
        <v>1.114996454910241</v>
      </c>
      <c r="AA2174" s="2" t="n">
        <v>-32.27974733171921</v>
      </c>
      <c r="AB2174" s="2" t="n">
        <v>-10.82534071974095</v>
      </c>
      <c r="AC2174" s="2" t="n">
        <v>34.06483974118443</v>
      </c>
      <c r="AD2174" s="2" t="n">
        <v>1.114996454910241</v>
      </c>
      <c r="AE2174" s="2" t="n">
        <v>-16.95517065629339</v>
      </c>
      <c r="AF2174" s="2" t="n">
        <v>0.809787070980723</v>
      </c>
      <c r="AG2174" s="2" t="n">
        <v>-1.539573915307131</v>
      </c>
      <c r="AH2174" s="2" t="n">
        <v>17.04417363573412</v>
      </c>
      <c r="AI2174" s="2" t="n">
        <v>16.95517065629339</v>
      </c>
      <c r="AJ2174" s="2" t="n">
        <v>0.6317669882213472</v>
      </c>
      <c r="AK2174" s="2" t="n">
        <v>-12.68836182311343</v>
      </c>
      <c r="AL2174" s="2" t="n">
        <v>12.51655358716779</v>
      </c>
      <c r="AM2174" s="2" t="n">
        <v>17.83417418839716</v>
      </c>
      <c r="AN2174" s="2" t="n">
        <v>0.6317669882213472</v>
      </c>
      <c r="AO2174" s="2" t="n">
        <v>17.55275729960175</v>
      </c>
      <c r="AP2174" s="2" t="n">
        <v>-0.6387439525155775</v>
      </c>
      <c r="AQ2174" s="2" t="n">
        <v>-1.362193626909769</v>
      </c>
      <c r="AR2174" s="2" t="n">
        <v>17.61711821305606</v>
      </c>
      <c r="AS2174" s="2" t="n">
        <v>17.55275729960175</v>
      </c>
      <c r="AT2174" s="2" t="n">
        <v>1.128293459264789</v>
      </c>
      <c r="AU2174" s="2" t="n">
        <v>-32.20894461074975</v>
      </c>
      <c r="AV2174" s="2" t="n">
        <v>-12.43413378979936</v>
      </c>
      <c r="AW2174" s="2" t="n">
        <v>34.54412891029668</v>
      </c>
      <c r="AX2174" s="2" t="n">
        <v>1.128293459264789</v>
      </c>
      <c r="AY2174" s="2" t="n">
        <v>17.20166403125137</v>
      </c>
      <c r="AZ2174" s="2" t="n">
        <v>17.46392860887385</v>
      </c>
      <c r="BA2174" s="2" t="n">
        <v>17.20144382372109</v>
      </c>
      <c r="BB2174" s="2" t="n">
        <v>17.46401601967134</v>
      </c>
      <c r="BC2174" s="2" t="n">
        <v>0.9812471713154924</v>
      </c>
      <c r="BD2174" s="2" t="n">
        <v>0.001727171042180891</v>
      </c>
      <c r="BE2174" s="2" t="n">
        <v>2.080994150466858e-06</v>
      </c>
      <c r="BF2174" s="2" t="n">
        <v>-0.0002540406890157201</v>
      </c>
      <c r="BG2174" s="2" t="n">
        <v>31.70067183039219</v>
      </c>
    </row>
    <row r="2175">
      <c r="A2175" s="2" t="n">
        <v>217.4</v>
      </c>
      <c r="B2175" t="inlineStr">
        <is>
          <t>搬送（回転）</t>
        </is>
      </c>
      <c r="C2175" t="inlineStr"/>
      <c r="D2175" t="inlineStr">
        <is>
          <t>HOLDING</t>
        </is>
      </c>
      <c r="E2175" t="inlineStr">
        <is>
          <t>はい</t>
        </is>
      </c>
      <c r="F2175" t="inlineStr">
        <is>
          <t>ROTATING</t>
        </is>
      </c>
      <c r="G2175" s="2" t="n">
        <v>90</v>
      </c>
      <c r="H2175" s="2" t="n">
        <v>33.05000000000007</v>
      </c>
      <c r="I2175" s="2" t="n">
        <v>31.56399723447467</v>
      </c>
      <c r="J2175" s="2" t="n">
        <v>1.486002765525399</v>
      </c>
      <c r="K2175" s="2" t="n">
        <v>-16.89006559889273</v>
      </c>
      <c r="L2175" s="2" t="n">
        <v>2.906449951974241</v>
      </c>
      <c r="M2175" s="2" t="n">
        <v>-1.53955617190744</v>
      </c>
      <c r="N2175" s="2" t="n">
        <v>17.20732403555791</v>
      </c>
      <c r="O2175" s="2" t="n">
        <v>16.89006559889273</v>
      </c>
      <c r="P2175" s="2" t="n">
        <v>0.7101790771228451</v>
      </c>
      <c r="Q2175" s="2" t="n">
        <v>-10.51718359078073</v>
      </c>
      <c r="R2175" s="2" t="n">
        <v>10.72849682591497</v>
      </c>
      <c r="S2175" s="2" t="n">
        <v>15.04048367398595</v>
      </c>
      <c r="T2175" s="2" t="n">
        <v>0.7101790771228451</v>
      </c>
      <c r="U2175" s="2" t="n">
        <v>17.57142256869625</v>
      </c>
      <c r="V2175" s="2" t="n">
        <v>-1.122396143097708</v>
      </c>
      <c r="W2175" s="2" t="n">
        <v>-1.362190519098037</v>
      </c>
      <c r="X2175" s="2" t="n">
        <v>17.65984788156594</v>
      </c>
      <c r="Y2175" s="2" t="n">
        <v>17.57142256869625</v>
      </c>
      <c r="Z2175" s="2" t="n">
        <v>1.133878721306992</v>
      </c>
      <c r="AA2175" s="2" t="n">
        <v>-32.76894280466689</v>
      </c>
      <c r="AB2175" s="2" t="n">
        <v>-10.8254537355655</v>
      </c>
      <c r="AC2175" s="2" t="n">
        <v>34.52940402137042</v>
      </c>
      <c r="AD2175" s="2" t="n">
        <v>1.133878721306992</v>
      </c>
      <c r="AE2175" s="2" t="n">
        <v>-16.89042293926424</v>
      </c>
      <c r="AF2175" s="2" t="n">
        <v>2.915836863658245</v>
      </c>
      <c r="AG2175" s="2" t="n">
        <v>-1.539479705741073</v>
      </c>
      <c r="AH2175" s="2" t="n">
        <v>17.20925592369062</v>
      </c>
      <c r="AI2175" s="2" t="n">
        <v>16.89042293926424</v>
      </c>
      <c r="AJ2175" s="2" t="n">
        <v>0.6965147052505003</v>
      </c>
      <c r="AK2175" s="2" t="n">
        <v>-10.58231203043591</v>
      </c>
      <c r="AL2175" s="2" t="n">
        <v>12.51664779673384</v>
      </c>
      <c r="AM2175" s="2" t="n">
        <v>16.40539340313487</v>
      </c>
      <c r="AN2175" s="2" t="n">
        <v>0.6965147052505003</v>
      </c>
      <c r="AO2175" s="2" t="n">
        <v>17.57178658896175</v>
      </c>
      <c r="AP2175" s="2" t="n">
        <v>-1.131772237527838</v>
      </c>
      <c r="AQ2175" s="2" t="n">
        <v>-1.362290816290557</v>
      </c>
      <c r="AR2175" s="2" t="n">
        <v>17.66081619274161</v>
      </c>
      <c r="AS2175" s="2" t="n">
        <v>17.57178658896175</v>
      </c>
      <c r="AT2175" s="2" t="n">
        <v>1.147322748624784</v>
      </c>
      <c r="AU2175" s="2" t="n">
        <v>-32.701972895762</v>
      </c>
      <c r="AV2175" s="2" t="n">
        <v>-12.43423097918014</v>
      </c>
      <c r="AW2175" s="2" t="n">
        <v>35.00493509218761</v>
      </c>
      <c r="AX2175" s="2" t="n">
        <v>1.147322748624784</v>
      </c>
      <c r="AY2175" s="2" t="n">
        <v>17.17050418801551</v>
      </c>
      <c r="AZ2175" s="2" t="n">
        <v>17.47467800485609</v>
      </c>
      <c r="BA2175" s="2" t="n">
        <v>17.17034173527541</v>
      </c>
      <c r="BB2175" s="2" t="n">
        <v>17.47479307660038</v>
      </c>
      <c r="BC2175" s="2" t="n">
        <v>0.9812472174903117</v>
      </c>
      <c r="BD2175" s="2" t="n">
        <v>0.001727060405696522</v>
      </c>
      <c r="BE2175" s="2" t="n">
        <v>2.079574658823493e-06</v>
      </c>
      <c r="BF2175" s="2" t="n">
        <v>-0.0002540407125749321</v>
      </c>
      <c r="BG2175" s="2" t="n">
        <v>31.75079928344192</v>
      </c>
    </row>
    <row r="2176">
      <c r="A2176" s="2" t="n">
        <v>217.5</v>
      </c>
      <c r="B2176" t="inlineStr">
        <is>
          <t>搬送（回転）</t>
        </is>
      </c>
      <c r="C2176" t="inlineStr"/>
      <c r="D2176" t="inlineStr">
        <is>
          <t>HOLDING</t>
        </is>
      </c>
      <c r="E2176" t="inlineStr">
        <is>
          <t>はい</t>
        </is>
      </c>
      <c r="F2176" t="inlineStr">
        <is>
          <t>ROTATING</t>
        </is>
      </c>
      <c r="G2176" s="2" t="n">
        <v>90</v>
      </c>
      <c r="H2176" s="2" t="n">
        <v>33.15000000000007</v>
      </c>
      <c r="I2176" s="2" t="n">
        <v>31.61353222311332</v>
      </c>
      <c r="J2176" s="2" t="n">
        <v>1.536467776886745</v>
      </c>
      <c r="K2176" s="2" t="n">
        <v>-16.82114282086819</v>
      </c>
      <c r="L2176" s="2" t="n">
        <v>4.959199600697811</v>
      </c>
      <c r="M2176" s="2" t="n">
        <v>-1.539533412344908</v>
      </c>
      <c r="N2176" s="2" t="n">
        <v>17.60439347456575</v>
      </c>
      <c r="O2176" s="2" t="n">
        <v>16.82114282086819</v>
      </c>
      <c r="P2176" s="2" t="n">
        <v>0.7791018551473883</v>
      </c>
      <c r="Q2176" s="2" t="n">
        <v>-8.464433942057159</v>
      </c>
      <c r="R2176" s="2" t="n">
        <v>10.7285195854775</v>
      </c>
      <c r="S2176" s="2" t="n">
        <v>13.68776001236571</v>
      </c>
      <c r="T2176" s="2" t="n">
        <v>0.7791018551473883</v>
      </c>
      <c r="U2176" s="2" t="n">
        <v>17.58040505250563</v>
      </c>
      <c r="V2176" s="2" t="n">
        <v>-1.354515390178419</v>
      </c>
      <c r="W2176" s="2" t="n">
        <v>-1.362209568187094</v>
      </c>
      <c r="X2176" s="2" t="n">
        <v>17.6850492976428</v>
      </c>
      <c r="Y2176" s="2" t="n">
        <v>17.58040505250563</v>
      </c>
      <c r="Z2176" s="2" t="n">
        <v>1.142861205116372</v>
      </c>
      <c r="AA2176" s="2" t="n">
        <v>-33.0010620517476</v>
      </c>
      <c r="AB2176" s="2" t="n">
        <v>-10.82547278465456</v>
      </c>
      <c r="AC2176" s="2" t="n">
        <v>34.75006603286895</v>
      </c>
      <c r="AD2176" s="2" t="n">
        <v>1.142861205116372</v>
      </c>
      <c r="AE2176" s="2" t="n">
        <v>-16.82138080297663</v>
      </c>
      <c r="AF2176" s="2" t="n">
        <v>4.965120771729613</v>
      </c>
      <c r="AG2176" s="2" t="n">
        <v>-1.539495333395383</v>
      </c>
      <c r="AH2176" s="2" t="n">
        <v>17.6062864420115</v>
      </c>
      <c r="AI2176" s="2" t="n">
        <v>16.82138080297663</v>
      </c>
      <c r="AJ2176" s="2" t="n">
        <v>0.7655568415381033</v>
      </c>
      <c r="AK2176" s="2" t="n">
        <v>-8.533028122364541</v>
      </c>
      <c r="AL2176" s="2" t="n">
        <v>12.51663216907953</v>
      </c>
      <c r="AM2176" s="2" t="n">
        <v>15.16788472631324</v>
      </c>
      <c r="AN2176" s="2" t="n">
        <v>0.7655568415381033</v>
      </c>
      <c r="AO2176" s="2" t="n">
        <v>17.58063602902461</v>
      </c>
      <c r="AP2176" s="2" t="n">
        <v>-1.360433924943172</v>
      </c>
      <c r="AQ2176" s="2" t="n">
        <v>-1.362278991352742</v>
      </c>
      <c r="AR2176" s="2" t="n">
        <v>17.68573853983643</v>
      </c>
      <c r="AS2176" s="2" t="n">
        <v>17.58063602902461</v>
      </c>
      <c r="AT2176" s="2" t="n">
        <v>1.156172188687648</v>
      </c>
      <c r="AU2176" s="2" t="n">
        <v>-32.93063458317734</v>
      </c>
      <c r="AV2176" s="2" t="n">
        <v>-12.43421915424233</v>
      </c>
      <c r="AW2176" s="2" t="n">
        <v>35.2189328934932</v>
      </c>
      <c r="AX2176" s="2" t="n">
        <v>1.156172188687648</v>
      </c>
      <c r="AY2176" s="2" t="n">
        <v>17.13556805130078</v>
      </c>
      <c r="AZ2176" s="2" t="n">
        <v>17.48525070962105</v>
      </c>
      <c r="BA2176" s="2" t="n">
        <v>17.13544564204553</v>
      </c>
      <c r="BB2176" s="2" t="n">
        <v>17.48537737184281</v>
      </c>
      <c r="BC2176" s="2" t="n">
        <v>0.9812471610825111</v>
      </c>
      <c r="BD2176" s="2" t="n">
        <v>0.00172711714641266</v>
      </c>
      <c r="BE2176" s="2" t="n">
        <v>2.073188087247305e-06</v>
      </c>
      <c r="BF2176" s="2" t="n">
        <v>-0.0002540407239984242</v>
      </c>
      <c r="BG2176" s="2" t="n">
        <v>31.80835855935181</v>
      </c>
    </row>
    <row r="2177">
      <c r="A2177" s="2" t="n">
        <v>217.6</v>
      </c>
      <c r="B2177" t="inlineStr">
        <is>
          <t>搬送（回転）</t>
        </is>
      </c>
      <c r="C2177" t="inlineStr"/>
      <c r="D2177" t="inlineStr">
        <is>
          <t>HOLDING</t>
        </is>
      </c>
      <c r="E2177" t="inlineStr">
        <is>
          <t>はい</t>
        </is>
      </c>
      <c r="F2177" t="inlineStr">
        <is>
          <t>ROTATING</t>
        </is>
      </c>
      <c r="G2177" s="2" t="n">
        <v>90</v>
      </c>
      <c r="H2177" s="2" t="n">
        <v>33.25000000000006</v>
      </c>
      <c r="I2177" s="2" t="n">
        <v>31.67863858944303</v>
      </c>
      <c r="J2177" s="2" t="n">
        <v>1.571361410557035</v>
      </c>
      <c r="K2177" s="2" t="n">
        <v>-16.77020862115579</v>
      </c>
      <c r="L2177" s="2" t="n">
        <v>6.684381465993344</v>
      </c>
      <c r="M2177" s="2" t="n">
        <v>-1.53934059685827</v>
      </c>
      <c r="N2177" s="2" t="n">
        <v>18.11878644537595</v>
      </c>
      <c r="O2177" s="2" t="n">
        <v>16.77020862115579</v>
      </c>
      <c r="P2177" s="2" t="n">
        <v>0.8300360548597858</v>
      </c>
      <c r="Q2177" s="2" t="n">
        <v>-6.739252076761624</v>
      </c>
      <c r="R2177" s="2" t="n">
        <v>10.72871240096414</v>
      </c>
      <c r="S2177" s="2" t="n">
        <v>12.69691884628333</v>
      </c>
      <c r="T2177" s="2" t="n">
        <v>0.8300360548597858</v>
      </c>
      <c r="U2177" s="2" t="n">
        <v>17.59996965934668</v>
      </c>
      <c r="V2177" s="2" t="n">
        <v>-1.860735189801951</v>
      </c>
      <c r="W2177" s="2" t="n">
        <v>-1.362399908939691</v>
      </c>
      <c r="X2177" s="2" t="n">
        <v>17.75041974062501</v>
      </c>
      <c r="Y2177" s="2" t="n">
        <v>17.59996965934668</v>
      </c>
      <c r="Z2177" s="2" t="n">
        <v>1.16242581195743</v>
      </c>
      <c r="AA2177" s="2" t="n">
        <v>-33.50728185137114</v>
      </c>
      <c r="AB2177" s="2" t="n">
        <v>-10.82566312540716</v>
      </c>
      <c r="AC2177" s="2" t="n">
        <v>35.23186275149713</v>
      </c>
      <c r="AD2177" s="2" t="n">
        <v>1.16242581195743</v>
      </c>
      <c r="AE2177" s="2" t="n">
        <v>-16.7705332149411</v>
      </c>
      <c r="AF2177" s="2" t="n">
        <v>6.692789341867398</v>
      </c>
      <c r="AG2177" s="2" t="n">
        <v>-1.539327103142525</v>
      </c>
      <c r="AH2177" s="2" t="n">
        <v>18.12218920049467</v>
      </c>
      <c r="AI2177" s="2" t="n">
        <v>16.7705332149411</v>
      </c>
      <c r="AJ2177" s="2" t="n">
        <v>0.816404429573641</v>
      </c>
      <c r="AK2177" s="2" t="n">
        <v>-6.805359552226758</v>
      </c>
      <c r="AL2177" s="2" t="n">
        <v>12.51680039933239</v>
      </c>
      <c r="AM2177" s="2" t="n">
        <v>14.27058958363105</v>
      </c>
      <c r="AN2177" s="2" t="n">
        <v>0.816404429573641</v>
      </c>
      <c r="AO2177" s="2" t="n">
        <v>17.60029646454804</v>
      </c>
      <c r="AP2177" s="2" t="n">
        <v>-1.86913176586263</v>
      </c>
      <c r="AQ2177" s="2" t="n">
        <v>-1.362449258661259</v>
      </c>
      <c r="AR2177" s="2" t="n">
        <v>17.75162970491909</v>
      </c>
      <c r="AS2177" s="2" t="n">
        <v>17.60029646454804</v>
      </c>
      <c r="AT2177" s="2" t="n">
        <v>1.175832624211083</v>
      </c>
      <c r="AU2177" s="2" t="n">
        <v>-33.4393324240968</v>
      </c>
      <c r="AV2177" s="2" t="n">
        <v>-12.43438942155085</v>
      </c>
      <c r="AW2177" s="2" t="n">
        <v>35.69573609853404</v>
      </c>
      <c r="AX2177" s="2" t="n">
        <v>1.175832624211083</v>
      </c>
      <c r="AY2177" s="2" t="n">
        <v>17.09903210828628</v>
      </c>
      <c r="AZ2177" s="2" t="n">
        <v>17.49672260459361</v>
      </c>
      <c r="BA2177" s="2" t="n">
        <v>17.09895439933508</v>
      </c>
      <c r="BB2177" s="2" t="n">
        <v>17.49686928111333</v>
      </c>
      <c r="BC2177" s="2" t="n">
        <v>0.9812471263153885</v>
      </c>
      <c r="BD2177" s="2" t="n">
        <v>0.00172714372316143</v>
      </c>
      <c r="BE2177" s="2" t="n">
        <v>2.074153841463685e-06</v>
      </c>
      <c r="BF2177" s="2" t="n">
        <v>-0.0002540407489433726</v>
      </c>
      <c r="BG2177" s="2" t="n">
        <v>31.86544063841028</v>
      </c>
    </row>
    <row r="2178">
      <c r="A2178" s="2" t="n">
        <v>217.7</v>
      </c>
      <c r="B2178" t="inlineStr">
        <is>
          <t>搬送（回転）</t>
        </is>
      </c>
      <c r="C2178" t="inlineStr"/>
      <c r="D2178" t="inlineStr">
        <is>
          <t>HOLDING</t>
        </is>
      </c>
      <c r="E2178" t="inlineStr">
        <is>
          <t>はい</t>
        </is>
      </c>
      <c r="F2178" t="inlineStr">
        <is>
          <t>ROTATING</t>
        </is>
      </c>
      <c r="G2178" s="2" t="n">
        <v>90</v>
      </c>
      <c r="H2178" s="2" t="n">
        <v>33.35000000000008</v>
      </c>
      <c r="I2178" s="2" t="n">
        <v>31.73125373712871</v>
      </c>
      <c r="J2178" s="2" t="n">
        <v>1.618746262871369</v>
      </c>
      <c r="K2178" s="2" t="n">
        <v>-16.71404040659857</v>
      </c>
      <c r="L2178" s="2" t="n">
        <v>8.368938550120754</v>
      </c>
      <c r="M2178" s="2" t="n">
        <v>-1.539273199240746</v>
      </c>
      <c r="N2178" s="2" t="n">
        <v>18.75546963290997</v>
      </c>
      <c r="O2178" s="2" t="n">
        <v>16.71404040659857</v>
      </c>
      <c r="P2178" s="2" t="n">
        <v>0.8862042694170036</v>
      </c>
      <c r="Q2178" s="2" t="n">
        <v>-5.054694992634214</v>
      </c>
      <c r="R2178" s="2" t="n">
        <v>10.72877979858166</v>
      </c>
      <c r="S2178" s="2" t="n">
        <v>11.89293973087177</v>
      </c>
      <c r="T2178" s="2" t="n">
        <v>0.8862042694170036</v>
      </c>
      <c r="U2178" s="2" t="n">
        <v>17.60857077315176</v>
      </c>
      <c r="V2178" s="2" t="n">
        <v>-2.082351347294767</v>
      </c>
      <c r="W2178" s="2" t="n">
        <v>-1.362464521411667</v>
      </c>
      <c r="X2178" s="2" t="n">
        <v>17.78353905663269</v>
      </c>
      <c r="Y2178" s="2" t="n">
        <v>17.60857077315176</v>
      </c>
      <c r="Z2178" s="2" t="n">
        <v>1.171026925762508</v>
      </c>
      <c r="AA2178" s="2" t="n">
        <v>-33.72889800886395</v>
      </c>
      <c r="AB2178" s="2" t="n">
        <v>-10.82572773787913</v>
      </c>
      <c r="AC2178" s="2" t="n">
        <v>35.44299995778987</v>
      </c>
      <c r="AD2178" s="2" t="n">
        <v>1.171026925762508</v>
      </c>
      <c r="AE2178" s="2" t="n">
        <v>-16.71444305887238</v>
      </c>
      <c r="AF2178" s="2" t="n">
        <v>8.378614733368181</v>
      </c>
      <c r="AG2178" s="2" t="n">
        <v>-1.539304010641194</v>
      </c>
      <c r="AH2178" s="2" t="n">
        <v>18.76015054458992</v>
      </c>
      <c r="AI2178" s="2" t="n">
        <v>16.71444305887238</v>
      </c>
      <c r="AJ2178" s="2" t="n">
        <v>0.8724945856423574</v>
      </c>
      <c r="AK2178" s="2" t="n">
        <v>-5.119534160725975</v>
      </c>
      <c r="AL2178" s="2" t="n">
        <v>12.51682349183372</v>
      </c>
      <c r="AM2178" s="2" t="n">
        <v>13.5514481569512</v>
      </c>
      <c r="AN2178" s="2" t="n">
        <v>0.8724945856423574</v>
      </c>
      <c r="AO2178" s="2" t="n">
        <v>17.60894570901558</v>
      </c>
      <c r="AP2178" s="2" t="n">
        <v>-2.092028254098883</v>
      </c>
      <c r="AQ2178" s="2" t="n">
        <v>-1.362475312728673</v>
      </c>
      <c r="AR2178" s="2" t="n">
        <v>17.78504681401771</v>
      </c>
      <c r="AS2178" s="2" t="n">
        <v>17.60894570901558</v>
      </c>
      <c r="AT2178" s="2" t="n">
        <v>1.18448186867862</v>
      </c>
      <c r="AU2178" s="2" t="n">
        <v>-33.66222891233305</v>
      </c>
      <c r="AV2178" s="2" t="n">
        <v>-12.43441547561826</v>
      </c>
      <c r="AW2178" s="2" t="n">
        <v>35.90492084469529</v>
      </c>
      <c r="AX2178" s="2" t="n">
        <v>1.18448186867862</v>
      </c>
      <c r="AY2178" s="2" t="n">
        <v>17.06053293811751</v>
      </c>
      <c r="AZ2178" s="2" t="n">
        <v>17.50790742144942</v>
      </c>
      <c r="BA2178" s="2" t="n">
        <v>17.06050326528882</v>
      </c>
      <c r="BB2178" s="2" t="n">
        <v>17.50807692390356</v>
      </c>
      <c r="BC2178" s="2" t="n">
        <v>0.9812471455154816</v>
      </c>
      <c r="BD2178" s="2" t="n">
        <v>0.001727076035145452</v>
      </c>
      <c r="BE2178" s="2" t="n">
        <v>2.069070862180741e-06</v>
      </c>
      <c r="BF2178" s="2" t="n">
        <v>-0.0002540407564828666</v>
      </c>
      <c r="BG2178" s="2" t="n">
        <v>31.9253447965826</v>
      </c>
    </row>
    <row r="2179">
      <c r="A2179" s="2" t="n">
        <v>217.8</v>
      </c>
      <c r="B2179" t="inlineStr">
        <is>
          <t>搬送（回転）</t>
        </is>
      </c>
      <c r="C2179" t="inlineStr"/>
      <c r="D2179" t="inlineStr">
        <is>
          <t>HOLDING</t>
        </is>
      </c>
      <c r="E2179" t="inlineStr">
        <is>
          <t>はい</t>
        </is>
      </c>
      <c r="F2179" t="inlineStr">
        <is>
          <t>ROTATING</t>
        </is>
      </c>
      <c r="G2179" s="2" t="n">
        <v>90</v>
      </c>
      <c r="H2179" s="2" t="n">
        <v>33.45000000000007</v>
      </c>
      <c r="I2179" s="2" t="n">
        <v>31.79517477918818</v>
      </c>
      <c r="J2179" s="2" t="n">
        <v>1.65482522081189</v>
      </c>
      <c r="K2179" s="2" t="n">
        <v>-16.71235197650144</v>
      </c>
      <c r="L2179" s="2" t="n">
        <v>9.01494228204146</v>
      </c>
      <c r="M2179" s="2" t="n">
        <v>-1.538764051681348</v>
      </c>
      <c r="N2179" s="2" t="n">
        <v>19.05097603121051</v>
      </c>
      <c r="O2179" s="2" t="n">
        <v>16.71235197650144</v>
      </c>
      <c r="P2179" s="2" t="n">
        <v>0.8878926995141327</v>
      </c>
      <c r="Q2179" s="2" t="n">
        <v>-4.408691260713509</v>
      </c>
      <c r="R2179" s="2" t="n">
        <v>10.72928894614106</v>
      </c>
      <c r="S2179" s="2" t="n">
        <v>11.63368184917943</v>
      </c>
      <c r="T2179" s="2" t="n">
        <v>0.8878926995141327</v>
      </c>
      <c r="U2179" s="2" t="n">
        <v>17.64233147874056</v>
      </c>
      <c r="V2179" s="2" t="n">
        <v>-2.95648956741192</v>
      </c>
      <c r="W2179" s="2" t="n">
        <v>-1.362974072174636</v>
      </c>
      <c r="X2179" s="2" t="n">
        <v>17.94018920996643</v>
      </c>
      <c r="Y2179" s="2" t="n">
        <v>17.64233147874056</v>
      </c>
      <c r="Z2179" s="2" t="n">
        <v>1.204787631351305</v>
      </c>
      <c r="AA2179" s="2" t="n">
        <v>-34.6030362289811</v>
      </c>
      <c r="AB2179" s="2" t="n">
        <v>-10.8262372886421</v>
      </c>
      <c r="AC2179" s="2" t="n">
        <v>36.27711459489054</v>
      </c>
      <c r="AD2179" s="2" t="n">
        <v>1.204787631351305</v>
      </c>
      <c r="AE2179" s="2" t="n">
        <v>-16.71030060664174</v>
      </c>
      <c r="AF2179" s="2" t="n">
        <v>8.964677453165161</v>
      </c>
      <c r="AG2179" s="2" t="n">
        <v>-1.538746379050981</v>
      </c>
      <c r="AH2179" s="2" t="n">
        <v>19.02543898633253</v>
      </c>
      <c r="AI2179" s="2" t="n">
        <v>16.71030060664174</v>
      </c>
      <c r="AJ2179" s="2" t="n">
        <v>0.8766370378729924</v>
      </c>
      <c r="AK2179" s="2" t="n">
        <v>-4.533471440928995</v>
      </c>
      <c r="AL2179" s="2" t="n">
        <v>12.51738112342394</v>
      </c>
      <c r="AM2179" s="2" t="n">
        <v>13.34187715394425</v>
      </c>
      <c r="AN2179" s="2" t="n">
        <v>0.8766370378729924</v>
      </c>
      <c r="AO2179" s="2" t="n">
        <v>17.64039820198974</v>
      </c>
      <c r="AP2179" s="2" t="n">
        <v>-2.906179783707533</v>
      </c>
      <c r="AQ2179" s="2" t="n">
        <v>-1.363032515432967</v>
      </c>
      <c r="AR2179" s="2" t="n">
        <v>17.93006936121891</v>
      </c>
      <c r="AS2179" s="2" t="n">
        <v>17.64039820198974</v>
      </c>
      <c r="AT2179" s="2" t="n">
        <v>1.215934361652781</v>
      </c>
      <c r="AU2179" s="2" t="n">
        <v>-34.4763804419417</v>
      </c>
      <c r="AV2179" s="2" t="n">
        <v>-12.43497267832255</v>
      </c>
      <c r="AW2179" s="2" t="n">
        <v>36.67053108778187</v>
      </c>
      <c r="AX2179" s="2" t="n">
        <v>1.215934361652781</v>
      </c>
      <c r="AY2179" s="2" t="n">
        <v>17.0257148419559</v>
      </c>
      <c r="AZ2179" s="2" t="n">
        <v>17.52134982717854</v>
      </c>
      <c r="BA2179" s="2" t="n">
        <v>17.02548299942411</v>
      </c>
      <c r="BB2179" s="2" t="n">
        <v>17.52130905171218</v>
      </c>
      <c r="BC2179" s="2" t="n">
        <v>0.981247164513352</v>
      </c>
      <c r="BD2179" s="2" t="n">
        <v>0.001726988632219049</v>
      </c>
      <c r="BE2179" s="2" t="n">
        <v>2.069357718615219e-06</v>
      </c>
      <c r="BF2179" s="2" t="n">
        <v>-0.0002540407800964542</v>
      </c>
      <c r="BG2179" s="2" t="n">
        <v>31.98944874838846</v>
      </c>
    </row>
    <row r="2180">
      <c r="A2180" s="2" t="n">
        <v>217.9</v>
      </c>
      <c r="B2180" t="inlineStr">
        <is>
          <t>搬送（回転）</t>
        </is>
      </c>
      <c r="C2180" t="inlineStr"/>
      <c r="D2180" t="inlineStr">
        <is>
          <t>HOLDING</t>
        </is>
      </c>
      <c r="E2180" t="inlineStr">
        <is>
          <t>はい</t>
        </is>
      </c>
      <c r="F2180" t="inlineStr">
        <is>
          <t>ROTATING</t>
        </is>
      </c>
      <c r="G2180" s="2" t="n">
        <v>90</v>
      </c>
      <c r="H2180" s="2" t="n">
        <v>33.55000000000007</v>
      </c>
      <c r="I2180" s="2" t="n">
        <v>31.86212143408452</v>
      </c>
      <c r="J2180" s="2" t="n">
        <v>1.687878565915543</v>
      </c>
      <c r="K2180" s="2" t="n">
        <v>-16.70821054010349</v>
      </c>
      <c r="L2180" s="2" t="n">
        <v>9.708863774352622</v>
      </c>
      <c r="M2180" s="2" t="n">
        <v>-1.538586673347856</v>
      </c>
      <c r="N2180" s="2" t="n">
        <v>19.38539615774632</v>
      </c>
      <c r="O2180" s="2" t="n">
        <v>16.70821054010349</v>
      </c>
      <c r="P2180" s="2" t="n">
        <v>0.8920341359120876</v>
      </c>
      <c r="Q2180" s="2" t="n">
        <v>-3.714769768402347</v>
      </c>
      <c r="R2180" s="2" t="n">
        <v>10.72946632447455</v>
      </c>
      <c r="S2180" s="2" t="n">
        <v>11.38932337498158</v>
      </c>
      <c r="T2180" s="2" t="n">
        <v>0.8920341359120876</v>
      </c>
      <c r="U2180" s="2" t="n">
        <v>17.67981497502478</v>
      </c>
      <c r="V2180" s="2" t="n">
        <v>-3.926982473689625</v>
      </c>
      <c r="W2180" s="2" t="n">
        <v>-1.36314305127541</v>
      </c>
      <c r="X2180" s="2" t="n">
        <v>18.16191641534605</v>
      </c>
      <c r="Y2180" s="2" t="n">
        <v>17.67981497502478</v>
      </c>
      <c r="Z2180" s="2" t="n">
        <v>1.242271127635526</v>
      </c>
      <c r="AA2180" s="2" t="n">
        <v>-35.57352913525881</v>
      </c>
      <c r="AB2180" s="2" t="n">
        <v>-10.82640626774288</v>
      </c>
      <c r="AC2180" s="2" t="n">
        <v>37.20524540123188</v>
      </c>
      <c r="AD2180" s="2" t="n">
        <v>1.242271127635526</v>
      </c>
      <c r="AE2180" s="2" t="n">
        <v>-16.70761789709817</v>
      </c>
      <c r="AF2180" s="2" t="n">
        <v>9.713267755296599</v>
      </c>
      <c r="AG2180" s="2" t="n">
        <v>-1.538214959550462</v>
      </c>
      <c r="AH2180" s="2" t="n">
        <v>19.38706196264159</v>
      </c>
      <c r="AI2180" s="2" t="n">
        <v>16.70761789709817</v>
      </c>
      <c r="AJ2180" s="2" t="n">
        <v>0.8793197474165666</v>
      </c>
      <c r="AK2180" s="2" t="n">
        <v>-3.784881138797557</v>
      </c>
      <c r="AL2180" s="2" t="n">
        <v>12.51791254292445</v>
      </c>
      <c r="AM2180" s="2" t="n">
        <v>13.10712260129307</v>
      </c>
      <c r="AN2180" s="2" t="n">
        <v>0.8793197474165666</v>
      </c>
      <c r="AO2180" s="2" t="n">
        <v>17.68000675543647</v>
      </c>
      <c r="AP2180" s="2" t="n">
        <v>-3.931523057446428</v>
      </c>
      <c r="AQ2180" s="2" t="n">
        <v>-1.363572383721505</v>
      </c>
      <c r="AR2180" s="2" t="n">
        <v>18.16311763076923</v>
      </c>
      <c r="AS2180" s="2" t="n">
        <v>17.68000675543647</v>
      </c>
      <c r="AT2180" s="2" t="n">
        <v>1.255542915099507</v>
      </c>
      <c r="AU2180" s="2" t="n">
        <v>-35.5017237156806</v>
      </c>
      <c r="AV2180" s="2" t="n">
        <v>-12.43551254661109</v>
      </c>
      <c r="AW2180" s="2" t="n">
        <v>37.63762408937494</v>
      </c>
      <c r="AX2180" s="2" t="n">
        <v>1.255542915099507</v>
      </c>
      <c r="AY2180" s="2" t="n">
        <v>16.99396441177066</v>
      </c>
      <c r="AZ2180" s="2" t="n">
        <v>17.53719634196316</v>
      </c>
      <c r="BA2180" s="2" t="n">
        <v>16.99369648919152</v>
      </c>
      <c r="BB2180" s="2" t="n">
        <v>17.53717882208461</v>
      </c>
      <c r="BC2180" s="2" t="n">
        <v>0.9812471412300041</v>
      </c>
      <c r="BD2180" s="2" t="n">
        <v>0.001726980903638574</v>
      </c>
      <c r="BE2180" s="2" t="n">
        <v>2.069544443738716e-06</v>
      </c>
      <c r="BF2180" s="2" t="n">
        <v>-0.0002540407968738839</v>
      </c>
      <c r="BG2180" s="2" t="n">
        <v>32.05533645658686</v>
      </c>
    </row>
    <row r="2181">
      <c r="A2181" s="2" t="n">
        <v>218</v>
      </c>
      <c r="B2181" t="inlineStr">
        <is>
          <t>搬送（回転）</t>
        </is>
      </c>
      <c r="C2181" t="inlineStr"/>
      <c r="D2181" t="inlineStr">
        <is>
          <t>HOLDING</t>
        </is>
      </c>
      <c r="E2181" t="inlineStr">
        <is>
          <t>はい</t>
        </is>
      </c>
      <c r="F2181" t="inlineStr">
        <is>
          <t>ROTATING</t>
        </is>
      </c>
      <c r="G2181" s="2" t="n">
        <v>90</v>
      </c>
      <c r="H2181" s="2" t="n">
        <v>33.65000000000006</v>
      </c>
      <c r="I2181" s="2" t="n">
        <v>31.92684922250895</v>
      </c>
      <c r="J2181" s="2" t="n">
        <v>1.723150777491114</v>
      </c>
      <c r="K2181" s="2" t="n">
        <v>-16.71215740569043</v>
      </c>
      <c r="L2181" s="2" t="n">
        <v>10.02661875855066</v>
      </c>
      <c r="M2181" s="2" t="n">
        <v>-1.53859845946388</v>
      </c>
      <c r="N2181" s="2" t="n">
        <v>19.54984844190251</v>
      </c>
      <c r="O2181" s="2" t="n">
        <v>16.71215740569043</v>
      </c>
      <c r="P2181" s="2" t="n">
        <v>0.8880872703251512</v>
      </c>
      <c r="Q2181" s="2" t="n">
        <v>-3.397014784204313</v>
      </c>
      <c r="R2181" s="2" t="n">
        <v>10.72945453835853</v>
      </c>
      <c r="S2181" s="2" t="n">
        <v>11.28935795935795</v>
      </c>
      <c r="T2181" s="2" t="n">
        <v>0.8880872703251512</v>
      </c>
      <c r="U2181" s="2" t="n">
        <v>17.69509001509488</v>
      </c>
      <c r="V2181" s="2" t="n">
        <v>-4.32182312004293</v>
      </c>
      <c r="W2181" s="2" t="n">
        <v>-1.363127331792662</v>
      </c>
      <c r="X2181" s="2" t="n">
        <v>18.26615673440717</v>
      </c>
      <c r="Y2181" s="2" t="n">
        <v>17.69509001509488</v>
      </c>
      <c r="Z2181" s="2" t="n">
        <v>1.25754616770563</v>
      </c>
      <c r="AA2181" s="2" t="n">
        <v>-35.96836978161212</v>
      </c>
      <c r="AB2181" s="2" t="n">
        <v>-10.82639054826013</v>
      </c>
      <c r="AC2181" s="2" t="n">
        <v>37.58345087154924</v>
      </c>
      <c r="AD2181" s="2" t="n">
        <v>1.25754616770563</v>
      </c>
      <c r="AE2181" s="2" t="n">
        <v>-16.70151820660906</v>
      </c>
      <c r="AF2181" s="2" t="n">
        <v>9.790839547801657</v>
      </c>
      <c r="AG2181" s="2" t="n">
        <v>-1.537839742428728</v>
      </c>
      <c r="AH2181" s="2" t="n">
        <v>19.42076724874391</v>
      </c>
      <c r="AI2181" s="2" t="n">
        <v>16.70151820660906</v>
      </c>
      <c r="AJ2181" s="2" t="n">
        <v>0.885419437905675</v>
      </c>
      <c r="AK2181" s="2" t="n">
        <v>-3.707309346292499</v>
      </c>
      <c r="AL2181" s="2" t="n">
        <v>12.51828776004619</v>
      </c>
      <c r="AM2181" s="2" t="n">
        <v>13.08570359642351</v>
      </c>
      <c r="AN2181" s="2" t="n">
        <v>0.885419437905675</v>
      </c>
      <c r="AO2181" s="2" t="n">
        <v>17.6860477684387</v>
      </c>
      <c r="AP2181" s="2" t="n">
        <v>-4.086039142865215</v>
      </c>
      <c r="AQ2181" s="2" t="n">
        <v>-1.363951519700868</v>
      </c>
      <c r="AR2181" s="2" t="n">
        <v>18.20308669683844</v>
      </c>
      <c r="AS2181" s="2" t="n">
        <v>17.6860477684387</v>
      </c>
      <c r="AT2181" s="2" t="n">
        <v>1.261583928101743</v>
      </c>
      <c r="AU2181" s="2" t="n">
        <v>-35.65623980109938</v>
      </c>
      <c r="AV2181" s="2" t="n">
        <v>-12.43589168259045</v>
      </c>
      <c r="AW2181" s="2" t="n">
        <v>37.78373238183691</v>
      </c>
      <c r="AX2181" s="2" t="n">
        <v>1.261583928101743</v>
      </c>
      <c r="AY2181" s="2" t="n">
        <v>16.96578371116264</v>
      </c>
      <c r="AZ2181" s="2" t="n">
        <v>17.55298570927634</v>
      </c>
      <c r="BA2181" s="2" t="n">
        <v>16.96447866093327</v>
      </c>
      <c r="BB2181" s="2" t="n">
        <v>17.55206571672002</v>
      </c>
      <c r="BC2181" s="2" t="n">
        <v>0.9812471994054384</v>
      </c>
      <c r="BD2181" s="2" t="n">
        <v>0.00172686688038699</v>
      </c>
      <c r="BE2181" s="2" t="n">
        <v>2.062857194735931e-06</v>
      </c>
      <c r="BF2181" s="2" t="n">
        <v>-0.0002540408143540833</v>
      </c>
      <c r="BG2181" s="2" t="n">
        <v>32.11365127147624</v>
      </c>
    </row>
    <row r="2182">
      <c r="A2182" s="2" t="n">
        <v>218.1</v>
      </c>
      <c r="B2182" t="inlineStr">
        <is>
          <t>搬送（回転）</t>
        </is>
      </c>
      <c r="C2182" t="inlineStr"/>
      <c r="D2182" t="inlineStr">
        <is>
          <t>HOLDING</t>
        </is>
      </c>
      <c r="E2182" t="inlineStr">
        <is>
          <t>はい</t>
        </is>
      </c>
      <c r="F2182" t="inlineStr">
        <is>
          <t>ROTATING</t>
        </is>
      </c>
      <c r="G2182" s="2" t="n">
        <v>90</v>
      </c>
      <c r="H2182" s="2" t="n">
        <v>33.75000000000006</v>
      </c>
      <c r="I2182" s="2" t="n">
        <v>31.98638534263664</v>
      </c>
      <c r="J2182" s="2" t="n">
        <v>1.763614657363416</v>
      </c>
      <c r="K2182" s="2" t="n">
        <v>-16.70491593820555</v>
      </c>
      <c r="L2182" s="2" t="n">
        <v>10.11730872519929</v>
      </c>
      <c r="M2182" s="2" t="n">
        <v>-1.538011946501988</v>
      </c>
      <c r="N2182" s="2" t="n">
        <v>19.59029435948042</v>
      </c>
      <c r="O2182" s="2" t="n">
        <v>16.70491593820555</v>
      </c>
      <c r="P2182" s="2" t="n">
        <v>0.8953287378100292</v>
      </c>
      <c r="Q2182" s="2" t="n">
        <v>-3.306324817555677</v>
      </c>
      <c r="R2182" s="2" t="n">
        <v>10.73004105132042</v>
      </c>
      <c r="S2182" s="2" t="n">
        <v>11.26353311847373</v>
      </c>
      <c r="T2182" s="2" t="n">
        <v>0.8953287378100292</v>
      </c>
      <c r="U2182" s="2" t="n">
        <v>17.70161886168659</v>
      </c>
      <c r="V2182" s="2" t="n">
        <v>-4.489244573131024</v>
      </c>
      <c r="W2182" s="2" t="n">
        <v>-1.363729502473911</v>
      </c>
      <c r="X2182" s="2" t="n">
        <v>18.31284754803913</v>
      </c>
      <c r="Y2182" s="2" t="n">
        <v>17.70161886168659</v>
      </c>
      <c r="Z2182" s="2" t="n">
        <v>1.26407501429734</v>
      </c>
      <c r="AA2182" s="2" t="n">
        <v>-36.13579123470021</v>
      </c>
      <c r="AB2182" s="2" t="n">
        <v>-10.82699271894138</v>
      </c>
      <c r="AC2182" s="2" t="n">
        <v>37.74409973937141</v>
      </c>
      <c r="AD2182" s="2" t="n">
        <v>1.26407501429734</v>
      </c>
      <c r="AE2182" s="2" t="n">
        <v>-16.70646260344163</v>
      </c>
      <c r="AF2182" s="2" t="n">
        <v>10.15296828537473</v>
      </c>
      <c r="AG2182" s="2" t="n">
        <v>-1.538212664710526</v>
      </c>
      <c r="AH2182" s="2" t="n">
        <v>19.61006771854434</v>
      </c>
      <c r="AI2182" s="2" t="n">
        <v>16.70646260344163</v>
      </c>
      <c r="AJ2182" s="2" t="n">
        <v>0.8804750410731046</v>
      </c>
      <c r="AK2182" s="2" t="n">
        <v>-3.345180608719424</v>
      </c>
      <c r="AL2182" s="2" t="n">
        <v>12.51791483776439</v>
      </c>
      <c r="AM2182" s="2" t="n">
        <v>12.98705746073478</v>
      </c>
      <c r="AN2182" s="2" t="n">
        <v>0.8804750410731046</v>
      </c>
      <c r="AO2182" s="2" t="n">
        <v>17.70298960893641</v>
      </c>
      <c r="AP2182" s="2" t="n">
        <v>-4.524925748965788</v>
      </c>
      <c r="AQ2182" s="2" t="n">
        <v>-1.363562906929073</v>
      </c>
      <c r="AR2182" s="2" t="n">
        <v>18.32293911819054</v>
      </c>
      <c r="AS2182" s="2" t="n">
        <v>17.70298960893641</v>
      </c>
      <c r="AT2182" s="2" t="n">
        <v>1.278525768599451</v>
      </c>
      <c r="AU2182" s="2" t="n">
        <v>-36.09512640719996</v>
      </c>
      <c r="AV2182" s="2" t="n">
        <v>-12.43550306981866</v>
      </c>
      <c r="AW2182" s="2" t="n">
        <v>38.19861928253672</v>
      </c>
      <c r="AX2182" s="2" t="n">
        <v>1.278525768599451</v>
      </c>
      <c r="AY2182" s="2" t="n">
        <v>16.93969693386693</v>
      </c>
      <c r="AZ2182" s="2" t="n">
        <v>17.56784902451736</v>
      </c>
      <c r="BA2182" s="2" t="n">
        <v>16.93867705518411</v>
      </c>
      <c r="BB2182" s="2" t="n">
        <v>17.56715810594165</v>
      </c>
      <c r="BC2182" s="2" t="n">
        <v>0.9812473221110517</v>
      </c>
      <c r="BD2182" s="2" t="n">
        <v>0.00172692591201319</v>
      </c>
      <c r="BE2182" s="2" t="n">
        <v>2.072697101375844e-06</v>
      </c>
      <c r="BF2182" s="2" t="n">
        <v>-0.0002540408609359145</v>
      </c>
      <c r="BG2182" s="2" t="n">
        <v>32.18123908320842</v>
      </c>
    </row>
    <row r="2183">
      <c r="A2183" s="2" t="n">
        <v>218.2</v>
      </c>
      <c r="B2183" t="inlineStr">
        <is>
          <t>搬送（回転）</t>
        </is>
      </c>
      <c r="C2183" t="inlineStr"/>
      <c r="D2183" t="inlineStr">
        <is>
          <t>HOLDING</t>
        </is>
      </c>
      <c r="E2183" t="inlineStr">
        <is>
          <t>はい</t>
        </is>
      </c>
      <c r="F2183" t="inlineStr">
        <is>
          <t>ROTATING</t>
        </is>
      </c>
      <c r="G2183" s="2" t="n">
        <v>90</v>
      </c>
      <c r="H2183" s="2" t="n">
        <v>33.85000000000008</v>
      </c>
      <c r="I2183" s="2" t="n">
        <v>32.05823092316898</v>
      </c>
      <c r="J2183" s="2" t="n">
        <v>1.791769076831095</v>
      </c>
      <c r="K2183" s="2" t="n">
        <v>-16.71687735137165</v>
      </c>
      <c r="L2183" s="2" t="n">
        <v>9.198515286710311</v>
      </c>
      <c r="M2183" s="2" t="n">
        <v>-1.541337788659322</v>
      </c>
      <c r="N2183" s="2" t="n">
        <v>19.14268513138621</v>
      </c>
      <c r="O2183" s="2" t="n">
        <v>16.71687735137165</v>
      </c>
      <c r="P2183" s="2" t="n">
        <v>0.8833673246439311</v>
      </c>
      <c r="Q2183" s="2" t="n">
        <v>-4.225118256044658</v>
      </c>
      <c r="R2183" s="2" t="n">
        <v>10.72671520916309</v>
      </c>
      <c r="S2183" s="2" t="n">
        <v>11.56262864950272</v>
      </c>
      <c r="T2183" s="2" t="n">
        <v>0.8833673246439311</v>
      </c>
      <c r="U2183" s="2" t="n">
        <v>17.65070717145085</v>
      </c>
      <c r="V2183" s="2" t="n">
        <v>-3.171854119894502</v>
      </c>
      <c r="W2183" s="2" t="n">
        <v>-1.360257835459161</v>
      </c>
      <c r="X2183" s="2" t="n">
        <v>17.98494991900523</v>
      </c>
      <c r="Y2183" s="2" t="n">
        <v>17.65070717145085</v>
      </c>
      <c r="Z2183" s="2" t="n">
        <v>1.2131633240616</v>
      </c>
      <c r="AA2183" s="2" t="n">
        <v>-34.81840078146369</v>
      </c>
      <c r="AB2183" s="2" t="n">
        <v>-10.82352105192663</v>
      </c>
      <c r="AC2183" s="2" t="n">
        <v>36.48206965333763</v>
      </c>
      <c r="AD2183" s="2" t="n">
        <v>1.2131633240616</v>
      </c>
      <c r="AE2183" s="2" t="n">
        <v>-16.70308319401767</v>
      </c>
      <c r="AF2183" s="2" t="n">
        <v>9.141027190597331</v>
      </c>
      <c r="AG2183" s="2" t="n">
        <v>-1.534833664352722</v>
      </c>
      <c r="AH2183" s="2" t="n">
        <v>19.10254120955497</v>
      </c>
      <c r="AI2183" s="2" t="n">
        <v>16.70308319401767</v>
      </c>
      <c r="AJ2183" s="2" t="n">
        <v>0.8838544504970649</v>
      </c>
      <c r="AK2183" s="2" t="n">
        <v>-4.357121703496825</v>
      </c>
      <c r="AL2183" s="2" t="n">
        <v>12.52129383812219</v>
      </c>
      <c r="AM2183" s="2" t="n">
        <v>13.28715573813084</v>
      </c>
      <c r="AN2183" s="2" t="n">
        <v>0.8838544504970649</v>
      </c>
      <c r="AO2183" s="2" t="n">
        <v>17.64884404920847</v>
      </c>
      <c r="AP2183" s="2" t="n">
        <v>-3.116340953639284</v>
      </c>
      <c r="AQ2183" s="2" t="n">
        <v>-1.367087233749751</v>
      </c>
      <c r="AR2183" s="2" t="n">
        <v>17.97393125382681</v>
      </c>
      <c r="AS2183" s="2" t="n">
        <v>17.64884404920847</v>
      </c>
      <c r="AT2183" s="2" t="n">
        <v>1.224380208871505</v>
      </c>
      <c r="AU2183" s="2" t="n">
        <v>-34.68654161187345</v>
      </c>
      <c r="AV2183" s="2" t="n">
        <v>-12.43902739663934</v>
      </c>
      <c r="AW2183" s="2" t="n">
        <v>36.8698342613911</v>
      </c>
      <c r="AX2183" s="2" t="n">
        <v>1.224380208871505</v>
      </c>
      <c r="AY2183" s="2" t="n">
        <v>16.9174149756174</v>
      </c>
      <c r="AZ2183" s="2" t="n">
        <v>17.57613483921071</v>
      </c>
      <c r="BA2183" s="2" t="n">
        <v>16.91511766906746</v>
      </c>
      <c r="BB2183" s="2" t="n">
        <v>17.57532670026833</v>
      </c>
      <c r="BC2183" s="2" t="n">
        <v>0.9812475871619086</v>
      </c>
      <c r="BD2183" s="2" t="n">
        <v>0.001726772467256552</v>
      </c>
      <c r="BE2183" s="2" t="n">
        <v>2.076665324568345e-06</v>
      </c>
      <c r="BF2183" s="2" t="n">
        <v>-0.0002540408951333762</v>
      </c>
      <c r="BG2183" s="2" t="n">
        <v>32.25328055107551</v>
      </c>
    </row>
    <row r="2184">
      <c r="A2184" s="2" t="n">
        <v>218.3</v>
      </c>
      <c r="B2184" t="inlineStr">
        <is>
          <t>搬送（回転）</t>
        </is>
      </c>
      <c r="C2184" t="inlineStr"/>
      <c r="D2184" t="inlineStr">
        <is>
          <t>HOLDING</t>
        </is>
      </c>
      <c r="E2184" t="inlineStr">
        <is>
          <t>はい</t>
        </is>
      </c>
      <c r="F2184" t="inlineStr">
        <is>
          <t>ROTATING</t>
        </is>
      </c>
      <c r="G2184" s="2" t="n">
        <v>90</v>
      </c>
      <c r="H2184" s="2" t="n">
        <v>33.95000000000007</v>
      </c>
      <c r="I2184" s="2" t="n">
        <v>32.13169093556375</v>
      </c>
      <c r="J2184" s="2" t="n">
        <v>1.818309064436328</v>
      </c>
      <c r="K2184" s="2" t="n">
        <v>-16.70604919707484</v>
      </c>
      <c r="L2184" s="2" t="n">
        <v>10.13055138916983</v>
      </c>
      <c r="M2184" s="2" t="n">
        <v>-1.537974645454581</v>
      </c>
      <c r="N2184" s="2" t="n">
        <v>19.59809983732497</v>
      </c>
      <c r="O2184" s="2" t="n">
        <v>16.70604919707484</v>
      </c>
      <c r="P2184" s="2" t="n">
        <v>0.8941954789407376</v>
      </c>
      <c r="Q2184" s="2" t="n">
        <v>-3.293082153585138</v>
      </c>
      <c r="R2184" s="2" t="n">
        <v>10.73007835236783</v>
      </c>
      <c r="S2184" s="2" t="n">
        <v>11.2595984418971</v>
      </c>
      <c r="T2184" s="2" t="n">
        <v>0.8941954789407376</v>
      </c>
      <c r="U2184" s="2" t="n">
        <v>17.70209026494947</v>
      </c>
      <c r="V2184" s="2" t="n">
        <v>-4.497946086574112</v>
      </c>
      <c r="W2184" s="2" t="n">
        <v>-1.36376556548117</v>
      </c>
      <c r="X2184" s="2" t="n">
        <v>18.3154408973341</v>
      </c>
      <c r="Y2184" s="2" t="n">
        <v>17.70209026494947</v>
      </c>
      <c r="Z2184" s="2" t="n">
        <v>1.264546417560219</v>
      </c>
      <c r="AA2184" s="2" t="n">
        <v>-36.1444927481433</v>
      </c>
      <c r="AB2184" s="2" t="n">
        <v>-10.82702878194864</v>
      </c>
      <c r="AC2184" s="2" t="n">
        <v>37.75245668705405</v>
      </c>
      <c r="AD2184" s="2" t="n">
        <v>1.264546417560219</v>
      </c>
      <c r="AE2184" s="2" t="n">
        <v>-16.70461705523484</v>
      </c>
      <c r="AF2184" s="2" t="n">
        <v>10.0961702860943</v>
      </c>
      <c r="AG2184" s="2" t="n">
        <v>-1.538059159366048</v>
      </c>
      <c r="AH2184" s="2" t="n">
        <v>19.57913459235535</v>
      </c>
      <c r="AI2184" s="2" t="n">
        <v>16.70461705523484</v>
      </c>
      <c r="AJ2184" s="2" t="n">
        <v>0.8823205892798924</v>
      </c>
      <c r="AK2184" s="2" t="n">
        <v>-3.40197860799986</v>
      </c>
      <c r="AL2184" s="2" t="n">
        <v>12.51806834310887</v>
      </c>
      <c r="AM2184" s="2" t="n">
        <v>13.0020761078491</v>
      </c>
      <c r="AN2184" s="2" t="n">
        <v>0.8823205892798924</v>
      </c>
      <c r="AO2184" s="2" t="n">
        <v>17.70076954524949</v>
      </c>
      <c r="AP2184" s="2" t="n">
        <v>-4.463544538166906</v>
      </c>
      <c r="AQ2184" s="2" t="n">
        <v>-1.363717654650229</v>
      </c>
      <c r="AR2184" s="2" t="n">
        <v>18.30574221876392</v>
      </c>
      <c r="AS2184" s="2" t="n">
        <v>17.70076954524949</v>
      </c>
      <c r="AT2184" s="2" t="n">
        <v>1.276305704912524</v>
      </c>
      <c r="AU2184" s="2" t="n">
        <v>-36.03374519640107</v>
      </c>
      <c r="AV2184" s="2" t="n">
        <v>-12.43565781753981</v>
      </c>
      <c r="AW2184" s="2" t="n">
        <v>38.14059955593893</v>
      </c>
      <c r="AX2184" s="2" t="n">
        <v>1.276305704912524</v>
      </c>
      <c r="AY2184" s="2" t="n">
        <v>16.89627839776314</v>
      </c>
      <c r="AZ2184" s="2" t="n">
        <v>17.58873038178459</v>
      </c>
      <c r="BA2184" s="2" t="n">
        <v>16.8940676076842</v>
      </c>
      <c r="BB2184" s="2" t="n">
        <v>17.58787098476645</v>
      </c>
      <c r="BC2184" s="2" t="n">
        <v>0.9812478573124288</v>
      </c>
      <c r="BD2184" s="2" t="n">
        <v>0.001726512990700004</v>
      </c>
      <c r="BE2184" s="2" t="n">
        <v>2.078820950401336e-06</v>
      </c>
      <c r="BF2184" s="2" t="n">
        <v>-0.0002540408795503104</v>
      </c>
      <c r="BG2184" s="2" t="n">
        <v>32.31849298453093</v>
      </c>
    </row>
    <row r="2185">
      <c r="A2185" s="2" t="n">
        <v>218.4</v>
      </c>
      <c r="B2185" t="inlineStr">
        <is>
          <t>搬送（回転）</t>
        </is>
      </c>
      <c r="C2185" t="inlineStr"/>
      <c r="D2185" t="inlineStr">
        <is>
          <t>HOLDING</t>
        </is>
      </c>
      <c r="E2185" t="inlineStr">
        <is>
          <t>はい</t>
        </is>
      </c>
      <c r="F2185" t="inlineStr">
        <is>
          <t>ROTATING</t>
        </is>
      </c>
      <c r="G2185" s="2" t="n">
        <v>90</v>
      </c>
      <c r="H2185" s="2" t="n">
        <v>34.05000000000007</v>
      </c>
      <c r="I2185" s="2" t="n">
        <v>32.20085198538398</v>
      </c>
      <c r="J2185" s="2" t="n">
        <v>1.849148014616091</v>
      </c>
      <c r="K2185" s="2" t="n">
        <v>-16.70614834056085</v>
      </c>
      <c r="L2185" s="2" t="n">
        <v>10.11186768384486</v>
      </c>
      <c r="M2185" s="2" t="n">
        <v>-1.537942140372851</v>
      </c>
      <c r="N2185" s="2" t="n">
        <v>19.58853048239058</v>
      </c>
      <c r="O2185" s="2" t="n">
        <v>16.70614834056085</v>
      </c>
      <c r="P2185" s="2" t="n">
        <v>0.8940963354547229</v>
      </c>
      <c r="Q2185" s="2" t="n">
        <v>-3.31176585891011</v>
      </c>
      <c r="R2185" s="2" t="n">
        <v>10.73011085744956</v>
      </c>
      <c r="S2185" s="2" t="n">
        <v>11.26510010494683</v>
      </c>
      <c r="T2185" s="2" t="n">
        <v>0.8940963354547229</v>
      </c>
      <c r="U2185" s="2" t="n">
        <v>17.70116887207668</v>
      </c>
      <c r="V2185" s="2" t="n">
        <v>-4.472131633815136</v>
      </c>
      <c r="W2185" s="2" t="n">
        <v>-1.363798194680985</v>
      </c>
      <c r="X2185" s="2" t="n">
        <v>18.3082300155903</v>
      </c>
      <c r="Y2185" s="2" t="n">
        <v>17.70116887207668</v>
      </c>
      <c r="Z2185" s="2" t="n">
        <v>1.263625024687428</v>
      </c>
      <c r="AA2185" s="2" t="n">
        <v>-36.11867829538432</v>
      </c>
      <c r="AB2185" s="2" t="n">
        <v>-10.82706141114845</v>
      </c>
      <c r="AC2185" s="2" t="n">
        <v>37.72772095965065</v>
      </c>
      <c r="AD2185" s="2" t="n">
        <v>1.263625024687428</v>
      </c>
      <c r="AE2185" s="2" t="n">
        <v>-16.70424125540026</v>
      </c>
      <c r="AF2185" s="2" t="n">
        <v>10.06534853613582</v>
      </c>
      <c r="AG2185" s="2" t="n">
        <v>-1.538039023549597</v>
      </c>
      <c r="AH2185" s="2" t="n">
        <v>19.56293641329105</v>
      </c>
      <c r="AI2185" s="2" t="n">
        <v>16.70424125540026</v>
      </c>
      <c r="AJ2185" s="2" t="n">
        <v>0.8826963891144821</v>
      </c>
      <c r="AK2185" s="2" t="n">
        <v>-3.432800357958333</v>
      </c>
      <c r="AL2185" s="2" t="n">
        <v>12.51808847892532</v>
      </c>
      <c r="AM2185" s="2" t="n">
        <v>13.01021945930035</v>
      </c>
      <c r="AN2185" s="2" t="n">
        <v>0.8826963891144821</v>
      </c>
      <c r="AO2185" s="2" t="n">
        <v>17.69938129271133</v>
      </c>
      <c r="AP2185" s="2" t="n">
        <v>-4.425594845194075</v>
      </c>
      <c r="AQ2185" s="2" t="n">
        <v>-1.363737674712302</v>
      </c>
      <c r="AR2185" s="2" t="n">
        <v>18.295184293251</v>
      </c>
      <c r="AS2185" s="2" t="n">
        <v>17.69938129271133</v>
      </c>
      <c r="AT2185" s="2" t="n">
        <v>1.274917452374371</v>
      </c>
      <c r="AU2185" s="2" t="n">
        <v>-35.99579550342824</v>
      </c>
      <c r="AV2185" s="2" t="n">
        <v>-12.43567783760189</v>
      </c>
      <c r="AW2185" s="2" t="n">
        <v>38.10470826178329</v>
      </c>
      <c r="AX2185" s="2" t="n">
        <v>1.274917452374371</v>
      </c>
      <c r="AY2185" s="2" t="n">
        <v>16.87726539204291</v>
      </c>
      <c r="AZ2185" s="2" t="n">
        <v>17.5999742308138</v>
      </c>
      <c r="BA2185" s="2" t="n">
        <v>16.87508497245581</v>
      </c>
      <c r="BB2185" s="2" t="n">
        <v>17.59902201556094</v>
      </c>
      <c r="BC2185" s="2" t="n">
        <v>0.9812483570487274</v>
      </c>
      <c r="BD2185" s="2" t="n">
        <v>0.001726293998944562</v>
      </c>
      <c r="BE2185" s="2" t="n">
        <v>2.082821351038774e-06</v>
      </c>
      <c r="BF2185" s="2" t="n">
        <v>-0.0002540409120715985</v>
      </c>
      <c r="BG2185" s="2" t="n">
        <v>32.39477587562853</v>
      </c>
    </row>
    <row r="2186">
      <c r="A2186" s="2" t="n">
        <v>218.5</v>
      </c>
      <c r="B2186" t="inlineStr">
        <is>
          <t>搬送（回転）</t>
        </is>
      </c>
      <c r="C2186" t="inlineStr"/>
      <c r="D2186" t="inlineStr">
        <is>
          <t>HOLDING</t>
        </is>
      </c>
      <c r="E2186" t="inlineStr">
        <is>
          <t>はい</t>
        </is>
      </c>
      <c r="F2186" t="inlineStr">
        <is>
          <t>ROTATING</t>
        </is>
      </c>
      <c r="G2186" s="2" t="n">
        <v>90</v>
      </c>
      <c r="H2186" s="2" t="n">
        <v>34.15000000000006</v>
      </c>
      <c r="I2186" s="2" t="n">
        <v>32.2713812891405</v>
      </c>
      <c r="J2186" s="2" t="n">
        <v>1.878618710859563</v>
      </c>
      <c r="K2186" s="2" t="n">
        <v>-16.70855376648187</v>
      </c>
      <c r="L2186" s="2" t="n">
        <v>10.04177603690799</v>
      </c>
      <c r="M2186" s="2" t="n">
        <v>-1.538029016651738</v>
      </c>
      <c r="N2186" s="2" t="n">
        <v>19.55450250451025</v>
      </c>
      <c r="O2186" s="2" t="n">
        <v>16.70855376648187</v>
      </c>
      <c r="P2186" s="2" t="n">
        <v>0.8916909095337111</v>
      </c>
      <c r="Q2186" s="2" t="n">
        <v>-3.381857505846982</v>
      </c>
      <c r="R2186" s="2" t="n">
        <v>10.73002398117067</v>
      </c>
      <c r="S2186" s="2" t="n">
        <v>11.28563190541391</v>
      </c>
      <c r="T2186" s="2" t="n">
        <v>0.8916909095337111</v>
      </c>
      <c r="U2186" s="2" t="n">
        <v>17.69721032036205</v>
      </c>
      <c r="V2186" s="2" t="n">
        <v>-4.367338017578162</v>
      </c>
      <c r="W2186" s="2" t="n">
        <v>-1.363708969592672</v>
      </c>
      <c r="X2186" s="2" t="n">
        <v>18.27907537696204</v>
      </c>
      <c r="Y2186" s="2" t="n">
        <v>17.69721032036205</v>
      </c>
      <c r="Z2186" s="2" t="n">
        <v>1.259666472972796</v>
      </c>
      <c r="AA2186" s="2" t="n">
        <v>-36.01388467914735</v>
      </c>
      <c r="AB2186" s="2" t="n">
        <v>-10.82697218606014</v>
      </c>
      <c r="AC2186" s="2" t="n">
        <v>37.62725044464152</v>
      </c>
      <c r="AD2186" s="2" t="n">
        <v>1.259666472972796</v>
      </c>
      <c r="AE2186" s="2" t="n">
        <v>-16.70238817528151</v>
      </c>
      <c r="AF2186" s="2" t="n">
        <v>9.894974954163672</v>
      </c>
      <c r="AG2186" s="2" t="n">
        <v>-1.537928759248479</v>
      </c>
      <c r="AH2186" s="2" t="n">
        <v>19.47422719826986</v>
      </c>
      <c r="AI2186" s="2" t="n">
        <v>16.70238817528151</v>
      </c>
      <c r="AJ2186" s="2" t="n">
        <v>0.8845494692332245</v>
      </c>
      <c r="AK2186" s="2" t="n">
        <v>-3.603173939930484</v>
      </c>
      <c r="AL2186" s="2" t="n">
        <v>12.51819874322644</v>
      </c>
      <c r="AM2186" s="2" t="n">
        <v>13.05643864075617</v>
      </c>
      <c r="AN2186" s="2" t="n">
        <v>0.8845494692332245</v>
      </c>
      <c r="AO2186" s="2" t="n">
        <v>17.69157328511779</v>
      </c>
      <c r="AP2186" s="2" t="n">
        <v>-4.220461138813351</v>
      </c>
      <c r="AQ2186" s="2" t="n">
        <v>-1.363850336088319</v>
      </c>
      <c r="AR2186" s="2" t="n">
        <v>18.23908290639021</v>
      </c>
      <c r="AS2186" s="2" t="n">
        <v>17.69157328511779</v>
      </c>
      <c r="AT2186" s="2" t="n">
        <v>1.267109444780829</v>
      </c>
      <c r="AU2186" s="2" t="n">
        <v>-35.79066179704752</v>
      </c>
      <c r="AV2186" s="2" t="n">
        <v>-12.43579049897791</v>
      </c>
      <c r="AW2186" s="2" t="n">
        <v>37.91076263477377</v>
      </c>
      <c r="AX2186" s="2" t="n">
        <v>1.267109444780829</v>
      </c>
      <c r="AY2186" s="2" t="n">
        <v>16.86039422948681</v>
      </c>
      <c r="AZ2186" s="2" t="n">
        <v>17.60969783976862</v>
      </c>
      <c r="BA2186" s="2" t="n">
        <v>16.85781529273838</v>
      </c>
      <c r="BB2186" s="2" t="n">
        <v>17.60827714251662</v>
      </c>
      <c r="BC2186" s="2" t="n">
        <v>0.9812484166005397</v>
      </c>
      <c r="BD2186" s="2" t="n">
        <v>0.001726256365881932</v>
      </c>
      <c r="BE2186" s="2" t="n">
        <v>2.087250829096954e-06</v>
      </c>
      <c r="BF2186" s="2" t="n">
        <v>-0.0002540409387584887</v>
      </c>
      <c r="BG2186" s="2" t="n">
        <v>32.46694141669429</v>
      </c>
    </row>
    <row r="2187">
      <c r="A2187" s="2" t="n">
        <v>218.6</v>
      </c>
      <c r="B2187" t="inlineStr">
        <is>
          <t>搬送（回転）</t>
        </is>
      </c>
      <c r="C2187" t="inlineStr"/>
      <c r="D2187" t="inlineStr">
        <is>
          <t>HOLDING</t>
        </is>
      </c>
      <c r="E2187" t="inlineStr">
        <is>
          <t>はい</t>
        </is>
      </c>
      <c r="F2187" t="inlineStr">
        <is>
          <t>ROTATING</t>
        </is>
      </c>
      <c r="G2187" s="2" t="n">
        <v>90</v>
      </c>
      <c r="H2187" s="2" t="n">
        <v>34.25000000000006</v>
      </c>
      <c r="I2187" s="2" t="n">
        <v>32.34756657674853</v>
      </c>
      <c r="J2187" s="2" t="n">
        <v>1.902433423251523</v>
      </c>
      <c r="K2187" s="2" t="n">
        <v>-16.70515429071507</v>
      </c>
      <c r="L2187" s="2" t="n">
        <v>10.13004495096305</v>
      </c>
      <c r="M2187" s="2" t="n">
        <v>-1.537881479066389</v>
      </c>
      <c r="N2187" s="2" t="n">
        <v>19.59706789366163</v>
      </c>
      <c r="O2187" s="2" t="n">
        <v>16.70515429071507</v>
      </c>
      <c r="P2187" s="2" t="n">
        <v>0.8950903853005059</v>
      </c>
      <c r="Q2187" s="2" t="n">
        <v>-3.293588591791922</v>
      </c>
      <c r="R2187" s="2" t="n">
        <v>10.73017151875602</v>
      </c>
      <c r="S2187" s="2" t="n">
        <v>11.25990645750497</v>
      </c>
      <c r="T2187" s="2" t="n">
        <v>0.8950903853005059</v>
      </c>
      <c r="U2187" s="2" t="n">
        <v>17.70241153661034</v>
      </c>
      <c r="V2187" s="2" t="n">
        <v>-4.500869935126791</v>
      </c>
      <c r="W2187" s="2" t="n">
        <v>-1.363859775588742</v>
      </c>
      <c r="X2187" s="2" t="n">
        <v>18.31647667735016</v>
      </c>
      <c r="Y2187" s="2" t="n">
        <v>17.70241153661034</v>
      </c>
      <c r="Z2187" s="2" t="n">
        <v>1.264867689221088</v>
      </c>
      <c r="AA2187" s="2" t="n">
        <v>-36.14741659669598</v>
      </c>
      <c r="AB2187" s="2" t="n">
        <v>-10.82712299205621</v>
      </c>
      <c r="AC2187" s="2" t="n">
        <v>37.75529379002949</v>
      </c>
      <c r="AD2187" s="2" t="n">
        <v>1.264867689221088</v>
      </c>
      <c r="AE2187" s="2" t="n">
        <v>-16.70411667957599</v>
      </c>
      <c r="AF2187" s="2" t="n">
        <v>10.10458222204612</v>
      </c>
      <c r="AG2187" s="2" t="n">
        <v>-1.538035395438192</v>
      </c>
      <c r="AH2187" s="2" t="n">
        <v>19.58304493189453</v>
      </c>
      <c r="AI2187" s="2" t="n">
        <v>16.70411667957599</v>
      </c>
      <c r="AJ2187" s="2" t="n">
        <v>0.8828209649387446</v>
      </c>
      <c r="AK2187" s="2" t="n">
        <v>-3.393566672048035</v>
      </c>
      <c r="AL2187" s="2" t="n">
        <v>12.51809210703672</v>
      </c>
      <c r="AM2187" s="2" t="n">
        <v>12.99993452345148</v>
      </c>
      <c r="AN2187" s="2" t="n">
        <v>0.8828209649387446</v>
      </c>
      <c r="AO2187" s="2" t="n">
        <v>17.70143359668368</v>
      </c>
      <c r="AP2187" s="2" t="n">
        <v>-4.475392164829164</v>
      </c>
      <c r="AQ2187" s="2" t="n">
        <v>-1.3637403671382</v>
      </c>
      <c r="AR2187" s="2" t="n">
        <v>18.30927836359965</v>
      </c>
      <c r="AS2187" s="2" t="n">
        <v>17.70143359668368</v>
      </c>
      <c r="AT2187" s="2" t="n">
        <v>1.276969756346716</v>
      </c>
      <c r="AU2187" s="2" t="n">
        <v>-36.04559282306333</v>
      </c>
      <c r="AV2187" s="2" t="n">
        <v>-12.43568053002779</v>
      </c>
      <c r="AW2187" s="2" t="n">
        <v>38.15182255108675</v>
      </c>
      <c r="AX2187" s="2" t="n">
        <v>1.276969756346716</v>
      </c>
      <c r="AY2187" s="2" t="n">
        <v>16.84487023560963</v>
      </c>
      <c r="AZ2187" s="2" t="n">
        <v>17.61896920945279</v>
      </c>
      <c r="BA2187" s="2" t="n">
        <v>16.84244543142214</v>
      </c>
      <c r="BB2187" s="2" t="n">
        <v>17.61759278793333</v>
      </c>
      <c r="BC2187" s="2" t="n">
        <v>0.9812489450052113</v>
      </c>
      <c r="BD2187" s="2" t="n">
        <v>0.001726017260282445</v>
      </c>
      <c r="BE2187" s="2" t="n">
        <v>2.091677189993797e-06</v>
      </c>
      <c r="BF2187" s="2" t="n">
        <v>-0.0002540409696347058</v>
      </c>
      <c r="BG2187" s="2" t="n">
        <v>32.53436862571564</v>
      </c>
    </row>
    <row r="2188">
      <c r="A2188" s="2" t="n">
        <v>218.7</v>
      </c>
      <c r="B2188" t="inlineStr">
        <is>
          <t>搬送（回転）</t>
        </is>
      </c>
      <c r="C2188" t="inlineStr"/>
      <c r="D2188" t="inlineStr">
        <is>
          <t>HOLDING</t>
        </is>
      </c>
      <c r="E2188" t="inlineStr">
        <is>
          <t>はい</t>
        </is>
      </c>
      <c r="F2188" t="inlineStr">
        <is>
          <t>ROTATING</t>
        </is>
      </c>
      <c r="G2188" s="2" t="n">
        <v>90</v>
      </c>
      <c r="H2188" s="2" t="n">
        <v>34.35000000000009</v>
      </c>
      <c r="I2188" s="2" t="n">
        <v>32.41451123361727</v>
      </c>
      <c r="J2188" s="2" t="n">
        <v>1.935488766382818</v>
      </c>
      <c r="K2188" s="2" t="n">
        <v>-16.7044646491285</v>
      </c>
      <c r="L2188" s="2" t="n">
        <v>10.19302160689557</v>
      </c>
      <c r="M2188" s="2" t="n">
        <v>-1.537853475310656</v>
      </c>
      <c r="N2188" s="2" t="n">
        <v>19.62910650040263</v>
      </c>
      <c r="O2188" s="2" t="n">
        <v>16.7044646491285</v>
      </c>
      <c r="P2188" s="2" t="n">
        <v>0.8957800268870741</v>
      </c>
      <c r="Q2188" s="2" t="n">
        <v>-3.230611935859395</v>
      </c>
      <c r="R2188" s="2" t="n">
        <v>10.73019952251175</v>
      </c>
      <c r="S2188" s="2" t="n">
        <v>11.24172838711194</v>
      </c>
      <c r="T2188" s="2" t="n">
        <v>0.8957800268870741</v>
      </c>
      <c r="U2188" s="2" t="n">
        <v>17.70569214259094</v>
      </c>
      <c r="V2188" s="2" t="n">
        <v>-4.584468955119621</v>
      </c>
      <c r="W2188" s="2" t="n">
        <v>-1.363888248201334</v>
      </c>
      <c r="X2188" s="2" t="n">
        <v>18.34036752636773</v>
      </c>
      <c r="Y2188" s="2" t="n">
        <v>17.70569214259094</v>
      </c>
      <c r="Z2188" s="2" t="n">
        <v>1.268148295201691</v>
      </c>
      <c r="AA2188" s="2" t="n">
        <v>-36.23101561668881</v>
      </c>
      <c r="AB2188" s="2" t="n">
        <v>-10.8271514646688</v>
      </c>
      <c r="AC2188" s="2" t="n">
        <v>37.83545825748977</v>
      </c>
      <c r="AD2188" s="2" t="n">
        <v>1.268148295201691</v>
      </c>
      <c r="AE2188" s="2" t="n">
        <v>-16.70378886608288</v>
      </c>
      <c r="AF2188" s="2" t="n">
        <v>10.17599795998485</v>
      </c>
      <c r="AG2188" s="2" t="n">
        <v>-1.53803843709657</v>
      </c>
      <c r="AH2188" s="2" t="n">
        <v>19.61971098661438</v>
      </c>
      <c r="AI2188" s="2" t="n">
        <v>16.70378886608288</v>
      </c>
      <c r="AJ2188" s="2" t="n">
        <v>0.8831487784318526</v>
      </c>
      <c r="AK2188" s="2" t="n">
        <v>-3.322150934109308</v>
      </c>
      <c r="AL2188" s="2" t="n">
        <v>12.51808906537835</v>
      </c>
      <c r="AM2188" s="2" t="n">
        <v>12.9814942299642</v>
      </c>
      <c r="AN2188" s="2" t="n">
        <v>0.8831487784318526</v>
      </c>
      <c r="AO2188" s="2" t="n">
        <v>17.70503785522207</v>
      </c>
      <c r="AP2188" s="2" t="n">
        <v>-4.567434371472508</v>
      </c>
      <c r="AQ2188" s="2" t="n">
        <v>-1.363736825154904</v>
      </c>
      <c r="AR2188" s="2" t="n">
        <v>18.33547382318871</v>
      </c>
      <c r="AS2188" s="2" t="n">
        <v>17.70503785522207</v>
      </c>
      <c r="AT2188" s="2" t="n">
        <v>1.280574014885108</v>
      </c>
      <c r="AU2188" s="2" t="n">
        <v>-36.13763502970667</v>
      </c>
      <c r="AV2188" s="2" t="n">
        <v>-12.43567698804449</v>
      </c>
      <c r="AW2188" s="2" t="n">
        <v>38.23891470084972</v>
      </c>
      <c r="AX2188" s="2" t="n">
        <v>1.280574014885108</v>
      </c>
      <c r="AY2188" s="2" t="n">
        <v>16.83082967696152</v>
      </c>
      <c r="AZ2188" s="2" t="n">
        <v>17.62764150276661</v>
      </c>
      <c r="BA2188" s="2" t="n">
        <v>16.82857977488821</v>
      </c>
      <c r="BB2188" s="2" t="n">
        <v>17.6263372946622</v>
      </c>
      <c r="BC2188" s="2" t="n">
        <v>0.9812493801329156</v>
      </c>
      <c r="BD2188" s="2" t="n">
        <v>0.001725841250892325</v>
      </c>
      <c r="BE2188" s="2" t="n">
        <v>2.09755519821986e-06</v>
      </c>
      <c r="BF2188" s="2" t="n">
        <v>-0.0002540410192028389</v>
      </c>
      <c r="BG2188" s="2" t="n">
        <v>32.61180283443558</v>
      </c>
    </row>
    <row r="2189">
      <c r="A2189" s="2" t="n">
        <v>218.8</v>
      </c>
      <c r="B2189" t="inlineStr">
        <is>
          <t>搬送（回転）</t>
        </is>
      </c>
      <c r="C2189" t="inlineStr"/>
      <c r="D2189" t="inlineStr">
        <is>
          <t>HOLDING</t>
        </is>
      </c>
      <c r="E2189" t="inlineStr">
        <is>
          <t>はい</t>
        </is>
      </c>
      <c r="F2189" t="inlineStr">
        <is>
          <t>ROTATING</t>
        </is>
      </c>
      <c r="G2189" s="2" t="n">
        <v>90</v>
      </c>
      <c r="H2189" s="2" t="n">
        <v>34.45000000000007</v>
      </c>
      <c r="I2189" s="2" t="n">
        <v>32.48848912550835</v>
      </c>
      <c r="J2189" s="2" t="n">
        <v>1.961510874491722</v>
      </c>
      <c r="K2189" s="2" t="n">
        <v>-16.70429335717733</v>
      </c>
      <c r="L2189" s="2" t="n">
        <v>10.15963696967656</v>
      </c>
      <c r="M2189" s="2" t="n">
        <v>-1.537837632234342</v>
      </c>
      <c r="N2189" s="2" t="n">
        <v>19.6116441050049</v>
      </c>
      <c r="O2189" s="2" t="n">
        <v>16.70429335717733</v>
      </c>
      <c r="P2189" s="2" t="n">
        <v>0.8959513188382502</v>
      </c>
      <c r="Q2189" s="2" t="n">
        <v>-3.263996573078412</v>
      </c>
      <c r="R2189" s="2" t="n">
        <v>10.73021536558807</v>
      </c>
      <c r="S2189" s="2" t="n">
        <v>11.25139654383836</v>
      </c>
      <c r="T2189" s="2" t="n">
        <v>0.8959513188382502</v>
      </c>
      <c r="U2189" s="2" t="n">
        <v>17.70414420773208</v>
      </c>
      <c r="V2189" s="2" t="n">
        <v>-4.542348472778733</v>
      </c>
      <c r="W2189" s="2" t="n">
        <v>-1.363904298084313</v>
      </c>
      <c r="X2189" s="2" t="n">
        <v>18.32839018328291</v>
      </c>
      <c r="Y2189" s="2" t="n">
        <v>17.70414420773208</v>
      </c>
      <c r="Z2189" s="2" t="n">
        <v>1.266600360342824</v>
      </c>
      <c r="AA2189" s="2" t="n">
        <v>-36.18889513434792</v>
      </c>
      <c r="AB2189" s="2" t="n">
        <v>-10.82716751455178</v>
      </c>
      <c r="AC2189" s="2" t="n">
        <v>37.79507856726609</v>
      </c>
      <c r="AD2189" s="2" t="n">
        <v>1.266600360342824</v>
      </c>
      <c r="AE2189" s="2" t="n">
        <v>-16.70375807050058</v>
      </c>
      <c r="AF2189" s="2" t="n">
        <v>10.14619628980318</v>
      </c>
      <c r="AG2189" s="2" t="n">
        <v>-1.538034715982045</v>
      </c>
      <c r="AH2189" s="2" t="n">
        <v>19.60424402053278</v>
      </c>
      <c r="AI2189" s="2" t="n">
        <v>16.70375807050058</v>
      </c>
      <c r="AJ2189" s="2" t="n">
        <v>0.8831795740141573</v>
      </c>
      <c r="AK2189" s="2" t="n">
        <v>-3.351952604290974</v>
      </c>
      <c r="AL2189" s="2" t="n">
        <v>12.51809278649287</v>
      </c>
      <c r="AM2189" s="2" t="n">
        <v>12.98915853443223</v>
      </c>
      <c r="AN2189" s="2" t="n">
        <v>0.8831795740141573</v>
      </c>
      <c r="AO2189" s="2" t="n">
        <v>17.70362801212876</v>
      </c>
      <c r="AP2189" s="2" t="n">
        <v>-4.528895684442577</v>
      </c>
      <c r="AQ2189" s="2" t="n">
        <v>-1.363740353539935</v>
      </c>
      <c r="AR2189" s="2" t="n">
        <v>18.32454988981355</v>
      </c>
      <c r="AS2189" s="2" t="n">
        <v>17.70362801212876</v>
      </c>
      <c r="AT2189" s="2" t="n">
        <v>1.279164171791795</v>
      </c>
      <c r="AU2189" s="2" t="n">
        <v>-36.09909634267675</v>
      </c>
      <c r="AV2189" s="2" t="n">
        <v>-12.43568051642952</v>
      </c>
      <c r="AW2189" s="2" t="n">
        <v>38.20244975970727</v>
      </c>
      <c r="AX2189" s="2" t="n">
        <v>1.279164171791795</v>
      </c>
      <c r="AY2189" s="2" t="n">
        <v>16.8181760449831</v>
      </c>
      <c r="AZ2189" s="2" t="n">
        <v>17.63529177326316</v>
      </c>
      <c r="BA2189" s="2" t="n">
        <v>16.81609760444945</v>
      </c>
      <c r="BB2189" s="2" t="n">
        <v>17.63406636640886</v>
      </c>
      <c r="BC2189" s="2" t="n">
        <v>0.9812499369321253</v>
      </c>
      <c r="BD2189" s="2" t="n">
        <v>0.001725583648034821</v>
      </c>
      <c r="BE2189" s="2" t="n">
        <v>2.103047939192886e-06</v>
      </c>
      <c r="BF2189" s="2" t="n">
        <v>-0.0002540410421562112</v>
      </c>
      <c r="BG2189" s="2" t="n">
        <v>32.68746967465064</v>
      </c>
    </row>
    <row r="2190">
      <c r="A2190" s="2" t="n">
        <v>218.9</v>
      </c>
      <c r="B2190" t="inlineStr">
        <is>
          <t>搬送（回転）</t>
        </is>
      </c>
      <c r="C2190" t="inlineStr"/>
      <c r="D2190" t="inlineStr">
        <is>
          <t>HOLDING</t>
        </is>
      </c>
      <c r="E2190" t="inlineStr">
        <is>
          <t>はい</t>
        </is>
      </c>
      <c r="F2190" t="inlineStr">
        <is>
          <t>ROTATING</t>
        </is>
      </c>
      <c r="G2190" s="2" t="n">
        <v>90</v>
      </c>
      <c r="H2190" s="2" t="n">
        <v>34.55000000000007</v>
      </c>
      <c r="I2190" s="2" t="n">
        <v>32.57127991372693</v>
      </c>
      <c r="J2190" s="2" t="n">
        <v>1.978720086273135</v>
      </c>
      <c r="K2190" s="2" t="n">
        <v>-16.70409779451699</v>
      </c>
      <c r="L2190" s="2" t="n">
        <v>10.12574796205327</v>
      </c>
      <c r="M2190" s="2" t="n">
        <v>-1.53781946514631</v>
      </c>
      <c r="N2190" s="2" t="n">
        <v>19.59394150310744</v>
      </c>
      <c r="O2190" s="2" t="n">
        <v>16.70409779451699</v>
      </c>
      <c r="P2190" s="2" t="n">
        <v>0.8961468814985842</v>
      </c>
      <c r="Q2190" s="2" t="n">
        <v>-3.297885580701696</v>
      </c>
      <c r="R2190" s="2" t="n">
        <v>10.7302335326761</v>
      </c>
      <c r="S2190" s="2" t="n">
        <v>11.26130721552282</v>
      </c>
      <c r="T2190" s="2" t="n">
        <v>0.8961468814985842</v>
      </c>
      <c r="U2190" s="2" t="n">
        <v>17.70257573694428</v>
      </c>
      <c r="V2190" s="2" t="n">
        <v>-4.499662945263864</v>
      </c>
      <c r="W2190" s="2" t="n">
        <v>-1.363922662655648</v>
      </c>
      <c r="X2190" s="2" t="n">
        <v>18.316343504448</v>
      </c>
      <c r="Y2190" s="2" t="n">
        <v>17.70257573694428</v>
      </c>
      <c r="Z2190" s="2" t="n">
        <v>1.265031889555022</v>
      </c>
      <c r="AA2190" s="2" t="n">
        <v>-36.14620960683305</v>
      </c>
      <c r="AB2190" s="2" t="n">
        <v>-10.82718587912312</v>
      </c>
      <c r="AC2190" s="2" t="n">
        <v>37.75416173991663</v>
      </c>
      <c r="AD2190" s="2" t="n">
        <v>1.265031889555022</v>
      </c>
      <c r="AE2190" s="2" t="n">
        <v>-16.7037512785572</v>
      </c>
      <c r="AF2190" s="2" t="n">
        <v>10.11658245337144</v>
      </c>
      <c r="AG2190" s="2" t="n">
        <v>-1.53803584032582</v>
      </c>
      <c r="AH2190" s="2" t="n">
        <v>19.58892803493573</v>
      </c>
      <c r="AI2190" s="2" t="n">
        <v>16.7037512785572</v>
      </c>
      <c r="AJ2190" s="2" t="n">
        <v>0.8831863659575383</v>
      </c>
      <c r="AK2190" s="2" t="n">
        <v>-3.381566440722711</v>
      </c>
      <c r="AL2190" s="2" t="n">
        <v>12.5180916621491</v>
      </c>
      <c r="AM2190" s="2" t="n">
        <v>12.99683148355791</v>
      </c>
      <c r="AN2190" s="2" t="n">
        <v>0.8831863659575383</v>
      </c>
      <c r="AO2190" s="2" t="n">
        <v>17.70222332338409</v>
      </c>
      <c r="AP2190" s="2" t="n">
        <v>-4.490491291900124</v>
      </c>
      <c r="AQ2190" s="2" t="n">
        <v>-1.363739044191227</v>
      </c>
      <c r="AR2190" s="2" t="n">
        <v>18.31373819880163</v>
      </c>
      <c r="AS2190" s="2" t="n">
        <v>17.70222332338409</v>
      </c>
      <c r="AT2190" s="2" t="n">
        <v>1.277759483047127</v>
      </c>
      <c r="AU2190" s="2" t="n">
        <v>-36.06069195013429</v>
      </c>
      <c r="AV2190" s="2" t="n">
        <v>-12.43567920708081</v>
      </c>
      <c r="AW2190" s="2" t="n">
        <v>38.16611442838292</v>
      </c>
      <c r="AX2190" s="2" t="n">
        <v>1.277759483047127</v>
      </c>
      <c r="AY2190" s="2" t="n">
        <v>16.80676821993649</v>
      </c>
      <c r="AZ2190" s="2" t="n">
        <v>17.64202016963127</v>
      </c>
      <c r="BA2190" s="2" t="n">
        <v>16.80486297186022</v>
      </c>
      <c r="BB2190" s="2" t="n">
        <v>17.64088206210638</v>
      </c>
      <c r="BC2190" s="2" t="n">
        <v>0.9812501555411305</v>
      </c>
      <c r="BD2190" s="2" t="n">
        <v>0.001725603592055948</v>
      </c>
      <c r="BE2190" s="2" t="n">
        <v>2.109964798892382e-06</v>
      </c>
      <c r="BF2190" s="2" t="n">
        <v>-0.000254041127241451</v>
      </c>
      <c r="BG2190" s="2" t="n">
        <v>32.75808196269394</v>
      </c>
    </row>
    <row r="2191">
      <c r="A2191" s="2" t="n">
        <v>219</v>
      </c>
      <c r="B2191" t="inlineStr">
        <is>
          <t>搬送（回転）</t>
        </is>
      </c>
      <c r="C2191" t="inlineStr"/>
      <c r="D2191" t="inlineStr">
        <is>
          <t>HOLDING</t>
        </is>
      </c>
      <c r="E2191" t="inlineStr">
        <is>
          <t>はい</t>
        </is>
      </c>
      <c r="F2191" t="inlineStr">
        <is>
          <t>ROTATING</t>
        </is>
      </c>
      <c r="G2191" s="2" t="n">
        <v>90</v>
      </c>
      <c r="H2191" s="2" t="n">
        <v>34.65000000000006</v>
      </c>
      <c r="I2191" s="2" t="n">
        <v>32.64269079216172</v>
      </c>
      <c r="J2191" s="2" t="n">
        <v>2.007309207838347</v>
      </c>
      <c r="K2191" s="2" t="n">
        <v>-16.70370949764636</v>
      </c>
      <c r="L2191" s="2" t="n">
        <v>10.19648558572333</v>
      </c>
      <c r="M2191" s="2" t="n">
        <v>-1.537813802906384</v>
      </c>
      <c r="N2191" s="2" t="n">
        <v>19.63025981932064</v>
      </c>
      <c r="O2191" s="2" t="n">
        <v>16.70370949764636</v>
      </c>
      <c r="P2191" s="2" t="n">
        <v>0.8965351783692128</v>
      </c>
      <c r="Q2191" s="2" t="n">
        <v>-3.22714795703164</v>
      </c>
      <c r="R2191" s="2" t="n">
        <v>10.73023919491602</v>
      </c>
      <c r="S2191" s="2" t="n">
        <v>11.24083148360205</v>
      </c>
      <c r="T2191" s="2" t="n">
        <v>0.8965351783692128</v>
      </c>
      <c r="U2191" s="2" t="n">
        <v>17.7061707900221</v>
      </c>
      <c r="V2191" s="2" t="n">
        <v>-4.591511968935063</v>
      </c>
      <c r="W2191" s="2" t="n">
        <v>-1.363928438731014</v>
      </c>
      <c r="X2191" s="2" t="n">
        <v>18.34259433646956</v>
      </c>
      <c r="Y2191" s="2" t="n">
        <v>17.7061707900221</v>
      </c>
      <c r="Z2191" s="2" t="n">
        <v>1.268626942632846</v>
      </c>
      <c r="AA2191" s="2" t="n">
        <v>-36.23805863050425</v>
      </c>
      <c r="AB2191" s="2" t="n">
        <v>-10.82719165519848</v>
      </c>
      <c r="AC2191" s="2" t="n">
        <v>37.84223020338306</v>
      </c>
      <c r="AD2191" s="2" t="n">
        <v>1.268626942632846</v>
      </c>
      <c r="AE2191" s="2" t="n">
        <v>-16.703126865586</v>
      </c>
      <c r="AF2191" s="2" t="n">
        <v>10.18202504591574</v>
      </c>
      <c r="AG2191" s="2" t="n">
        <v>-1.538025612066188</v>
      </c>
      <c r="AH2191" s="2" t="n">
        <v>19.6222731585025</v>
      </c>
      <c r="AI2191" s="2" t="n">
        <v>16.703126865586</v>
      </c>
      <c r="AJ2191" s="2" t="n">
        <v>0.8838107789287371</v>
      </c>
      <c r="AK2191" s="2" t="n">
        <v>-3.316123848178417</v>
      </c>
      <c r="AL2191" s="2" t="n">
        <v>12.51810189040873</v>
      </c>
      <c r="AM2191" s="2" t="n">
        <v>12.98001054730168</v>
      </c>
      <c r="AN2191" s="2" t="n">
        <v>0.8838107789287371</v>
      </c>
      <c r="AO2191" s="2" t="n">
        <v>17.70561555927165</v>
      </c>
      <c r="AP2191" s="2" t="n">
        <v>-4.577035894157892</v>
      </c>
      <c r="AQ2191" s="2" t="n">
        <v>-1.363749128019649</v>
      </c>
      <c r="AR2191" s="2" t="n">
        <v>18.3384266389815</v>
      </c>
      <c r="AS2191" s="2" t="n">
        <v>17.70561555927165</v>
      </c>
      <c r="AT2191" s="2" t="n">
        <v>1.281151718934687</v>
      </c>
      <c r="AU2191" s="2" t="n">
        <v>-36.14723655239206</v>
      </c>
      <c r="AV2191" s="2" t="n">
        <v>-12.43568929090923</v>
      </c>
      <c r="AW2191" s="2" t="n">
        <v>38.24801208221876</v>
      </c>
      <c r="AX2191" s="2" t="n">
        <v>1.281151718934687</v>
      </c>
      <c r="AY2191" s="2" t="n">
        <v>16.79646234770748</v>
      </c>
      <c r="AZ2191" s="2" t="n">
        <v>17.64843523167035</v>
      </c>
      <c r="BA2191" s="2" t="n">
        <v>16.7946893612328</v>
      </c>
      <c r="BB2191" s="2" t="n">
        <v>17.64735541182291</v>
      </c>
      <c r="BC2191" s="2" t="n">
        <v>0.9812501311641244</v>
      </c>
      <c r="BD2191" s="2" t="n">
        <v>0.001725479579476572</v>
      </c>
      <c r="BE2191" s="2" t="n">
        <v>2.116006296203579e-06</v>
      </c>
      <c r="BF2191" s="2" t="n">
        <v>-0.0002540411141962644</v>
      </c>
      <c r="BG2191" s="2" t="n">
        <v>32.84200432007552</v>
      </c>
    </row>
    <row r="2192">
      <c r="A2192" s="2" t="n">
        <v>219.1</v>
      </c>
      <c r="B2192" t="inlineStr">
        <is>
          <t>搬送（回転）</t>
        </is>
      </c>
      <c r="C2192" t="inlineStr"/>
      <c r="D2192" t="inlineStr">
        <is>
          <t>HOLDING</t>
        </is>
      </c>
      <c r="E2192" t="inlineStr">
        <is>
          <t>はい</t>
        </is>
      </c>
      <c r="F2192" t="inlineStr">
        <is>
          <t>ROTATING</t>
        </is>
      </c>
      <c r="G2192" s="2" t="n">
        <v>90</v>
      </c>
      <c r="H2192" s="2" t="n">
        <v>34.66000000000006</v>
      </c>
      <c r="I2192" s="2" t="n">
        <v>32.72653218818243</v>
      </c>
      <c r="J2192" s="2" t="n">
        <v>1.933467811817629</v>
      </c>
      <c r="K2192" s="2" t="n">
        <v>-16.69758643280597</v>
      </c>
      <c r="L2192" s="2" t="n">
        <v>10.15764648333534</v>
      </c>
      <c r="M2192" s="2" t="n">
        <v>-1.537676331410381</v>
      </c>
      <c r="N2192" s="2" t="n">
        <v>19.60488773907212</v>
      </c>
      <c r="O2192" s="2" t="n">
        <v>16.69758643280597</v>
      </c>
      <c r="P2192" s="2" t="n">
        <v>0.9026582432096113</v>
      </c>
      <c r="Q2192" s="2" t="n">
        <v>-3.265987059419624</v>
      </c>
      <c r="R2192" s="2" t="n">
        <v>10.73037666641203</v>
      </c>
      <c r="S2192" s="2" t="n">
        <v>11.25266398589287</v>
      </c>
      <c r="T2192" s="2" t="n">
        <v>0.9026582432096113</v>
      </c>
      <c r="U2192" s="2" t="n">
        <v>17.70700272660209</v>
      </c>
      <c r="V2192" s="2" t="n">
        <v>-4.611373136649108</v>
      </c>
      <c r="W2192" s="2" t="n">
        <v>-1.364071742873794</v>
      </c>
      <c r="X2192" s="2" t="n">
        <v>18.34838956107619</v>
      </c>
      <c r="Y2192" s="2" t="n">
        <v>17.70700272660209</v>
      </c>
      <c r="Z2192" s="2" t="n">
        <v>1.269458879212838</v>
      </c>
      <c r="AA2192" s="2" t="n">
        <v>-36.2579197982183</v>
      </c>
      <c r="AB2192" s="2" t="n">
        <v>-10.82733495934126</v>
      </c>
      <c r="AC2192" s="2" t="n">
        <v>37.86131873379236</v>
      </c>
      <c r="AD2192" s="2" t="n">
        <v>1.269458879212838</v>
      </c>
      <c r="AE2192" s="2" t="n">
        <v>-16.70905145104461</v>
      </c>
      <c r="AF2192" s="2" t="n">
        <v>10.44336233915396</v>
      </c>
      <c r="AG2192" s="2" t="n">
        <v>-1.538131249499013</v>
      </c>
      <c r="AH2192" s="2" t="n">
        <v>19.76416112768768</v>
      </c>
      <c r="AI2192" s="2" t="n">
        <v>16.70905145104461</v>
      </c>
      <c r="AJ2192" s="2" t="n">
        <v>0.877886193470129</v>
      </c>
      <c r="AK2192" s="2" t="n">
        <v>-3.0547865549402</v>
      </c>
      <c r="AL2192" s="2" t="n">
        <v>12.5179962529759</v>
      </c>
      <c r="AM2192" s="2" t="n">
        <v>12.91520945453258</v>
      </c>
      <c r="AN2192" s="2" t="n">
        <v>0.877886193470129</v>
      </c>
      <c r="AO2192" s="2" t="n">
        <v>17.71797687503006</v>
      </c>
      <c r="AP2192" s="2" t="n">
        <v>-4.896989812476414</v>
      </c>
      <c r="AQ2192" s="2" t="n">
        <v>-1.363637598453929</v>
      </c>
      <c r="AR2192" s="2" t="n">
        <v>18.43276217140325</v>
      </c>
      <c r="AS2192" s="2" t="n">
        <v>17.71797687503006</v>
      </c>
      <c r="AT2192" s="2" t="n">
        <v>1.293513034693095</v>
      </c>
      <c r="AU2192" s="2" t="n">
        <v>-36.46719047071058</v>
      </c>
      <c r="AV2192" s="2" t="n">
        <v>-12.43557776134351</v>
      </c>
      <c r="AW2192" s="2" t="n">
        <v>38.55091115727911</v>
      </c>
      <c r="AX2192" s="2" t="n">
        <v>1.293513034693095</v>
      </c>
      <c r="AY2192" s="2" t="n">
        <v>16.78657475621733</v>
      </c>
      <c r="AZ2192" s="2" t="n">
        <v>17.65429198116352</v>
      </c>
      <c r="BA2192" s="2" t="n">
        <v>16.78612557021398</v>
      </c>
      <c r="BB2192" s="2" t="n">
        <v>17.65441755814363</v>
      </c>
      <c r="BC2192" s="2" t="n">
        <v>0.9812502285925764</v>
      </c>
      <c r="BD2192" s="2" t="n">
        <v>0.001725442548653565</v>
      </c>
      <c r="BE2192" s="2" t="n">
        <v>2.12419068801574e-06</v>
      </c>
      <c r="BF2192" s="2" t="n">
        <v>-0.0002540412056775723</v>
      </c>
      <c r="BG2192" s="2" t="n">
        <v>32.92241113491055</v>
      </c>
    </row>
    <row r="2193">
      <c r="A2193" s="2" t="n">
        <v>219.2</v>
      </c>
      <c r="B2193" t="inlineStr">
        <is>
          <t>搬送（回転）</t>
        </is>
      </c>
      <c r="C2193" t="inlineStr"/>
      <c r="D2193" t="inlineStr">
        <is>
          <t>HOLDING</t>
        </is>
      </c>
      <c r="E2193" t="inlineStr">
        <is>
          <t>はい</t>
        </is>
      </c>
      <c r="F2193" t="inlineStr">
        <is>
          <t>ROTATING</t>
        </is>
      </c>
      <c r="G2193" s="2" t="n">
        <v>90</v>
      </c>
      <c r="H2193" s="2" t="n">
        <v>34.66000000000006</v>
      </c>
      <c r="I2193" s="2" t="n">
        <v>32.80070489973646</v>
      </c>
      <c r="J2193" s="2" t="n">
        <v>1.859295100263601</v>
      </c>
      <c r="K2193" s="2" t="n">
        <v>-16.702883387183</v>
      </c>
      <c r="L2193" s="2" t="n">
        <v>10.20455001120069</v>
      </c>
      <c r="M2193" s="2" t="n">
        <v>-1.53776127746819</v>
      </c>
      <c r="N2193" s="2" t="n">
        <v>19.63374299830296</v>
      </c>
      <c r="O2193" s="2" t="n">
        <v>16.702883387183</v>
      </c>
      <c r="P2193" s="2" t="n">
        <v>0.8973612888325739</v>
      </c>
      <c r="Q2193" s="2" t="n">
        <v>-3.219083531554283</v>
      </c>
      <c r="R2193" s="2" t="n">
        <v>10.73029172035422</v>
      </c>
      <c r="S2193" s="2" t="n">
        <v>11.23863499139115</v>
      </c>
      <c r="T2193" s="2" t="n">
        <v>0.8973612888325739</v>
      </c>
      <c r="U2193" s="2" t="n">
        <v>17.70695262237337</v>
      </c>
      <c r="V2193" s="2" t="n">
        <v>-4.607914798901548</v>
      </c>
      <c r="W2193" s="2" t="n">
        <v>-1.363981728305892</v>
      </c>
      <c r="X2193" s="2" t="n">
        <v>18.34746565932372</v>
      </c>
      <c r="Y2193" s="2" t="n">
        <v>17.70695262237337</v>
      </c>
      <c r="Z2193" s="2" t="n">
        <v>1.269408774984115</v>
      </c>
      <c r="AA2193" s="2" t="n">
        <v>-36.25446146047074</v>
      </c>
      <c r="AB2193" s="2" t="n">
        <v>-10.82724494477336</v>
      </c>
      <c r="AC2193" s="2" t="n">
        <v>37.85797944318852</v>
      </c>
      <c r="AD2193" s="2" t="n">
        <v>1.269408774984115</v>
      </c>
      <c r="AE2193" s="2" t="n">
        <v>-16.70291823696941</v>
      </c>
      <c r="AF2193" s="2" t="n">
        <v>10.20437373098575</v>
      </c>
      <c r="AG2193" s="2" t="n">
        <v>-1.53803049669773</v>
      </c>
      <c r="AH2193" s="2" t="n">
        <v>19.63370211349071</v>
      </c>
      <c r="AI2193" s="2" t="n">
        <v>16.70291823696941</v>
      </c>
      <c r="AJ2193" s="2" t="n">
        <v>0.8840194075453311</v>
      </c>
      <c r="AK2193" s="2" t="n">
        <v>-3.293775163108409</v>
      </c>
      <c r="AL2193" s="2" t="n">
        <v>12.51809700577719</v>
      </c>
      <c r="AM2193" s="2" t="n">
        <v>12.97432841360486</v>
      </c>
      <c r="AN2193" s="2" t="n">
        <v>0.8840194075453311</v>
      </c>
      <c r="AO2193" s="2" t="n">
        <v>17.70694586535511</v>
      </c>
      <c r="AP2193" s="2" t="n">
        <v>-4.60773395307316</v>
      </c>
      <c r="AQ2193" s="2" t="n">
        <v>-1.363743474740304</v>
      </c>
      <c r="AR2193" s="2" t="n">
        <v>18.34739600940189</v>
      </c>
      <c r="AS2193" s="2" t="n">
        <v>17.70694586535511</v>
      </c>
      <c r="AT2193" s="2" t="n">
        <v>1.282482025018151</v>
      </c>
      <c r="AU2193" s="2" t="n">
        <v>-36.17793461130733</v>
      </c>
      <c r="AV2193" s="2" t="n">
        <v>-12.43568363762989</v>
      </c>
      <c r="AW2193" s="2" t="n">
        <v>38.27706807502031</v>
      </c>
      <c r="AX2193" s="2" t="n">
        <v>1.282482025018151</v>
      </c>
      <c r="AY2193" s="2" t="n">
        <v>16.77820561931389</v>
      </c>
      <c r="AZ2193" s="2" t="n">
        <v>17.65955804528451</v>
      </c>
      <c r="BA2193" s="2" t="n">
        <v>16.77780483688953</v>
      </c>
      <c r="BB2193" s="2" t="n">
        <v>17.65967038886478</v>
      </c>
      <c r="BC2193" s="2" t="n">
        <v>0.9812490612298282</v>
      </c>
      <c r="BD2193" s="2" t="n">
        <v>0.001726034571465499</v>
      </c>
      <c r="BE2193" s="2" t="n">
        <v>2.131356814835237e-06</v>
      </c>
      <c r="BF2193" s="2" t="n">
        <v>-0.0002540412215803198</v>
      </c>
      <c r="BG2193" s="2" t="n">
        <v>32.99616664504681</v>
      </c>
    </row>
    <row r="2194">
      <c r="A2194" s="2" t="n">
        <v>219.3</v>
      </c>
      <c r="B2194" t="inlineStr">
        <is>
          <t>搬送（回転）</t>
        </is>
      </c>
      <c r="C2194" t="inlineStr"/>
      <c r="D2194" t="inlineStr">
        <is>
          <t>HOLDING</t>
        </is>
      </c>
      <c r="E2194" t="inlineStr">
        <is>
          <t>はい</t>
        </is>
      </c>
      <c r="F2194" t="inlineStr">
        <is>
          <t>ROTATING</t>
        </is>
      </c>
      <c r="G2194" s="2" t="n">
        <v>90</v>
      </c>
      <c r="H2194" s="2" t="n">
        <v>34.66000000000006</v>
      </c>
      <c r="I2194" s="2" t="n">
        <v>32.86719165636176</v>
      </c>
      <c r="J2194" s="2" t="n">
        <v>1.792808343638299</v>
      </c>
      <c r="K2194" s="2" t="n">
        <v>-16.709452533485</v>
      </c>
      <c r="L2194" s="2" t="n">
        <v>9.675362833703216</v>
      </c>
      <c r="M2194" s="2" t="n">
        <v>-1.53792772791048</v>
      </c>
      <c r="N2194" s="2" t="n">
        <v>19.36965853155057</v>
      </c>
      <c r="O2194" s="2" t="n">
        <v>16.709452533485</v>
      </c>
      <c r="P2194" s="2" t="n">
        <v>0.8907921425305787</v>
      </c>
      <c r="Q2194" s="2" t="n">
        <v>-3.748270709051752</v>
      </c>
      <c r="R2194" s="2" t="n">
        <v>10.73012526991193</v>
      </c>
      <c r="S2194" s="2" t="n">
        <v>11.40081717498935</v>
      </c>
      <c r="T2194" s="2" t="n">
        <v>0.8907921425305787</v>
      </c>
      <c r="U2194" s="2" t="n">
        <v>17.67807685172004</v>
      </c>
      <c r="V2194" s="2" t="n">
        <v>-3.854915038720163</v>
      </c>
      <c r="W2194" s="2" t="n">
        <v>-1.363812706869879</v>
      </c>
      <c r="X2194" s="2" t="n">
        <v>18.14482725821579</v>
      </c>
      <c r="Y2194" s="2" t="n">
        <v>17.67807685172004</v>
      </c>
      <c r="Z2194" s="2" t="n">
        <v>1.240533004330789</v>
      </c>
      <c r="AA2194" s="2" t="n">
        <v>-35.50146170028935</v>
      </c>
      <c r="AB2194" s="2" t="n">
        <v>-10.82707592333735</v>
      </c>
      <c r="AC2194" s="2" t="n">
        <v>37.1364817671472</v>
      </c>
      <c r="AD2194" s="2" t="n">
        <v>1.240533004330789</v>
      </c>
      <c r="AE2194" s="2" t="n">
        <v>-16.7013023017601</v>
      </c>
      <c r="AF2194" s="2" t="n">
        <v>9.476695408192258</v>
      </c>
      <c r="AG2194" s="2" t="n">
        <v>-1.537914833964079</v>
      </c>
      <c r="AH2194" s="2" t="n">
        <v>19.26412303923945</v>
      </c>
      <c r="AI2194" s="2" t="n">
        <v>16.7013023017601</v>
      </c>
      <c r="AJ2194" s="2" t="n">
        <v>0.885635342754636</v>
      </c>
      <c r="AK2194" s="2" t="n">
        <v>-4.021453485901898</v>
      </c>
      <c r="AL2194" s="2" t="n">
        <v>12.51821266851084</v>
      </c>
      <c r="AM2194" s="2" t="n">
        <v>13.17809115591761</v>
      </c>
      <c r="AN2194" s="2" t="n">
        <v>0.885635342754636</v>
      </c>
      <c r="AO2194" s="2" t="n">
        <v>17.67045489481912</v>
      </c>
      <c r="AP2194" s="2" t="n">
        <v>-3.656090675201848</v>
      </c>
      <c r="AQ2194" s="2" t="n">
        <v>-1.363861728621767</v>
      </c>
      <c r="AR2194" s="2" t="n">
        <v>18.09619004182743</v>
      </c>
      <c r="AS2194" s="2" t="n">
        <v>17.67045489481912</v>
      </c>
      <c r="AT2194" s="2" t="n">
        <v>1.245991054482161</v>
      </c>
      <c r="AU2194" s="2" t="n">
        <v>-35.22629133343602</v>
      </c>
      <c r="AV2194" s="2" t="n">
        <v>-12.43580189151135</v>
      </c>
      <c r="AW2194" s="2" t="n">
        <v>37.37771078464914</v>
      </c>
      <c r="AX2194" s="2" t="n">
        <v>1.245991054482161</v>
      </c>
      <c r="AY2194" s="2" t="n">
        <v>16.77133031073101</v>
      </c>
      <c r="AZ2194" s="2" t="n">
        <v>17.66140992592806</v>
      </c>
      <c r="BA2194" s="2" t="n">
        <v>16.77015458337658</v>
      </c>
      <c r="BB2194" s="2" t="n">
        <v>17.66074883946021</v>
      </c>
      <c r="BC2194" s="2" t="n">
        <v>0.9812482513094292</v>
      </c>
      <c r="BD2194" s="2" t="n">
        <v>0.001726548546036274</v>
      </c>
      <c r="BE2194" s="2" t="n">
        <v>2.138878356211011e-06</v>
      </c>
      <c r="BF2194" s="2" t="n">
        <v>-0.0002540412271327804</v>
      </c>
      <c r="BG2194" s="2" t="n">
        <v>33.0636426976591</v>
      </c>
    </row>
    <row r="2195">
      <c r="A2195" s="2" t="n">
        <v>219.4</v>
      </c>
      <c r="B2195" t="inlineStr">
        <is>
          <t>搬送（回転）</t>
        </is>
      </c>
      <c r="C2195" t="inlineStr"/>
      <c r="D2195" t="inlineStr">
        <is>
          <t>HOLDING</t>
        </is>
      </c>
      <c r="E2195" t="inlineStr">
        <is>
          <t>はい</t>
        </is>
      </c>
      <c r="F2195" t="inlineStr">
        <is>
          <t>ROTATING</t>
        </is>
      </c>
      <c r="G2195" s="2" t="n">
        <v>90</v>
      </c>
      <c r="H2195" s="2" t="n">
        <v>34.66000000000006</v>
      </c>
      <c r="I2195" s="2" t="n">
        <v>32.93612043124199</v>
      </c>
      <c r="J2195" s="2" t="n">
        <v>1.723879568758072</v>
      </c>
      <c r="K2195" s="2" t="n">
        <v>-16.71488835385514</v>
      </c>
      <c r="L2195" s="2" t="n">
        <v>8.109752741476354</v>
      </c>
      <c r="M2195" s="2" t="n">
        <v>-1.537981854451059</v>
      </c>
      <c r="N2195" s="2" t="n">
        <v>18.64191434360608</v>
      </c>
      <c r="O2195" s="2" t="n">
        <v>16.71488835385514</v>
      </c>
      <c r="P2195" s="2" t="n">
        <v>0.8853563221604368</v>
      </c>
      <c r="Q2195" s="2" t="n">
        <v>-5.313880801278614</v>
      </c>
      <c r="R2195" s="2" t="n">
        <v>10.73007114337135</v>
      </c>
      <c r="S2195" s="2" t="n">
        <v>12.0064820713312</v>
      </c>
      <c r="T2195" s="2" t="n">
        <v>0.8853563221604368</v>
      </c>
      <c r="U2195" s="2" t="n">
        <v>17.59601077492813</v>
      </c>
      <c r="V2195" s="2" t="n">
        <v>-1.718087040355502</v>
      </c>
      <c r="W2195" s="2" t="n">
        <v>-1.363757715365638</v>
      </c>
      <c r="X2195" s="2" t="n">
        <v>17.73220948939651</v>
      </c>
      <c r="Y2195" s="2" t="n">
        <v>17.59601077492813</v>
      </c>
      <c r="Z2195" s="2" t="n">
        <v>1.158466927538878</v>
      </c>
      <c r="AA2195" s="2" t="n">
        <v>-33.36463370192469</v>
      </c>
      <c r="AB2195" s="2" t="n">
        <v>-10.82702093183311</v>
      </c>
      <c r="AC2195" s="2" t="n">
        <v>35.09651278893905</v>
      </c>
      <c r="AD2195" s="2" t="n">
        <v>1.158466927538878</v>
      </c>
      <c r="AE2195" s="2" t="n">
        <v>-16.70859160285763</v>
      </c>
      <c r="AF2195" s="2" t="n">
        <v>7.955522247137868</v>
      </c>
      <c r="AG2195" s="2" t="n">
        <v>-1.538027968781252</v>
      </c>
      <c r="AH2195" s="2" t="n">
        <v>18.5696768310206</v>
      </c>
      <c r="AI2195" s="2" t="n">
        <v>16.70859160285763</v>
      </c>
      <c r="AJ2195" s="2" t="n">
        <v>0.8783460416571067</v>
      </c>
      <c r="AK2195" s="2" t="n">
        <v>-5.542626646956288</v>
      </c>
      <c r="AL2195" s="2" t="n">
        <v>12.51809953369366</v>
      </c>
      <c r="AM2195" s="2" t="n">
        <v>13.7184189268263</v>
      </c>
      <c r="AN2195" s="2" t="n">
        <v>0.8783460416571067</v>
      </c>
      <c r="AO2195" s="2" t="n">
        <v>17.59009409290372</v>
      </c>
      <c r="AP2195" s="2" t="n">
        <v>-1.563739297621962</v>
      </c>
      <c r="AQ2195" s="2" t="n">
        <v>-1.363749408813278</v>
      </c>
      <c r="AR2195" s="2" t="n">
        <v>17.7120440163797</v>
      </c>
      <c r="AS2195" s="2" t="n">
        <v>17.59009409290372</v>
      </c>
      <c r="AT2195" s="2" t="n">
        <v>1.165630252566753</v>
      </c>
      <c r="AU2195" s="2" t="n">
        <v>-33.13393995585613</v>
      </c>
      <c r="AV2195" s="2" t="n">
        <v>-12.43568957170286</v>
      </c>
      <c r="AW2195" s="2" t="n">
        <v>35.40992863601588</v>
      </c>
      <c r="AX2195" s="2" t="n">
        <v>1.165630252566753</v>
      </c>
      <c r="AY2195" s="2" t="n">
        <v>16.76568611504342</v>
      </c>
      <c r="AZ2195" s="2" t="n">
        <v>17.65487001082807</v>
      </c>
      <c r="BA2195" s="2" t="n">
        <v>16.76399828532469</v>
      </c>
      <c r="BB2195" s="2" t="n">
        <v>17.65368336480456</v>
      </c>
      <c r="BC2195" s="2" t="n">
        <v>0.9812475871150845</v>
      </c>
      <c r="BD2195" s="2" t="n">
        <v>0.001727189502640569</v>
      </c>
      <c r="BE2195" s="2" t="n">
        <v>2.145959601557091e-06</v>
      </c>
      <c r="BF2195" s="2" t="n">
        <v>-0.0002540412629577221</v>
      </c>
      <c r="BG2195" s="2" t="n">
        <v>33.12950113143632</v>
      </c>
    </row>
    <row r="2196">
      <c r="A2196" s="2" t="n">
        <v>219.5</v>
      </c>
      <c r="B2196" t="inlineStr">
        <is>
          <t>搬送（回転）</t>
        </is>
      </c>
      <c r="C2196" t="inlineStr"/>
      <c r="D2196" t="inlineStr">
        <is>
          <t>HOLDING</t>
        </is>
      </c>
      <c r="E2196" t="inlineStr">
        <is>
          <t>はい</t>
        </is>
      </c>
      <c r="F2196" t="inlineStr">
        <is>
          <t>ROTATING</t>
        </is>
      </c>
      <c r="G2196" s="2" t="n">
        <v>90</v>
      </c>
      <c r="H2196" s="2" t="n">
        <v>34.66000000000006</v>
      </c>
      <c r="I2196" s="2" t="n">
        <v>33.00202630077585</v>
      </c>
      <c r="J2196" s="2" t="n">
        <v>1.657973699224208</v>
      </c>
      <c r="K2196" s="2" t="n">
        <v>-16.7209928507798</v>
      </c>
      <c r="L2196" s="2" t="n">
        <v>6.672025773941069</v>
      </c>
      <c r="M2196" s="2" t="n">
        <v>-1.538034168569278</v>
      </c>
      <c r="N2196" s="2" t="n">
        <v>18.06856604569521</v>
      </c>
      <c r="O2196" s="2" t="n">
        <v>16.7209928507798</v>
      </c>
      <c r="P2196" s="2" t="n">
        <v>0.8792518252357731</v>
      </c>
      <c r="Q2196" s="2" t="n">
        <v>-6.7516077688139</v>
      </c>
      <c r="R2196" s="2" t="n">
        <v>10.73001882925313</v>
      </c>
      <c r="S2196" s="2" t="n">
        <v>12.70789499925992</v>
      </c>
      <c r="T2196" s="2" t="n">
        <v>0.8792518252357731</v>
      </c>
      <c r="U2196" s="2" t="n">
        <v>17.52058337953543</v>
      </c>
      <c r="V2196" s="2" t="n">
        <v>0.2460175855455485</v>
      </c>
      <c r="W2196" s="2" t="n">
        <v>-1.363703432028827</v>
      </c>
      <c r="X2196" s="2" t="n">
        <v>17.57529668774266</v>
      </c>
      <c r="Y2196" s="2" t="n">
        <v>17.52058337953543</v>
      </c>
      <c r="Z2196" s="2" t="n">
        <v>1.083039532146181</v>
      </c>
      <c r="AA2196" s="2" t="n">
        <v>-31.40052907602364</v>
      </c>
      <c r="AB2196" s="2" t="n">
        <v>-10.8269666484963</v>
      </c>
      <c r="AC2196" s="2" t="n">
        <v>33.23235483215188</v>
      </c>
      <c r="AD2196" s="2" t="n">
        <v>1.083039532146181</v>
      </c>
      <c r="AE2196" s="2" t="n">
        <v>-16.71463956502098</v>
      </c>
      <c r="AF2196" s="2" t="n">
        <v>6.516304114315388</v>
      </c>
      <c r="AG2196" s="2" t="n">
        <v>-1.538063184488058</v>
      </c>
      <c r="AH2196" s="2" t="n">
        <v>18.00575001099055</v>
      </c>
      <c r="AI2196" s="2" t="n">
        <v>16.71463956502098</v>
      </c>
      <c r="AJ2196" s="2" t="n">
        <v>0.8722980794937563</v>
      </c>
      <c r="AK2196" s="2" t="n">
        <v>-6.981844779778767</v>
      </c>
      <c r="AL2196" s="2" t="n">
        <v>12.51806431798686</v>
      </c>
      <c r="AM2196" s="2" t="n">
        <v>14.35997892539081</v>
      </c>
      <c r="AN2196" s="2" t="n">
        <v>0.8722980794937563</v>
      </c>
      <c r="AO2196" s="2" t="n">
        <v>17.51461218557682</v>
      </c>
      <c r="AP2196" s="2" t="n">
        <v>0.4018303172758805</v>
      </c>
      <c r="AQ2196" s="2" t="n">
        <v>-1.363715918673751</v>
      </c>
      <c r="AR2196" s="2" t="n">
        <v>17.57221752431611</v>
      </c>
      <c r="AS2196" s="2" t="n">
        <v>17.51461218557682</v>
      </c>
      <c r="AT2196" s="2" t="n">
        <v>1.090148345239857</v>
      </c>
      <c r="AU2196" s="2" t="n">
        <v>-31.16837034095829</v>
      </c>
      <c r="AV2196" s="2" t="n">
        <v>-12.43565608156334</v>
      </c>
      <c r="AW2196" s="2" t="n">
        <v>33.57530752360551</v>
      </c>
      <c r="AX2196" s="2" t="n">
        <v>1.090148345239857</v>
      </c>
      <c r="AY2196" s="2" t="n">
        <v>16.76121678861706</v>
      </c>
      <c r="AZ2196" s="2" t="n">
        <v>17.64144134769881</v>
      </c>
      <c r="BA2196" s="2" t="n">
        <v>16.75906241329432</v>
      </c>
      <c r="BB2196" s="2" t="n">
        <v>17.63977624688179</v>
      </c>
      <c r="BC2196" s="2" t="n">
        <v>0.9812472440597214</v>
      </c>
      <c r="BD2196" s="2" t="n">
        <v>0.001727505606725937</v>
      </c>
      <c r="BE2196" s="2" t="n">
        <v>2.152337245248186e-06</v>
      </c>
      <c r="BF2196" s="2" t="n">
        <v>-0.0002540412919753868</v>
      </c>
      <c r="BG2196" s="2" t="n">
        <v>33.19640199141217</v>
      </c>
    </row>
    <row r="2197">
      <c r="A2197" s="2" t="n">
        <v>219.6</v>
      </c>
      <c r="B2197" t="inlineStr">
        <is>
          <t>搬送（回転）</t>
        </is>
      </c>
      <c r="C2197" t="inlineStr"/>
      <c r="D2197" t="inlineStr">
        <is>
          <t>HOLDING</t>
        </is>
      </c>
      <c r="E2197" t="inlineStr">
        <is>
          <t>はい</t>
        </is>
      </c>
      <c r="F2197" t="inlineStr">
        <is>
          <t>ROTATING</t>
        </is>
      </c>
      <c r="G2197" s="2" t="n">
        <v>90</v>
      </c>
      <c r="H2197" s="2" t="n">
        <v>34.66000000000006</v>
      </c>
      <c r="I2197" s="2" t="n">
        <v>33.06629756377085</v>
      </c>
      <c r="J2197" s="2" t="n">
        <v>1.593702436229208</v>
      </c>
      <c r="K2197" s="2" t="n">
        <v>-16.74066020972501</v>
      </c>
      <c r="L2197" s="2" t="n">
        <v>5.104237949314596</v>
      </c>
      <c r="M2197" s="2" t="n">
        <v>-1.537742586601751</v>
      </c>
      <c r="N2197" s="2" t="n">
        <v>17.56893854401404</v>
      </c>
      <c r="O2197" s="2" t="n">
        <v>16.74066020972501</v>
      </c>
      <c r="P2197" s="2" t="n">
        <v>0.859584466290567</v>
      </c>
      <c r="Q2197" s="2" t="n">
        <v>-8.319395593440372</v>
      </c>
      <c r="R2197" s="2" t="n">
        <v>10.73031041122066</v>
      </c>
      <c r="S2197" s="2" t="n">
        <v>13.60480760672468</v>
      </c>
      <c r="T2197" s="2" t="n">
        <v>0.859584466290567</v>
      </c>
      <c r="U2197" s="2" t="n">
        <v>17.4657523237481</v>
      </c>
      <c r="V2197" s="2" t="n">
        <v>1.673897548527001</v>
      </c>
      <c r="W2197" s="2" t="n">
        <v>-1.363997128629199</v>
      </c>
      <c r="X2197" s="2" t="n">
        <v>17.59871942512822</v>
      </c>
      <c r="Y2197" s="2" t="n">
        <v>17.4657523237481</v>
      </c>
      <c r="Z2197" s="2" t="n">
        <v>1.028208476358845</v>
      </c>
      <c r="AA2197" s="2" t="n">
        <v>-29.97264911304218</v>
      </c>
      <c r="AB2197" s="2" t="n">
        <v>-10.82726034509667</v>
      </c>
      <c r="AC2197" s="2" t="n">
        <v>31.88489413664263</v>
      </c>
      <c r="AD2197" s="2" t="n">
        <v>1.028208476358845</v>
      </c>
      <c r="AE2197" s="2" t="n">
        <v>-16.74091337137045</v>
      </c>
      <c r="AF2197" s="2" t="n">
        <v>5.110051581708373</v>
      </c>
      <c r="AG2197" s="2" t="n">
        <v>-1.537955492666607</v>
      </c>
      <c r="AH2197" s="2" t="n">
        <v>17.57088827500971</v>
      </c>
      <c r="AI2197" s="2" t="n">
        <v>16.74091337137045</v>
      </c>
      <c r="AJ2197" s="2" t="n">
        <v>0.8460242731442875</v>
      </c>
      <c r="AK2197" s="2" t="n">
        <v>-8.388097312385781</v>
      </c>
      <c r="AL2197" s="2" t="n">
        <v>12.51817200980831</v>
      </c>
      <c r="AM2197" s="2" t="n">
        <v>15.09240087129782</v>
      </c>
      <c r="AN2197" s="2" t="n">
        <v>0.8460242731442875</v>
      </c>
      <c r="AO2197" s="2" t="n">
        <v>17.46597843878169</v>
      </c>
      <c r="AP2197" s="2" t="n">
        <v>1.668080631071117</v>
      </c>
      <c r="AQ2197" s="2" t="n">
        <v>-1.363821744185427</v>
      </c>
      <c r="AR2197" s="2" t="n">
        <v>17.59837792427627</v>
      </c>
      <c r="AS2197" s="2" t="n">
        <v>17.46597843878169</v>
      </c>
      <c r="AT2197" s="2" t="n">
        <v>1.041514598444724</v>
      </c>
      <c r="AU2197" s="2" t="n">
        <v>-29.90212002716305</v>
      </c>
      <c r="AV2197" s="2" t="n">
        <v>-12.43576190707501</v>
      </c>
      <c r="AW2197" s="2" t="n">
        <v>32.40169299569232</v>
      </c>
      <c r="AX2197" s="2" t="n">
        <v>1.041514598444724</v>
      </c>
      <c r="AY2197" s="2" t="n">
        <v>16.75916113072785</v>
      </c>
      <c r="AZ2197" s="2" t="n">
        <v>17.62387244530374</v>
      </c>
      <c r="BA2197" s="2" t="n">
        <v>16.75724750910193</v>
      </c>
      <c r="BB2197" s="2" t="n">
        <v>17.62239646607178</v>
      </c>
      <c r="BC2197" s="2" t="n">
        <v>0.9812469790210778</v>
      </c>
      <c r="BD2197" s="2" t="n">
        <v>0.001727784858363113</v>
      </c>
      <c r="BE2197" s="2" t="n">
        <v>2.157342051251889e-06</v>
      </c>
      <c r="BF2197" s="2" t="n">
        <v>-0.0002540413154596723</v>
      </c>
      <c r="BG2197" s="2" t="n">
        <v>33.26032970430219</v>
      </c>
    </row>
    <row r="2198">
      <c r="A2198" s="2" t="n">
        <v>219.7</v>
      </c>
      <c r="B2198" t="inlineStr">
        <is>
          <t>搬送（回転）</t>
        </is>
      </c>
      <c r="C2198" t="inlineStr"/>
      <c r="D2198" t="inlineStr">
        <is>
          <t>HOLDING</t>
        </is>
      </c>
      <c r="E2198" t="inlineStr">
        <is>
          <t>はい</t>
        </is>
      </c>
      <c r="F2198" t="inlineStr">
        <is>
          <t>ROTATING</t>
        </is>
      </c>
      <c r="G2198" s="2" t="n">
        <v>90</v>
      </c>
      <c r="H2198" s="2" t="n">
        <v>34.66000000000006</v>
      </c>
      <c r="I2198" s="2" t="n">
        <v>33.12423764273836</v>
      </c>
      <c r="J2198" s="2" t="n">
        <v>1.535762357261703</v>
      </c>
      <c r="K2198" s="2" t="n">
        <v>-16.84945794365911</v>
      </c>
      <c r="L2198" s="2" t="n">
        <v>1.992794253279005</v>
      </c>
      <c r="M2198" s="2" t="n">
        <v>-1.536896677272625</v>
      </c>
      <c r="N2198" s="2" t="n">
        <v>17.03635857005982</v>
      </c>
      <c r="O2198" s="2" t="n">
        <v>16.84945794365911</v>
      </c>
      <c r="P2198" s="2" t="n">
        <v>0.7507867323564632</v>
      </c>
      <c r="Q2198" s="2" t="n">
        <v>-11.43083928947596</v>
      </c>
      <c r="R2198" s="2" t="n">
        <v>10.73115632054978</v>
      </c>
      <c r="S2198" s="2" t="n">
        <v>15.6966710978916</v>
      </c>
      <c r="T2198" s="2" t="n">
        <v>0.7507867323564632</v>
      </c>
      <c r="U2198" s="2" t="n">
        <v>17.45371139393917</v>
      </c>
      <c r="V2198" s="2" t="n">
        <v>1.987562104222331</v>
      </c>
      <c r="W2198" s="2" t="n">
        <v>-1.364849020014807</v>
      </c>
      <c r="X2198" s="2" t="n">
        <v>17.61945678471666</v>
      </c>
      <c r="Y2198" s="2" t="n">
        <v>17.45371139393917</v>
      </c>
      <c r="Z2198" s="2" t="n">
        <v>1.016167546549919</v>
      </c>
      <c r="AA2198" s="2" t="n">
        <v>-29.65898455734686</v>
      </c>
      <c r="AB2198" s="2" t="n">
        <v>-10.82811223648227</v>
      </c>
      <c r="AC2198" s="2" t="n">
        <v>31.59012466042921</v>
      </c>
      <c r="AD2198" s="2" t="n">
        <v>1.016167546549919</v>
      </c>
      <c r="AE2198" s="2" t="n">
        <v>-16.84965688498848</v>
      </c>
      <c r="AF2198" s="2" t="n">
        <v>1.997534306228764</v>
      </c>
      <c r="AG2198" s="2" t="n">
        <v>-1.537076248059389</v>
      </c>
      <c r="AH2198" s="2" t="n">
        <v>17.03712663094188</v>
      </c>
      <c r="AI2198" s="2" t="n">
        <v>16.84965688498848</v>
      </c>
      <c r="AJ2198" s="2" t="n">
        <v>0.7372807595262536</v>
      </c>
      <c r="AK2198" s="2" t="n">
        <v>-11.50061458786539</v>
      </c>
      <c r="AL2198" s="2" t="n">
        <v>12.51905125441553</v>
      </c>
      <c r="AM2198" s="2" t="n">
        <v>17.01570930427741</v>
      </c>
      <c r="AN2198" s="2" t="n">
        <v>0.7372807595262536</v>
      </c>
      <c r="AO2198" s="2" t="n">
        <v>17.45389762928315</v>
      </c>
      <c r="AP2198" s="2" t="n">
        <v>1.982820338013905</v>
      </c>
      <c r="AQ2198" s="2" t="n">
        <v>-1.364695209722523</v>
      </c>
      <c r="AR2198" s="2" t="n">
        <v>17.61909509486163</v>
      </c>
      <c r="AS2198" s="2" t="n">
        <v>17.45389762928315</v>
      </c>
      <c r="AT2198" s="2" t="n">
        <v>1.029433788946186</v>
      </c>
      <c r="AU2198" s="2" t="n">
        <v>-29.58738032022026</v>
      </c>
      <c r="AV2198" s="2" t="n">
        <v>-12.43663537261211</v>
      </c>
      <c r="AW2198" s="2" t="n">
        <v>32.11141086172465</v>
      </c>
      <c r="AX2198" s="2" t="n">
        <v>1.029433788946186</v>
      </c>
      <c r="AY2198" s="2" t="n">
        <v>16.76819081202098</v>
      </c>
      <c r="AZ2198" s="2" t="n">
        <v>17.60685634016728</v>
      </c>
      <c r="BA2198" s="2" t="n">
        <v>16.76648844669058</v>
      </c>
      <c r="BB2198" s="2" t="n">
        <v>17.60554658239292</v>
      </c>
      <c r="BC2198" s="2" t="n">
        <v>0.9812468907468784</v>
      </c>
      <c r="BD2198" s="2" t="n">
        <v>0.001727882377856646</v>
      </c>
      <c r="BE2198" s="2" t="n">
        <v>2.161796153515647e-06</v>
      </c>
      <c r="BF2198" s="2" t="n">
        <v>-0.000254041348598663</v>
      </c>
      <c r="BG2198" s="2" t="n">
        <v>33.31681677297225</v>
      </c>
    </row>
    <row r="2199">
      <c r="A2199" s="2" t="n">
        <v>219.8</v>
      </c>
      <c r="B2199" t="inlineStr">
        <is>
          <t>搬送（回転）</t>
        </is>
      </c>
      <c r="C2199" t="inlineStr"/>
      <c r="D2199" t="inlineStr">
        <is>
          <t>HOLDING</t>
        </is>
      </c>
      <c r="E2199" t="inlineStr">
        <is>
          <t>はい</t>
        </is>
      </c>
      <c r="F2199" t="inlineStr">
        <is>
          <t>ROTATING</t>
        </is>
      </c>
      <c r="G2199" s="2" t="n">
        <v>90</v>
      </c>
      <c r="H2199" s="2" t="n">
        <v>34.66000000000006</v>
      </c>
      <c r="I2199" s="2" t="n">
        <v>33.17988485830013</v>
      </c>
      <c r="J2199" s="2" t="n">
        <v>1.480115141699933</v>
      </c>
      <c r="K2199" s="2" t="n">
        <v>-16.95566566950541</v>
      </c>
      <c r="L2199" s="2" t="n">
        <v>-1.098399974749737</v>
      </c>
      <c r="M2199" s="2" t="n">
        <v>-1.536394257532394</v>
      </c>
      <c r="N2199" s="2" t="n">
        <v>17.06052719335347</v>
      </c>
      <c r="O2199" s="2" t="n">
        <v>16.95566566950541</v>
      </c>
      <c r="P2199" s="2" t="n">
        <v>0.6445790065101633</v>
      </c>
      <c r="Q2199" s="2" t="n">
        <v>-14.52203351750471</v>
      </c>
      <c r="R2199" s="2" t="n">
        <v>10.73165874029001</v>
      </c>
      <c r="S2199" s="2" t="n">
        <v>18.06857600634889</v>
      </c>
      <c r="T2199" s="2" t="n">
        <v>0.6445790065101633</v>
      </c>
      <c r="U2199" s="2" t="n">
        <v>17.43833783950709</v>
      </c>
      <c r="V2199" s="2" t="n">
        <v>2.387226355035679</v>
      </c>
      <c r="W2199" s="2" t="n">
        <v>-1.365356915376671</v>
      </c>
      <c r="X2199" s="2" t="n">
        <v>17.65385724937552</v>
      </c>
      <c r="Y2199" s="2" t="n">
        <v>17.43833783950709</v>
      </c>
      <c r="Z2199" s="2" t="n">
        <v>1.000793992117838</v>
      </c>
      <c r="AA2199" s="2" t="n">
        <v>-29.25932030653351</v>
      </c>
      <c r="AB2199" s="2" t="n">
        <v>-10.82862013184414</v>
      </c>
      <c r="AC2199" s="2" t="n">
        <v>31.2148750978562</v>
      </c>
      <c r="AD2199" s="2" t="n">
        <v>1.000793992117838</v>
      </c>
      <c r="AE2199" s="2" t="n">
        <v>-16.95546402850455</v>
      </c>
      <c r="AF2199" s="2" t="n">
        <v>-1.104160366784149</v>
      </c>
      <c r="AG2199" s="2" t="n">
        <v>-1.536545868700236</v>
      </c>
      <c r="AH2199" s="2" t="n">
        <v>17.06071228712648</v>
      </c>
      <c r="AI2199" s="2" t="n">
        <v>16.95546402850455</v>
      </c>
      <c r="AJ2199" s="2" t="n">
        <v>0.6314736160101866</v>
      </c>
      <c r="AK2199" s="2" t="n">
        <v>-14.6023092608783</v>
      </c>
      <c r="AL2199" s="2" t="n">
        <v>12.51958163377468</v>
      </c>
      <c r="AM2199" s="2" t="n">
        <v>19.24489851786176</v>
      </c>
      <c r="AN2199" s="2" t="n">
        <v>0.6314736160101866</v>
      </c>
      <c r="AO2199" s="2" t="n">
        <v>17.4381233473236</v>
      </c>
      <c r="AP2199" s="2" t="n">
        <v>2.39296130577522</v>
      </c>
      <c r="AQ2199" s="2" t="n">
        <v>-1.365220538673616</v>
      </c>
      <c r="AR2199" s="2" t="n">
        <v>17.65441125630153</v>
      </c>
      <c r="AS2199" s="2" t="n">
        <v>17.4381233473236</v>
      </c>
      <c r="AT2199" s="2" t="n">
        <v>1.013659506986642</v>
      </c>
      <c r="AU2199" s="2" t="n">
        <v>-29.17723935245895</v>
      </c>
      <c r="AV2199" s="2" t="n">
        <v>-12.4371607015632</v>
      </c>
      <c r="AW2199" s="2" t="n">
        <v>31.73360628959922</v>
      </c>
      <c r="AX2199" s="2" t="n">
        <v>1.013659506986642</v>
      </c>
      <c r="AY2199" s="2" t="n">
        <v>16.78693829776942</v>
      </c>
      <c r="AZ2199" s="2" t="n">
        <v>17.59000449010126</v>
      </c>
      <c r="BA2199" s="2" t="n">
        <v>16.78538600487198</v>
      </c>
      <c r="BB2199" s="2" t="n">
        <v>17.58880425888599</v>
      </c>
      <c r="BC2199" s="2" t="n">
        <v>0.9812467938246481</v>
      </c>
      <c r="BD2199" s="2" t="n">
        <v>0.001727991185222649</v>
      </c>
      <c r="BE2199" s="2" t="n">
        <v>2.165646952103921e-06</v>
      </c>
      <c r="BF2199" s="2" t="n">
        <v>-0.0002540413862578991</v>
      </c>
      <c r="BG2199" s="2" t="n">
        <v>33.37555872459942</v>
      </c>
    </row>
    <row r="2200">
      <c r="A2200" s="2" t="n">
        <v>219.9</v>
      </c>
      <c r="B2200" t="inlineStr">
        <is>
          <t>搬送（回転）</t>
        </is>
      </c>
      <c r="C2200" t="inlineStr"/>
      <c r="D2200" t="inlineStr">
        <is>
          <t>HOLDING</t>
        </is>
      </c>
      <c r="E2200" t="inlineStr">
        <is>
          <t>はい</t>
        </is>
      </c>
      <c r="F2200" t="inlineStr">
        <is>
          <t>ROTATING</t>
        </is>
      </c>
      <c r="G2200" s="2" t="n">
        <v>90</v>
      </c>
      <c r="H2200" s="2" t="n">
        <v>34.66000000000006</v>
      </c>
      <c r="I2200" s="2" t="n">
        <v>33.23221685510694</v>
      </c>
      <c r="J2200" s="2" t="n">
        <v>1.42778314489312</v>
      </c>
      <c r="K2200" s="2" t="n">
        <v>-17.05518846810206</v>
      </c>
      <c r="L2200" s="2" t="n">
        <v>-3.843117908999844</v>
      </c>
      <c r="M2200" s="2" t="n">
        <v>-1.536133590486411</v>
      </c>
      <c r="N2200" s="2" t="n">
        <v>17.55017707468439</v>
      </c>
      <c r="O2200" s="2" t="n">
        <v>17.05518846810206</v>
      </c>
      <c r="P2200" s="2" t="n">
        <v>0.5450562079135146</v>
      </c>
      <c r="Q2200" s="2" t="n">
        <v>-17.26675145175481</v>
      </c>
      <c r="R2200" s="2" t="n">
        <v>10.731919407336</v>
      </c>
      <c r="S2200" s="2" t="n">
        <v>20.33745033508421</v>
      </c>
      <c r="T2200" s="2" t="n">
        <v>0.5450562079135146</v>
      </c>
      <c r="U2200" s="2" t="n">
        <v>17.43383726287199</v>
      </c>
      <c r="V2200" s="2" t="n">
        <v>2.503241023464558</v>
      </c>
      <c r="W2200" s="2" t="n">
        <v>-1.365623368888392</v>
      </c>
      <c r="X2200" s="2" t="n">
        <v>17.66549813946705</v>
      </c>
      <c r="Y2200" s="2" t="n">
        <v>17.43383726287199</v>
      </c>
      <c r="Z2200" s="2" t="n">
        <v>0.9962934154827359</v>
      </c>
      <c r="AA2200" s="2" t="n">
        <v>-29.14330563810463</v>
      </c>
      <c r="AB2200" s="2" t="n">
        <v>-10.82888658535586</v>
      </c>
      <c r="AC2200" s="2" t="n">
        <v>31.10610307904568</v>
      </c>
      <c r="AD2200" s="2" t="n">
        <v>0.9962934154827359</v>
      </c>
      <c r="AE2200" s="2" t="n">
        <v>-17.05530586579671</v>
      </c>
      <c r="AF2200" s="2" t="n">
        <v>-3.840306814914637</v>
      </c>
      <c r="AG2200" s="2" t="n">
        <v>-1.536243870358367</v>
      </c>
      <c r="AH2200" s="2" t="n">
        <v>17.549685462645</v>
      </c>
      <c r="AI2200" s="2" t="n">
        <v>17.05530586579671</v>
      </c>
      <c r="AJ2200" s="2" t="n">
        <v>0.531631778718026</v>
      </c>
      <c r="AK2200" s="2" t="n">
        <v>-17.33845570900879</v>
      </c>
      <c r="AL2200" s="2" t="n">
        <v>12.51988363211655</v>
      </c>
      <c r="AM2200" s="2" t="n">
        <v>21.39280638165882</v>
      </c>
      <c r="AN2200" s="2" t="n">
        <v>0.531631778718026</v>
      </c>
      <c r="AO2200" s="2" t="n">
        <v>17.43395064291808</v>
      </c>
      <c r="AP2200" s="2" t="n">
        <v>2.500425528510259</v>
      </c>
      <c r="AQ2200" s="2" t="n">
        <v>-1.365516777141376</v>
      </c>
      <c r="AR2200" s="2" t="n">
        <v>17.66520305323389</v>
      </c>
      <c r="AS2200" s="2" t="n">
        <v>17.43395064291808</v>
      </c>
      <c r="AT2200" s="2" t="n">
        <v>1.009486802581115</v>
      </c>
      <c r="AU2200" s="2" t="n">
        <v>-29.06977512972391</v>
      </c>
      <c r="AV2200" s="2" t="n">
        <v>-12.43745694003096</v>
      </c>
      <c r="AW2200" s="2" t="n">
        <v>31.63481033343529</v>
      </c>
      <c r="AX2200" s="2" t="n">
        <v>1.009486802581115</v>
      </c>
      <c r="AY2200" s="2" t="n">
        <v>16.81376331480269</v>
      </c>
      <c r="AZ2200" s="2" t="n">
        <v>17.57438776737833</v>
      </c>
      <c r="BA2200" s="2" t="n">
        <v>16.81237799096445</v>
      </c>
      <c r="BB2200" s="2" t="n">
        <v>17.57331889728919</v>
      </c>
      <c r="BC2200" s="2" t="n">
        <v>0.9812468189515747</v>
      </c>
      <c r="BD2200" s="2" t="n">
        <v>0.001727912322122423</v>
      </c>
      <c r="BE2200" s="2" t="n">
        <v>2.168907549062721e-06</v>
      </c>
      <c r="BF2200" s="2" t="n">
        <v>-0.0002540414250716731</v>
      </c>
      <c r="BG2200" s="2" t="n">
        <v>33.42645818851359</v>
      </c>
    </row>
    <row r="2201">
      <c r="A2201" s="2" t="n">
        <v>220</v>
      </c>
      <c r="B2201" t="inlineStr">
        <is>
          <t>搬送（回転）</t>
        </is>
      </c>
      <c r="C2201" t="inlineStr"/>
      <c r="D2201" t="inlineStr">
        <is>
          <t>HOLDING</t>
        </is>
      </c>
      <c r="E2201" t="inlineStr">
        <is>
          <t>はい</t>
        </is>
      </c>
      <c r="F2201" t="inlineStr">
        <is>
          <t>ROTATING</t>
        </is>
      </c>
      <c r="G2201" s="2" t="n">
        <v>90</v>
      </c>
      <c r="H2201" s="2" t="n">
        <v>34.66000000000006</v>
      </c>
      <c r="I2201" s="2" t="n">
        <v>33.29061761368401</v>
      </c>
      <c r="J2201" s="2" t="n">
        <v>1.369382386316055</v>
      </c>
      <c r="K2201" s="2" t="n">
        <v>-17.14419255767361</v>
      </c>
      <c r="L2201" s="2" t="n">
        <v>-6.387812943020762</v>
      </c>
      <c r="M2201" s="2" t="n">
        <v>-1.536082306031375</v>
      </c>
      <c r="N2201" s="2" t="n">
        <v>18.35993032395595</v>
      </c>
      <c r="O2201" s="2" t="n">
        <v>17.14419255767361</v>
      </c>
      <c r="P2201" s="2" t="n">
        <v>0.4560521183419688</v>
      </c>
      <c r="Q2201" s="2" t="n">
        <v>-19.81144648577573</v>
      </c>
      <c r="R2201" s="2" t="n">
        <v>10.73197069179103</v>
      </c>
      <c r="S2201" s="2" t="n">
        <v>22.53611746337114</v>
      </c>
      <c r="T2201" s="2" t="n">
        <v>0.4560521183419688</v>
      </c>
      <c r="U2201" s="2" t="n">
        <v>17.42414823145143</v>
      </c>
      <c r="V2201" s="2" t="n">
        <v>2.753541269569083</v>
      </c>
      <c r="W2201" s="2" t="n">
        <v>-1.365679268627749</v>
      </c>
      <c r="X2201" s="2" t="n">
        <v>17.69316283143213</v>
      </c>
      <c r="Y2201" s="2" t="n">
        <v>17.42414823145143</v>
      </c>
      <c r="Z2201" s="2" t="n">
        <v>0.9866043840621721</v>
      </c>
      <c r="AA2201" s="2" t="n">
        <v>-28.8930053920001</v>
      </c>
      <c r="AB2201" s="2" t="n">
        <v>-10.82894248509522</v>
      </c>
      <c r="AC2201" s="2" t="n">
        <v>30.87142925324802</v>
      </c>
      <c r="AD2201" s="2" t="n">
        <v>0.9866043840621721</v>
      </c>
      <c r="AE2201" s="2" t="n">
        <v>-17.14404758587344</v>
      </c>
      <c r="AF2201" s="2" t="n">
        <v>-6.391903550193924</v>
      </c>
      <c r="AG2201" s="2" t="n">
        <v>-1.536159070605669</v>
      </c>
      <c r="AH2201" s="2" t="n">
        <v>18.36122499486019</v>
      </c>
      <c r="AI2201" s="2" t="n">
        <v>17.14404758587344</v>
      </c>
      <c r="AJ2201" s="2" t="n">
        <v>0.4428900586412965</v>
      </c>
      <c r="AK2201" s="2" t="n">
        <v>-19.89005244428808</v>
      </c>
      <c r="AL2201" s="2" t="n">
        <v>12.51996843186925</v>
      </c>
      <c r="AM2201" s="2" t="n">
        <v>23.50659369997227</v>
      </c>
      <c r="AN2201" s="2" t="n">
        <v>0.4428900586412965</v>
      </c>
      <c r="AO2201" s="2" t="n">
        <v>17.42399908890043</v>
      </c>
      <c r="AP2201" s="2" t="n">
        <v>2.757615902843641</v>
      </c>
      <c r="AQ2201" s="2" t="n">
        <v>-1.365597208543578</v>
      </c>
      <c r="AR2201" s="2" t="n">
        <v>17.69364421066506</v>
      </c>
      <c r="AS2201" s="2" t="n">
        <v>17.42399908890043</v>
      </c>
      <c r="AT2201" s="2" t="n">
        <v>0.9995352485634683</v>
      </c>
      <c r="AU2201" s="2" t="n">
        <v>-28.81258475539053</v>
      </c>
      <c r="AV2201" s="2" t="n">
        <v>-12.43753737143316</v>
      </c>
      <c r="AW2201" s="2" t="n">
        <v>31.39835102143869</v>
      </c>
      <c r="AX2201" s="2" t="n">
        <v>0.9995352485634683</v>
      </c>
      <c r="AY2201" s="2" t="n">
        <v>16.84680623908978</v>
      </c>
      <c r="AZ2201" s="2" t="n">
        <v>17.55936381378564</v>
      </c>
      <c r="BA2201" s="2" t="n">
        <v>16.84554495045535</v>
      </c>
      <c r="BB2201" s="2" t="n">
        <v>17.55838691645032</v>
      </c>
      <c r="BC2201" s="2" t="n">
        <v>0.9812466856914989</v>
      </c>
      <c r="BD2201" s="2" t="n">
        <v>0.001728082707387257</v>
      </c>
      <c r="BE2201" s="2" t="n">
        <v>2.173525535724371e-06</v>
      </c>
      <c r="BF2201" s="2" t="n">
        <v>-0.0002540414698408679</v>
      </c>
      <c r="BG2201" s="2" t="n">
        <v>33.47741966265065</v>
      </c>
    </row>
    <row r="2202">
      <c r="A2202" s="2" t="n">
        <v>220.1</v>
      </c>
      <c r="B2202" t="inlineStr">
        <is>
          <t>搬送（回転）</t>
        </is>
      </c>
      <c r="C2202" t="inlineStr"/>
      <c r="D2202" t="inlineStr">
        <is>
          <t>HOLDING</t>
        </is>
      </c>
      <c r="E2202" t="inlineStr">
        <is>
          <t>はい</t>
        </is>
      </c>
      <c r="F2202" t="inlineStr">
        <is>
          <t>ROTATING</t>
        </is>
      </c>
      <c r="G2202" s="2" t="n">
        <v>90</v>
      </c>
      <c r="H2202" s="2" t="n">
        <v>34.66000000000006</v>
      </c>
      <c r="I2202" s="2" t="n">
        <v>33.33563217955427</v>
      </c>
      <c r="J2202" s="2" t="n">
        <v>1.324367820445794</v>
      </c>
      <c r="K2202" s="2" t="n">
        <v>-17.22574153025893</v>
      </c>
      <c r="L2202" s="2" t="n">
        <v>-8.731808454383133</v>
      </c>
      <c r="M2202" s="2" t="n">
        <v>-1.536120036675051</v>
      </c>
      <c r="N2202" s="2" t="n">
        <v>19.37344354828017</v>
      </c>
      <c r="O2202" s="2" t="n">
        <v>17.22574153025893</v>
      </c>
      <c r="P2202" s="2" t="n">
        <v>0.3745031457566519</v>
      </c>
      <c r="Q2202" s="2" t="n">
        <v>-22.1554419971381</v>
      </c>
      <c r="R2202" s="2" t="n">
        <v>10.73193296114736</v>
      </c>
      <c r="S2202" s="2" t="n">
        <v>24.62068739449192</v>
      </c>
      <c r="T2202" s="2" t="n">
        <v>0.3745031457566519</v>
      </c>
      <c r="U2202" s="2" t="n">
        <v>17.41553972780471</v>
      </c>
      <c r="V2202" s="2" t="n">
        <v>2.97508154989026</v>
      </c>
      <c r="W2202" s="2" t="n">
        <v>-1.365646168609397</v>
      </c>
      <c r="X2202" s="2" t="n">
        <v>17.72052831314797</v>
      </c>
      <c r="Y2202" s="2" t="n">
        <v>17.41553972780471</v>
      </c>
      <c r="Z2202" s="2" t="n">
        <v>0.9779958804154525</v>
      </c>
      <c r="AA2202" s="2" t="n">
        <v>-28.67146511167893</v>
      </c>
      <c r="AB2202" s="2" t="n">
        <v>-10.82890938507686</v>
      </c>
      <c r="AC2202" s="2" t="n">
        <v>30.66389841593103</v>
      </c>
      <c r="AD2202" s="2" t="n">
        <v>0.9779958804154525</v>
      </c>
      <c r="AE2202" s="2" t="n">
        <v>-17.22592690277736</v>
      </c>
      <c r="AF2202" s="2" t="n">
        <v>-8.726730139835814</v>
      </c>
      <c r="AG2202" s="2" t="n">
        <v>-1.536143987824999</v>
      </c>
      <c r="AH2202" s="2" t="n">
        <v>19.37132197204616</v>
      </c>
      <c r="AI2202" s="2" t="n">
        <v>17.22592690277736</v>
      </c>
      <c r="AJ2202" s="2" t="n">
        <v>0.3610107417373776</v>
      </c>
      <c r="AK2202" s="2" t="n">
        <v>-22.22487903392997</v>
      </c>
      <c r="AL2202" s="2" t="n">
        <v>12.51998351464992</v>
      </c>
      <c r="AM2202" s="2" t="n">
        <v>25.51128307309484</v>
      </c>
      <c r="AN2202" s="2" t="n">
        <v>0.3610107417373776</v>
      </c>
      <c r="AO2202" s="2" t="n">
        <v>17.41574282366049</v>
      </c>
      <c r="AP2202" s="2" t="n">
        <v>2.970016038623274</v>
      </c>
      <c r="AQ2202" s="2" t="n">
        <v>-1.365607760218387</v>
      </c>
      <c r="AR2202" s="2" t="n">
        <v>17.71987522315917</v>
      </c>
      <c r="AS2202" s="2" t="n">
        <v>17.41574282366049</v>
      </c>
      <c r="AT2202" s="2" t="n">
        <v>0.9912789833235323</v>
      </c>
      <c r="AU2202" s="2" t="n">
        <v>-28.60018461961089</v>
      </c>
      <c r="AV2202" s="2" t="n">
        <v>-12.43754792310797</v>
      </c>
      <c r="AW2202" s="2" t="n">
        <v>31.20329778466074</v>
      </c>
      <c r="AX2202" s="2" t="n">
        <v>0.9912789833235323</v>
      </c>
      <c r="AY2202" s="2" t="n">
        <v>16.88469976820669</v>
      </c>
      <c r="AZ2202" s="2" t="n">
        <v>17.54498140518755</v>
      </c>
      <c r="BA2202" s="2" t="n">
        <v>16.88358314568755</v>
      </c>
      <c r="BB2202" s="2" t="n">
        <v>17.54412250717133</v>
      </c>
      <c r="BC2202" s="2" t="n">
        <v>0.9812466304255447</v>
      </c>
      <c r="BD2202" s="2" t="n">
        <v>0.001728134200185787</v>
      </c>
      <c r="BE2202" s="2" t="n">
        <v>2.171088136527854e-06</v>
      </c>
      <c r="BF2202" s="2" t="n">
        <v>-0.0002540415087378281</v>
      </c>
      <c r="BG2202" s="2" t="n">
        <v>33.52734168257705</v>
      </c>
    </row>
    <row r="2203">
      <c r="A2203" s="2" t="n">
        <v>220.2</v>
      </c>
      <c r="B2203" t="inlineStr">
        <is>
          <t>搬送（回転）</t>
        </is>
      </c>
      <c r="C2203" t="inlineStr"/>
      <c r="D2203" t="inlineStr">
        <is>
          <t>HOLDING</t>
        </is>
      </c>
      <c r="E2203" t="inlineStr">
        <is>
          <t>はい</t>
        </is>
      </c>
      <c r="F2203" t="inlineStr">
        <is>
          <t>ROTATING</t>
        </is>
      </c>
      <c r="G2203" s="2" t="n">
        <v>90</v>
      </c>
      <c r="H2203" s="2" t="n">
        <v>34.66000000000006</v>
      </c>
      <c r="I2203" s="2" t="n">
        <v>33.38739052824951</v>
      </c>
      <c r="J2203" s="2" t="n">
        <v>1.272609471750549</v>
      </c>
      <c r="K2203" s="2" t="n">
        <v>-17.29917851536032</v>
      </c>
      <c r="L2203" s="2" t="n">
        <v>-10.82147198759339</v>
      </c>
      <c r="M2203" s="2" t="n">
        <v>-1.53622598821489</v>
      </c>
      <c r="N2203" s="2" t="n">
        <v>20.46279119698579</v>
      </c>
      <c r="O2203" s="2" t="n">
        <v>17.29917851536032</v>
      </c>
      <c r="P2203" s="2" t="n">
        <v>0.3010661606552567</v>
      </c>
      <c r="Q2203" s="2" t="n">
        <v>-24.24510553034835</v>
      </c>
      <c r="R2203" s="2" t="n">
        <v>10.73182700960752</v>
      </c>
      <c r="S2203" s="2" t="n">
        <v>26.51580460734619</v>
      </c>
      <c r="T2203" s="2" t="n">
        <v>0.3010661606552567</v>
      </c>
      <c r="U2203" s="2" t="n">
        <v>17.40894258429714</v>
      </c>
      <c r="V2203" s="2" t="n">
        <v>3.143637033629131</v>
      </c>
      <c r="W2203" s="2" t="n">
        <v>-1.365543939342432</v>
      </c>
      <c r="X2203" s="2" t="n">
        <v>17.74312390625827</v>
      </c>
      <c r="Y2203" s="2" t="n">
        <v>17.40894258429714</v>
      </c>
      <c r="Z2203" s="2" t="n">
        <v>0.9713987369078865</v>
      </c>
      <c r="AA2203" s="2" t="n">
        <v>-28.50290962794006</v>
      </c>
      <c r="AB2203" s="2" t="n">
        <v>-10.8288071558099</v>
      </c>
      <c r="AC2203" s="2" t="n">
        <v>30.50610655561119</v>
      </c>
      <c r="AD2203" s="2" t="n">
        <v>0.9713987369078865</v>
      </c>
      <c r="AE2203" s="2" t="n">
        <v>-17.29909876687007</v>
      </c>
      <c r="AF2203" s="2" t="n">
        <v>-10.82403705810962</v>
      </c>
      <c r="AG2203" s="2" t="n">
        <v>-1.536227624497614</v>
      </c>
      <c r="AH2203" s="2" t="n">
        <v>20.46408052406766</v>
      </c>
      <c r="AI2203" s="2" t="n">
        <v>17.29909876687007</v>
      </c>
      <c r="AJ2203" s="2" t="n">
        <v>0.287838877644667</v>
      </c>
      <c r="AK2203" s="2" t="n">
        <v>-24.32218595220377</v>
      </c>
      <c r="AL2203" s="2" t="n">
        <v>12.5198998779773</v>
      </c>
      <c r="AM2203" s="2" t="n">
        <v>27.35689078948188</v>
      </c>
      <c r="AN2203" s="2" t="n">
        <v>0.287838877644667</v>
      </c>
      <c r="AO2203" s="2" t="n">
        <v>17.40885401214368</v>
      </c>
      <c r="AP2203" s="2" t="n">
        <v>3.146198495996535</v>
      </c>
      <c r="AQ2203" s="2" t="n">
        <v>-1.365520413158934</v>
      </c>
      <c r="AR2203" s="2" t="n">
        <v>17.74348920001632</v>
      </c>
      <c r="AS2203" s="2" t="n">
        <v>17.40885401214368</v>
      </c>
      <c r="AT2203" s="2" t="n">
        <v>0.9843901718067194</v>
      </c>
      <c r="AU2203" s="2" t="n">
        <v>-28.42400216223763</v>
      </c>
      <c r="AV2203" s="2" t="n">
        <v>-12.43746057604852</v>
      </c>
      <c r="AW2203" s="2" t="n">
        <v>31.04163894690486</v>
      </c>
      <c r="AX2203" s="2" t="n">
        <v>0.9843901718067194</v>
      </c>
      <c r="AY2203" s="2" t="n">
        <v>16.92614764292206</v>
      </c>
      <c r="AZ2203" s="2" t="n">
        <v>17.53137752309851</v>
      </c>
      <c r="BA2203" s="2" t="n">
        <v>16.92513470780581</v>
      </c>
      <c r="BB2203" s="2" t="n">
        <v>17.53059565766857</v>
      </c>
      <c r="BC2203" s="2" t="n">
        <v>0.9812465139713771</v>
      </c>
      <c r="BD2203" s="2" t="n">
        <v>0.001728279569240147</v>
      </c>
      <c r="BE2203" s="2" t="n">
        <v>2.170299474948354e-06</v>
      </c>
      <c r="BF2203" s="2" t="n">
        <v>-0.0002540415521629199</v>
      </c>
      <c r="BG2203" s="2" t="n">
        <v>33.57419257721616</v>
      </c>
    </row>
    <row r="2204">
      <c r="A2204" s="2" t="n">
        <v>220.3</v>
      </c>
      <c r="B2204" t="inlineStr">
        <is>
          <t>搬送（回転）</t>
        </is>
      </c>
      <c r="C2204" t="inlineStr"/>
      <c r="D2204" t="inlineStr">
        <is>
          <t>HOLDING</t>
        </is>
      </c>
      <c r="E2204" t="inlineStr">
        <is>
          <t>はい</t>
        </is>
      </c>
      <c r="F2204" t="inlineStr">
        <is>
          <t>ROTATING</t>
        </is>
      </c>
      <c r="G2204" s="2" t="n">
        <v>90</v>
      </c>
      <c r="H2204" s="2" t="n">
        <v>34.66000000000006</v>
      </c>
      <c r="I2204" s="2" t="n">
        <v>33.43243721841869</v>
      </c>
      <c r="J2204" s="2" t="n">
        <v>1.227562781581369</v>
      </c>
      <c r="K2204" s="2" t="n">
        <v>-17.36614478959892</v>
      </c>
      <c r="L2204" s="2" t="n">
        <v>-12.76781307411087</v>
      </c>
      <c r="M2204" s="2" t="n">
        <v>-1.536352120383743</v>
      </c>
      <c r="N2204" s="2" t="n">
        <v>21.60926684056074</v>
      </c>
      <c r="O2204" s="2" t="n">
        <v>17.36614478959892</v>
      </c>
      <c r="P2204" s="2" t="n">
        <v>0.2340998864166544</v>
      </c>
      <c r="Q2204" s="2" t="n">
        <v>-26.19144661686584</v>
      </c>
      <c r="R2204" s="2" t="n">
        <v>10.73170087743867</v>
      </c>
      <c r="S2204" s="2" t="n">
        <v>28.30576058620879</v>
      </c>
      <c r="T2204" s="2" t="n">
        <v>0.2340998864166544</v>
      </c>
      <c r="U2204" s="2" t="n">
        <v>17.40130803623691</v>
      </c>
      <c r="V2204" s="2" t="n">
        <v>3.338600377702427</v>
      </c>
      <c r="W2204" s="2" t="n">
        <v>-1.365421260931525</v>
      </c>
      <c r="X2204" s="2" t="n">
        <v>17.77121687093492</v>
      </c>
      <c r="Y2204" s="2" t="n">
        <v>17.40130803623691</v>
      </c>
      <c r="Z2204" s="2" t="n">
        <v>0.9637641888476551</v>
      </c>
      <c r="AA2204" s="2" t="n">
        <v>-28.30794628386676</v>
      </c>
      <c r="AB2204" s="2" t="n">
        <v>-10.82868447739899</v>
      </c>
      <c r="AC2204" s="2" t="n">
        <v>30.3237377599308</v>
      </c>
      <c r="AD2204" s="2" t="n">
        <v>0.9637641888476551</v>
      </c>
      <c r="AE2204" s="2" t="n">
        <v>-17.3660428169262</v>
      </c>
      <c r="AF2204" s="2" t="n">
        <v>-12.77107950008087</v>
      </c>
      <c r="AG2204" s="2" t="n">
        <v>-1.536316219402217</v>
      </c>
      <c r="AH2204" s="2" t="n">
        <v>21.61111247119635</v>
      </c>
      <c r="AI2204" s="2" t="n">
        <v>17.3660428169262</v>
      </c>
      <c r="AJ2204" s="2" t="n">
        <v>0.2208948275885376</v>
      </c>
      <c r="AK2204" s="2" t="n">
        <v>-26.26922839417503</v>
      </c>
      <c r="AL2204" s="2" t="n">
        <v>12.5198112830727</v>
      </c>
      <c r="AM2204" s="2" t="n">
        <v>29.10097643574768</v>
      </c>
      <c r="AN2204" s="2" t="n">
        <v>0.2208948275885376</v>
      </c>
      <c r="AO2204" s="2" t="n">
        <v>17.40119340216352</v>
      </c>
      <c r="AP2204" s="2" t="n">
        <v>3.34186415500131</v>
      </c>
      <c r="AQ2204" s="2" t="n">
        <v>-1.365428420696494</v>
      </c>
      <c r="AR2204" s="2" t="n">
        <v>17.77171861756841</v>
      </c>
      <c r="AS2204" s="2" t="n">
        <v>17.40119340216352</v>
      </c>
      <c r="AT2204" s="2" t="n">
        <v>0.9767295618265628</v>
      </c>
      <c r="AU2204" s="2" t="n">
        <v>-28.22833650323286</v>
      </c>
      <c r="AV2204" s="2" t="n">
        <v>-12.43736858358608</v>
      </c>
      <c r="AW2204" s="2" t="n">
        <v>30.86229284516412</v>
      </c>
      <c r="AX2204" s="2" t="n">
        <v>0.9767295618265628</v>
      </c>
      <c r="AY2204" s="2" t="n">
        <v>16.97014735758975</v>
      </c>
      <c r="AZ2204" s="2" t="n">
        <v>17.51837057441234</v>
      </c>
      <c r="BA2204" s="2" t="n">
        <v>16.96922551871785</v>
      </c>
      <c r="BB2204" s="2" t="n">
        <v>17.51765543211807</v>
      </c>
      <c r="BC2204" s="2" t="n">
        <v>0.9812464510052212</v>
      </c>
      <c r="BD2204" s="2" t="n">
        <v>0.001728343259246728</v>
      </c>
      <c r="BE2204" s="2" t="n">
        <v>2.170365867530002e-06</v>
      </c>
      <c r="BF2204" s="2" t="n">
        <v>-0.0002540415982207035</v>
      </c>
      <c r="BG2204" s="2" t="n">
        <v>33.61923926738533</v>
      </c>
    </row>
    <row r="2205">
      <c r="A2205" s="2" t="n">
        <v>220.4</v>
      </c>
      <c r="B2205" t="inlineStr">
        <is>
          <t>搬送（回転）</t>
        </is>
      </c>
      <c r="C2205" t="inlineStr"/>
      <c r="D2205" t="inlineStr">
        <is>
          <t>HOLDING</t>
        </is>
      </c>
      <c r="E2205" t="inlineStr">
        <is>
          <t>はい</t>
        </is>
      </c>
      <c r="F2205" t="inlineStr">
        <is>
          <t>ROTATING</t>
        </is>
      </c>
      <c r="G2205" s="2" t="n">
        <v>90</v>
      </c>
      <c r="H2205" s="2" t="n">
        <v>34.66000000000006</v>
      </c>
      <c r="I2205" s="2" t="n">
        <v>33.4766114297574</v>
      </c>
      <c r="J2205" s="2" t="n">
        <v>1.183388570242656</v>
      </c>
      <c r="K2205" s="2" t="n">
        <v>-17.41280527558494</v>
      </c>
      <c r="L2205" s="2" t="n">
        <v>-14.17043839998308</v>
      </c>
      <c r="M2205" s="2" t="n">
        <v>-1.536631027304349</v>
      </c>
      <c r="N2205" s="2" t="n">
        <v>22.50262977803324</v>
      </c>
      <c r="O2205" s="2" t="n">
        <v>17.41280527558494</v>
      </c>
      <c r="P2205" s="2" t="n">
        <v>0.1874394004306374</v>
      </c>
      <c r="Q2205" s="2" t="n">
        <v>-27.59407194273805</v>
      </c>
      <c r="R2205" s="2" t="n">
        <v>10.73142197051806</v>
      </c>
      <c r="S2205" s="2" t="n">
        <v>29.60796104798766</v>
      </c>
      <c r="T2205" s="2" t="n">
        <v>0.1874394004306374</v>
      </c>
      <c r="U2205" s="2" t="n">
        <v>17.39407870266722</v>
      </c>
      <c r="V2205" s="2" t="n">
        <v>3.522483246352661</v>
      </c>
      <c r="W2205" s="2" t="n">
        <v>-1.365144610117963</v>
      </c>
      <c r="X2205" s="2" t="n">
        <v>17.79959218470891</v>
      </c>
      <c r="Y2205" s="2" t="n">
        <v>17.39407870266722</v>
      </c>
      <c r="Z2205" s="2" t="n">
        <v>0.9565348552779618</v>
      </c>
      <c r="AA2205" s="2" t="n">
        <v>-28.12406341521653</v>
      </c>
      <c r="AB2205" s="2" t="n">
        <v>-10.82840782658543</v>
      </c>
      <c r="AC2205" s="2" t="n">
        <v>30.15182113855379</v>
      </c>
      <c r="AD2205" s="2" t="n">
        <v>0.9565348552779618</v>
      </c>
      <c r="AE2205" s="2" t="n">
        <v>-17.41273886360222</v>
      </c>
      <c r="AF2205" s="2" t="n">
        <v>-14.17264033293321</v>
      </c>
      <c r="AG2205" s="2" t="n">
        <v>-1.536558109952598</v>
      </c>
      <c r="AH2205" s="2" t="n">
        <v>22.50396008625925</v>
      </c>
      <c r="AI2205" s="2" t="n">
        <v>17.41273886360222</v>
      </c>
      <c r="AJ2205" s="2" t="n">
        <v>0.1741987809125192</v>
      </c>
      <c r="AK2205" s="2" t="n">
        <v>-27.67078922702736</v>
      </c>
      <c r="AL2205" s="2" t="n">
        <v>12.51956939252232</v>
      </c>
      <c r="AM2205" s="2" t="n">
        <v>30.3717391572499</v>
      </c>
      <c r="AN2205" s="2" t="n">
        <v>0.1741987809125192</v>
      </c>
      <c r="AO2205" s="2" t="n">
        <v>17.39400452299103</v>
      </c>
      <c r="AP2205" s="2" t="n">
        <v>3.524685176258559</v>
      </c>
      <c r="AQ2205" s="2" t="n">
        <v>-1.365184273719308</v>
      </c>
      <c r="AR2205" s="2" t="n">
        <v>17.79995862463674</v>
      </c>
      <c r="AS2205" s="2" t="n">
        <v>17.39400452299103</v>
      </c>
      <c r="AT2205" s="2" t="n">
        <v>0.9695406826540705</v>
      </c>
      <c r="AU2205" s="2" t="n">
        <v>-28.04551548197561</v>
      </c>
      <c r="AV2205" s="2" t="n">
        <v>-12.43712443660889</v>
      </c>
      <c r="AW2205" s="2" t="n">
        <v>30.69483689542509</v>
      </c>
      <c r="AX2205" s="2" t="n">
        <v>0.9695406826540705</v>
      </c>
      <c r="AY2205" s="2" t="n">
        <v>17.01441314938926</v>
      </c>
      <c r="AZ2205" s="2" t="n">
        <v>17.50594138723783</v>
      </c>
      <c r="BA2205" s="2" t="n">
        <v>17.01357685320628</v>
      </c>
      <c r="BB2205" s="2" t="n">
        <v>17.50529034120536</v>
      </c>
      <c r="BC2205" s="2" t="n">
        <v>0.9812464714760676</v>
      </c>
      <c r="BD2205" s="2" t="n">
        <v>0.001728273712010941</v>
      </c>
      <c r="BE2205" s="2" t="n">
        <v>2.166335185621728e-06</v>
      </c>
      <c r="BF2205" s="2" t="n">
        <v>-0.0002540416470617889</v>
      </c>
      <c r="BG2205" s="2" t="n">
        <v>33.66689061140754</v>
      </c>
    </row>
    <row r="2206">
      <c r="A2206" s="2" t="n">
        <v>220.5</v>
      </c>
      <c r="B2206" t="inlineStr">
        <is>
          <t>搬送（回転）</t>
        </is>
      </c>
      <c r="C2206" t="inlineStr"/>
      <c r="D2206" t="inlineStr">
        <is>
          <t>HOLDING</t>
        </is>
      </c>
      <c r="E2206" t="inlineStr">
        <is>
          <t>はい</t>
        </is>
      </c>
      <c r="F2206" t="inlineStr">
        <is>
          <t>ROTATING</t>
        </is>
      </c>
      <c r="G2206" s="2" t="n">
        <v>90</v>
      </c>
      <c r="H2206" s="2" t="n">
        <v>34.66000000000006</v>
      </c>
      <c r="I2206" s="2" t="n">
        <v>33.51812578696558</v>
      </c>
      <c r="J2206" s="2" t="n">
        <v>1.141874213034477</v>
      </c>
      <c r="K2206" s="2" t="n">
        <v>-17.47094024185568</v>
      </c>
      <c r="L2206" s="2" t="n">
        <v>-16.02382089807502</v>
      </c>
      <c r="M2206" s="2" t="n">
        <v>-1.536776515585285</v>
      </c>
      <c r="N2206" s="2" t="n">
        <v>23.75622594535867</v>
      </c>
      <c r="O2206" s="2" t="n">
        <v>17.47094024185568</v>
      </c>
      <c r="P2206" s="2" t="n">
        <v>0.129304434159895</v>
      </c>
      <c r="Q2206" s="2" t="n">
        <v>-29.44745444082999</v>
      </c>
      <c r="R2206" s="2" t="n">
        <v>10.73127648223712</v>
      </c>
      <c r="S2206" s="2" t="n">
        <v>31.34213757259813</v>
      </c>
      <c r="T2206" s="2" t="n">
        <v>0.129304434159895</v>
      </c>
      <c r="U2206" s="2" t="n">
        <v>17.37806688910061</v>
      </c>
      <c r="V2206" s="2" t="n">
        <v>3.934048685757993</v>
      </c>
      <c r="W2206" s="2" t="n">
        <v>-1.365001356983175</v>
      </c>
      <c r="X2206" s="2" t="n">
        <v>17.8700077383457</v>
      </c>
      <c r="Y2206" s="2" t="n">
        <v>17.37806688910061</v>
      </c>
      <c r="Z2206" s="2" t="n">
        <v>0.940523041711355</v>
      </c>
      <c r="AA2206" s="2" t="n">
        <v>-27.71249797581119</v>
      </c>
      <c r="AB2206" s="2" t="n">
        <v>-10.82826457345064</v>
      </c>
      <c r="AC2206" s="2" t="n">
        <v>29.76774162283689</v>
      </c>
      <c r="AD2206" s="2" t="n">
        <v>0.940523041711355</v>
      </c>
      <c r="AE2206" s="2" t="n">
        <v>-17.47008200457176</v>
      </c>
      <c r="AF2206" s="2" t="n">
        <v>-16.04581154645012</v>
      </c>
      <c r="AG2206" s="2" t="n">
        <v>-1.536649715518403</v>
      </c>
      <c r="AH2206" s="2" t="n">
        <v>23.77042544379163</v>
      </c>
      <c r="AI2206" s="2" t="n">
        <v>17.47008200457176</v>
      </c>
      <c r="AJ2206" s="2" t="n">
        <v>0.1168556399429796</v>
      </c>
      <c r="AK2206" s="2" t="n">
        <v>-29.54396044054428</v>
      </c>
      <c r="AL2206" s="2" t="n">
        <v>12.51947778695651</v>
      </c>
      <c r="AM2206" s="2" t="n">
        <v>32.08732737095954</v>
      </c>
      <c r="AN2206" s="2" t="n">
        <v>0.1168556399429796</v>
      </c>
      <c r="AO2206" s="2" t="n">
        <v>17.3772326242128</v>
      </c>
      <c r="AP2206" s="2" t="n">
        <v>3.956027164594589</v>
      </c>
      <c r="AQ2206" s="2" t="n">
        <v>-1.365090468989186</v>
      </c>
      <c r="AR2206" s="2" t="n">
        <v>17.87405484470553</v>
      </c>
      <c r="AS2206" s="2" t="n">
        <v>17.3772326242128</v>
      </c>
      <c r="AT2206" s="2" t="n">
        <v>0.9527687838758361</v>
      </c>
      <c r="AU2206" s="2" t="n">
        <v>-27.61417349363958</v>
      </c>
      <c r="AV2206" s="2" t="n">
        <v>-12.43703063187877</v>
      </c>
      <c r="AW2206" s="2" t="n">
        <v>30.30066132992225</v>
      </c>
      <c r="AX2206" s="2" t="n">
        <v>0.9527687838758361</v>
      </c>
      <c r="AY2206" s="2" t="n">
        <v>17.06006585863591</v>
      </c>
      <c r="AZ2206" s="2" t="n">
        <v>17.49315393742411</v>
      </c>
      <c r="BA2206" s="2" t="n">
        <v>17.05922736834283</v>
      </c>
      <c r="BB2206" s="2" t="n">
        <v>17.49248456950611</v>
      </c>
      <c r="BC2206" s="2" t="n">
        <v>0.9812464586781036</v>
      </c>
      <c r="BD2206" s="2" t="n">
        <v>0.00172826100269972</v>
      </c>
      <c r="BE2206" s="2" t="n">
        <v>2.162444959958945e-06</v>
      </c>
      <c r="BF2206" s="2" t="n">
        <v>-0.0002540416954802954</v>
      </c>
      <c r="BG2206" s="2" t="n">
        <v>33.71072797550286</v>
      </c>
    </row>
    <row r="2207">
      <c r="A2207" s="2" t="n">
        <v>220.6</v>
      </c>
      <c r="B2207" t="inlineStr">
        <is>
          <t>搬送（回転）</t>
        </is>
      </c>
      <c r="C2207" t="inlineStr"/>
      <c r="D2207" t="inlineStr">
        <is>
          <t>HOLDING</t>
        </is>
      </c>
      <c r="E2207" t="inlineStr">
        <is>
          <t>はい</t>
        </is>
      </c>
      <c r="F2207" t="inlineStr">
        <is>
          <t>ROTATING</t>
        </is>
      </c>
      <c r="G2207" s="2" t="n">
        <v>90</v>
      </c>
      <c r="H2207" s="2" t="n">
        <v>34.66000000000006</v>
      </c>
      <c r="I2207" s="2" t="n">
        <v>33.55642634356052</v>
      </c>
      <c r="J2207" s="2" t="n">
        <v>1.103573656439544</v>
      </c>
      <c r="K2207" s="2" t="n">
        <v>-17.49410107332074</v>
      </c>
      <c r="L2207" s="2" t="n">
        <v>-17.1852445082039</v>
      </c>
      <c r="M2207" s="2" t="n">
        <v>-1.537181739283737</v>
      </c>
      <c r="N2207" s="2" t="n">
        <v>24.57110353382407</v>
      </c>
      <c r="O2207" s="2" t="n">
        <v>17.49410107332074</v>
      </c>
      <c r="P2207" s="2" t="n">
        <v>0.1061436026948357</v>
      </c>
      <c r="Q2207" s="2" t="n">
        <v>-30.60887805095887</v>
      </c>
      <c r="R2207" s="2" t="n">
        <v>10.73087125853867</v>
      </c>
      <c r="S2207" s="2" t="n">
        <v>32.43557121387253</v>
      </c>
      <c r="T2207" s="2" t="n">
        <v>0.1061436026948357</v>
      </c>
      <c r="U2207" s="2" t="n">
        <v>17.34615845542552</v>
      </c>
      <c r="V2207" s="2" t="n">
        <v>4.757943566043898</v>
      </c>
      <c r="W2207" s="2" t="n">
        <v>-1.364594303952738</v>
      </c>
      <c r="X2207" s="2" t="n">
        <v>18.03855198603172</v>
      </c>
      <c r="Y2207" s="2" t="n">
        <v>17.34615845542552</v>
      </c>
      <c r="Z2207" s="2" t="n">
        <v>0.9086146080362667</v>
      </c>
      <c r="AA2207" s="2" t="n">
        <v>-26.88860309552529</v>
      </c>
      <c r="AB2207" s="2" t="n">
        <v>-10.8278575204202</v>
      </c>
      <c r="AC2207" s="2" t="n">
        <v>29.00112162343293</v>
      </c>
      <c r="AD2207" s="2" t="n">
        <v>0.9086146080362667</v>
      </c>
      <c r="AE2207" s="2" t="n">
        <v>-17.49128869054715</v>
      </c>
      <c r="AF2207" s="2" t="n">
        <v>-17.25443881570984</v>
      </c>
      <c r="AG2207" s="2" t="n">
        <v>-1.536945837792341</v>
      </c>
      <c r="AH2207" s="2" t="n">
        <v>24.61753524237234</v>
      </c>
      <c r="AI2207" s="2" t="n">
        <v>17.49128869054715</v>
      </c>
      <c r="AJ2207" s="2" t="n">
        <v>0.09564895396758999</v>
      </c>
      <c r="AK2207" s="2" t="n">
        <v>-30.752587709804</v>
      </c>
      <c r="AL2207" s="2" t="n">
        <v>12.51918166468258</v>
      </c>
      <c r="AM2207" s="2" t="n">
        <v>33.20332376622719</v>
      </c>
      <c r="AN2207" s="2" t="n">
        <v>0.09564895396758999</v>
      </c>
      <c r="AO2207" s="2" t="n">
        <v>17.34351310955511</v>
      </c>
      <c r="AP2207" s="2" t="n">
        <v>4.827079181828307</v>
      </c>
      <c r="AQ2207" s="2" t="n">
        <v>-1.364796163561136</v>
      </c>
      <c r="AR2207" s="2" t="n">
        <v>18.05438475764326</v>
      </c>
      <c r="AS2207" s="2" t="n">
        <v>17.34351310955511</v>
      </c>
      <c r="AT2207" s="2" t="n">
        <v>0.9190492692181493</v>
      </c>
      <c r="AU2207" s="2" t="n">
        <v>-26.74312147640586</v>
      </c>
      <c r="AV2207" s="2" t="n">
        <v>-12.43673632645072</v>
      </c>
      <c r="AW2207" s="2" t="n">
        <v>29.5078228325085</v>
      </c>
      <c r="AX2207" s="2" t="n">
        <v>0.9190492692181493</v>
      </c>
      <c r="AY2207" s="2" t="n">
        <v>17.10346938010439</v>
      </c>
      <c r="AZ2207" s="2" t="n">
        <v>17.47845438922425</v>
      </c>
      <c r="BA2207" s="2" t="n">
        <v>17.10243350056326</v>
      </c>
      <c r="BB2207" s="2" t="n">
        <v>17.47758742351101</v>
      </c>
      <c r="BC2207" s="2" t="n">
        <v>0.981246306783237</v>
      </c>
      <c r="BD2207" s="2" t="n">
        <v>0.001728528517249186</v>
      </c>
      <c r="BE2207" s="2" t="n">
        <v>2.158081980321067e-06</v>
      </c>
      <c r="BF2207" s="2" t="n">
        <v>-0.0002540417298351095</v>
      </c>
      <c r="BG2207" s="2" t="n">
        <v>33.74722366767066</v>
      </c>
    </row>
    <row r="2208">
      <c r="A2208" s="2" t="n">
        <v>220.7</v>
      </c>
      <c r="B2208" t="inlineStr">
        <is>
          <t>搬送（回転）</t>
        </is>
      </c>
      <c r="C2208" t="inlineStr"/>
      <c r="D2208" t="inlineStr">
        <is>
          <t>HOLDING</t>
        </is>
      </c>
      <c r="E2208" t="inlineStr">
        <is>
          <t>はい</t>
        </is>
      </c>
      <c r="F2208" t="inlineStr">
        <is>
          <t>ROTATING</t>
        </is>
      </c>
      <c r="G2208" s="2" t="n">
        <v>90</v>
      </c>
      <c r="H2208" s="2" t="n">
        <v>34.66000000000006</v>
      </c>
      <c r="I2208" s="2" t="n">
        <v>33.59638317895813</v>
      </c>
      <c r="J2208" s="2" t="n">
        <v>1.063616821041933</v>
      </c>
      <c r="K2208" s="2" t="n">
        <v>-17.50955620896416</v>
      </c>
      <c r="L2208" s="2" t="n">
        <v>-18.29415568056381</v>
      </c>
      <c r="M2208" s="2" t="n">
        <v>-1.537325098637376</v>
      </c>
      <c r="N2208" s="2" t="n">
        <v>25.36974692736372</v>
      </c>
      <c r="O2208" s="2" t="n">
        <v>17.50955620896416</v>
      </c>
      <c r="P2208" s="2" t="n">
        <v>0.09068846705141809</v>
      </c>
      <c r="Q2208" s="2" t="n">
        <v>-31.71778922331878</v>
      </c>
      <c r="R2208" s="2" t="n">
        <v>10.73072789918503</v>
      </c>
      <c r="S2208" s="2" t="n">
        <v>33.48394986944164</v>
      </c>
      <c r="T2208" s="2" t="n">
        <v>0.09068846705141809</v>
      </c>
      <c r="U2208" s="2" t="n">
        <v>17.31449553275698</v>
      </c>
      <c r="V2208" s="2" t="n">
        <v>5.574678659719578</v>
      </c>
      <c r="W2208" s="2" t="n">
        <v>-1.364457405783384</v>
      </c>
      <c r="X2208" s="2" t="n">
        <v>18.24090298546625</v>
      </c>
      <c r="Y2208" s="2" t="n">
        <v>17.31449553275698</v>
      </c>
      <c r="Z2208" s="2" t="n">
        <v>0.8769516853677253</v>
      </c>
      <c r="AA2208" s="2" t="n">
        <v>-26.07186800184961</v>
      </c>
      <c r="AB2208" s="2" t="n">
        <v>-10.82772062225085</v>
      </c>
      <c r="AC2208" s="2" t="n">
        <v>28.24448404977253</v>
      </c>
      <c r="AD2208" s="2" t="n">
        <v>0.8769516853677253</v>
      </c>
      <c r="AE2208" s="2" t="n">
        <v>-17.51347117543659</v>
      </c>
      <c r="AF2208" s="2" t="n">
        <v>-18.19966760646657</v>
      </c>
      <c r="AG2208" s="2" t="n">
        <v>-1.537269740111824</v>
      </c>
      <c r="AH2208" s="2" t="n">
        <v>25.30440222278686</v>
      </c>
      <c r="AI2208" s="2" t="n">
        <v>17.51347117543659</v>
      </c>
      <c r="AJ2208" s="2" t="n">
        <v>0.07346646907815213</v>
      </c>
      <c r="AK2208" s="2" t="n">
        <v>-31.69781650056073</v>
      </c>
      <c r="AL2208" s="2" t="n">
        <v>12.51885776236309</v>
      </c>
      <c r="AM2208" s="2" t="n">
        <v>34.08047487784725</v>
      </c>
      <c r="AN2208" s="2" t="n">
        <v>0.07346646907815213</v>
      </c>
      <c r="AO2208" s="2" t="n">
        <v>17.3181365785293</v>
      </c>
      <c r="AP2208" s="2" t="n">
        <v>5.480278978208151</v>
      </c>
      <c r="AQ2208" s="2" t="n">
        <v>-1.364465794988711</v>
      </c>
      <c r="AR2208" s="2" t="n">
        <v>18.21573712857317</v>
      </c>
      <c r="AS2208" s="2" t="n">
        <v>17.3181365785293</v>
      </c>
      <c r="AT2208" s="2" t="n">
        <v>0.8936727381923397</v>
      </c>
      <c r="AU2208" s="2" t="n">
        <v>-26.08992168002602</v>
      </c>
      <c r="AV2208" s="2" t="n">
        <v>-12.4364059578783</v>
      </c>
      <c r="AW2208" s="2" t="n">
        <v>28.9162040624635</v>
      </c>
      <c r="AX2208" s="2" t="n">
        <v>0.8936727381923397</v>
      </c>
      <c r="AY2208" s="2" t="n">
        <v>17.14407806299037</v>
      </c>
      <c r="AZ2208" s="2" t="n">
        <v>17.46205850357753</v>
      </c>
      <c r="BA2208" s="2" t="n">
        <v>17.14353726805059</v>
      </c>
      <c r="BB2208" s="2" t="n">
        <v>17.46164233901284</v>
      </c>
      <c r="BC2208" s="2" t="n">
        <v>0.9812462631668515</v>
      </c>
      <c r="BD2208" s="2" t="n">
        <v>0.001728600934634378</v>
      </c>
      <c r="BE2208" s="2" t="n">
        <v>2.150648298993173e-06</v>
      </c>
      <c r="BF2208" s="2" t="n">
        <v>-0.0002540417872946182</v>
      </c>
      <c r="BG2208" s="2" t="n">
        <v>33.78854027877574</v>
      </c>
    </row>
    <row r="2209">
      <c r="A2209" s="2" t="n">
        <v>220.8</v>
      </c>
      <c r="B2209" t="inlineStr">
        <is>
          <t>搬送（回転）</t>
        </is>
      </c>
      <c r="C2209" t="inlineStr"/>
      <c r="D2209" t="inlineStr">
        <is>
          <t>HOLDING</t>
        </is>
      </c>
      <c r="E2209" t="inlineStr">
        <is>
          <t>はい</t>
        </is>
      </c>
      <c r="F2209" t="inlineStr">
        <is>
          <t>ROTATING</t>
        </is>
      </c>
      <c r="G2209" s="2" t="n">
        <v>90</v>
      </c>
      <c r="H2209" s="2" t="n">
        <v>34.66000000000006</v>
      </c>
      <c r="I2209" s="2" t="n">
        <v>33.63399866124171</v>
      </c>
      <c r="J2209" s="2" t="n">
        <v>1.026001338758348</v>
      </c>
      <c r="K2209" s="2" t="n">
        <v>-17.5298274268151</v>
      </c>
      <c r="L2209" s="2" t="n">
        <v>-19.13006028018111</v>
      </c>
      <c r="M2209" s="2" t="n">
        <v>-1.537621877102188</v>
      </c>
      <c r="N2209" s="2" t="n">
        <v>25.99265929015776</v>
      </c>
      <c r="O2209" s="2" t="n">
        <v>17.5298274268151</v>
      </c>
      <c r="P2209" s="2" t="n">
        <v>0.07041724920048154</v>
      </c>
      <c r="Q2209" s="2" t="n">
        <v>-32.55369382293608</v>
      </c>
      <c r="R2209" s="2" t="n">
        <v>10.73043112072022</v>
      </c>
      <c r="S2209" s="2" t="n">
        <v>34.27666979365079</v>
      </c>
      <c r="T2209" s="2" t="n">
        <v>0.07041724920048154</v>
      </c>
      <c r="U2209" s="2" t="n">
        <v>17.29209665570445</v>
      </c>
      <c r="V2209" s="2" t="n">
        <v>6.149646802274566</v>
      </c>
      <c r="W2209" s="2" t="n">
        <v>-1.364153771577903</v>
      </c>
      <c r="X2209" s="2" t="n">
        <v>18.40368653437297</v>
      </c>
      <c r="Y2209" s="2" t="n">
        <v>17.29209665570445</v>
      </c>
      <c r="Z2209" s="2" t="n">
        <v>0.8545528083151979</v>
      </c>
      <c r="AA2209" s="2" t="n">
        <v>-25.49689985929462</v>
      </c>
      <c r="AB2209" s="2" t="n">
        <v>-10.82741698804537</v>
      </c>
      <c r="AC2209" s="2" t="n">
        <v>27.71380741742482</v>
      </c>
      <c r="AD2209" s="2" t="n">
        <v>0.8545528083151979</v>
      </c>
      <c r="AE2209" s="2" t="n">
        <v>-17.52631620446057</v>
      </c>
      <c r="AF2209" s="2" t="n">
        <v>-19.21614316613407</v>
      </c>
      <c r="AG2209" s="2" t="n">
        <v>-1.537292374365862</v>
      </c>
      <c r="AH2209" s="2" t="n">
        <v>26.0536981199288</v>
      </c>
      <c r="AI2209" s="2" t="n">
        <v>17.52631620446057</v>
      </c>
      <c r="AJ2209" s="2" t="n">
        <v>0.06062144005417025</v>
      </c>
      <c r="AK2209" s="2" t="n">
        <v>-32.71429206022822</v>
      </c>
      <c r="AL2209" s="2" t="n">
        <v>12.51883512810906</v>
      </c>
      <c r="AM2209" s="2" t="n">
        <v>35.0278433953003</v>
      </c>
      <c r="AN2209" s="2" t="n">
        <v>0.06062144005417025</v>
      </c>
      <c r="AO2209" s="2" t="n">
        <v>17.28880123896806</v>
      </c>
      <c r="AP2209" s="2" t="n">
        <v>6.235658607268758</v>
      </c>
      <c r="AQ2209" s="2" t="n">
        <v>-1.364450005080879</v>
      </c>
      <c r="AR2209" s="2" t="n">
        <v>18.4295363577957</v>
      </c>
      <c r="AS2209" s="2" t="n">
        <v>17.28880123896806</v>
      </c>
      <c r="AT2209" s="2" t="n">
        <v>0.8643373986311005</v>
      </c>
      <c r="AU2209" s="2" t="n">
        <v>-25.33454205096541</v>
      </c>
      <c r="AV2209" s="2" t="n">
        <v>-12.43639016797047</v>
      </c>
      <c r="AW2209" s="2" t="n">
        <v>28.23561404469185</v>
      </c>
      <c r="AX2209" s="2" t="n">
        <v>0.8643373986311005</v>
      </c>
      <c r="AY2209" s="2" t="n">
        <v>17.18265299937284</v>
      </c>
      <c r="AZ2209" s="2" t="n">
        <v>17.44506231879022</v>
      </c>
      <c r="BA2209" s="2" t="n">
        <v>17.18181516169159</v>
      </c>
      <c r="BB2209" s="2" t="n">
        <v>17.44435822900836</v>
      </c>
      <c r="BC2209" s="2" t="n">
        <v>0.9812461106331936</v>
      </c>
      <c r="BD2209" s="2" t="n">
        <v>0.001728894441792442</v>
      </c>
      <c r="BE2209" s="2" t="n">
        <v>2.143952550117876e-06</v>
      </c>
      <c r="BF2209" s="2" t="n">
        <v>-0.0002540418191986688</v>
      </c>
      <c r="BG2209" s="2" t="n">
        <v>33.82520926008308</v>
      </c>
    </row>
    <row r="2210">
      <c r="A2210" s="2" t="n">
        <v>220.9</v>
      </c>
      <c r="B2210" t="inlineStr">
        <is>
          <t>搬送（回転）</t>
        </is>
      </c>
      <c r="C2210" t="inlineStr"/>
      <c r="D2210" t="inlineStr">
        <is>
          <t>HOLDING</t>
        </is>
      </c>
      <c r="E2210" t="inlineStr">
        <is>
          <t>はい</t>
        </is>
      </c>
      <c r="F2210" t="inlineStr">
        <is>
          <t>ROTATING</t>
        </is>
      </c>
      <c r="G2210" s="2" t="n">
        <v>90</v>
      </c>
      <c r="H2210" s="2" t="n">
        <v>34.70000000000005</v>
      </c>
      <c r="I2210" s="2" t="n">
        <v>33.67160047535903</v>
      </c>
      <c r="J2210" s="2" t="n">
        <v>1.028399524641017</v>
      </c>
      <c r="K2210" s="2" t="n">
        <v>-17.5242978201839</v>
      </c>
      <c r="L2210" s="2" t="n">
        <v>-19.32318617035946</v>
      </c>
      <c r="M2210" s="2" t="n">
        <v>-1.537695928652236</v>
      </c>
      <c r="N2210" s="2" t="n">
        <v>26.1314187642743</v>
      </c>
      <c r="O2210" s="2" t="n">
        <v>17.5242978201839</v>
      </c>
      <c r="P2210" s="2" t="n">
        <v>0.07594685583168115</v>
      </c>
      <c r="Q2210" s="2" t="n">
        <v>-32.74681971311443</v>
      </c>
      <c r="R2210" s="2" t="n">
        <v>10.73035706917017</v>
      </c>
      <c r="S2210" s="2" t="n">
        <v>34.46012960045306</v>
      </c>
      <c r="T2210" s="2" t="n">
        <v>0.07594685583168115</v>
      </c>
      <c r="U2210" s="2" t="n">
        <v>17.28495544288338</v>
      </c>
      <c r="V2210" s="2" t="n">
        <v>6.328069680214293</v>
      </c>
      <c r="W2210" s="2" t="n">
        <v>-1.364088480207937</v>
      </c>
      <c r="X2210" s="2" t="n">
        <v>18.45738031037848</v>
      </c>
      <c r="Y2210" s="2" t="n">
        <v>17.28495544288338</v>
      </c>
      <c r="Z2210" s="2" t="n">
        <v>0.8474115954941261</v>
      </c>
      <c r="AA2210" s="2" t="n">
        <v>-25.31847698135489</v>
      </c>
      <c r="AB2210" s="2" t="n">
        <v>-10.82735169667541</v>
      </c>
      <c r="AC2210" s="2" t="n">
        <v>27.54949959311557</v>
      </c>
      <c r="AD2210" s="2" t="n">
        <v>0.8474115954941261</v>
      </c>
      <c r="AE2210" s="2" t="n">
        <v>-17.53067096974503</v>
      </c>
      <c r="AF2210" s="2" t="n">
        <v>-19.16906338153879</v>
      </c>
      <c r="AG2210" s="2" t="n">
        <v>-1.537660297429218</v>
      </c>
      <c r="AH2210" s="2" t="n">
        <v>26.02194871190862</v>
      </c>
      <c r="AI2210" s="2" t="n">
        <v>17.53067096974503</v>
      </c>
      <c r="AJ2210" s="2" t="n">
        <v>0.05626667476970582</v>
      </c>
      <c r="AK2210" s="2" t="n">
        <v>-32.66721227563294</v>
      </c>
      <c r="AL2210" s="2" t="n">
        <v>12.5184672050457</v>
      </c>
      <c r="AM2210" s="2" t="n">
        <v>34.98373829315211</v>
      </c>
      <c r="AN2210" s="2" t="n">
        <v>0.05626667476970582</v>
      </c>
      <c r="AO2210" s="2" t="n">
        <v>17.29089139211472</v>
      </c>
      <c r="AP2210" s="2" t="n">
        <v>6.174082808068639</v>
      </c>
      <c r="AQ2210" s="2" t="n">
        <v>-1.364073309753268</v>
      </c>
      <c r="AR2210" s="2" t="n">
        <v>18.41072838453647</v>
      </c>
      <c r="AS2210" s="2" t="n">
        <v>17.29089139211472</v>
      </c>
      <c r="AT2210" s="2" t="n">
        <v>0.8664275517777575</v>
      </c>
      <c r="AU2210" s="2" t="n">
        <v>-25.39611785016553</v>
      </c>
      <c r="AV2210" s="2" t="n">
        <v>-12.43601347264285</v>
      </c>
      <c r="AW2210" s="2" t="n">
        <v>28.29077463862964</v>
      </c>
      <c r="AX2210" s="2" t="n">
        <v>0.8664275517777575</v>
      </c>
      <c r="AY2210" s="2" t="n">
        <v>17.21681748145395</v>
      </c>
      <c r="AZ2210" s="2" t="n">
        <v>17.42905163119954</v>
      </c>
      <c r="BA2210" s="2" t="n">
        <v>17.21670074249694</v>
      </c>
      <c r="BB2210" s="2" t="n">
        <v>17.429011545319</v>
      </c>
      <c r="BC2210" s="2" t="n">
        <v>0.9812461412299306</v>
      </c>
      <c r="BD2210" s="2" t="n">
        <v>0.001728799676174231</v>
      </c>
      <c r="BE2210" s="2" t="n">
        <v>2.134107354070309e-06</v>
      </c>
      <c r="BF2210" s="2" t="n">
        <v>-0.0002540418700359901</v>
      </c>
      <c r="BG2210" s="2" t="n">
        <v>33.86273195939811</v>
      </c>
    </row>
    <row r="2211">
      <c r="A2211" s="2" t="n">
        <v>221</v>
      </c>
      <c r="B2211" t="inlineStr">
        <is>
          <t>搬送（回転）</t>
        </is>
      </c>
      <c r="C2211" t="inlineStr"/>
      <c r="D2211" t="inlineStr">
        <is>
          <t>HOLDING</t>
        </is>
      </c>
      <c r="E2211" t="inlineStr">
        <is>
          <t>はい</t>
        </is>
      </c>
      <c r="F2211" t="inlineStr">
        <is>
          <t>ROTATING</t>
        </is>
      </c>
      <c r="G2211" s="2" t="n">
        <v>90</v>
      </c>
      <c r="H2211" s="2" t="n">
        <v>34.80000000000004</v>
      </c>
      <c r="I2211" s="2" t="n">
        <v>33.70799847126762</v>
      </c>
      <c r="J2211" s="2" t="n">
        <v>1.092001528732418</v>
      </c>
      <c r="K2211" s="2" t="n">
        <v>-17.46345705566479</v>
      </c>
      <c r="L2211" s="2" t="n">
        <v>-16.41498327060575</v>
      </c>
      <c r="M2211" s="2" t="n">
        <v>-1.538138943997573</v>
      </c>
      <c r="N2211" s="2" t="n">
        <v>24.01645018566143</v>
      </c>
      <c r="O2211" s="2" t="n">
        <v>17.46345705566479</v>
      </c>
      <c r="P2211" s="2" t="n">
        <v>0.1367876203507912</v>
      </c>
      <c r="Q2211" s="2" t="n">
        <v>-29.83861681336072</v>
      </c>
      <c r="R2211" s="2" t="n">
        <v>10.72991405382484</v>
      </c>
      <c r="S2211" s="2" t="n">
        <v>31.70950677305028</v>
      </c>
      <c r="T2211" s="2" t="n">
        <v>0.1367876203507912</v>
      </c>
      <c r="U2211" s="2" t="n">
        <v>17.36404148320648</v>
      </c>
      <c r="V2211" s="2" t="n">
        <v>4.269292528562335</v>
      </c>
      <c r="W2211" s="2" t="n">
        <v>-1.363645716233242</v>
      </c>
      <c r="X2211" s="2" t="n">
        <v>17.93310695234808</v>
      </c>
      <c r="Y2211" s="2" t="n">
        <v>17.36404148320648</v>
      </c>
      <c r="Z2211" s="2" t="n">
        <v>0.9264976358172312</v>
      </c>
      <c r="AA2211" s="2" t="n">
        <v>-27.37725413300685</v>
      </c>
      <c r="AB2211" s="2" t="n">
        <v>-10.82690893270071</v>
      </c>
      <c r="AC2211" s="2" t="n">
        <v>29.4549554195794</v>
      </c>
      <c r="AD2211" s="2" t="n">
        <v>0.9264976358172312</v>
      </c>
      <c r="AE2211" s="2" t="n">
        <v>-17.47173449671212</v>
      </c>
      <c r="AF2211" s="2" t="n">
        <v>-16.21460908120219</v>
      </c>
      <c r="AG2211" s="2" t="n">
        <v>-1.538174567910105</v>
      </c>
      <c r="AH2211" s="2" t="n">
        <v>23.88600081598362</v>
      </c>
      <c r="AI2211" s="2" t="n">
        <v>17.47173449671212</v>
      </c>
      <c r="AJ2211" s="2" t="n">
        <v>0.1152031478026139</v>
      </c>
      <c r="AK2211" s="2" t="n">
        <v>-29.71275797529635</v>
      </c>
      <c r="AL2211" s="2" t="n">
        <v>12.51795293456481</v>
      </c>
      <c r="AM2211" s="2" t="n">
        <v>32.24221462517394</v>
      </c>
      <c r="AN2211" s="2" t="n">
        <v>0.1152031478026139</v>
      </c>
      <c r="AO2211" s="2" t="n">
        <v>17.37175398806097</v>
      </c>
      <c r="AP2211" s="2" t="n">
        <v>4.069116418626941</v>
      </c>
      <c r="AQ2211" s="2" t="n">
        <v>-1.363558736760076</v>
      </c>
      <c r="AR2211" s="2" t="n">
        <v>17.89398886438254</v>
      </c>
      <c r="AS2211" s="2" t="n">
        <v>17.37175398806097</v>
      </c>
      <c r="AT2211" s="2" t="n">
        <v>0.9472901477240079</v>
      </c>
      <c r="AU2211" s="2" t="n">
        <v>-27.50108423960723</v>
      </c>
      <c r="AV2211" s="2" t="n">
        <v>-12.43549889964966</v>
      </c>
      <c r="AW2211" s="2" t="n">
        <v>30.19683138776544</v>
      </c>
      <c r="AX2211" s="2" t="n">
        <v>0.9472901477240079</v>
      </c>
      <c r="AY2211" s="2" t="n">
        <v>17.24148143887503</v>
      </c>
      <c r="AZ2211" s="2" t="n">
        <v>17.42255061640023</v>
      </c>
      <c r="BA2211" s="2" t="n">
        <v>17.24220411791845</v>
      </c>
      <c r="BB2211" s="2" t="n">
        <v>17.42328578959319</v>
      </c>
      <c r="BC2211" s="2" t="n">
        <v>0.9812464454718418</v>
      </c>
      <c r="BD2211" s="2" t="n">
        <v>0.001728114428224635</v>
      </c>
      <c r="BE2211" s="2" t="n">
        <v>2.125342347407895e-06</v>
      </c>
      <c r="BF2211" s="2" t="n">
        <v>-0.0002540419062294291</v>
      </c>
      <c r="BG2211" s="2" t="n">
        <v>33.89943081618483</v>
      </c>
    </row>
    <row r="2212">
      <c r="A2212" s="2" t="n">
        <v>221.1</v>
      </c>
      <c r="B2212" t="inlineStr">
        <is>
          <t>搬送（回転）</t>
        </is>
      </c>
      <c r="C2212" t="inlineStr"/>
      <c r="D2212" t="inlineStr">
        <is>
          <t>HOLDING</t>
        </is>
      </c>
      <c r="E2212" t="inlineStr">
        <is>
          <t>はい</t>
        </is>
      </c>
      <c r="F2212" t="inlineStr">
        <is>
          <t>ROTATING</t>
        </is>
      </c>
      <c r="G2212" s="2" t="n">
        <v>90</v>
      </c>
      <c r="H2212" s="2" t="n">
        <v>34.90000000000003</v>
      </c>
      <c r="I2212" s="2" t="n">
        <v>33.74858156185046</v>
      </c>
      <c r="J2212" s="2" t="n">
        <v>1.15141843814957</v>
      </c>
      <c r="K2212" s="2" t="n">
        <v>-17.41946127014342</v>
      </c>
      <c r="L2212" s="2" t="n">
        <v>-14.01168207836429</v>
      </c>
      <c r="M2212" s="2" t="n">
        <v>-1.538467900430406</v>
      </c>
      <c r="N2212" s="2" t="n">
        <v>22.40829643430835</v>
      </c>
      <c r="O2212" s="2" t="n">
        <v>17.41946127014342</v>
      </c>
      <c r="P2212" s="2" t="n">
        <v>0.1807834058721625</v>
      </c>
      <c r="Q2212" s="2" t="n">
        <v>-27.43531562111926</v>
      </c>
      <c r="R2212" s="2" t="n">
        <v>10.729585097392</v>
      </c>
      <c r="S2212" s="2" t="n">
        <v>29.45934863897106</v>
      </c>
      <c r="T2212" s="2" t="n">
        <v>0.1807834058721625</v>
      </c>
      <c r="U2212" s="2" t="n">
        <v>17.43065826780802</v>
      </c>
      <c r="V2212" s="2" t="n">
        <v>2.536149365262907</v>
      </c>
      <c r="W2212" s="2" t="n">
        <v>-1.363308467329226</v>
      </c>
      <c r="X2212" s="2" t="n">
        <v>17.66687610272736</v>
      </c>
      <c r="Y2212" s="2" t="n">
        <v>17.43065826780802</v>
      </c>
      <c r="Z2212" s="2" t="n">
        <v>0.9931144204187703</v>
      </c>
      <c r="AA2212" s="2" t="n">
        <v>-29.11039729630628</v>
      </c>
      <c r="AB2212" s="2" t="n">
        <v>-10.82657168379669</v>
      </c>
      <c r="AC2212" s="2" t="n">
        <v>31.07436502046708</v>
      </c>
      <c r="AD2212" s="2" t="n">
        <v>0.9931144204187703</v>
      </c>
      <c r="AE2212" s="2" t="n">
        <v>-17.42125396297953</v>
      </c>
      <c r="AF2212" s="2" t="n">
        <v>-13.96769902266322</v>
      </c>
      <c r="AG2212" s="2" t="n">
        <v>-1.538282548265053</v>
      </c>
      <c r="AH2212" s="2" t="n">
        <v>22.38220317190946</v>
      </c>
      <c r="AI2212" s="2" t="n">
        <v>17.42125396297953</v>
      </c>
      <c r="AJ2212" s="2" t="n">
        <v>0.1656836815352065</v>
      </c>
      <c r="AK2212" s="2" t="n">
        <v>-27.46584791675738</v>
      </c>
      <c r="AL2212" s="2" t="n">
        <v>12.51784495420986</v>
      </c>
      <c r="AM2212" s="2" t="n">
        <v>30.18437832996416</v>
      </c>
      <c r="AN2212" s="2" t="n">
        <v>0.1656836815352065</v>
      </c>
      <c r="AO2212" s="2" t="n">
        <v>17.43235844157191</v>
      </c>
      <c r="AP2212" s="2" t="n">
        <v>2.492203651354785</v>
      </c>
      <c r="AQ2212" s="2" t="n">
        <v>-1.363459068864076</v>
      </c>
      <c r="AR2212" s="2" t="n">
        <v>17.66231073522763</v>
      </c>
      <c r="AS2212" s="2" t="n">
        <v>17.43235844157191</v>
      </c>
      <c r="AT2212" s="2" t="n">
        <v>1.007894601234952</v>
      </c>
      <c r="AU2212" s="2" t="n">
        <v>-29.07799700687938</v>
      </c>
      <c r="AV2212" s="2" t="n">
        <v>-12.43539923175366</v>
      </c>
      <c r="AW2212" s="2" t="n">
        <v>31.64150621434423</v>
      </c>
      <c r="AX2212" s="2" t="n">
        <v>1.007894601234952</v>
      </c>
      <c r="AY2212" s="2" t="n">
        <v>17.25927942200187</v>
      </c>
      <c r="AZ2212" s="2" t="n">
        <v>17.42336138154101</v>
      </c>
      <c r="BA2212" s="2" t="n">
        <v>17.26010910242456</v>
      </c>
      <c r="BB2212" s="2" t="n">
        <v>17.42419305479107</v>
      </c>
      <c r="BC2212" s="2" t="n">
        <v>0.9812466120040128</v>
      </c>
      <c r="BD2212" s="2" t="n">
        <v>0.00172773122771464</v>
      </c>
      <c r="BE2212" s="2" t="n">
        <v>2.118277912996759e-06</v>
      </c>
      <c r="BF2212" s="2" t="n">
        <v>-0.0002540419307681127</v>
      </c>
      <c r="BG2212" s="2" t="n">
        <v>33.93538361081731</v>
      </c>
    </row>
    <row r="2213">
      <c r="A2213" s="2" t="n">
        <v>221.2</v>
      </c>
      <c r="B2213" t="inlineStr">
        <is>
          <t>搬送（回転）</t>
        </is>
      </c>
      <c r="C2213" t="inlineStr"/>
      <c r="D2213" t="inlineStr">
        <is>
          <t>HOLDING</t>
        </is>
      </c>
      <c r="E2213" t="inlineStr">
        <is>
          <t>はい</t>
        </is>
      </c>
      <c r="F2213" t="inlineStr">
        <is>
          <t>ROTATING</t>
        </is>
      </c>
      <c r="G2213" s="2" t="n">
        <v>90</v>
      </c>
      <c r="H2213" s="2" t="n">
        <v>35.00000000000006</v>
      </c>
      <c r="I2213" s="2" t="n">
        <v>33.7926694441641</v>
      </c>
      <c r="J2213" s="2" t="n">
        <v>1.207330555835966</v>
      </c>
      <c r="K2213" s="2" t="n">
        <v>-17.3434639358217</v>
      </c>
      <c r="L2213" s="2" t="n">
        <v>-11.20359107808603</v>
      </c>
      <c r="M2213" s="2" t="n">
        <v>-1.538945372819442</v>
      </c>
      <c r="N2213" s="2" t="n">
        <v>20.70469867442266</v>
      </c>
      <c r="O2213" s="2" t="n">
        <v>17.3434639358217</v>
      </c>
      <c r="P2213" s="2" t="n">
        <v>0.2567807401938751</v>
      </c>
      <c r="Q2213" s="2" t="n">
        <v>-24.627224620841</v>
      </c>
      <c r="R2213" s="2" t="n">
        <v>10.72910762500297</v>
      </c>
      <c r="S2213" s="2" t="n">
        <v>26.86410019529387</v>
      </c>
      <c r="T2213" s="2" t="n">
        <v>0.2567807401938751</v>
      </c>
      <c r="U2213" s="2" t="n">
        <v>17.4732773351395</v>
      </c>
      <c r="V2213" s="2" t="n">
        <v>1.427282820300725</v>
      </c>
      <c r="W2213" s="2" t="n">
        <v>-1.36282587647407</v>
      </c>
      <c r="X2213" s="2" t="n">
        <v>17.58436383408318</v>
      </c>
      <c r="Y2213" s="2" t="n">
        <v>17.4732773351395</v>
      </c>
      <c r="Z2213" s="2" t="n">
        <v>1.03573348775025</v>
      </c>
      <c r="AA2213" s="2" t="n">
        <v>-30.21926384126846</v>
      </c>
      <c r="AB2213" s="2" t="n">
        <v>-10.82608909294154</v>
      </c>
      <c r="AC2213" s="2" t="n">
        <v>32.11667566878849</v>
      </c>
      <c r="AD2213" s="2" t="n">
        <v>1.03573348775025</v>
      </c>
      <c r="AE2213" s="2" t="n">
        <v>-17.34357639484756</v>
      </c>
      <c r="AF2213" s="2" t="n">
        <v>-11.20052412028778</v>
      </c>
      <c r="AG2213" s="2" t="n">
        <v>-1.538727479816327</v>
      </c>
      <c r="AH2213" s="2" t="n">
        <v>20.70311727712047</v>
      </c>
      <c r="AI2213" s="2" t="n">
        <v>17.34357639484756</v>
      </c>
      <c r="AJ2213" s="2" t="n">
        <v>0.2433612496671742</v>
      </c>
      <c r="AK2213" s="2" t="n">
        <v>-24.69867301438194</v>
      </c>
      <c r="AL2213" s="2" t="n">
        <v>12.51740002265859</v>
      </c>
      <c r="AM2213" s="2" t="n">
        <v>27.69059365012696</v>
      </c>
      <c r="AN2213" s="2" t="n">
        <v>0.2433612496671742</v>
      </c>
      <c r="AO2213" s="2" t="n">
        <v>17.47340235336948</v>
      </c>
      <c r="AP2213" s="2" t="n">
        <v>1.424223349166286</v>
      </c>
      <c r="AQ2213" s="2" t="n">
        <v>-1.363019137012492</v>
      </c>
      <c r="AR2213" s="2" t="n">
        <v>17.58425497764721</v>
      </c>
      <c r="AS2213" s="2" t="n">
        <v>17.47340235336948</v>
      </c>
      <c r="AT2213" s="2" t="n">
        <v>1.048938513032518</v>
      </c>
      <c r="AU2213" s="2" t="n">
        <v>-30.14597730906788</v>
      </c>
      <c r="AV2213" s="2" t="n">
        <v>-12.43495929990208</v>
      </c>
      <c r="AW2213" s="2" t="n">
        <v>32.62680543223899</v>
      </c>
      <c r="AX2213" s="2" t="n">
        <v>1.048938513032518</v>
      </c>
      <c r="AY2213" s="2" t="n">
        <v>17.26769787338386</v>
      </c>
      <c r="AZ2213" s="2" t="n">
        <v>17.42835297690086</v>
      </c>
      <c r="BA2213" s="2" t="n">
        <v>17.26845583166686</v>
      </c>
      <c r="BB2213" s="2" t="n">
        <v>17.42911398464891</v>
      </c>
      <c r="BC2213" s="2" t="n">
        <v>0.981246693197264</v>
      </c>
      <c r="BD2213" s="2" t="n">
        <v>0.001727561796472628</v>
      </c>
      <c r="BE2213" s="2" t="n">
        <v>2.109941062932287e-06</v>
      </c>
      <c r="BF2213" s="2" t="n">
        <v>-0.0002540419677905425</v>
      </c>
      <c r="BG2213" s="2" t="n">
        <v>33.97947149313097</v>
      </c>
    </row>
    <row r="2214">
      <c r="A2214" s="2" t="n">
        <v>221.3</v>
      </c>
      <c r="B2214" t="inlineStr">
        <is>
          <t>搬送（回転）</t>
        </is>
      </c>
      <c r="C2214" t="inlineStr"/>
      <c r="D2214" t="inlineStr">
        <is>
          <t>HOLDING</t>
        </is>
      </c>
      <c r="E2214" t="inlineStr">
        <is>
          <t>はい</t>
        </is>
      </c>
      <c r="F2214" t="inlineStr">
        <is>
          <t>ROTATING</t>
        </is>
      </c>
      <c r="G2214" s="2" t="n">
        <v>90</v>
      </c>
      <c r="H2214" s="2" t="n">
        <v>35.10000000000006</v>
      </c>
      <c r="I2214" s="2" t="n">
        <v>33.83475987830975</v>
      </c>
      <c r="J2214" s="2" t="n">
        <v>1.265240121690312</v>
      </c>
      <c r="K2214" s="2" t="n">
        <v>-17.24345184747209</v>
      </c>
      <c r="L2214" s="2" t="n">
        <v>-8.034674692457244</v>
      </c>
      <c r="M2214" s="2" t="n">
        <v>-1.539428448462958</v>
      </c>
      <c r="N2214" s="2" t="n">
        <v>19.08566134504222</v>
      </c>
      <c r="O2214" s="2" t="n">
        <v>17.24345184747209</v>
      </c>
      <c r="P2214" s="2" t="n">
        <v>0.3567928285434867</v>
      </c>
      <c r="Q2214" s="2" t="n">
        <v>-21.45830823521221</v>
      </c>
      <c r="R2214" s="2" t="n">
        <v>10.72862454935945</v>
      </c>
      <c r="S2214" s="2" t="n">
        <v>23.99353409068774</v>
      </c>
      <c r="T2214" s="2" t="n">
        <v>0.3567928285434867</v>
      </c>
      <c r="U2214" s="2" t="n">
        <v>17.4993832249892</v>
      </c>
      <c r="V2214" s="2" t="n">
        <v>0.7479004083663866</v>
      </c>
      <c r="W2214" s="2" t="n">
        <v>-1.3623370682108</v>
      </c>
      <c r="X2214" s="2" t="n">
        <v>17.56825917850967</v>
      </c>
      <c r="Y2214" s="2" t="n">
        <v>17.4993832249892</v>
      </c>
      <c r="Z2214" s="2" t="n">
        <v>1.061839377599945</v>
      </c>
      <c r="AA2214" s="2" t="n">
        <v>-30.8986462532028</v>
      </c>
      <c r="AB2214" s="2" t="n">
        <v>-10.82560028467827</v>
      </c>
      <c r="AC2214" s="2" t="n">
        <v>32.75740320397836</v>
      </c>
      <c r="AD2214" s="2" t="n">
        <v>1.061839377599945</v>
      </c>
      <c r="AE2214" s="2" t="n">
        <v>-17.24389669018566</v>
      </c>
      <c r="AF2214" s="2" t="n">
        <v>-8.021743175702138</v>
      </c>
      <c r="AG2214" s="2" t="n">
        <v>-1.539208819529124</v>
      </c>
      <c r="AH2214" s="2" t="n">
        <v>19.08060534754692</v>
      </c>
      <c r="AI2214" s="2" t="n">
        <v>17.24389669018566</v>
      </c>
      <c r="AJ2214" s="2" t="n">
        <v>0.34304095432908</v>
      </c>
      <c r="AK2214" s="2" t="n">
        <v>-21.51989206979629</v>
      </c>
      <c r="AL2214" s="2" t="n">
        <v>12.51691868294579</v>
      </c>
      <c r="AM2214" s="2" t="n">
        <v>24.89772449657811</v>
      </c>
      <c r="AN2214" s="2" t="n">
        <v>0.34304095432908</v>
      </c>
      <c r="AO2214" s="2" t="n">
        <v>17.49988623430882</v>
      </c>
      <c r="AP2214" s="2" t="n">
        <v>0.7349792099866496</v>
      </c>
      <c r="AQ2214" s="2" t="n">
        <v>-1.362543428806399</v>
      </c>
      <c r="AR2214" s="2" t="n">
        <v>17.56823090832561</v>
      </c>
      <c r="AS2214" s="2" t="n">
        <v>17.49988623430882</v>
      </c>
      <c r="AT2214" s="2" t="n">
        <v>1.075422393971856</v>
      </c>
      <c r="AU2214" s="2" t="n">
        <v>-30.83522144824752</v>
      </c>
      <c r="AV2214" s="2" t="n">
        <v>-12.43448359169598</v>
      </c>
      <c r="AW2214" s="2" t="n">
        <v>33.26535430865086</v>
      </c>
      <c r="AX2214" s="2" t="n">
        <v>1.075422393971856</v>
      </c>
      <c r="AY2214" s="2" t="n">
        <v>17.26527327079268</v>
      </c>
      <c r="AZ2214" s="2" t="n">
        <v>17.4354560017097</v>
      </c>
      <c r="BA2214" s="2" t="n">
        <v>17.26599991751874</v>
      </c>
      <c r="BB2214" s="2" t="n">
        <v>17.4361912096149</v>
      </c>
      <c r="BC2214" s="2" t="n">
        <v>0.9812468256492878</v>
      </c>
      <c r="BD2214" s="2" t="n">
        <v>0.001727334792895969</v>
      </c>
      <c r="BE2214" s="2" t="n">
        <v>2.102398677943772e-06</v>
      </c>
      <c r="BF2214" s="2" t="n">
        <v>-0.0002540420029093828</v>
      </c>
      <c r="BG2214" s="2" t="n">
        <v>34.02707910849556</v>
      </c>
    </row>
    <row r="2215">
      <c r="A2215" s="2" t="n">
        <v>221.4</v>
      </c>
      <c r="B2215" t="inlineStr">
        <is>
          <t>搬送（回転）</t>
        </is>
      </c>
      <c r="C2215" t="inlineStr"/>
      <c r="D2215" t="inlineStr">
        <is>
          <t>HOLDING</t>
        </is>
      </c>
      <c r="E2215" t="inlineStr">
        <is>
          <t>はい</t>
        </is>
      </c>
      <c r="F2215" t="inlineStr">
        <is>
          <t>ROTATING</t>
        </is>
      </c>
      <c r="G2215" s="2" t="n">
        <v>90</v>
      </c>
      <c r="H2215" s="2" t="n">
        <v>35.20000000000005</v>
      </c>
      <c r="I2215" s="2" t="n">
        <v>33.88363958230364</v>
      </c>
      <c r="J2215" s="2" t="n">
        <v>1.316360417696409</v>
      </c>
      <c r="K2215" s="2" t="n">
        <v>-17.16069020954905</v>
      </c>
      <c r="L2215" s="2" t="n">
        <v>-5.548806497026463</v>
      </c>
      <c r="M2215" s="2" t="n">
        <v>-1.539586575434337</v>
      </c>
      <c r="N2215" s="2" t="n">
        <v>18.1010736928176</v>
      </c>
      <c r="O2215" s="2" t="n">
        <v>17.16069020954905</v>
      </c>
      <c r="P2215" s="2" t="n">
        <v>0.4395544664665252</v>
      </c>
      <c r="Q2215" s="2" t="n">
        <v>-18.97244003978143</v>
      </c>
      <c r="R2215" s="2" t="n">
        <v>10.72846642238807</v>
      </c>
      <c r="S2215" s="2" t="n">
        <v>21.80015323268166</v>
      </c>
      <c r="T2215" s="2" t="n">
        <v>0.4395544664665252</v>
      </c>
      <c r="U2215" s="2" t="n">
        <v>17.51184103627205</v>
      </c>
      <c r="V2215" s="2" t="n">
        <v>0.4232787947245882</v>
      </c>
      <c r="W2215" s="2" t="n">
        <v>-1.362174601141613</v>
      </c>
      <c r="X2215" s="2" t="n">
        <v>17.56983952862747</v>
      </c>
      <c r="Y2215" s="2" t="n">
        <v>17.51184103627205</v>
      </c>
      <c r="Z2215" s="2" t="n">
        <v>1.074297188882792</v>
      </c>
      <c r="AA2215" s="2" t="n">
        <v>-31.2232678668446</v>
      </c>
      <c r="AB2215" s="2" t="n">
        <v>-10.82543781760908</v>
      </c>
      <c r="AC2215" s="2" t="n">
        <v>33.06412972811613</v>
      </c>
      <c r="AD2215" s="2" t="n">
        <v>1.074297188882792</v>
      </c>
      <c r="AE2215" s="2" t="n">
        <v>-17.16096235698528</v>
      </c>
      <c r="AF2215" s="2" t="n">
        <v>-5.541343129349082</v>
      </c>
      <c r="AG2215" s="2" t="n">
        <v>-1.539412194453342</v>
      </c>
      <c r="AH2215" s="2" t="n">
        <v>18.09903043258068</v>
      </c>
      <c r="AI2215" s="2" t="n">
        <v>17.16096235698528</v>
      </c>
      <c r="AJ2215" s="2" t="n">
        <v>0.4259752875294609</v>
      </c>
      <c r="AK2215" s="2" t="n">
        <v>-19.03949202344324</v>
      </c>
      <c r="AL2215" s="2" t="n">
        <v>12.51671530802157</v>
      </c>
      <c r="AM2215" s="2" t="n">
        <v>22.7892929587209</v>
      </c>
      <c r="AN2215" s="2" t="n">
        <v>0.4259752875294609</v>
      </c>
      <c r="AO2215" s="2" t="n">
        <v>17.51213168841353</v>
      </c>
      <c r="AP2215" s="2" t="n">
        <v>0.4158211648642922</v>
      </c>
      <c r="AQ2215" s="2" t="n">
        <v>-1.362344405227276</v>
      </c>
      <c r="AR2215" s="2" t="n">
        <v>17.56996430821476</v>
      </c>
      <c r="AS2215" s="2" t="n">
        <v>17.51213168841353</v>
      </c>
      <c r="AT2215" s="2" t="n">
        <v>1.08766784807657</v>
      </c>
      <c r="AU2215" s="2" t="n">
        <v>-31.15437949336988</v>
      </c>
      <c r="AV2215" s="2" t="n">
        <v>-12.43428456811686</v>
      </c>
      <c r="AW2215" s="2" t="n">
        <v>33.56173141668281</v>
      </c>
      <c r="AX2215" s="2" t="n">
        <v>1.08766784807657</v>
      </c>
      <c r="AY2215" s="2" t="n">
        <v>17.25481496466832</v>
      </c>
      <c r="AZ2215" s="2" t="n">
        <v>17.44309450516593</v>
      </c>
      <c r="BA2215" s="2" t="n">
        <v>17.2554961614654</v>
      </c>
      <c r="BB2215" s="2" t="n">
        <v>17.44378525749476</v>
      </c>
      <c r="BC2215" s="2" t="n">
        <v>0.9812469239129767</v>
      </c>
      <c r="BD2215" s="2" t="n">
        <v>0.001727163311911951</v>
      </c>
      <c r="BE2215" s="2" t="n">
        <v>2.095748148456213e-06</v>
      </c>
      <c r="BF2215" s="2" t="n">
        <v>-0.00025404203035614</v>
      </c>
      <c r="BG2215" s="2" t="n">
        <v>34.07333899557693</v>
      </c>
    </row>
    <row r="2216">
      <c r="A2216" s="2" t="n">
        <v>221.5</v>
      </c>
      <c r="B2216" t="inlineStr">
        <is>
          <t>搬送（回転）</t>
        </is>
      </c>
      <c r="C2216" t="inlineStr"/>
      <c r="D2216" t="inlineStr">
        <is>
          <t>HOLDING</t>
        </is>
      </c>
      <c r="E2216" t="inlineStr">
        <is>
          <t>はい</t>
        </is>
      </c>
      <c r="F2216" t="inlineStr">
        <is>
          <t>ROTATING</t>
        </is>
      </c>
      <c r="G2216" s="2" t="n">
        <v>90</v>
      </c>
      <c r="H2216" s="2" t="n">
        <v>35.30000000000005</v>
      </c>
      <c r="I2216" s="2" t="n">
        <v>33.92890134831767</v>
      </c>
      <c r="J2216" s="2" t="n">
        <v>1.371098651682381</v>
      </c>
      <c r="K2216" s="2" t="n">
        <v>-17.0772430874863</v>
      </c>
      <c r="L2216" s="2" t="n">
        <v>-2.9562231558031</v>
      </c>
      <c r="M2216" s="2" t="n">
        <v>-1.539670169159587</v>
      </c>
      <c r="N2216" s="2" t="n">
        <v>17.39948479253926</v>
      </c>
      <c r="O2216" s="2" t="n">
        <v>17.0772430874863</v>
      </c>
      <c r="P2216" s="2" t="n">
        <v>0.5230015885292794</v>
      </c>
      <c r="Q2216" s="2" t="n">
        <v>-16.37985669855807</v>
      </c>
      <c r="R2216" s="2" t="n">
        <v>10.72838282866282</v>
      </c>
      <c r="S2216" s="2" t="n">
        <v>19.58753262269776</v>
      </c>
      <c r="T2216" s="2" t="n">
        <v>0.5230015885292794</v>
      </c>
      <c r="U2216" s="2" t="n">
        <v>17.52952052023938</v>
      </c>
      <c r="V2216" s="2" t="n">
        <v>-0.03606747917354143</v>
      </c>
      <c r="W2216" s="2" t="n">
        <v>-1.362086479520197</v>
      </c>
      <c r="X2216" s="2" t="n">
        <v>17.58239659745619</v>
      </c>
      <c r="Y2216" s="2" t="n">
        <v>17.52952052023938</v>
      </c>
      <c r="Z2216" s="2" t="n">
        <v>1.091976672850123</v>
      </c>
      <c r="AA2216" s="2" t="n">
        <v>-31.68261414074273</v>
      </c>
      <c r="AB2216" s="2" t="n">
        <v>-10.82534969598766</v>
      </c>
      <c r="AC2216" s="2" t="n">
        <v>33.49878576733283</v>
      </c>
      <c r="AD2216" s="2" t="n">
        <v>1.091976672850123</v>
      </c>
      <c r="AE2216" s="2" t="n">
        <v>-17.07757478341017</v>
      </c>
      <c r="AF2216" s="2" t="n">
        <v>-2.94728779329897</v>
      </c>
      <c r="AG2216" s="2" t="n">
        <v>-1.539521824783657</v>
      </c>
      <c r="AH2216" s="2" t="n">
        <v>17.39828133088097</v>
      </c>
      <c r="AI2216" s="2" t="n">
        <v>17.07757478341017</v>
      </c>
      <c r="AJ2216" s="2" t="n">
        <v>0.5093628611045631</v>
      </c>
      <c r="AK2216" s="2" t="n">
        <v>-16.44543668739313</v>
      </c>
      <c r="AL2216" s="2" t="n">
        <v>12.51660567769126</v>
      </c>
      <c r="AM2216" s="2" t="n">
        <v>20.67310465445724</v>
      </c>
      <c r="AN2216" s="2" t="n">
        <v>0.5093628611045631</v>
      </c>
      <c r="AO2216" s="2" t="n">
        <v>17.52986681953927</v>
      </c>
      <c r="AP2216" s="2" t="n">
        <v>-0.044996965265131</v>
      </c>
      <c r="AQ2216" s="2" t="n">
        <v>-1.362239224926162</v>
      </c>
      <c r="AR2216" s="2" t="n">
        <v>17.5827742732367</v>
      </c>
      <c r="AS2216" s="2" t="n">
        <v>17.52986681953927</v>
      </c>
      <c r="AT2216" s="2" t="n">
        <v>1.105402979202307</v>
      </c>
      <c r="AU2216" s="2" t="n">
        <v>-31.6151976234993</v>
      </c>
      <c r="AV2216" s="2" t="n">
        <v>-12.43417938781575</v>
      </c>
      <c r="AW2216" s="2" t="n">
        <v>33.99046121440141</v>
      </c>
      <c r="AX2216" s="2" t="n">
        <v>1.105402979202307</v>
      </c>
      <c r="AY2216" s="2" t="n">
        <v>17.23705777695012</v>
      </c>
      <c r="AZ2216" s="2" t="n">
        <v>17.45173710667328</v>
      </c>
      <c r="BA2216" s="2" t="n">
        <v>17.23770402365988</v>
      </c>
      <c r="BB2216" s="2" t="n">
        <v>17.45239341369922</v>
      </c>
      <c r="BC2216" s="2" t="n">
        <v>0.9812469969491882</v>
      </c>
      <c r="BD2216" s="2" t="n">
        <v>0.00172703176585453</v>
      </c>
      <c r="BE2216" s="2" t="n">
        <v>2.089453575361172e-06</v>
      </c>
      <c r="BF2216" s="2" t="n">
        <v>-0.000254042056626907</v>
      </c>
      <c r="BG2216" s="2" t="n">
        <v>34.12274108425598</v>
      </c>
    </row>
    <row r="2217">
      <c r="A2217" s="2" t="n">
        <v>221.6</v>
      </c>
      <c r="B2217" t="inlineStr">
        <is>
          <t>搬送（回転）</t>
        </is>
      </c>
      <c r="C2217" t="inlineStr"/>
      <c r="D2217" t="inlineStr">
        <is>
          <t>HOLDING</t>
        </is>
      </c>
      <c r="E2217" t="inlineStr">
        <is>
          <t>はい</t>
        </is>
      </c>
      <c r="F2217" t="inlineStr">
        <is>
          <t>ROTATING</t>
        </is>
      </c>
      <c r="G2217" s="2" t="n">
        <v>90</v>
      </c>
      <c r="H2217" s="2" t="n">
        <v>35.40000000000003</v>
      </c>
      <c r="I2217" s="2" t="n">
        <v>33.98530503005011</v>
      </c>
      <c r="J2217" s="2" t="n">
        <v>1.41469496994992</v>
      </c>
      <c r="K2217" s="2" t="n">
        <v>-16.99622132847022</v>
      </c>
      <c r="L2217" s="2" t="n">
        <v>-0.4614182395076322</v>
      </c>
      <c r="M2217" s="2" t="n">
        <v>-1.53971448228217</v>
      </c>
      <c r="N2217" s="2" t="n">
        <v>17.07205807525986</v>
      </c>
      <c r="O2217" s="2" t="n">
        <v>16.99622132847022</v>
      </c>
      <c r="P2217" s="2" t="n">
        <v>0.6040233475453611</v>
      </c>
      <c r="Q2217" s="2" t="n">
        <v>-13.8850517822626</v>
      </c>
      <c r="R2217" s="2" t="n">
        <v>10.72833851554024</v>
      </c>
      <c r="S2217" s="2" t="n">
        <v>17.55724222378099</v>
      </c>
      <c r="T2217" s="2" t="n">
        <v>0.6040233475453611</v>
      </c>
      <c r="U2217" s="2" t="n">
        <v>17.54510983475529</v>
      </c>
      <c r="V2217" s="2" t="n">
        <v>-0.4406400364121559</v>
      </c>
      <c r="W2217" s="2" t="n">
        <v>-1.362037770920495</v>
      </c>
      <c r="X2217" s="2" t="n">
        <v>17.60341414739568</v>
      </c>
      <c r="Y2217" s="2" t="n">
        <v>17.54510983475529</v>
      </c>
      <c r="Z2217" s="2" t="n">
        <v>1.107565987366041</v>
      </c>
      <c r="AA2217" s="2" t="n">
        <v>-32.08718669798134</v>
      </c>
      <c r="AB2217" s="2" t="n">
        <v>-10.82530098738796</v>
      </c>
      <c r="AC2217" s="2" t="n">
        <v>33.88216926460028</v>
      </c>
      <c r="AD2217" s="2" t="n">
        <v>1.107565987366041</v>
      </c>
      <c r="AE2217" s="2" t="n">
        <v>-16.99657647523786</v>
      </c>
      <c r="AF2217" s="2" t="n">
        <v>-0.4520292286835731</v>
      </c>
      <c r="AG2217" s="2" t="n">
        <v>-1.539595034420482</v>
      </c>
      <c r="AH2217" s="2" t="n">
        <v>17.07214969393736</v>
      </c>
      <c r="AI2217" s="2" t="n">
        <v>16.99657647523786</v>
      </c>
      <c r="AJ2217" s="2" t="n">
        <v>0.5903611692768749</v>
      </c>
      <c r="AK2217" s="2" t="n">
        <v>-13.95017812277773</v>
      </c>
      <c r="AL2217" s="2" t="n">
        <v>12.51653246805444</v>
      </c>
      <c r="AM2217" s="2" t="n">
        <v>18.75152209798653</v>
      </c>
      <c r="AN2217" s="2" t="n">
        <v>0.5903611692768749</v>
      </c>
      <c r="AO2217" s="2" t="n">
        <v>17.5454731730902</v>
      </c>
      <c r="AP2217" s="2" t="n">
        <v>-0.4500230208323139</v>
      </c>
      <c r="AQ2217" s="2" t="n">
        <v>-1.362170307637475</v>
      </c>
      <c r="AR2217" s="2" t="n">
        <v>17.60402390176507</v>
      </c>
      <c r="AS2217" s="2" t="n">
        <v>17.5454731730902</v>
      </c>
      <c r="AT2217" s="2" t="n">
        <v>1.121009332753236</v>
      </c>
      <c r="AU2217" s="2" t="n">
        <v>-32.02022367906648</v>
      </c>
      <c r="AV2217" s="2" t="n">
        <v>-12.43411047052706</v>
      </c>
      <c r="AW2217" s="2" t="n">
        <v>34.36798640559031</v>
      </c>
      <c r="AX2217" s="2" t="n">
        <v>1.121009332753236</v>
      </c>
      <c r="AY2217" s="2" t="n">
        <v>17.21297413210213</v>
      </c>
      <c r="AZ2217" s="2" t="n">
        <v>17.46107437948148</v>
      </c>
      <c r="BA2217" s="2" t="n">
        <v>17.21359126881768</v>
      </c>
      <c r="BB2217" s="2" t="n">
        <v>17.46170138963831</v>
      </c>
      <c r="BC2217" s="2" t="n">
        <v>0.9812470172950387</v>
      </c>
      <c r="BD2217" s="2" t="n">
        <v>0.00172698080132003</v>
      </c>
      <c r="BE2217" s="2" t="n">
        <v>2.083429498085928e-06</v>
      </c>
      <c r="BF2217" s="2" t="n">
        <v>-0.0002540420799696973</v>
      </c>
      <c r="BG2217" s="2" t="n">
        <v>34.1763100500747</v>
      </c>
    </row>
    <row r="2218">
      <c r="A2218" s="2" t="n">
        <v>221.7</v>
      </c>
      <c r="B2218" t="inlineStr">
        <is>
          <t>搬送（回転）</t>
        </is>
      </c>
      <c r="C2218" t="inlineStr"/>
      <c r="D2218" t="inlineStr">
        <is>
          <t>HOLDING</t>
        </is>
      </c>
      <c r="E2218" t="inlineStr">
        <is>
          <t>はい</t>
        </is>
      </c>
      <c r="F2218" t="inlineStr">
        <is>
          <t>ROTATING</t>
        </is>
      </c>
      <c r="G2218" s="2" t="n">
        <v>90</v>
      </c>
      <c r="H2218" s="2" t="n">
        <v>35.50000000000006</v>
      </c>
      <c r="I2218" s="2" t="n">
        <v>34.0365456827408</v>
      </c>
      <c r="J2218" s="2" t="n">
        <v>1.463454317259263</v>
      </c>
      <c r="K2218" s="2" t="n">
        <v>-16.9227392239104</v>
      </c>
      <c r="L2218" s="2" t="n">
        <v>1.900102154504822</v>
      </c>
      <c r="M2218" s="2" t="n">
        <v>-1.539668309905963</v>
      </c>
      <c r="N2218" s="2" t="n">
        <v>17.09853998277508</v>
      </c>
      <c r="O2218" s="2" t="n">
        <v>16.9227392239104</v>
      </c>
      <c r="P2218" s="2" t="n">
        <v>0.6775054521051764</v>
      </c>
      <c r="Q2218" s="2" t="n">
        <v>-11.52353138825015</v>
      </c>
      <c r="R2218" s="2" t="n">
        <v>10.72838468791645</v>
      </c>
      <c r="S2218" s="2" t="n">
        <v>15.75909347981471</v>
      </c>
      <c r="T2218" s="2" t="n">
        <v>0.6775054521051764</v>
      </c>
      <c r="U2218" s="2" t="n">
        <v>17.56528347590523</v>
      </c>
      <c r="V2218" s="2" t="n">
        <v>-0.9635668775476771</v>
      </c>
      <c r="W2218" s="2" t="n">
        <v>-1.362080035661265</v>
      </c>
      <c r="X2218" s="2" t="n">
        <v>17.64434489404362</v>
      </c>
      <c r="Y2218" s="2" t="n">
        <v>17.56528347590523</v>
      </c>
      <c r="Z2218" s="2" t="n">
        <v>1.127739628515972</v>
      </c>
      <c r="AA2218" s="2" t="n">
        <v>-32.61011353911686</v>
      </c>
      <c r="AB2218" s="2" t="n">
        <v>-10.82534325212873</v>
      </c>
      <c r="AC2218" s="2" t="n">
        <v>34.37847230797534</v>
      </c>
      <c r="AD2218" s="2" t="n">
        <v>1.127739628515972</v>
      </c>
      <c r="AE2218" s="2" t="n">
        <v>-16.92322288815619</v>
      </c>
      <c r="AF2218" s="2" t="n">
        <v>1.912869588736985</v>
      </c>
      <c r="AG2218" s="2" t="n">
        <v>-1.539573446666084</v>
      </c>
      <c r="AH2218" s="2" t="n">
        <v>17.10043360220459</v>
      </c>
      <c r="AI2218" s="2" t="n">
        <v>16.92322288815619</v>
      </c>
      <c r="AJ2218" s="2" t="n">
        <v>0.6637147563585444</v>
      </c>
      <c r="AK2218" s="2" t="n">
        <v>-11.58527930535717</v>
      </c>
      <c r="AL2218" s="2" t="n">
        <v>12.51655405580883</v>
      </c>
      <c r="AM2218" s="2" t="n">
        <v>17.06819672059499</v>
      </c>
      <c r="AN2218" s="2" t="n">
        <v>0.6637147563585444</v>
      </c>
      <c r="AO2218" s="2" t="n">
        <v>17.5657759879565</v>
      </c>
      <c r="AP2218" s="2" t="n">
        <v>-0.9763218963998573</v>
      </c>
      <c r="AQ2218" s="2" t="n">
        <v>-1.362195453746809</v>
      </c>
      <c r="AR2218" s="2" t="n">
        <v>17.64554524401747</v>
      </c>
      <c r="AS2218" s="2" t="n">
        <v>17.5657759879565</v>
      </c>
      <c r="AT2218" s="2" t="n">
        <v>1.141312147619541</v>
      </c>
      <c r="AU2218" s="2" t="n">
        <v>-32.54652255463402</v>
      </c>
      <c r="AV2218" s="2" t="n">
        <v>-12.43413561663639</v>
      </c>
      <c r="AW2218" s="2" t="n">
        <v>34.85952455714953</v>
      </c>
      <c r="AX2218" s="2" t="n">
        <v>1.141312147619541</v>
      </c>
      <c r="AY2218" s="2" t="n">
        <v>17.18395064128296</v>
      </c>
      <c r="AZ2218" s="2" t="n">
        <v>17.47149528912385</v>
      </c>
      <c r="BA2218" s="2" t="n">
        <v>17.18455443075153</v>
      </c>
      <c r="BB2218" s="2" t="n">
        <v>17.47210884947013</v>
      </c>
      <c r="BC2218" s="2" t="n">
        <v>0.9812470604597907</v>
      </c>
      <c r="BD2218" s="2" t="n">
        <v>0.001726899056571518</v>
      </c>
      <c r="BE2218" s="2" t="n">
        <v>2.079180357716102e-06</v>
      </c>
      <c r="BF2218" s="2" t="n">
        <v>-0.0002540420964135483</v>
      </c>
      <c r="BG2218" s="2" t="n">
        <v>34.22334773170778</v>
      </c>
    </row>
    <row r="2219">
      <c r="A2219" s="2" t="n">
        <v>221.8</v>
      </c>
      <c r="B2219" t="inlineStr">
        <is>
          <t>搬送（回転）</t>
        </is>
      </c>
      <c r="C2219" t="inlineStr"/>
      <c r="D2219" t="inlineStr">
        <is>
          <t>HOLDING</t>
        </is>
      </c>
      <c r="E2219" t="inlineStr">
        <is>
          <t>はい</t>
        </is>
      </c>
      <c r="F2219" t="inlineStr">
        <is>
          <t>ROTATING</t>
        </is>
      </c>
      <c r="G2219" s="2" t="n">
        <v>90</v>
      </c>
      <c r="H2219" s="2" t="n">
        <v>35.60000000000006</v>
      </c>
      <c r="I2219" s="2" t="n">
        <v>34.09192649554228</v>
      </c>
      <c r="J2219" s="2" t="n">
        <v>1.508073504457776</v>
      </c>
      <c r="K2219" s="2" t="n">
        <v>-16.86216119665266</v>
      </c>
      <c r="L2219" s="2" t="n">
        <v>3.847701271733777</v>
      </c>
      <c r="M2219" s="2" t="n">
        <v>-1.539501707293639</v>
      </c>
      <c r="N2219" s="2" t="n">
        <v>17.36396702384454</v>
      </c>
      <c r="O2219" s="2" t="n">
        <v>16.86216119665266</v>
      </c>
      <c r="P2219" s="2" t="n">
        <v>0.7380834793629134</v>
      </c>
      <c r="Q2219" s="2" t="n">
        <v>-9.575932271021191</v>
      </c>
      <c r="R2219" s="2" t="n">
        <v>10.72855129052877</v>
      </c>
      <c r="S2219" s="2" t="n">
        <v>14.3994812015989</v>
      </c>
      <c r="T2219" s="2" t="n">
        <v>0.7380834793629134</v>
      </c>
      <c r="U2219" s="2" t="n">
        <v>17.58194609893418</v>
      </c>
      <c r="V2219" s="2" t="n">
        <v>-1.395025944758411</v>
      </c>
      <c r="W2219" s="2" t="n">
        <v>-1.362243563655097</v>
      </c>
      <c r="X2219" s="2" t="n">
        <v>17.68973243265979</v>
      </c>
      <c r="Y2219" s="2" t="n">
        <v>17.58194609893418</v>
      </c>
      <c r="Z2219" s="2" t="n">
        <v>1.144402251544925</v>
      </c>
      <c r="AA2219" s="2" t="n">
        <v>-33.0415726063276</v>
      </c>
      <c r="AB2219" s="2" t="n">
        <v>-10.82550678012256</v>
      </c>
      <c r="AC2219" s="2" t="n">
        <v>34.78860120584095</v>
      </c>
      <c r="AD2219" s="2" t="n">
        <v>1.144402251544925</v>
      </c>
      <c r="AE2219" s="2" t="n">
        <v>-16.86270273152384</v>
      </c>
      <c r="AF2219" s="2" t="n">
        <v>3.861901833845838</v>
      </c>
      <c r="AG2219" s="2" t="n">
        <v>-1.539436903080823</v>
      </c>
      <c r="AH2219" s="2" t="n">
        <v>17.36763930891503</v>
      </c>
      <c r="AI2219" s="2" t="n">
        <v>16.86270273152384</v>
      </c>
      <c r="AJ2219" s="2" t="n">
        <v>0.7242349129908945</v>
      </c>
      <c r="AK2219" s="2" t="n">
        <v>-9.636247060248317</v>
      </c>
      <c r="AL2219" s="2" t="n">
        <v>12.51669059939409</v>
      </c>
      <c r="AM2219" s="2" t="n">
        <v>15.81294776998583</v>
      </c>
      <c r="AN2219" s="2" t="n">
        <v>0.7242349129908945</v>
      </c>
      <c r="AO2219" s="2" t="n">
        <v>17.58249345294342</v>
      </c>
      <c r="AP2219" s="2" t="n">
        <v>-1.409211101787908</v>
      </c>
      <c r="AQ2219" s="2" t="n">
        <v>-1.362334823028657</v>
      </c>
      <c r="AR2219" s="2" t="n">
        <v>17.69140774845905</v>
      </c>
      <c r="AS2219" s="2" t="n">
        <v>17.58249345294342</v>
      </c>
      <c r="AT2219" s="2" t="n">
        <v>1.158029612606455</v>
      </c>
      <c r="AU2219" s="2" t="n">
        <v>-32.97941176002207</v>
      </c>
      <c r="AV2219" s="2" t="n">
        <v>-12.43427498591824</v>
      </c>
      <c r="AW2219" s="2" t="n">
        <v>35.26462571822063</v>
      </c>
      <c r="AX2219" s="2" t="n">
        <v>1.158029612606455</v>
      </c>
      <c r="AY2219" s="2" t="n">
        <v>17.15177169681993</v>
      </c>
      <c r="AZ2219" s="2" t="n">
        <v>17.48254037010489</v>
      </c>
      <c r="BA2219" s="2" t="n">
        <v>17.15236926082876</v>
      </c>
      <c r="BB2219" s="2" t="n">
        <v>17.48314730981746</v>
      </c>
      <c r="BC2219" s="2" t="n">
        <v>0.9812471201771634</v>
      </c>
      <c r="BD2219" s="2" t="n">
        <v>0.001726790220408903</v>
      </c>
      <c r="BE2219" s="2" t="n">
        <v>2.074991478731593e-06</v>
      </c>
      <c r="BF2219" s="2" t="n">
        <v>-0.0002540421162814122</v>
      </c>
      <c r="BG2219" s="2" t="n">
        <v>34.28325885369215</v>
      </c>
    </row>
    <row r="2220">
      <c r="A2220" s="2" t="n">
        <v>221.9</v>
      </c>
      <c r="B2220" t="inlineStr">
        <is>
          <t>搬送（回転）</t>
        </is>
      </c>
      <c r="C2220" t="inlineStr"/>
      <c r="D2220" t="inlineStr">
        <is>
          <t>HOLDING</t>
        </is>
      </c>
      <c r="E2220" t="inlineStr">
        <is>
          <t>はい</t>
        </is>
      </c>
      <c r="F2220" t="inlineStr">
        <is>
          <t>ROTATING</t>
        </is>
      </c>
      <c r="G2220" s="2" t="n">
        <v>90</v>
      </c>
      <c r="H2220" s="2" t="n">
        <v>35.70000000000005</v>
      </c>
      <c r="I2220" s="2" t="n">
        <v>34.15030446669933</v>
      </c>
      <c r="J2220" s="2" t="n">
        <v>1.549695533300721</v>
      </c>
      <c r="K2220" s="2" t="n">
        <v>-16.79538783178252</v>
      </c>
      <c r="L2220" s="2" t="n">
        <v>5.751073911104317</v>
      </c>
      <c r="M2220" s="2" t="n">
        <v>-1.539470330263713</v>
      </c>
      <c r="N2220" s="2" t="n">
        <v>17.81936790261471</v>
      </c>
      <c r="O2220" s="2" t="n">
        <v>16.79538783178252</v>
      </c>
      <c r="P2220" s="2" t="n">
        <v>0.8048568442330541</v>
      </c>
      <c r="Q2220" s="2" t="n">
        <v>-7.672559631650651</v>
      </c>
      <c r="R2220" s="2" t="n">
        <v>10.7285826675587</v>
      </c>
      <c r="S2220" s="2" t="n">
        <v>13.21432752339614</v>
      </c>
      <c r="T2220" s="2" t="n">
        <v>0.8048568442330541</v>
      </c>
      <c r="U2220" s="2" t="n">
        <v>17.58563646886914</v>
      </c>
      <c r="V2220" s="2" t="n">
        <v>-1.489715227065193</v>
      </c>
      <c r="W2220" s="2" t="n">
        <v>-1.36227131414745</v>
      </c>
      <c r="X2220" s="2" t="n">
        <v>17.70111986870659</v>
      </c>
      <c r="Y2220" s="2" t="n">
        <v>17.58563646886914</v>
      </c>
      <c r="Z2220" s="2" t="n">
        <v>1.148092621479886</v>
      </c>
      <c r="AA2220" s="2" t="n">
        <v>-33.13626188863438</v>
      </c>
      <c r="AB2220" s="2" t="n">
        <v>-10.82553453061492</v>
      </c>
      <c r="AC2220" s="2" t="n">
        <v>34.87867782031302</v>
      </c>
      <c r="AD2220" s="2" t="n">
        <v>1.148092621479886</v>
      </c>
      <c r="AE2220" s="2" t="n">
        <v>-16.79587534783146</v>
      </c>
      <c r="AF2220" s="2" t="n">
        <v>5.763315366553754</v>
      </c>
      <c r="AG2220" s="2" t="n">
        <v>-1.539441453805768</v>
      </c>
      <c r="AH2220" s="2" t="n">
        <v>17.82377941694586</v>
      </c>
      <c r="AI2220" s="2" t="n">
        <v>16.79587534783146</v>
      </c>
      <c r="AJ2220" s="2" t="n">
        <v>0.7910622966832754</v>
      </c>
      <c r="AK2220" s="2" t="n">
        <v>-7.734833527540402</v>
      </c>
      <c r="AL2220" s="2" t="n">
        <v>12.51668604866915</v>
      </c>
      <c r="AM2220" s="2" t="n">
        <v>14.73502150989084</v>
      </c>
      <c r="AN2220" s="2" t="n">
        <v>0.7910622966832754</v>
      </c>
      <c r="AO2220" s="2" t="n">
        <v>17.58610760967158</v>
      </c>
      <c r="AP2220" s="2" t="n">
        <v>-1.50195046501385</v>
      </c>
      <c r="AQ2220" s="2" t="n">
        <v>-1.362334138830079</v>
      </c>
      <c r="AR2220" s="2" t="n">
        <v>17.7026266515488</v>
      </c>
      <c r="AS2220" s="2" t="n">
        <v>17.58610760967158</v>
      </c>
      <c r="AT2220" s="2" t="n">
        <v>1.161643769334617</v>
      </c>
      <c r="AU2220" s="2" t="n">
        <v>-33.07215112324802</v>
      </c>
      <c r="AV2220" s="2" t="n">
        <v>-12.43427430171966</v>
      </c>
      <c r="AW2220" s="2" t="n">
        <v>35.35148898669185</v>
      </c>
      <c r="AX2220" s="2" t="n">
        <v>1.161643769334617</v>
      </c>
      <c r="AY2220" s="2" t="n">
        <v>17.11613331031619</v>
      </c>
      <c r="AZ2220" s="2" t="n">
        <v>17.49284997998132</v>
      </c>
      <c r="BA2220" s="2" t="n">
        <v>17.11671986952903</v>
      </c>
      <c r="BB2220" s="2" t="n">
        <v>17.49344333980287</v>
      </c>
      <c r="BC2220" s="2" t="n">
        <v>0.9812472030371099</v>
      </c>
      <c r="BD2220" s="2" t="n">
        <v>0.001726645902208363</v>
      </c>
      <c r="BE2220" s="2" t="n">
        <v>2.072157000328164e-06</v>
      </c>
      <c r="BF2220" s="2" t="n">
        <v>-0.0002540421355873116</v>
      </c>
      <c r="BG2220" s="2" t="n">
        <v>34.34291774073532</v>
      </c>
    </row>
    <row r="2221">
      <c r="A2221" s="2" t="n">
        <v>222</v>
      </c>
      <c r="B2221" t="inlineStr">
        <is>
          <t>搬送（回転）</t>
        </is>
      </c>
      <c r="C2221" t="inlineStr"/>
      <c r="D2221" t="inlineStr">
        <is>
          <t>HOLDING</t>
        </is>
      </c>
      <c r="E2221" t="inlineStr">
        <is>
          <t>はい</t>
        </is>
      </c>
      <c r="F2221" t="inlineStr">
        <is>
          <t>ROTATING</t>
        </is>
      </c>
      <c r="G2221" s="2" t="n">
        <v>90</v>
      </c>
      <c r="H2221" s="2" t="n">
        <v>35.80000000000005</v>
      </c>
      <c r="I2221" s="2" t="n">
        <v>34.20928417079338</v>
      </c>
      <c r="J2221" s="2" t="n">
        <v>1.590715829206665</v>
      </c>
      <c r="K2221" s="2" t="n">
        <v>-16.73959068466203</v>
      </c>
      <c r="L2221" s="2" t="n">
        <v>7.586432736555211</v>
      </c>
      <c r="M2221" s="2" t="n">
        <v>-1.539351954463045</v>
      </c>
      <c r="N2221" s="2" t="n">
        <v>18.44281601046894</v>
      </c>
      <c r="O2221" s="2" t="n">
        <v>16.73959068466203</v>
      </c>
      <c r="P2221" s="2" t="n">
        <v>0.8606539913535514</v>
      </c>
      <c r="Q2221" s="2" t="n">
        <v>-5.837200806199758</v>
      </c>
      <c r="R2221" s="2" t="n">
        <v>10.72870104335937</v>
      </c>
      <c r="S2221" s="2" t="n">
        <v>12.24412776078852</v>
      </c>
      <c r="T2221" s="2" t="n">
        <v>0.8606539913535514</v>
      </c>
      <c r="U2221" s="2" t="n">
        <v>17.60384166506846</v>
      </c>
      <c r="V2221" s="2" t="n">
        <v>-1.96054672011406</v>
      </c>
      <c r="W2221" s="2" t="n">
        <v>-1.362386912512735</v>
      </c>
      <c r="X2221" s="2" t="n">
        <v>17.76499600084211</v>
      </c>
      <c r="Y2221" s="2" t="n">
        <v>17.60384166506846</v>
      </c>
      <c r="Z2221" s="2" t="n">
        <v>1.166297817679204</v>
      </c>
      <c r="AA2221" s="2" t="n">
        <v>-33.60709338168325</v>
      </c>
      <c r="AB2221" s="2" t="n">
        <v>-10.8256501289802</v>
      </c>
      <c r="AC2221" s="2" t="n">
        <v>35.32692566414165</v>
      </c>
      <c r="AD2221" s="2" t="n">
        <v>1.166297817679204</v>
      </c>
      <c r="AE2221" s="2" t="n">
        <v>-16.74015994044174</v>
      </c>
      <c r="AF2221" s="2" t="n">
        <v>7.600764925713994</v>
      </c>
      <c r="AG2221" s="2" t="n">
        <v>-1.539351598525938</v>
      </c>
      <c r="AH2221" s="2" t="n">
        <v>18.44923265698112</v>
      </c>
      <c r="AI2221" s="2" t="n">
        <v>16.74015994044174</v>
      </c>
      <c r="AJ2221" s="2" t="n">
        <v>0.8467777040729985</v>
      </c>
      <c r="AK2221" s="2" t="n">
        <v>-5.897383968380161</v>
      </c>
      <c r="AL2221" s="2" t="n">
        <v>12.51677590394898</v>
      </c>
      <c r="AM2221" s="2" t="n">
        <v>13.86238973555066</v>
      </c>
      <c r="AN2221" s="2" t="n">
        <v>0.8467777040729985</v>
      </c>
      <c r="AO2221" s="2" t="n">
        <v>17.60439299880755</v>
      </c>
      <c r="AP2221" s="2" t="n">
        <v>-1.97486767427328</v>
      </c>
      <c r="AQ2221" s="2" t="n">
        <v>-1.362426423082713</v>
      </c>
      <c r="AR2221" s="2" t="n">
        <v>17.76713147769408</v>
      </c>
      <c r="AS2221" s="2" t="n">
        <v>17.60439299880755</v>
      </c>
      <c r="AT2221" s="2" t="n">
        <v>1.179929158470593</v>
      </c>
      <c r="AU2221" s="2" t="n">
        <v>-33.54506833250745</v>
      </c>
      <c r="AV2221" s="2" t="n">
        <v>-12.4343665859723</v>
      </c>
      <c r="AW2221" s="2" t="n">
        <v>35.79493420368234</v>
      </c>
      <c r="AX2221" s="2" t="n">
        <v>1.179929158470593</v>
      </c>
      <c r="AY2221" s="2" t="n">
        <v>17.07847904775078</v>
      </c>
      <c r="AZ2221" s="2" t="n">
        <v>17.50394914849003</v>
      </c>
      <c r="BA2221" s="2" t="n">
        <v>17.0790638766203</v>
      </c>
      <c r="BB2221" s="2" t="n">
        <v>17.50453830570334</v>
      </c>
      <c r="BC2221" s="2" t="n">
        <v>0.9812472302633685</v>
      </c>
      <c r="BD2221" s="2" t="n">
        <v>0.001726588156003533</v>
      </c>
      <c r="BE2221" s="2" t="n">
        <v>2.070052543402651e-06</v>
      </c>
      <c r="BF2221" s="2" t="n">
        <v>-0.000254042152014105</v>
      </c>
      <c r="BG2221" s="2" t="n">
        <v>34.40328744200873</v>
      </c>
    </row>
    <row r="2222">
      <c r="A2222" s="2" t="n">
        <v>222.1</v>
      </c>
      <c r="B2222" t="inlineStr">
        <is>
          <t>搬送（回転）</t>
        </is>
      </c>
      <c r="C2222" t="inlineStr"/>
      <c r="D2222" t="inlineStr">
        <is>
          <t>HOLDING</t>
        </is>
      </c>
      <c r="E2222" t="inlineStr">
        <is>
          <t>はい</t>
        </is>
      </c>
      <c r="F2222" t="inlineStr">
        <is>
          <t>ROTATING</t>
        </is>
      </c>
      <c r="G2222" s="2" t="n">
        <v>90</v>
      </c>
      <c r="H2222" s="2" t="n">
        <v>35.90000000000004</v>
      </c>
      <c r="I2222" s="2" t="n">
        <v>34.26991259870974</v>
      </c>
      <c r="J2222" s="2" t="n">
        <v>1.630087401290297</v>
      </c>
      <c r="K2222" s="2" t="n">
        <v>-16.71250732824324</v>
      </c>
      <c r="L2222" s="2" t="n">
        <v>8.676271939599046</v>
      </c>
      <c r="M2222" s="2" t="n">
        <v>-1.53896741471157</v>
      </c>
      <c r="N2222" s="2" t="n">
        <v>18.89322674055445</v>
      </c>
      <c r="O2222" s="2" t="n">
        <v>16.71250732824324</v>
      </c>
      <c r="P2222" s="2" t="n">
        <v>0.8877373477723403</v>
      </c>
      <c r="Q2222" s="2" t="n">
        <v>-4.747361603155923</v>
      </c>
      <c r="R2222" s="2" t="n">
        <v>10.72908558311084</v>
      </c>
      <c r="S2222" s="2" t="n">
        <v>11.7660017524844</v>
      </c>
      <c r="T2222" s="2" t="n">
        <v>0.8877373477723403</v>
      </c>
      <c r="U2222" s="2" t="n">
        <v>17.62486933413002</v>
      </c>
      <c r="V2222" s="2" t="n">
        <v>-2.504351114196031</v>
      </c>
      <c r="W2222" s="2" t="n">
        <v>-1.362770955529143</v>
      </c>
      <c r="X2222" s="2" t="n">
        <v>17.8539894204507</v>
      </c>
      <c r="Y2222" s="2" t="n">
        <v>17.62486933413002</v>
      </c>
      <c r="Z2222" s="2" t="n">
        <v>1.187325486740765</v>
      </c>
      <c r="AA2222" s="2" t="n">
        <v>-34.15089777576522</v>
      </c>
      <c r="AB2222" s="2" t="n">
        <v>-10.82603417199661</v>
      </c>
      <c r="AC2222" s="2" t="n">
        <v>35.84545405759938</v>
      </c>
      <c r="AD2222" s="2" t="n">
        <v>1.187325486740765</v>
      </c>
      <c r="AE2222" s="2" t="n">
        <v>-16.71309841146704</v>
      </c>
      <c r="AF2222" s="2" t="n">
        <v>8.688967915162008</v>
      </c>
      <c r="AG2222" s="2" t="n">
        <v>-1.539043021200233</v>
      </c>
      <c r="AH2222" s="2" t="n">
        <v>18.89958929086032</v>
      </c>
      <c r="AI2222" s="2" t="n">
        <v>16.71309841146704</v>
      </c>
      <c r="AJ2222" s="2" t="n">
        <v>0.8738392330476934</v>
      </c>
      <c r="AK2222" s="2" t="n">
        <v>-4.809180978932147</v>
      </c>
      <c r="AL2222" s="2" t="n">
        <v>12.51708448127468</v>
      </c>
      <c r="AM2222" s="2" t="n">
        <v>13.43760471976698</v>
      </c>
      <c r="AN2222" s="2" t="n">
        <v>0.8738392330476934</v>
      </c>
      <c r="AO2222" s="2" t="n">
        <v>17.62535573681283</v>
      </c>
      <c r="AP2222" s="2" t="n">
        <v>-2.517064410916293</v>
      </c>
      <c r="AQ2222" s="2" t="n">
        <v>-1.362735639789431</v>
      </c>
      <c r="AR2222" s="2" t="n">
        <v>17.85625454908881</v>
      </c>
      <c r="AS2222" s="2" t="n">
        <v>17.62535573681283</v>
      </c>
      <c r="AT2222" s="2" t="n">
        <v>1.20089189647587</v>
      </c>
      <c r="AU2222" s="2" t="n">
        <v>-34.08726506915046</v>
      </c>
      <c r="AV2222" s="2" t="n">
        <v>-12.43467580267902</v>
      </c>
      <c r="AW2222" s="2" t="n">
        <v>36.30433780637346</v>
      </c>
      <c r="AX2222" s="2" t="n">
        <v>1.20089189647587</v>
      </c>
      <c r="AY2222" s="2" t="n">
        <v>17.04188187580002</v>
      </c>
      <c r="AZ2222" s="2" t="n">
        <v>17.51604116705403</v>
      </c>
      <c r="BA2222" s="2" t="n">
        <v>17.04246733010498</v>
      </c>
      <c r="BB2222" s="2" t="n">
        <v>17.51662004881429</v>
      </c>
      <c r="BC2222" s="2" t="n">
        <v>0.9812472476899863</v>
      </c>
      <c r="BD2222" s="2" t="n">
        <v>0.001726545508152282</v>
      </c>
      <c r="BE2222" s="2" t="n">
        <v>2.068944321947797e-06</v>
      </c>
      <c r="BF2222" s="2" t="n">
        <v>-0.0002540421683509382</v>
      </c>
      <c r="BG2222" s="2" t="n">
        <v>34.46286742029307</v>
      </c>
    </row>
    <row r="2223">
      <c r="A2223" s="2" t="n">
        <v>222.2</v>
      </c>
      <c r="B2223" t="inlineStr">
        <is>
          <t>搬送（回転）</t>
        </is>
      </c>
      <c r="C2223" t="inlineStr"/>
      <c r="D2223" t="inlineStr">
        <is>
          <t>HOLDING</t>
        </is>
      </c>
      <c r="E2223" t="inlineStr">
        <is>
          <t>はい</t>
        </is>
      </c>
      <c r="F2223" t="inlineStr">
        <is>
          <t>ROTATING</t>
        </is>
      </c>
      <c r="G2223" s="2" t="n">
        <v>90</v>
      </c>
      <c r="H2223" s="2" t="n">
        <v>36.00000000000006</v>
      </c>
      <c r="I2223" s="2" t="n">
        <v>34.32598359573438</v>
      </c>
      <c r="J2223" s="2" t="n">
        <v>1.674016404265679</v>
      </c>
      <c r="K2223" s="2" t="n">
        <v>-16.7095809783852</v>
      </c>
      <c r="L2223" s="2" t="n">
        <v>9.321413742936697</v>
      </c>
      <c r="M2223" s="2" t="n">
        <v>-1.53852758424381</v>
      </c>
      <c r="N2223" s="2" t="n">
        <v>19.19546607320856</v>
      </c>
      <c r="O2223" s="2" t="n">
        <v>16.7095809783852</v>
      </c>
      <c r="P2223" s="2" t="n">
        <v>0.890663697630373</v>
      </c>
      <c r="Q2223" s="2" t="n">
        <v>-4.102219799818272</v>
      </c>
      <c r="R2223" s="2" t="n">
        <v>10.7295254135786</v>
      </c>
      <c r="S2223" s="2" t="n">
        <v>11.52146712484685</v>
      </c>
      <c r="T2223" s="2" t="n">
        <v>0.890663697630373</v>
      </c>
      <c r="U2223" s="2" t="n">
        <v>17.6590085197146</v>
      </c>
      <c r="V2223" s="2" t="n">
        <v>-3.388259741519971</v>
      </c>
      <c r="W2223" s="2" t="n">
        <v>-1.363211598332932</v>
      </c>
      <c r="X2223" s="2" t="n">
        <v>18.03272668891721</v>
      </c>
      <c r="Y2223" s="2" t="n">
        <v>17.6590085197146</v>
      </c>
      <c r="Z2223" s="2" t="n">
        <v>1.221464672325343</v>
      </c>
      <c r="AA2223" s="2" t="n">
        <v>-35.03480640308916</v>
      </c>
      <c r="AB2223" s="2" t="n">
        <v>-10.8264748148004</v>
      </c>
      <c r="AC2223" s="2" t="n">
        <v>36.68981047325242</v>
      </c>
      <c r="AD2223" s="2" t="n">
        <v>1.221464672325343</v>
      </c>
      <c r="AE2223" s="2" t="n">
        <v>-16.70996390084327</v>
      </c>
      <c r="AF2223" s="2" t="n">
        <v>9.32953607995278</v>
      </c>
      <c r="AG2223" s="2" t="n">
        <v>-1.538611470648743</v>
      </c>
      <c r="AH2223" s="2" t="n">
        <v>19.19975162058712</v>
      </c>
      <c r="AI2223" s="2" t="n">
        <v>16.70996390084327</v>
      </c>
      <c r="AJ2223" s="2" t="n">
        <v>0.8769737436714706</v>
      </c>
      <c r="AK2223" s="2" t="n">
        <v>-4.168612814141376</v>
      </c>
      <c r="AL2223" s="2" t="n">
        <v>12.51751603182617</v>
      </c>
      <c r="AM2223" s="2" t="n">
        <v>13.22250442799465</v>
      </c>
      <c r="AN2223" s="2" t="n">
        <v>0.8769737436714706</v>
      </c>
      <c r="AO2223" s="2" t="n">
        <v>17.65931881443559</v>
      </c>
      <c r="AP2223" s="2" t="n">
        <v>-3.39638740749947</v>
      </c>
      <c r="AQ2223" s="2" t="n">
        <v>-1.363166361915892</v>
      </c>
      <c r="AR2223" s="2" t="n">
        <v>18.03455602286784</v>
      </c>
      <c r="AS2223" s="2" t="n">
        <v>17.65931881443559</v>
      </c>
      <c r="AT2223" s="2" t="n">
        <v>1.234854974098628</v>
      </c>
      <c r="AU2223" s="2" t="n">
        <v>-34.96658806573364</v>
      </c>
      <c r="AV2223" s="2" t="n">
        <v>-12.43510652480548</v>
      </c>
      <c r="AW2223" s="2" t="n">
        <v>37.13245241091708</v>
      </c>
      <c r="AX2223" s="2" t="n">
        <v>1.234854974098628</v>
      </c>
      <c r="AY2223" s="2" t="n">
        <v>17.00865178605854</v>
      </c>
      <c r="AZ2223" s="2" t="n">
        <v>17.53033790232009</v>
      </c>
      <c r="BA2223" s="2" t="n">
        <v>17.00921698717881</v>
      </c>
      <c r="BB2223" s="2" t="n">
        <v>17.53088992537642</v>
      </c>
      <c r="BC2223" s="2" t="n">
        <v>0.9812472533437546</v>
      </c>
      <c r="BD2223" s="2" t="n">
        <v>0.001726504480316446</v>
      </c>
      <c r="BE2223" s="2" t="n">
        <v>2.068988257918642e-06</v>
      </c>
      <c r="BF2223" s="2" t="n">
        <v>-0.0002540421853803587</v>
      </c>
      <c r="BG2223" s="2" t="n">
        <v>34.52161285441929</v>
      </c>
    </row>
    <row r="2224">
      <c r="A2224" s="2" t="n">
        <v>222.3</v>
      </c>
      <c r="B2224" t="inlineStr">
        <is>
          <t>搬送（回転）</t>
        </is>
      </c>
      <c r="C2224" t="inlineStr"/>
      <c r="D2224" t="inlineStr">
        <is>
          <t>HOLDING</t>
        </is>
      </c>
      <c r="E2224" t="inlineStr">
        <is>
          <t>はい</t>
        </is>
      </c>
      <c r="F2224" t="inlineStr">
        <is>
          <t>ROTATING</t>
        </is>
      </c>
      <c r="G2224" s="2" t="n">
        <v>90</v>
      </c>
      <c r="H2224" s="2" t="n">
        <v>36.10000000000006</v>
      </c>
      <c r="I2224" s="2" t="n">
        <v>34.3936217707059</v>
      </c>
      <c r="J2224" s="2" t="n">
        <v>1.70637822929416</v>
      </c>
      <c r="K2224" s="2" t="n">
        <v>-16.73268691086758</v>
      </c>
      <c r="L2224" s="2" t="n">
        <v>9.460327415213634</v>
      </c>
      <c r="M2224" s="2" t="n">
        <v>-1.538870276184334</v>
      </c>
      <c r="N2224" s="2" t="n">
        <v>19.28337957379581</v>
      </c>
      <c r="O2224" s="2" t="n">
        <v>16.73268691086758</v>
      </c>
      <c r="P2224" s="2" t="n">
        <v>0.8675577651479962</v>
      </c>
      <c r="Q2224" s="2" t="n">
        <v>-3.963306127541335</v>
      </c>
      <c r="R2224" s="2" t="n">
        <v>10.72918272163808</v>
      </c>
      <c r="S2224" s="2" t="n">
        <v>11.47065010410362</v>
      </c>
      <c r="T2224" s="2" t="n">
        <v>0.8675577651479962</v>
      </c>
      <c r="U2224" s="2" t="n">
        <v>17.66602978427329</v>
      </c>
      <c r="V2224" s="2" t="n">
        <v>-3.565491413646175</v>
      </c>
      <c r="W2224" s="2" t="n">
        <v>-1.362848497581358</v>
      </c>
      <c r="X2224" s="2" t="n">
        <v>18.07370170681633</v>
      </c>
      <c r="Y2224" s="2" t="n">
        <v>17.66602978427329</v>
      </c>
      <c r="Z2224" s="2" t="n">
        <v>1.228485936884038</v>
      </c>
      <c r="AA2224" s="2" t="n">
        <v>-35.21203807521536</v>
      </c>
      <c r="AB2224" s="2" t="n">
        <v>-10.82611171404883</v>
      </c>
      <c r="AC2224" s="2" t="n">
        <v>36.85921184660089</v>
      </c>
      <c r="AD2224" s="2" t="n">
        <v>1.228485936884038</v>
      </c>
      <c r="AE2224" s="2" t="n">
        <v>-16.69263155966611</v>
      </c>
      <c r="AF2224" s="2" t="n">
        <v>8.484012378631316</v>
      </c>
      <c r="AG2224" s="2" t="n">
        <v>-1.537714796198457</v>
      </c>
      <c r="AH2224" s="2" t="n">
        <v>18.78794776504284</v>
      </c>
      <c r="AI2224" s="2" t="n">
        <v>16.69263155966611</v>
      </c>
      <c r="AJ2224" s="2" t="n">
        <v>0.8943060848486262</v>
      </c>
      <c r="AK2224" s="2" t="n">
        <v>-5.014136515462839</v>
      </c>
      <c r="AL2224" s="2" t="n">
        <v>12.51841270627646</v>
      </c>
      <c r="AM2224" s="2" t="n">
        <v>13.51488087456782</v>
      </c>
      <c r="AN2224" s="2" t="n">
        <v>0.8943060848486262</v>
      </c>
      <c r="AO2224" s="2" t="n">
        <v>17.62847051438995</v>
      </c>
      <c r="AP2224" s="2" t="n">
        <v>-2.589152948796621</v>
      </c>
      <c r="AQ2224" s="2" t="n">
        <v>-1.364084039204474</v>
      </c>
      <c r="AR2224" s="2" t="n">
        <v>17.86973449536927</v>
      </c>
      <c r="AS2224" s="2" t="n">
        <v>17.62847051438995</v>
      </c>
      <c r="AT2224" s="2" t="n">
        <v>1.204006674052991</v>
      </c>
      <c r="AU2224" s="2" t="n">
        <v>-34.15935360703079</v>
      </c>
      <c r="AV2224" s="2" t="n">
        <v>-12.43602420209406</v>
      </c>
      <c r="AW2224" s="2" t="n">
        <v>36.37259639998774</v>
      </c>
      <c r="AX2224" s="2" t="n">
        <v>1.204006674052991</v>
      </c>
      <c r="AY2224" s="2" t="n">
        <v>16.98105529853945</v>
      </c>
      <c r="AZ2224" s="2" t="n">
        <v>17.54390709051541</v>
      </c>
      <c r="BA2224" s="2" t="n">
        <v>16.97755844442754</v>
      </c>
      <c r="BB2224" s="2" t="n">
        <v>17.54064798427778</v>
      </c>
      <c r="BC2224" s="2" t="n">
        <v>0.981247225509828</v>
      </c>
      <c r="BD2224" s="2" t="n">
        <v>0.001726501102852164</v>
      </c>
      <c r="BE2224" s="2" t="n">
        <v>2.071237826434623e-06</v>
      </c>
      <c r="BF2224" s="2" t="n">
        <v>-0.0002540422023899958</v>
      </c>
      <c r="BG2224" s="2" t="n">
        <v>34.59081059440339</v>
      </c>
    </row>
    <row r="2225">
      <c r="A2225" s="2" t="n">
        <v>222.4</v>
      </c>
      <c r="B2225" t="inlineStr">
        <is>
          <t>搬送（回転）</t>
        </is>
      </c>
      <c r="C2225" t="inlineStr"/>
      <c r="D2225" t="inlineStr">
        <is>
          <t>HOLDING</t>
        </is>
      </c>
      <c r="E2225" t="inlineStr">
        <is>
          <t>はい</t>
        </is>
      </c>
      <c r="F2225" t="inlineStr">
        <is>
          <t>ROTATING</t>
        </is>
      </c>
      <c r="G2225" s="2" t="n">
        <v>90</v>
      </c>
      <c r="H2225" s="2" t="n">
        <v>36.20000000000005</v>
      </c>
      <c r="I2225" s="2" t="n">
        <v>34.46032724594117</v>
      </c>
      <c r="J2225" s="2" t="n">
        <v>1.73967275405888</v>
      </c>
      <c r="K2225" s="2" t="n">
        <v>-16.71594132509338</v>
      </c>
      <c r="L2225" s="2" t="n">
        <v>10.12635347822829</v>
      </c>
      <c r="M2225" s="2" t="n">
        <v>-1.538433820410113</v>
      </c>
      <c r="N2225" s="2" t="n">
        <v>19.60440021448686</v>
      </c>
      <c r="O2225" s="2" t="n">
        <v>16.71594132509338</v>
      </c>
      <c r="P2225" s="2" t="n">
        <v>0.8843033509221954</v>
      </c>
      <c r="Q2225" s="2" t="n">
        <v>-3.297280064526678</v>
      </c>
      <c r="R2225" s="2" t="n">
        <v>10.7296191774123</v>
      </c>
      <c r="S2225" s="2" t="n">
        <v>11.2596081607075</v>
      </c>
      <c r="T2225" s="2" t="n">
        <v>0.8843033509221954</v>
      </c>
      <c r="U2225" s="2" t="n">
        <v>17.69980489218467</v>
      </c>
      <c r="V2225" s="2" t="n">
        <v>-4.443011620523211</v>
      </c>
      <c r="W2225" s="2" t="n">
        <v>-1.363297084005512</v>
      </c>
      <c r="X2225" s="2" t="n">
        <v>18.29978208670165</v>
      </c>
      <c r="Y2225" s="2" t="n">
        <v>17.69980489218467</v>
      </c>
      <c r="Z2225" s="2" t="n">
        <v>1.262261044795416</v>
      </c>
      <c r="AA2225" s="2" t="n">
        <v>-36.0895582820924</v>
      </c>
      <c r="AB2225" s="2" t="n">
        <v>-10.82656030047298</v>
      </c>
      <c r="AC2225" s="2" t="n">
        <v>37.69965421434963</v>
      </c>
      <c r="AD2225" s="2" t="n">
        <v>1.262261044795416</v>
      </c>
      <c r="AE2225" s="2" t="n">
        <v>-16.6981041522631</v>
      </c>
      <c r="AF2225" s="2" t="n">
        <v>9.695752482477156</v>
      </c>
      <c r="AG2225" s="2" t="n">
        <v>-1.537881044012939</v>
      </c>
      <c r="AH2225" s="2" t="n">
        <v>19.37006392831016</v>
      </c>
      <c r="AI2225" s="2" t="n">
        <v>16.6981041522631</v>
      </c>
      <c r="AJ2225" s="2" t="n">
        <v>0.8888334922516385</v>
      </c>
      <c r="AK2225" s="2" t="n">
        <v>-3.802396411617</v>
      </c>
      <c r="AL2225" s="2" t="n">
        <v>12.51824645846198</v>
      </c>
      <c r="AM2225" s="2" t="n">
        <v>13.11315133150006</v>
      </c>
      <c r="AN2225" s="2" t="n">
        <v>0.8888334922516385</v>
      </c>
      <c r="AO2225" s="2" t="n">
        <v>17.68324347547672</v>
      </c>
      <c r="AP2225" s="2" t="n">
        <v>-4.012300705383616</v>
      </c>
      <c r="AQ2225" s="2" t="n">
        <v>-1.363905166159552</v>
      </c>
      <c r="AR2225" s="2" t="n">
        <v>18.18394605320002</v>
      </c>
      <c r="AS2225" s="2" t="n">
        <v>17.68324347547672</v>
      </c>
      <c r="AT2225" s="2" t="n">
        <v>1.25877963513976</v>
      </c>
      <c r="AU2225" s="2" t="n">
        <v>-35.58250136361778</v>
      </c>
      <c r="AV2225" s="2" t="n">
        <v>-12.43584532904914</v>
      </c>
      <c r="AW2225" s="2" t="n">
        <v>37.71404484419216</v>
      </c>
      <c r="AX2225" s="2" t="n">
        <v>1.25877963513976</v>
      </c>
      <c r="AY2225" s="2" t="n">
        <v>16.95454390119484</v>
      </c>
      <c r="AZ2225" s="2" t="n">
        <v>17.55949687068234</v>
      </c>
      <c r="BA2225" s="2" t="n">
        <v>16.94961301521109</v>
      </c>
      <c r="BB2225" s="2" t="n">
        <v>17.55490753339767</v>
      </c>
      <c r="BC2225" s="2" t="n">
        <v>0.9812473888491827</v>
      </c>
      <c r="BD2225" s="2" t="n">
        <v>0.001726462793644556</v>
      </c>
      <c r="BE2225" s="2" t="n">
        <v>2.073256434572814e-06</v>
      </c>
      <c r="BF2225" s="2" t="n">
        <v>-0.0002540422216889038</v>
      </c>
      <c r="BG2225" s="2" t="n">
        <v>34.65645303011517</v>
      </c>
    </row>
    <row r="2226">
      <c r="A2226" s="2" t="n">
        <v>222.5</v>
      </c>
      <c r="B2226" t="inlineStr">
        <is>
          <t>搬送（回転）</t>
        </is>
      </c>
      <c r="C2226" t="inlineStr"/>
      <c r="D2226" t="inlineStr">
        <is>
          <t>HOLDING</t>
        </is>
      </c>
      <c r="E2226" t="inlineStr">
        <is>
          <t>はい</t>
        </is>
      </c>
      <c r="F2226" t="inlineStr">
        <is>
          <t>ROTATING</t>
        </is>
      </c>
      <c r="G2226" s="2" t="n">
        <v>90</v>
      </c>
      <c r="H2226" s="2" t="n">
        <v>36.30000000000005</v>
      </c>
      <c r="I2226" s="2" t="n">
        <v>34.52193125237238</v>
      </c>
      <c r="J2226" s="2" t="n">
        <v>1.778068747627664</v>
      </c>
      <c r="K2226" s="2" t="n">
        <v>-16.70591956383323</v>
      </c>
      <c r="L2226" s="2" t="n">
        <v>10.14219392642284</v>
      </c>
      <c r="M2226" s="2" t="n">
        <v>-1.538037997804805</v>
      </c>
      <c r="N2226" s="2" t="n">
        <v>19.6040150733753</v>
      </c>
      <c r="O2226" s="2" t="n">
        <v>16.70591956383323</v>
      </c>
      <c r="P2226" s="2" t="n">
        <v>0.8943251121823437</v>
      </c>
      <c r="Q2226" s="2" t="n">
        <v>-3.281439616332126</v>
      </c>
      <c r="R2226" s="2" t="n">
        <v>10.7300150000176</v>
      </c>
      <c r="S2226" s="2" t="n">
        <v>11.25614877578102</v>
      </c>
      <c r="T2226" s="2" t="n">
        <v>0.8943251121823437</v>
      </c>
      <c r="U2226" s="2" t="n">
        <v>17.70261385449976</v>
      </c>
      <c r="V2226" s="2" t="n">
        <v>-4.514313547981239</v>
      </c>
      <c r="W2226" s="2" t="n">
        <v>-1.363702218425283</v>
      </c>
      <c r="X2226" s="2" t="n">
        <v>18.31996855432759</v>
      </c>
      <c r="Y2226" s="2" t="n">
        <v>17.70261385449976</v>
      </c>
      <c r="Z2226" s="2" t="n">
        <v>1.265070007110509</v>
      </c>
      <c r="AA2226" s="2" t="n">
        <v>-36.16086020955042</v>
      </c>
      <c r="AB2226" s="2" t="n">
        <v>-10.82696543489275</v>
      </c>
      <c r="AC2226" s="2" t="n">
        <v>37.76812669097978</v>
      </c>
      <c r="AD2226" s="2" t="n">
        <v>1.265070007110509</v>
      </c>
      <c r="AE2226" s="2" t="n">
        <v>-16.70526457456336</v>
      </c>
      <c r="AF2226" s="2" t="n">
        <v>10.12612194837555</v>
      </c>
      <c r="AG2226" s="2" t="n">
        <v>-1.538125213537955</v>
      </c>
      <c r="AH2226" s="2" t="n">
        <v>19.59515346691768</v>
      </c>
      <c r="AI2226" s="2" t="n">
        <v>16.70526457456336</v>
      </c>
      <c r="AJ2226" s="2" t="n">
        <v>0.8816730699513791</v>
      </c>
      <c r="AK2226" s="2" t="n">
        <v>-3.372026945718602</v>
      </c>
      <c r="AL2226" s="2" t="n">
        <v>12.51800228893696</v>
      </c>
      <c r="AM2226" s="2" t="n">
        <v>12.99416386039367</v>
      </c>
      <c r="AN2226" s="2" t="n">
        <v>0.8816730699513791</v>
      </c>
      <c r="AO2226" s="2" t="n">
        <v>17.70199286856162</v>
      </c>
      <c r="AP2226" s="2" t="n">
        <v>-4.498223380440436</v>
      </c>
      <c r="AQ2226" s="2" t="n">
        <v>-1.363651589598304</v>
      </c>
      <c r="AR2226" s="2" t="n">
        <v>18.31540637705757</v>
      </c>
      <c r="AS2226" s="2" t="n">
        <v>17.70199286856162</v>
      </c>
      <c r="AT2226" s="2" t="n">
        <v>1.277529028224656</v>
      </c>
      <c r="AU2226" s="2" t="n">
        <v>-36.06842403867461</v>
      </c>
      <c r="AV2226" s="2" t="n">
        <v>-12.43559175248789</v>
      </c>
      <c r="AW2226" s="2" t="n">
        <v>38.17338385951842</v>
      </c>
      <c r="AX2226" s="2" t="n">
        <v>1.277529028224656</v>
      </c>
      <c r="AY2226" s="2" t="n">
        <v>16.92968146745868</v>
      </c>
      <c r="AZ2226" s="2" t="n">
        <v>17.57380856906408</v>
      </c>
      <c r="BA2226" s="2" t="n">
        <v>16.92517817114632</v>
      </c>
      <c r="BB2226" s="2" t="n">
        <v>17.56961606691407</v>
      </c>
      <c r="BC2226" s="2" t="n">
        <v>0.9812475795892529</v>
      </c>
      <c r="BD2226" s="2" t="n">
        <v>0.001726388594277484</v>
      </c>
      <c r="BE2226" s="2" t="n">
        <v>2.074469088336632e-06</v>
      </c>
      <c r="BF2226" s="2" t="n">
        <v>-0.0002540422413761393</v>
      </c>
      <c r="BG2226" s="2" t="n">
        <v>34.7195669655857</v>
      </c>
    </row>
    <row r="2227">
      <c r="A2227" s="2" t="n">
        <v>222.6</v>
      </c>
      <c r="B2227" t="inlineStr">
        <is>
          <t>搬送（回転）</t>
        </is>
      </c>
      <c r="C2227" t="inlineStr"/>
      <c r="D2227" t="inlineStr">
        <is>
          <t>HOLDING</t>
        </is>
      </c>
      <c r="E2227" t="inlineStr">
        <is>
          <t>はい</t>
        </is>
      </c>
      <c r="F2227" t="inlineStr">
        <is>
          <t>ROTATING</t>
        </is>
      </c>
      <c r="G2227" s="2" t="n">
        <v>90</v>
      </c>
      <c r="H2227" s="2" t="n">
        <v>36.40000000000004</v>
      </c>
      <c r="I2227" s="2" t="n">
        <v>34.59719383577767</v>
      </c>
      <c r="J2227" s="2" t="n">
        <v>1.802806164222368</v>
      </c>
      <c r="K2227" s="2" t="n">
        <v>-16.70728588410213</v>
      </c>
      <c r="L2227" s="2" t="n">
        <v>10.08636688340211</v>
      </c>
      <c r="M2227" s="2" t="n">
        <v>-1.538042221756838</v>
      </c>
      <c r="N2227" s="2" t="n">
        <v>19.57635748538567</v>
      </c>
      <c r="O2227" s="2" t="n">
        <v>16.70728588410213</v>
      </c>
      <c r="P2227" s="2" t="n">
        <v>0.8929587919134505</v>
      </c>
      <c r="Q2227" s="2" t="n">
        <v>-3.337266659352862</v>
      </c>
      <c r="R2227" s="2" t="n">
        <v>10.73001077606557</v>
      </c>
      <c r="S2227" s="2" t="n">
        <v>11.2724378647286</v>
      </c>
      <c r="T2227" s="2" t="n">
        <v>0.8929587919134505</v>
      </c>
      <c r="U2227" s="2" t="n">
        <v>17.69962564240852</v>
      </c>
      <c r="V2227" s="2" t="n">
        <v>-4.434793355001966</v>
      </c>
      <c r="W2227" s="2" t="n">
        <v>-1.363696789095829</v>
      </c>
      <c r="X2227" s="2" t="n">
        <v>18.29764490079434</v>
      </c>
      <c r="Y2227" s="2" t="n">
        <v>17.69962564240852</v>
      </c>
      <c r="Z2227" s="2" t="n">
        <v>1.26208179501927</v>
      </c>
      <c r="AA2227" s="2" t="n">
        <v>-36.08134001657115</v>
      </c>
      <c r="AB2227" s="2" t="n">
        <v>-10.8269600055633</v>
      </c>
      <c r="AC2227" s="2" t="n">
        <v>37.69189582404692</v>
      </c>
      <c r="AD2227" s="2" t="n">
        <v>1.26208179501927</v>
      </c>
      <c r="AE2227" s="2" t="n">
        <v>-16.70419163886255</v>
      </c>
      <c r="AF2227" s="2" t="n">
        <v>10.0125457400326</v>
      </c>
      <c r="AG2227" s="2" t="n">
        <v>-1.538031019790966</v>
      </c>
      <c r="AH2227" s="2" t="n">
        <v>19.53577820108351</v>
      </c>
      <c r="AI2227" s="2" t="n">
        <v>16.70419163886255</v>
      </c>
      <c r="AJ2227" s="2" t="n">
        <v>0.8827460056521907</v>
      </c>
      <c r="AK2227" s="2" t="n">
        <v>-3.485603154061552</v>
      </c>
      <c r="AL2227" s="2" t="n">
        <v>12.51809648268395</v>
      </c>
      <c r="AM2227" s="2" t="n">
        <v>13.02426233641979</v>
      </c>
      <c r="AN2227" s="2" t="n">
        <v>0.8827460056521907</v>
      </c>
      <c r="AO2227" s="2" t="n">
        <v>17.69678591541979</v>
      </c>
      <c r="AP2227" s="2" t="n">
        <v>-4.360925598571177</v>
      </c>
      <c r="AQ2227" s="2" t="n">
        <v>-1.363747020789829</v>
      </c>
      <c r="AR2227" s="2" t="n">
        <v>18.27713625678779</v>
      </c>
      <c r="AS2227" s="2" t="n">
        <v>17.69678591541979</v>
      </c>
      <c r="AT2227" s="2" t="n">
        <v>1.27232207508283</v>
      </c>
      <c r="AU2227" s="2" t="n">
        <v>-35.93112625680534</v>
      </c>
      <c r="AV2227" s="2" t="n">
        <v>-12.43568718367941</v>
      </c>
      <c r="AW2227" s="2" t="n">
        <v>38.04354023057736</v>
      </c>
      <c r="AX2227" s="2" t="n">
        <v>1.27232207508283</v>
      </c>
      <c r="AY2227" s="2" t="n">
        <v>16.90744190912303</v>
      </c>
      <c r="AZ2227" s="2" t="n">
        <v>17.58639027639853</v>
      </c>
      <c r="BA2227" s="2" t="n">
        <v>16.90307951791794</v>
      </c>
      <c r="BB2227" s="2" t="n">
        <v>17.58233305176464</v>
      </c>
      <c r="BC2227" s="2" t="n">
        <v>0.9812480801295405</v>
      </c>
      <c r="BD2227" s="2" t="n">
        <v>0.00172613247238013</v>
      </c>
      <c r="BE2227" s="2" t="n">
        <v>2.077790398242943e-06</v>
      </c>
      <c r="BF2227" s="2" t="n">
        <v>-0.0002540422738107406</v>
      </c>
      <c r="BG2227" s="2" t="n">
        <v>34.79092268159744</v>
      </c>
    </row>
    <row r="2228">
      <c r="A2228" s="2" t="n">
        <v>222.7</v>
      </c>
      <c r="B2228" t="inlineStr">
        <is>
          <t>搬送（回転）</t>
        </is>
      </c>
      <c r="C2228" t="inlineStr"/>
      <c r="D2228" t="inlineStr">
        <is>
          <t>HOLDING</t>
        </is>
      </c>
      <c r="E2228" t="inlineStr">
        <is>
          <t>はい</t>
        </is>
      </c>
      <c r="F2228" t="inlineStr">
        <is>
          <t>ROTATING</t>
        </is>
      </c>
      <c r="G2228" s="2" t="n">
        <v>90</v>
      </c>
      <c r="H2228" s="2" t="n">
        <v>36.50000000000006</v>
      </c>
      <c r="I2228" s="2" t="n">
        <v>34.66280519772254</v>
      </c>
      <c r="J2228" s="2" t="n">
        <v>1.837194802277516</v>
      </c>
      <c r="K2228" s="2" t="n">
        <v>-16.70438286558437</v>
      </c>
      <c r="L2228" s="2" t="n">
        <v>9.990131305525869</v>
      </c>
      <c r="M2228" s="2" t="n">
        <v>-1.537870979322518</v>
      </c>
      <c r="N2228" s="2" t="n">
        <v>19.52445076233181</v>
      </c>
      <c r="O2228" s="2" t="n">
        <v>16.70438286558437</v>
      </c>
      <c r="P2228" s="2" t="n">
        <v>0.8958618104312066</v>
      </c>
      <c r="Q2228" s="2" t="n">
        <v>-3.433502237229099</v>
      </c>
      <c r="R2228" s="2" t="n">
        <v>10.73018201849989</v>
      </c>
      <c r="S2228" s="2" t="n">
        <v>11.3016951005849</v>
      </c>
      <c r="T2228" s="2" t="n">
        <v>0.8958618104312066</v>
      </c>
      <c r="U2228" s="2" t="n">
        <v>17.69574539000963</v>
      </c>
      <c r="V2228" s="2" t="n">
        <v>-4.331872110647834</v>
      </c>
      <c r="W2228" s="2" t="n">
        <v>-1.363871531835635</v>
      </c>
      <c r="X2228" s="2" t="n">
        <v>18.26922730841146</v>
      </c>
      <c r="Y2228" s="2" t="n">
        <v>17.69574539000963</v>
      </c>
      <c r="Z2228" s="2" t="n">
        <v>1.258201542620373</v>
      </c>
      <c r="AA2228" s="2" t="n">
        <v>-35.97841877221702</v>
      </c>
      <c r="AB2228" s="2" t="n">
        <v>-10.8271347483031</v>
      </c>
      <c r="AC2228" s="2" t="n">
        <v>37.59330439491563</v>
      </c>
      <c r="AD2228" s="2" t="n">
        <v>1.258201542620373</v>
      </c>
      <c r="AE2228" s="2" t="n">
        <v>-16.70693129138903</v>
      </c>
      <c r="AF2228" s="2" t="n">
        <v>10.0495507718953</v>
      </c>
      <c r="AG2228" s="2" t="n">
        <v>-1.538140902600262</v>
      </c>
      <c r="AH2228" s="2" t="n">
        <v>19.55711894242982</v>
      </c>
      <c r="AI2228" s="2" t="n">
        <v>16.70693129138903</v>
      </c>
      <c r="AJ2228" s="2" t="n">
        <v>0.8800063531257045</v>
      </c>
      <c r="AK2228" s="2" t="n">
        <v>-3.448598122198851</v>
      </c>
      <c r="AL2228" s="2" t="n">
        <v>12.51798659987465</v>
      </c>
      <c r="AM2228" s="2" t="n">
        <v>13.0141165164838</v>
      </c>
      <c r="AN2228" s="2" t="n">
        <v>0.8800063531257045</v>
      </c>
      <c r="AO2228" s="2" t="n">
        <v>17.69802311671854</v>
      </c>
      <c r="AP2228" s="2" t="n">
        <v>-4.391314902045096</v>
      </c>
      <c r="AQ2228" s="2" t="n">
        <v>-1.363633655256114</v>
      </c>
      <c r="AR2228" s="2" t="n">
        <v>18.28559995063258</v>
      </c>
      <c r="AS2228" s="2" t="n">
        <v>17.69802311671854</v>
      </c>
      <c r="AT2228" s="2" t="n">
        <v>1.273559276381576</v>
      </c>
      <c r="AU2228" s="2" t="n">
        <v>-35.96151556027927</v>
      </c>
      <c r="AV2228" s="2" t="n">
        <v>-12.4355738181457</v>
      </c>
      <c r="AW2228" s="2" t="n">
        <v>38.07224777720927</v>
      </c>
      <c r="AX2228" s="2" t="n">
        <v>1.273559276381576</v>
      </c>
      <c r="AY2228" s="2" t="n">
        <v>16.88713600476916</v>
      </c>
      <c r="AZ2228" s="2" t="n">
        <v>17.59732578775964</v>
      </c>
      <c r="BA2228" s="2" t="n">
        <v>16.88346469526505</v>
      </c>
      <c r="BB2228" s="2" t="n">
        <v>17.59390205826003</v>
      </c>
      <c r="BC2228" s="2" t="n">
        <v>0.9812480084720321</v>
      </c>
      <c r="BD2228" s="2" t="n">
        <v>0.001726257912249244</v>
      </c>
      <c r="BE2228" s="2" t="n">
        <v>2.081961929758458e-06</v>
      </c>
      <c r="BF2228" s="2" t="n">
        <v>-0.000254042343384849</v>
      </c>
      <c r="BG2228" s="2" t="n">
        <v>34.85946446935698</v>
      </c>
    </row>
    <row r="2229">
      <c r="A2229" s="2" t="n">
        <v>222.8</v>
      </c>
      <c r="B2229" t="inlineStr">
        <is>
          <t>搬送（回転）</t>
        </is>
      </c>
      <c r="C2229" t="inlineStr"/>
      <c r="D2229" t="inlineStr">
        <is>
          <t>HOLDING</t>
        </is>
      </c>
      <c r="E2229" t="inlineStr">
        <is>
          <t>はい</t>
        </is>
      </c>
      <c r="F2229" t="inlineStr">
        <is>
          <t>ROTATING</t>
        </is>
      </c>
      <c r="G2229" s="2" t="n">
        <v>90</v>
      </c>
      <c r="H2229" s="2" t="n">
        <v>36.60000000000005</v>
      </c>
      <c r="I2229" s="2" t="n">
        <v>34.73973583223565</v>
      </c>
      <c r="J2229" s="2" t="n">
        <v>1.860264167764399</v>
      </c>
      <c r="K2229" s="2" t="n">
        <v>-16.70495792212537</v>
      </c>
      <c r="L2229" s="2" t="n">
        <v>10.15113420634248</v>
      </c>
      <c r="M2229" s="2" t="n">
        <v>-1.537895409912721</v>
      </c>
      <c r="N2229" s="2" t="n">
        <v>19.60781138084988</v>
      </c>
      <c r="O2229" s="2" t="n">
        <v>16.70495792212537</v>
      </c>
      <c r="P2229" s="2" t="n">
        <v>0.8952867538902076</v>
      </c>
      <c r="Q2229" s="2" t="n">
        <v>-3.272499336412485</v>
      </c>
      <c r="R2229" s="2" t="n">
        <v>10.73015758790969</v>
      </c>
      <c r="S2229" s="2" t="n">
        <v>11.25375813405847</v>
      </c>
      <c r="T2229" s="2" t="n">
        <v>0.8952867538902076</v>
      </c>
      <c r="U2229" s="2" t="n">
        <v>17.70338654812608</v>
      </c>
      <c r="V2229" s="2" t="n">
        <v>-4.529012348714385</v>
      </c>
      <c r="W2229" s="2" t="n">
        <v>-1.36384609293153</v>
      </c>
      <c r="X2229" s="2" t="n">
        <v>18.32435331171017</v>
      </c>
      <c r="Y2229" s="2" t="n">
        <v>17.70338654812608</v>
      </c>
      <c r="Z2229" s="2" t="n">
        <v>1.26584270073683</v>
      </c>
      <c r="AA2229" s="2" t="n">
        <v>-36.17555901028357</v>
      </c>
      <c r="AB2229" s="2" t="n">
        <v>-10.827109309399</v>
      </c>
      <c r="AC2229" s="2" t="n">
        <v>37.78226731480248</v>
      </c>
      <c r="AD2229" s="2" t="n">
        <v>1.26584270073683</v>
      </c>
      <c r="AE2229" s="2" t="n">
        <v>-16.70472903087844</v>
      </c>
      <c r="AF2229" s="2" t="n">
        <v>10.14420824793654</v>
      </c>
      <c r="AG2229" s="2" t="n">
        <v>-1.538069177577992</v>
      </c>
      <c r="AH2229" s="2" t="n">
        <v>19.60404523988843</v>
      </c>
      <c r="AI2229" s="2" t="n">
        <v>16.70472903087844</v>
      </c>
      <c r="AJ2229" s="2" t="n">
        <v>0.8822086136362977</v>
      </c>
      <c r="AK2229" s="2" t="n">
        <v>-3.353940646157611</v>
      </c>
      <c r="AL2229" s="2" t="n">
        <v>12.51805832489692</v>
      </c>
      <c r="AM2229" s="2" t="n">
        <v>12.98957251496151</v>
      </c>
      <c r="AN2229" s="2" t="n">
        <v>0.8822086136362977</v>
      </c>
      <c r="AO2229" s="2" t="n">
        <v>17.70311572267059</v>
      </c>
      <c r="AP2229" s="2" t="n">
        <v>-4.522075507893219</v>
      </c>
      <c r="AQ2229" s="2" t="n">
        <v>-1.363706324835312</v>
      </c>
      <c r="AR2229" s="2" t="n">
        <v>18.32236797277443</v>
      </c>
      <c r="AS2229" s="2" t="n">
        <v>17.70311572267059</v>
      </c>
      <c r="AT2229" s="2" t="n">
        <v>1.27865188233363</v>
      </c>
      <c r="AU2229" s="2" t="n">
        <v>-36.09227616612738</v>
      </c>
      <c r="AV2229" s="2" t="n">
        <v>-12.4356464877249</v>
      </c>
      <c r="AW2229" s="2" t="n">
        <v>38.19597692239154</v>
      </c>
      <c r="AX2229" s="2" t="n">
        <v>1.27865188233363</v>
      </c>
      <c r="AY2229" s="2" t="n">
        <v>16.86891819650478</v>
      </c>
      <c r="AZ2229" s="2" t="n">
        <v>17.60793186379628</v>
      </c>
      <c r="BA2229" s="2" t="n">
        <v>16.86559112882639</v>
      </c>
      <c r="BB2229" s="2" t="n">
        <v>17.60482342470108</v>
      </c>
      <c r="BC2229" s="2" t="n">
        <v>0.9812479809426606</v>
      </c>
      <c r="BD2229" s="2" t="n">
        <v>0.001726160287720243</v>
      </c>
      <c r="BE2229" s="2" t="n">
        <v>2.084678215054012e-06</v>
      </c>
      <c r="BF2229" s="2" t="n">
        <v>-0.0002540423170990341</v>
      </c>
      <c r="BG2229" s="2" t="n">
        <v>34.92653788120253</v>
      </c>
    </row>
    <row r="2230">
      <c r="A2230" s="2" t="n">
        <v>222.9</v>
      </c>
      <c r="B2230" t="inlineStr">
        <is>
          <t>搬送（回転）</t>
        </is>
      </c>
      <c r="C2230" t="inlineStr"/>
      <c r="D2230" t="inlineStr">
        <is>
          <t>HOLDING</t>
        </is>
      </c>
      <c r="E2230" t="inlineStr">
        <is>
          <t>はい</t>
        </is>
      </c>
      <c r="F2230" t="inlineStr">
        <is>
          <t>ROTATING</t>
        </is>
      </c>
      <c r="G2230" s="2" t="n">
        <v>90</v>
      </c>
      <c r="H2230" s="2" t="n">
        <v>36.70000000000005</v>
      </c>
      <c r="I2230" s="2" t="n">
        <v>34.81222879654679</v>
      </c>
      <c r="J2230" s="2" t="n">
        <v>1.887771203453262</v>
      </c>
      <c r="K2230" s="2" t="n">
        <v>-16.70615215122249</v>
      </c>
      <c r="L2230" s="2" t="n">
        <v>10.09333325988433</v>
      </c>
      <c r="M2230" s="2" t="n">
        <v>-1.537928240029496</v>
      </c>
      <c r="N2230" s="2" t="n">
        <v>19.57897135363253</v>
      </c>
      <c r="O2230" s="2" t="n">
        <v>16.70615215122249</v>
      </c>
      <c r="P2230" s="2" t="n">
        <v>0.8940925247930878</v>
      </c>
      <c r="Q2230" s="2" t="n">
        <v>-3.330300282870635</v>
      </c>
      <c r="R2230" s="2" t="n">
        <v>10.73012475779291</v>
      </c>
      <c r="S2230" s="2" t="n">
        <v>11.27057579428751</v>
      </c>
      <c r="T2230" s="2" t="n">
        <v>0.8940925247930878</v>
      </c>
      <c r="U2230" s="2" t="n">
        <v>17.70033457730161</v>
      </c>
      <c r="V2230" s="2" t="n">
        <v>-4.447761357842714</v>
      </c>
      <c r="W2230" s="2" t="n">
        <v>-1.363812069037966</v>
      </c>
      <c r="X2230" s="2" t="n">
        <v>18.30148651351555</v>
      </c>
      <c r="Y2230" s="2" t="n">
        <v>17.70033457730161</v>
      </c>
      <c r="Z2230" s="2" t="n">
        <v>1.262790729912357</v>
      </c>
      <c r="AA2230" s="2" t="n">
        <v>-36.0943080194119</v>
      </c>
      <c r="AB2230" s="2" t="n">
        <v>-10.82707528550543</v>
      </c>
      <c r="AC2230" s="2" t="n">
        <v>37.70436673736528</v>
      </c>
      <c r="AD2230" s="2" t="n">
        <v>1.262790729912357</v>
      </c>
      <c r="AE2230" s="2" t="n">
        <v>-16.70378451432657</v>
      </c>
      <c r="AF2230" s="2" t="n">
        <v>10.03610493701394</v>
      </c>
      <c r="AG2230" s="2" t="n">
        <v>-1.538007834672848</v>
      </c>
      <c r="AH2230" s="2" t="n">
        <v>19.5475135888769</v>
      </c>
      <c r="AI2230" s="2" t="n">
        <v>16.70378451432657</v>
      </c>
      <c r="AJ2230" s="2" t="n">
        <v>0.8831531301881625</v>
      </c>
      <c r="AK2230" s="2" t="n">
        <v>-3.462043957080219</v>
      </c>
      <c r="AL2230" s="2" t="n">
        <v>12.51811966780207</v>
      </c>
      <c r="AM2230" s="2" t="n">
        <v>13.01802703290824</v>
      </c>
      <c r="AN2230" s="2" t="n">
        <v>0.8831531301881625</v>
      </c>
      <c r="AO2230" s="2" t="n">
        <v>17.69813285891511</v>
      </c>
      <c r="AP2230" s="2" t="n">
        <v>-4.390497817565318</v>
      </c>
      <c r="AQ2230" s="2" t="n">
        <v>-1.363768899319437</v>
      </c>
      <c r="AR2230" s="2" t="n">
        <v>18.28552004698274</v>
      </c>
      <c r="AS2230" s="2" t="n">
        <v>17.69813285891511</v>
      </c>
      <c r="AT2230" s="2" t="n">
        <v>1.273669018578151</v>
      </c>
      <c r="AU2230" s="2" t="n">
        <v>-35.96069847579948</v>
      </c>
      <c r="AV2230" s="2" t="n">
        <v>-12.43570906220902</v>
      </c>
      <c r="AW2230" s="2" t="n">
        <v>38.07152384021634</v>
      </c>
      <c r="AX2230" s="2" t="n">
        <v>1.273669018578151</v>
      </c>
      <c r="AY2230" s="2" t="n">
        <v>16.85264159197655</v>
      </c>
      <c r="AZ2230" s="2" t="n">
        <v>17.61717213514682</v>
      </c>
      <c r="BA2230" s="2" t="n">
        <v>16.84941046737641</v>
      </c>
      <c r="BB2230" s="2" t="n">
        <v>17.61415436812249</v>
      </c>
      <c r="BC2230" s="2" t="n">
        <v>0.9812482383559141</v>
      </c>
      <c r="BD2230" s="2" t="n">
        <v>0.001726069188825583</v>
      </c>
      <c r="BE2230" s="2" t="n">
        <v>2.089683968965848e-06</v>
      </c>
      <c r="BF2230" s="2" t="n">
        <v>-0.0002540423545232159</v>
      </c>
      <c r="BG2230" s="2" t="n">
        <v>34.99903084551364</v>
      </c>
    </row>
    <row r="2231">
      <c r="A2231" s="2" t="n">
        <v>223</v>
      </c>
      <c r="B2231" t="inlineStr">
        <is>
          <t>搬送（回転）</t>
        </is>
      </c>
      <c r="C2231" t="inlineStr"/>
      <c r="D2231" t="inlineStr">
        <is>
          <t>HOLDING</t>
        </is>
      </c>
      <c r="E2231" t="inlineStr">
        <is>
          <t>はい</t>
        </is>
      </c>
      <c r="F2231" t="inlineStr">
        <is>
          <t>ROTATING</t>
        </is>
      </c>
      <c r="G2231" s="2" t="n">
        <v>90</v>
      </c>
      <c r="H2231" s="2" t="n">
        <v>36.80000000000005</v>
      </c>
      <c r="I2231" s="2" t="n">
        <v>34.88155944440326</v>
      </c>
      <c r="J2231" s="2" t="n">
        <v>1.918440555596788</v>
      </c>
      <c r="K2231" s="2" t="n">
        <v>-16.70952624950612</v>
      </c>
      <c r="L2231" s="2" t="n">
        <v>8.971630080722184</v>
      </c>
      <c r="M2231" s="2" t="n">
        <v>-1.541040081420087</v>
      </c>
      <c r="N2231" s="2" t="n">
        <v>19.02822162790828</v>
      </c>
      <c r="O2231" s="2" t="n">
        <v>16.70952624950612</v>
      </c>
      <c r="P2231" s="2" t="n">
        <v>0.890718426509455</v>
      </c>
      <c r="Q2231" s="2" t="n">
        <v>-4.452003462032785</v>
      </c>
      <c r="R2231" s="2" t="n">
        <v>10.72701291640232</v>
      </c>
      <c r="S2231" s="2" t="n">
        <v>11.64828400451919</v>
      </c>
      <c r="T2231" s="2" t="n">
        <v>0.890718426509455</v>
      </c>
      <c r="U2231" s="2" t="n">
        <v>17.64122274386967</v>
      </c>
      <c r="V2231" s="2" t="n">
        <v>-2.916037755543169</v>
      </c>
      <c r="W2231" s="2" t="n">
        <v>-1.360556850427939</v>
      </c>
      <c r="X2231" s="2" t="n">
        <v>17.93229296642859</v>
      </c>
      <c r="Y2231" s="2" t="n">
        <v>17.64122274386967</v>
      </c>
      <c r="Z2231" s="2" t="n">
        <v>1.203678896480415</v>
      </c>
      <c r="AA2231" s="2" t="n">
        <v>-34.56258441711235</v>
      </c>
      <c r="AB2231" s="2" t="n">
        <v>-10.82382006689541</v>
      </c>
      <c r="AC2231" s="2" t="n">
        <v>36.23777263183235</v>
      </c>
      <c r="AD2231" s="2" t="n">
        <v>1.203678896480415</v>
      </c>
      <c r="AE2231" s="2" t="n">
        <v>-16.70867683458251</v>
      </c>
      <c r="AF2231" s="2" t="n">
        <v>9.232101959427526</v>
      </c>
      <c r="AG2231" s="2" t="n">
        <v>-1.534932838563041</v>
      </c>
      <c r="AH2231" s="2" t="n">
        <v>19.15117769148099</v>
      </c>
      <c r="AI2231" s="2" t="n">
        <v>16.70867683458251</v>
      </c>
      <c r="AJ2231" s="2" t="n">
        <v>0.8782608099322289</v>
      </c>
      <c r="AK2231" s="2" t="n">
        <v>-4.26604693466663</v>
      </c>
      <c r="AL2231" s="2" t="n">
        <v>12.52119466391188</v>
      </c>
      <c r="AM2231" s="2" t="n">
        <v>13.25710429583386</v>
      </c>
      <c r="AN2231" s="2" t="n">
        <v>0.8782608099322289</v>
      </c>
      <c r="AO2231" s="2" t="n">
        <v>17.65157806172577</v>
      </c>
      <c r="AP2231" s="2" t="n">
        <v>-3.178799621449845</v>
      </c>
      <c r="AQ2231" s="2" t="n">
        <v>-1.366987060902402</v>
      </c>
      <c r="AR2231" s="2" t="n">
        <v>17.98754093052196</v>
      </c>
      <c r="AS2231" s="2" t="n">
        <v>17.65157806172577</v>
      </c>
      <c r="AT2231" s="2" t="n">
        <v>1.22711422138881</v>
      </c>
      <c r="AU2231" s="2" t="n">
        <v>-34.74900027968401</v>
      </c>
      <c r="AV2231" s="2" t="n">
        <v>-12.43892722379199</v>
      </c>
      <c r="AW2231" s="2" t="n">
        <v>36.92865743875084</v>
      </c>
      <c r="AX2231" s="2" t="n">
        <v>1.22711422138881</v>
      </c>
      <c r="AY2231" s="2" t="n">
        <v>16.83833005772951</v>
      </c>
      <c r="AZ2231" s="2" t="n">
        <v>17.6195771960191</v>
      </c>
      <c r="BA2231" s="2" t="n">
        <v>16.83533710409702</v>
      </c>
      <c r="BB2231" s="2" t="n">
        <v>17.61789673748282</v>
      </c>
      <c r="BC2231" s="2" t="n">
        <v>0.9812477208205195</v>
      </c>
      <c r="BD2231" s="2" t="n">
        <v>0.001726472737709271</v>
      </c>
      <c r="BE2231" s="2" t="n">
        <v>2.09532427888412e-06</v>
      </c>
      <c r="BF2231" s="2" t="n">
        <v>-0.0002540424282149588</v>
      </c>
      <c r="BG2231" s="2" t="n">
        <v>35.07879907689865</v>
      </c>
    </row>
    <row r="2232">
      <c r="A2232" s="2" t="n">
        <v>223.1</v>
      </c>
      <c r="B2232" t="inlineStr">
        <is>
          <t>搬送（回転）</t>
        </is>
      </c>
      <c r="C2232" t="inlineStr"/>
      <c r="D2232" t="inlineStr">
        <is>
          <t>HOLDING</t>
        </is>
      </c>
      <c r="E2232" t="inlineStr">
        <is>
          <t>はい</t>
        </is>
      </c>
      <c r="F2232" t="inlineStr">
        <is>
          <t>ROTATING</t>
        </is>
      </c>
      <c r="G2232" s="2" t="n">
        <v>90</v>
      </c>
      <c r="H2232" s="2" t="n">
        <v>36.90000000000004</v>
      </c>
      <c r="I2232" s="2" t="n">
        <v>34.9594271429815</v>
      </c>
      <c r="J2232" s="2" t="n">
        <v>1.940572857018545</v>
      </c>
      <c r="K2232" s="2" t="n">
        <v>-16.70933177659158</v>
      </c>
      <c r="L2232" s="2" t="n">
        <v>10.00975528267753</v>
      </c>
      <c r="M2232" s="2" t="n">
        <v>-1.5380337403712</v>
      </c>
      <c r="N2232" s="2" t="n">
        <v>19.53874399816488</v>
      </c>
      <c r="O2232" s="2" t="n">
        <v>16.70933177659158</v>
      </c>
      <c r="P2232" s="2" t="n">
        <v>0.8909128994239985</v>
      </c>
      <c r="Q2232" s="2" t="n">
        <v>-3.413878260077441</v>
      </c>
      <c r="R2232" s="2" t="n">
        <v>10.73001925745121</v>
      </c>
      <c r="S2232" s="2" t="n">
        <v>11.29520269115447</v>
      </c>
      <c r="T2232" s="2" t="n">
        <v>0.8909128994239985</v>
      </c>
      <c r="U2232" s="2" t="n">
        <v>17.69556701268727</v>
      </c>
      <c r="V2232" s="2" t="n">
        <v>-4.319984245356805</v>
      </c>
      <c r="W2232" s="2" t="n">
        <v>-1.363703434609709</v>
      </c>
      <c r="X2232" s="2" t="n">
        <v>18.26622683638312</v>
      </c>
      <c r="Y2232" s="2" t="n">
        <v>17.69556701268727</v>
      </c>
      <c r="Z2232" s="2" t="n">
        <v>1.258023165298013</v>
      </c>
      <c r="AA2232" s="2" t="n">
        <v>-35.96653090692599</v>
      </c>
      <c r="AB2232" s="2" t="n">
        <v>-10.82696665107718</v>
      </c>
      <c r="AC2232" s="2" t="n">
        <v>37.58187295261941</v>
      </c>
      <c r="AD2232" s="2" t="n">
        <v>1.258023165298013</v>
      </c>
      <c r="AE2232" s="2" t="n">
        <v>-16.70097049472778</v>
      </c>
      <c r="AF2232" s="2" t="n">
        <v>9.810234118802565</v>
      </c>
      <c r="AG2232" s="2" t="n">
        <v>-1.53786436925466</v>
      </c>
      <c r="AH2232" s="2" t="n">
        <v>19.43008326666946</v>
      </c>
      <c r="AI2232" s="2" t="n">
        <v>16.70097049472778</v>
      </c>
      <c r="AJ2232" s="2" t="n">
        <v>0.8859671497869606</v>
      </c>
      <c r="AK2232" s="2" t="n">
        <v>-3.68791477529159</v>
      </c>
      <c r="AL2232" s="2" t="n">
        <v>12.51826313322026</v>
      </c>
      <c r="AM2232" s="2" t="n">
        <v>13.08023566503513</v>
      </c>
      <c r="AN2232" s="2" t="n">
        <v>0.8859671497869606</v>
      </c>
      <c r="AO2232" s="2" t="n">
        <v>17.68790457579494</v>
      </c>
      <c r="AP2232" s="2" t="n">
        <v>-4.120362682278008</v>
      </c>
      <c r="AQ2232" s="2" t="n">
        <v>-1.363915558704836</v>
      </c>
      <c r="AR2232" s="2" t="n">
        <v>18.21262261639476</v>
      </c>
      <c r="AS2232" s="2" t="n">
        <v>17.68790457579494</v>
      </c>
      <c r="AT2232" s="2" t="n">
        <v>1.263440735457976</v>
      </c>
      <c r="AU2232" s="2" t="n">
        <v>-35.69056334051218</v>
      </c>
      <c r="AV2232" s="2" t="n">
        <v>-12.43585572159442</v>
      </c>
      <c r="AW2232" s="2" t="n">
        <v>37.81617513159467</v>
      </c>
      <c r="AX2232" s="2" t="n">
        <v>1.263440735457976</v>
      </c>
      <c r="AY2232" s="2" t="n">
        <v>16.82543022961572</v>
      </c>
      <c r="AZ2232" s="2" t="n">
        <v>17.62717617768592</v>
      </c>
      <c r="BA2232" s="2" t="n">
        <v>16.82190044316009</v>
      </c>
      <c r="BB2232" s="2" t="n">
        <v>17.62489752131403</v>
      </c>
      <c r="BC2232" s="2" t="n">
        <v>0.9812480003195235</v>
      </c>
      <c r="BD2232" s="2" t="n">
        <v>0.001726209846516934</v>
      </c>
      <c r="BE2232" s="2" t="n">
        <v>2.100182061960368e-06</v>
      </c>
      <c r="BF2232" s="2" t="n">
        <v>-0.0002540424061926464</v>
      </c>
      <c r="BG2232" s="2" t="n">
        <v>35.15532053732228</v>
      </c>
    </row>
    <row r="2233">
      <c r="A2233" s="2" t="n">
        <v>223.2</v>
      </c>
      <c r="B2233" t="inlineStr">
        <is>
          <t>搬送（回転）</t>
        </is>
      </c>
      <c r="C2233" t="inlineStr"/>
      <c r="D2233" t="inlineStr">
        <is>
          <t>HOLDING</t>
        </is>
      </c>
      <c r="E2233" t="inlineStr">
        <is>
          <t>はい</t>
        </is>
      </c>
      <c r="F2233" t="inlineStr">
        <is>
          <t>ROTATING</t>
        </is>
      </c>
      <c r="G2233" s="2" t="n">
        <v>90</v>
      </c>
      <c r="H2233" s="2" t="n">
        <v>37.00000000000006</v>
      </c>
      <c r="I2233" s="2" t="n">
        <v>35.02939731190739</v>
      </c>
      <c r="J2233" s="2" t="n">
        <v>1.970602688092669</v>
      </c>
      <c r="K2233" s="2" t="n">
        <v>-16.70378949831904</v>
      </c>
      <c r="L2233" s="2" t="n">
        <v>10.18855987335123</v>
      </c>
      <c r="M2233" s="2" t="n">
        <v>-1.537821061860986</v>
      </c>
      <c r="N2233" s="2" t="n">
        <v>19.62621281641773</v>
      </c>
      <c r="O2233" s="2" t="n">
        <v>16.70378949831904</v>
      </c>
      <c r="P2233" s="2" t="n">
        <v>0.8964551776965415</v>
      </c>
      <c r="Q2233" s="2" t="n">
        <v>-3.235073669403736</v>
      </c>
      <c r="R2233" s="2" t="n">
        <v>10.73023193596142</v>
      </c>
      <c r="S2233" s="2" t="n">
        <v>11.24309614526242</v>
      </c>
      <c r="T2233" s="2" t="n">
        <v>0.8964551776965415</v>
      </c>
      <c r="U2233" s="2" t="n">
        <v>17.70568701493069</v>
      </c>
      <c r="V2233" s="2" t="n">
        <v>-4.581676236587352</v>
      </c>
      <c r="W2233" s="2" t="n">
        <v>-1.363921246443993</v>
      </c>
      <c r="X2233" s="2" t="n">
        <v>18.33966714458297</v>
      </c>
      <c r="Y2233" s="2" t="n">
        <v>17.70568701493069</v>
      </c>
      <c r="Z2233" s="2" t="n">
        <v>1.268143167541439</v>
      </c>
      <c r="AA2233" s="2" t="n">
        <v>-36.22822289815654</v>
      </c>
      <c r="AB2233" s="2" t="n">
        <v>-10.82718446291146</v>
      </c>
      <c r="AC2233" s="2" t="n">
        <v>37.83279324667698</v>
      </c>
      <c r="AD2233" s="2" t="n">
        <v>1.268143167541439</v>
      </c>
      <c r="AE2233" s="2" t="n">
        <v>-16.70376086793637</v>
      </c>
      <c r="AF2233" s="2" t="n">
        <v>10.18675048429282</v>
      </c>
      <c r="AG2233" s="2" t="n">
        <v>-1.538044215899588</v>
      </c>
      <c r="AH2233" s="2" t="n">
        <v>19.6252666879333</v>
      </c>
      <c r="AI2233" s="2" t="n">
        <v>16.70376086793637</v>
      </c>
      <c r="AJ2233" s="2" t="n">
        <v>0.8831767765783702</v>
      </c>
      <c r="AK2233" s="2" t="n">
        <v>-3.31139840980134</v>
      </c>
      <c r="AL2233" s="2" t="n">
        <v>12.51808328657533</v>
      </c>
      <c r="AM2233" s="2" t="n">
        <v>12.97874299833226</v>
      </c>
      <c r="AN2233" s="2" t="n">
        <v>0.8831767765783702</v>
      </c>
      <c r="AO2233" s="2" t="n">
        <v>17.70561296636142</v>
      </c>
      <c r="AP2233" s="2" t="n">
        <v>-4.579856981632958</v>
      </c>
      <c r="AQ2233" s="2" t="n">
        <v>-1.363730457665802</v>
      </c>
      <c r="AR2233" s="2" t="n">
        <v>18.33912705795898</v>
      </c>
      <c r="AS2233" s="2" t="n">
        <v>17.70561296636142</v>
      </c>
      <c r="AT2233" s="2" t="n">
        <v>1.281149126024459</v>
      </c>
      <c r="AU2233" s="2" t="n">
        <v>-36.15005763986713</v>
      </c>
      <c r="AV2233" s="2" t="n">
        <v>-12.43567062055539</v>
      </c>
      <c r="AW2233" s="2" t="n">
        <v>38.25067207555671</v>
      </c>
      <c r="AX2233" s="2" t="n">
        <v>1.281149126024459</v>
      </c>
      <c r="AY2233" s="2" t="n">
        <v>16.81326615648605</v>
      </c>
      <c r="AZ2233" s="2" t="n">
        <v>17.6350272614104</v>
      </c>
      <c r="BA2233" s="2" t="n">
        <v>16.81008648563772</v>
      </c>
      <c r="BB2233" s="2" t="n">
        <v>17.63296906581877</v>
      </c>
      <c r="BC2233" s="2" t="n">
        <v>0.9812479732686868</v>
      </c>
      <c r="BD2233" s="2" t="n">
        <v>0.001726289155067073</v>
      </c>
      <c r="BE2233" s="2" t="n">
        <v>2.10592691894093e-06</v>
      </c>
      <c r="BF2233" s="2" t="n">
        <v>-0.0002540424567355478</v>
      </c>
      <c r="BG2233" s="2" t="n">
        <v>35.22691120746405</v>
      </c>
    </row>
    <row r="2234">
      <c r="A2234" s="2" t="n">
        <v>223.3</v>
      </c>
      <c r="B2234" t="inlineStr">
        <is>
          <t>搬送（回転）</t>
        </is>
      </c>
      <c r="C2234" t="inlineStr"/>
      <c r="D2234" t="inlineStr">
        <is>
          <t>HOLDING</t>
        </is>
      </c>
      <c r="E2234" t="inlineStr">
        <is>
          <t>はい</t>
        </is>
      </c>
      <c r="F2234" t="inlineStr">
        <is>
          <t>ROTATING</t>
        </is>
      </c>
      <c r="G2234" s="2" t="n">
        <v>90</v>
      </c>
      <c r="H2234" s="2" t="n">
        <v>37.10000000000005</v>
      </c>
      <c r="I2234" s="2" t="n">
        <v>35.10796394160684</v>
      </c>
      <c r="J2234" s="2" t="n">
        <v>1.992036058393211</v>
      </c>
      <c r="K2234" s="2" t="n">
        <v>-16.70388713188607</v>
      </c>
      <c r="L2234" s="2" t="n">
        <v>10.14820623623671</v>
      </c>
      <c r="M2234" s="2" t="n">
        <v>-1.537809279180863</v>
      </c>
      <c r="N2234" s="2" t="n">
        <v>19.60537662242471</v>
      </c>
      <c r="O2234" s="2" t="n">
        <v>16.70388713188607</v>
      </c>
      <c r="P2234" s="2" t="n">
        <v>0.8963575441295113</v>
      </c>
      <c r="Q2234" s="2" t="n">
        <v>-3.275427306518257</v>
      </c>
      <c r="R2234" s="2" t="n">
        <v>10.73024371864155</v>
      </c>
      <c r="S2234" s="2" t="n">
        <v>11.25477725895318</v>
      </c>
      <c r="T2234" s="2" t="n">
        <v>0.8963575441295113</v>
      </c>
      <c r="U2234" s="2" t="n">
        <v>17.70376915862044</v>
      </c>
      <c r="V2234" s="2" t="n">
        <v>-4.529884616191183</v>
      </c>
      <c r="W2234" s="2" t="n">
        <v>-1.36393316018062</v>
      </c>
      <c r="X2234" s="2" t="n">
        <v>18.32494504011311</v>
      </c>
      <c r="Y2234" s="2" t="n">
        <v>17.70376915862044</v>
      </c>
      <c r="Z2234" s="2" t="n">
        <v>1.266225311231189</v>
      </c>
      <c r="AA2234" s="2" t="n">
        <v>-36.17643127776037</v>
      </c>
      <c r="AB2234" s="2" t="n">
        <v>-10.82719637664809</v>
      </c>
      <c r="AC2234" s="2" t="n">
        <v>37.78314026006603</v>
      </c>
      <c r="AD2234" s="2" t="n">
        <v>1.266225311231189</v>
      </c>
      <c r="AE2234" s="2" t="n">
        <v>-16.70360164132348</v>
      </c>
      <c r="AF2234" s="2" t="n">
        <v>10.13994497061986</v>
      </c>
      <c r="AG2234" s="2" t="n">
        <v>-1.538039164406253</v>
      </c>
      <c r="AH2234" s="2" t="n">
        <v>19.60087641587669</v>
      </c>
      <c r="AI2234" s="2" t="n">
        <v>16.70360164132348</v>
      </c>
      <c r="AJ2234" s="2" t="n">
        <v>0.8833360031912569</v>
      </c>
      <c r="AK2234" s="2" t="n">
        <v>-3.358203923474294</v>
      </c>
      <c r="AL2234" s="2" t="n">
        <v>12.51808833806866</v>
      </c>
      <c r="AM2234" s="2" t="n">
        <v>12.99077948877059</v>
      </c>
      <c r="AN2234" s="2" t="n">
        <v>0.8833360031912569</v>
      </c>
      <c r="AO2234" s="2" t="n">
        <v>17.70344734628178</v>
      </c>
      <c r="AP2234" s="2" t="n">
        <v>-4.521610759915148</v>
      </c>
      <c r="AQ2234" s="2" t="n">
        <v>-1.363735397988787</v>
      </c>
      <c r="AR2234" s="2" t="n">
        <v>18.32257585718993</v>
      </c>
      <c r="AS2234" s="2" t="n">
        <v>17.70344734628178</v>
      </c>
      <c r="AT2234" s="2" t="n">
        <v>1.278983505944815</v>
      </c>
      <c r="AU2234" s="2" t="n">
        <v>-36.09181141814932</v>
      </c>
      <c r="AV2234" s="2" t="n">
        <v>-12.43567556087837</v>
      </c>
      <c r="AW2234" s="2" t="n">
        <v>38.19555834003688</v>
      </c>
      <c r="AX2234" s="2" t="n">
        <v>1.278983505944815</v>
      </c>
      <c r="AY2234" s="2" t="n">
        <v>16.80232825402605</v>
      </c>
      <c r="AZ2234" s="2" t="n">
        <v>17.6419014511314</v>
      </c>
      <c r="BA2234" s="2" t="n">
        <v>16.7994380012063</v>
      </c>
      <c r="BB2234" s="2" t="n">
        <v>17.64001689386507</v>
      </c>
      <c r="BC2234" s="2" t="n">
        <v>0.9812486452265967</v>
      </c>
      <c r="BD2234" s="2" t="n">
        <v>0.001726026117740124</v>
      </c>
      <c r="BE2234" s="2" t="n">
        <v>2.111967169742137e-06</v>
      </c>
      <c r="BF2234" s="2" t="n">
        <v>-0.0002540424820439714</v>
      </c>
      <c r="BG2234" s="2" t="n">
        <v>35.30560888540034</v>
      </c>
    </row>
    <row r="2235">
      <c r="A2235" s="2" t="n">
        <v>223.4</v>
      </c>
      <c r="B2235" t="inlineStr">
        <is>
          <t>搬送（回転）</t>
        </is>
      </c>
      <c r="C2235" t="inlineStr"/>
      <c r="D2235" t="inlineStr">
        <is>
          <t>HOLDING</t>
        </is>
      </c>
      <c r="E2235" t="inlineStr">
        <is>
          <t>はい</t>
        </is>
      </c>
      <c r="F2235" t="inlineStr">
        <is>
          <t>ROTATING</t>
        </is>
      </c>
      <c r="G2235" s="2" t="n">
        <v>90</v>
      </c>
      <c r="H2235" s="2" t="n">
        <v>37.19000000000006</v>
      </c>
      <c r="I2235" s="2" t="n">
        <v>35.18919665250611</v>
      </c>
      <c r="J2235" s="2" t="n">
        <v>2.000803347493957</v>
      </c>
      <c r="K2235" s="2" t="n">
        <v>-16.70388585080264</v>
      </c>
      <c r="L2235" s="2" t="n">
        <v>10.12378597242487</v>
      </c>
      <c r="M2235" s="2" t="n">
        <v>-1.537803137778539</v>
      </c>
      <c r="N2235" s="2" t="n">
        <v>19.59274568361138</v>
      </c>
      <c r="O2235" s="2" t="n">
        <v>16.70388585080264</v>
      </c>
      <c r="P2235" s="2" t="n">
        <v>0.8963588252129426</v>
      </c>
      <c r="Q2235" s="2" t="n">
        <v>-3.299847570330101</v>
      </c>
      <c r="R2235" s="2" t="n">
        <v>10.73024986004387</v>
      </c>
      <c r="S2235" s="2" t="n">
        <v>11.26191436612453</v>
      </c>
      <c r="T2235" s="2" t="n">
        <v>0.8963588252129426</v>
      </c>
      <c r="U2235" s="2" t="n">
        <v>17.7025808372887</v>
      </c>
      <c r="V2235" s="2" t="n">
        <v>-4.497097172041822</v>
      </c>
      <c r="W2235" s="2" t="n">
        <v>-1.363939264176492</v>
      </c>
      <c r="X2235" s="2" t="n">
        <v>18.3157195215446</v>
      </c>
      <c r="Y2235" s="2" t="n">
        <v>17.7025808372887</v>
      </c>
      <c r="Z2235" s="2" t="n">
        <v>1.265036989899443</v>
      </c>
      <c r="AA2235" s="2" t="n">
        <v>-36.14364383361101</v>
      </c>
      <c r="AB2235" s="2" t="n">
        <v>-10.82720248064396</v>
      </c>
      <c r="AC2235" s="2" t="n">
        <v>37.75171018263416</v>
      </c>
      <c r="AD2235" s="2" t="n">
        <v>1.265036989899443</v>
      </c>
      <c r="AE2235" s="2" t="n">
        <v>-16.70331857569997</v>
      </c>
      <c r="AF2235" s="2" t="n">
        <v>10.10884063843122</v>
      </c>
      <c r="AG2235" s="2" t="n">
        <v>-1.538028972915872</v>
      </c>
      <c r="AH2235" s="2" t="n">
        <v>19.58456135878592</v>
      </c>
      <c r="AI2235" s="2" t="n">
        <v>16.70331857569997</v>
      </c>
      <c r="AJ2235" s="2" t="n">
        <v>0.8836190688147703</v>
      </c>
      <c r="AK2235" s="2" t="n">
        <v>-3.389308255662939</v>
      </c>
      <c r="AL2235" s="2" t="n">
        <v>12.51809852955905</v>
      </c>
      <c r="AM2235" s="2" t="n">
        <v>12.99888394849444</v>
      </c>
      <c r="AN2235" s="2" t="n">
        <v>0.8836190688147703</v>
      </c>
      <c r="AO2235" s="2" t="n">
        <v>17.70200274569779</v>
      </c>
      <c r="AP2235" s="2" t="n">
        <v>-4.482136334175384</v>
      </c>
      <c r="AQ2235" s="2" t="n">
        <v>-1.363745639120612</v>
      </c>
      <c r="AR2235" s="2" t="n">
        <v>18.31147862667152</v>
      </c>
      <c r="AS2235" s="2" t="n">
        <v>17.70200274569779</v>
      </c>
      <c r="AT2235" s="2" t="n">
        <v>1.277538905360828</v>
      </c>
      <c r="AU2235" s="2" t="n">
        <v>-36.05233699240955</v>
      </c>
      <c r="AV2235" s="2" t="n">
        <v>-12.4356858020102</v>
      </c>
      <c r="AW2235" s="2" t="n">
        <v>38.15821523126168</v>
      </c>
      <c r="AX2235" s="2" t="n">
        <v>1.277538905360828</v>
      </c>
      <c r="AY2235" s="2" t="n">
        <v>16.79248401370371</v>
      </c>
      <c r="AZ2235" s="2" t="n">
        <v>17.64796938974713</v>
      </c>
      <c r="BA2235" s="2" t="n">
        <v>16.78982605865567</v>
      </c>
      <c r="BB2235" s="2" t="n">
        <v>17.64621547904834</v>
      </c>
      <c r="BC2235" s="2" t="n">
        <v>0.981249338086658</v>
      </c>
      <c r="BD2235" s="2" t="n">
        <v>0.001725773552764272</v>
      </c>
      <c r="BE2235" s="2" t="n">
        <v>2.118542466971806e-06</v>
      </c>
      <c r="BF2235" s="2" t="n">
        <v>-0.0002540425172405378</v>
      </c>
      <c r="BG2235" s="2" t="n">
        <v>35.38386740445293</v>
      </c>
    </row>
    <row r="2236">
      <c r="A2236" s="2" t="n">
        <v>223.5</v>
      </c>
      <c r="B2236" t="inlineStr">
        <is>
          <t>搬送（回転）</t>
        </is>
      </c>
      <c r="C2236" t="inlineStr"/>
      <c r="D2236" t="inlineStr">
        <is>
          <t>HOLDING</t>
        </is>
      </c>
      <c r="E2236" t="inlineStr">
        <is>
          <t>はい</t>
        </is>
      </c>
      <c r="F2236" t="inlineStr">
        <is>
          <t>ROTATING</t>
        </is>
      </c>
      <c r="G2236" s="2" t="n">
        <v>90</v>
      </c>
      <c r="H2236" s="2" t="n">
        <v>37.19000000000006</v>
      </c>
      <c r="I2236" s="2" t="n">
        <v>35.26505993743091</v>
      </c>
      <c r="J2236" s="2" t="n">
        <v>1.924940062569149</v>
      </c>
      <c r="K2236" s="2" t="n">
        <v>-16.69237103003225</v>
      </c>
      <c r="L2236" s="2" t="n">
        <v>10.65088751154851</v>
      </c>
      <c r="M2236" s="2" t="n">
        <v>-1.537585129195733</v>
      </c>
      <c r="N2236" s="2" t="n">
        <v>19.86053431852838</v>
      </c>
      <c r="O2236" s="2" t="n">
        <v>16.69237103003225</v>
      </c>
      <c r="P2236" s="2" t="n">
        <v>0.9078736459833294</v>
      </c>
      <c r="Q2236" s="2" t="n">
        <v>-2.772746031206461</v>
      </c>
      <c r="R2236" s="2" t="n">
        <v>10.73046786862668</v>
      </c>
      <c r="S2236" s="2" t="n">
        <v>11.12004027826661</v>
      </c>
      <c r="T2236" s="2" t="n">
        <v>0.9078736459833294</v>
      </c>
      <c r="U2236" s="2" t="n">
        <v>17.73184053413692</v>
      </c>
      <c r="V2236" s="2" t="n">
        <v>-5.258315978518894</v>
      </c>
      <c r="W2236" s="2" t="n">
        <v>-1.364165375564753</v>
      </c>
      <c r="X2236" s="2" t="n">
        <v>18.54532293679186</v>
      </c>
      <c r="Y2236" s="2" t="n">
        <v>17.73184053413692</v>
      </c>
      <c r="Z2236" s="2" t="n">
        <v>1.294296686747671</v>
      </c>
      <c r="AA2236" s="2" t="n">
        <v>-36.90486264008808</v>
      </c>
      <c r="AB2236" s="2" t="n">
        <v>-10.82742859203222</v>
      </c>
      <c r="AC2236" s="2" t="n">
        <v>38.48216860199867</v>
      </c>
      <c r="AD2236" s="2" t="n">
        <v>1.294296686747671</v>
      </c>
      <c r="AE2236" s="2" t="n">
        <v>-16.70902774770046</v>
      </c>
      <c r="AF2236" s="2" t="n">
        <v>11.06484733418529</v>
      </c>
      <c r="AG2236" s="2" t="n">
        <v>-1.538166815519414</v>
      </c>
      <c r="AH2236" s="2" t="n">
        <v>20.0994629767717</v>
      </c>
      <c r="AI2236" s="2" t="n">
        <v>16.70902774770046</v>
      </c>
      <c r="AJ2236" s="2" t="n">
        <v>0.8779098968142769</v>
      </c>
      <c r="AK2236" s="2" t="n">
        <v>-2.433301559908868</v>
      </c>
      <c r="AL2236" s="2" t="n">
        <v>12.5179606869555</v>
      </c>
      <c r="AM2236" s="2" t="n">
        <v>12.7824497663219</v>
      </c>
      <c r="AN2236" s="2" t="n">
        <v>0.8779098968142769</v>
      </c>
      <c r="AO2236" s="2" t="n">
        <v>17.74773381417828</v>
      </c>
      <c r="AP2236" s="2" t="n">
        <v>-5.672161206377499</v>
      </c>
      <c r="AQ2236" s="2" t="n">
        <v>-1.363598893242247</v>
      </c>
      <c r="AR2236" s="2" t="n">
        <v>18.68193968065715</v>
      </c>
      <c r="AS2236" s="2" t="n">
        <v>17.74773381417828</v>
      </c>
      <c r="AT2236" s="2" t="n">
        <v>1.323269973841313</v>
      </c>
      <c r="AU2236" s="2" t="n">
        <v>-37.24236186461167</v>
      </c>
      <c r="AV2236" s="2" t="n">
        <v>-12.43553905613183</v>
      </c>
      <c r="AW2236" s="2" t="n">
        <v>39.28596686216252</v>
      </c>
      <c r="AX2236" s="2" t="n">
        <v>1.323269973841313</v>
      </c>
      <c r="AY2236" s="2" t="n">
        <v>16.78247271533657</v>
      </c>
      <c r="AZ2236" s="2" t="n">
        <v>17.65635650418611</v>
      </c>
      <c r="BA2236" s="2" t="n">
        <v>16.78174622756015</v>
      </c>
      <c r="BB2236" s="2" t="n">
        <v>17.65636731256133</v>
      </c>
      <c r="BC2236" s="2" t="n">
        <v>0.9812492808392113</v>
      </c>
      <c r="BD2236" s="2" t="n">
        <v>0.001725879567876946</v>
      </c>
      <c r="BE2236" s="2" t="n">
        <v>2.12710778951029e-06</v>
      </c>
      <c r="BF2236" s="2" t="n">
        <v>-0.0002540426306909461</v>
      </c>
      <c r="BG2236" s="2" t="n">
        <v>35.46239689992262</v>
      </c>
    </row>
    <row r="2237">
      <c r="A2237" s="2" t="n">
        <v>223.6</v>
      </c>
      <c r="B2237" t="inlineStr">
        <is>
          <t>搬送（回転）</t>
        </is>
      </c>
      <c r="C2237" t="inlineStr"/>
      <c r="D2237" t="inlineStr">
        <is>
          <t>HOLDING</t>
        </is>
      </c>
      <c r="E2237" t="inlineStr">
        <is>
          <t>はい</t>
        </is>
      </c>
      <c r="F2237" t="inlineStr">
        <is>
          <t>ROTATING</t>
        </is>
      </c>
      <c r="G2237" s="2" t="n">
        <v>90</v>
      </c>
      <c r="H2237" s="2" t="n">
        <v>37.19000000000006</v>
      </c>
      <c r="I2237" s="2" t="n">
        <v>35.34167300419585</v>
      </c>
      <c r="J2237" s="2" t="n">
        <v>1.848326995804214</v>
      </c>
      <c r="K2237" s="2" t="n">
        <v>-16.7043913045101</v>
      </c>
      <c r="L2237" s="2" t="n">
        <v>10.2113001822999</v>
      </c>
      <c r="M2237" s="2" t="n">
        <v>-1.53782788887451</v>
      </c>
      <c r="N2237" s="2" t="n">
        <v>19.63854003949965</v>
      </c>
      <c r="O2237" s="2" t="n">
        <v>16.7043913045101</v>
      </c>
      <c r="P2237" s="2" t="n">
        <v>0.8958533715054777</v>
      </c>
      <c r="Q2237" s="2" t="n">
        <v>-3.212333360455069</v>
      </c>
      <c r="R2237" s="2" t="n">
        <v>10.7302251089479</v>
      </c>
      <c r="S2237" s="2" t="n">
        <v>11.23651946870677</v>
      </c>
      <c r="T2237" s="2" t="n">
        <v>0.8958533715054777</v>
      </c>
      <c r="U2237" s="2" t="n">
        <v>17.70697453436255</v>
      </c>
      <c r="V2237" s="2" t="n">
        <v>-4.607668034053929</v>
      </c>
      <c r="W2237" s="2" t="n">
        <v>-1.363913201635188</v>
      </c>
      <c r="X2237" s="2" t="n">
        <v>18.34741973941298</v>
      </c>
      <c r="Y2237" s="2" t="n">
        <v>17.70697453436255</v>
      </c>
      <c r="Z2237" s="2" t="n">
        <v>1.269430686973298</v>
      </c>
      <c r="AA2237" s="2" t="n">
        <v>-36.25421469562311</v>
      </c>
      <c r="AB2237" s="2" t="n">
        <v>-10.82717641810266</v>
      </c>
      <c r="AC2237" s="2" t="n">
        <v>37.85772426670788</v>
      </c>
      <c r="AD2237" s="2" t="n">
        <v>1.269430686973298</v>
      </c>
      <c r="AE2237" s="2" t="n">
        <v>-16.70149137469132</v>
      </c>
      <c r="AF2237" s="2" t="n">
        <v>10.14182954913663</v>
      </c>
      <c r="AG2237" s="2" t="n">
        <v>-1.537946401719468</v>
      </c>
      <c r="AH2237" s="2" t="n">
        <v>19.60004591518069</v>
      </c>
      <c r="AI2237" s="2" t="n">
        <v>16.70149137469132</v>
      </c>
      <c r="AJ2237" s="2" t="n">
        <v>0.8854462698234151</v>
      </c>
      <c r="AK2237" s="2" t="n">
        <v>-3.356319344957525</v>
      </c>
      <c r="AL2237" s="2" t="n">
        <v>12.51818110075545</v>
      </c>
      <c r="AM2237" s="2" t="n">
        <v>12.99052549796933</v>
      </c>
      <c r="AN2237" s="2" t="n">
        <v>0.8854462698234151</v>
      </c>
      <c r="AO2237" s="2" t="n">
        <v>17.70430714379258</v>
      </c>
      <c r="AP2237" s="2" t="n">
        <v>-4.538155114953634</v>
      </c>
      <c r="AQ2237" s="2" t="n">
        <v>-1.363829495457545</v>
      </c>
      <c r="AR2237" s="2" t="n">
        <v>18.32750321734537</v>
      </c>
      <c r="AS2237" s="2" t="n">
        <v>17.70430714379258</v>
      </c>
      <c r="AT2237" s="2" t="n">
        <v>1.279843303455621</v>
      </c>
      <c r="AU2237" s="2" t="n">
        <v>-36.1083557731878</v>
      </c>
      <c r="AV2237" s="2" t="n">
        <v>-12.43576965834713</v>
      </c>
      <c r="AW2237" s="2" t="n">
        <v>38.21125125561805</v>
      </c>
      <c r="AX2237" s="2" t="n">
        <v>1.279843303455621</v>
      </c>
      <c r="AY2237" s="2" t="n">
        <v>16.77466457425392</v>
      </c>
      <c r="AZ2237" s="2" t="n">
        <v>17.66141830720375</v>
      </c>
      <c r="BA2237" s="2" t="n">
        <v>16.77372074227326</v>
      </c>
      <c r="BB2237" s="2" t="n">
        <v>17.66116129568446</v>
      </c>
      <c r="BC2237" s="2" t="n">
        <v>0.9812480477601796</v>
      </c>
      <c r="BD2237" s="2" t="n">
        <v>0.001726455773221421</v>
      </c>
      <c r="BE2237" s="2" t="n">
        <v>2.134962446722946e-06</v>
      </c>
      <c r="BF2237" s="2" t="n">
        <v>-0.0002540426426676146</v>
      </c>
      <c r="BG2237" s="2" t="n">
        <v>35.53704822830867</v>
      </c>
    </row>
    <row r="2238">
      <c r="A2238" s="2" t="n">
        <v>223.7</v>
      </c>
      <c r="B2238" t="inlineStr">
        <is>
          <t>搬送（回転）</t>
        </is>
      </c>
      <c r="C2238" t="inlineStr"/>
      <c r="D2238" t="inlineStr">
        <is>
          <t>HOLDING</t>
        </is>
      </c>
      <c r="E2238" t="inlineStr">
        <is>
          <t>はい</t>
        </is>
      </c>
      <c r="F2238" t="inlineStr">
        <is>
          <t>ROTATING</t>
        </is>
      </c>
      <c r="G2238" s="2" t="n">
        <v>90</v>
      </c>
      <c r="H2238" s="2" t="n">
        <v>37.19000000000006</v>
      </c>
      <c r="I2238" s="2" t="n">
        <v>35.41170683065063</v>
      </c>
      <c r="J2238" s="2" t="n">
        <v>1.778293169349432</v>
      </c>
      <c r="K2238" s="2" t="n">
        <v>-16.70813296555239</v>
      </c>
      <c r="L2238" s="2" t="n">
        <v>9.469381128984521</v>
      </c>
      <c r="M2238" s="2" t="n">
        <v>-1.5378679792234</v>
      </c>
      <c r="N2238" s="2" t="n">
        <v>19.26644554872713</v>
      </c>
      <c r="O2238" s="2" t="n">
        <v>16.70813296555239</v>
      </c>
      <c r="P2238" s="2" t="n">
        <v>0.8921117104631868</v>
      </c>
      <c r="Q2238" s="2" t="n">
        <v>-3.954252413770448</v>
      </c>
      <c r="R2238" s="2" t="n">
        <v>10.73018501859901</v>
      </c>
      <c r="S2238" s="2" t="n">
        <v>11.47034637616151</v>
      </c>
      <c r="T2238" s="2" t="n">
        <v>0.8921117104631868</v>
      </c>
      <c r="U2238" s="2" t="n">
        <v>17.66788751023337</v>
      </c>
      <c r="V2238" s="2" t="n">
        <v>-3.588818352630104</v>
      </c>
      <c r="W2238" s="2" t="n">
        <v>-1.363873332222401</v>
      </c>
      <c r="X2238" s="2" t="n">
        <v>18.08021063784331</v>
      </c>
      <c r="Y2238" s="2" t="n">
        <v>17.66788751023337</v>
      </c>
      <c r="Z2238" s="2" t="n">
        <v>1.230343662844117</v>
      </c>
      <c r="AA2238" s="2" t="n">
        <v>-35.23536501419929</v>
      </c>
      <c r="AB2238" s="2" t="n">
        <v>-10.82713654868987</v>
      </c>
      <c r="AC2238" s="2" t="n">
        <v>36.88185975593606</v>
      </c>
      <c r="AD2238" s="2" t="n">
        <v>1.230343662844117</v>
      </c>
      <c r="AE2238" s="2" t="n">
        <v>-16.70374698892698</v>
      </c>
      <c r="AF2238" s="2" t="n">
        <v>9.361379546167594</v>
      </c>
      <c r="AG2238" s="2" t="n">
        <v>-1.537987983869106</v>
      </c>
      <c r="AH2238" s="2" t="n">
        <v>19.2097891064951</v>
      </c>
      <c r="AI2238" s="2" t="n">
        <v>16.70374698892698</v>
      </c>
      <c r="AJ2238" s="2" t="n">
        <v>0.8831906555877538</v>
      </c>
      <c r="AK2238" s="2" t="n">
        <v>-4.136769347926561</v>
      </c>
      <c r="AL2238" s="2" t="n">
        <v>12.51813951860581</v>
      </c>
      <c r="AM2238" s="2" t="n">
        <v>13.21350458354417</v>
      </c>
      <c r="AN2238" s="2" t="n">
        <v>0.8831906555877538</v>
      </c>
      <c r="AO2238" s="2" t="n">
        <v>17.66373898934668</v>
      </c>
      <c r="AP2238" s="2" t="n">
        <v>-3.480729644728628</v>
      </c>
      <c r="AQ2238" s="2" t="n">
        <v>-1.363787695295599</v>
      </c>
      <c r="AR2238" s="2" t="n">
        <v>18.05500126893649</v>
      </c>
      <c r="AS2238" s="2" t="n">
        <v>17.66373898934668</v>
      </c>
      <c r="AT2238" s="2" t="n">
        <v>1.239275149009714</v>
      </c>
      <c r="AU2238" s="2" t="n">
        <v>-35.0509303029628</v>
      </c>
      <c r="AV2238" s="2" t="n">
        <v>-12.43572785818519</v>
      </c>
      <c r="AW2238" s="2" t="n">
        <v>37.21224053132184</v>
      </c>
      <c r="AX2238" s="2" t="n">
        <v>1.239275149009714</v>
      </c>
      <c r="AY2238" s="2" t="n">
        <v>16.76801141338377</v>
      </c>
      <c r="AZ2238" s="2" t="n">
        <v>17.66206522750672</v>
      </c>
      <c r="BA2238" s="2" t="n">
        <v>16.76672336693863</v>
      </c>
      <c r="BB2238" s="2" t="n">
        <v>17.66141906505068</v>
      </c>
      <c r="BC2238" s="2" t="n">
        <v>0.9812471122249319</v>
      </c>
      <c r="BD2238" s="2" t="n">
        <v>0.001727137232946197</v>
      </c>
      <c r="BE2238" s="2" t="n">
        <v>2.141941832727721e-06</v>
      </c>
      <c r="BF2238" s="2" t="n">
        <v>-0.0002540426395464738</v>
      </c>
      <c r="BG2238" s="2" t="n">
        <v>35.60533901590073</v>
      </c>
    </row>
    <row r="2239">
      <c r="A2239" s="2" t="n">
        <v>223.8</v>
      </c>
      <c r="B2239" t="inlineStr">
        <is>
          <t>搬送（回転）</t>
        </is>
      </c>
      <c r="C2239" t="inlineStr"/>
      <c r="D2239" t="inlineStr">
        <is>
          <t>HOLDING</t>
        </is>
      </c>
      <c r="E2239" t="inlineStr">
        <is>
          <t>はい</t>
        </is>
      </c>
      <c r="F2239" t="inlineStr">
        <is>
          <t>ROTATING</t>
        </is>
      </c>
      <c r="G2239" s="2" t="n">
        <v>90</v>
      </c>
      <c r="H2239" s="2" t="n">
        <v>37.19000000000006</v>
      </c>
      <c r="I2239" s="2" t="n">
        <v>35.47345841950346</v>
      </c>
      <c r="J2239" s="2" t="n">
        <v>1.716541580496603</v>
      </c>
      <c r="K2239" s="2" t="n">
        <v>-16.71619900482219</v>
      </c>
      <c r="L2239" s="2" t="n">
        <v>7.907441856128648</v>
      </c>
      <c r="M2239" s="2" t="n">
        <v>-1.538010299607521</v>
      </c>
      <c r="N2239" s="2" t="n">
        <v>18.5559807490354</v>
      </c>
      <c r="O2239" s="2" t="n">
        <v>16.71619900482219</v>
      </c>
      <c r="P2239" s="2" t="n">
        <v>0.8840456711933911</v>
      </c>
      <c r="Q2239" s="2" t="n">
        <v>-5.51619168662632</v>
      </c>
      <c r="R2239" s="2" t="n">
        <v>10.73004269821489</v>
      </c>
      <c r="S2239" s="2" t="n">
        <v>12.09726100313107</v>
      </c>
      <c r="T2239" s="2" t="n">
        <v>0.8840456711933911</v>
      </c>
      <c r="U2239" s="2" t="n">
        <v>17.58524138399545</v>
      </c>
      <c r="V2239" s="2" t="n">
        <v>-1.436925087826694</v>
      </c>
      <c r="W2239" s="2" t="n">
        <v>-1.363728775327228</v>
      </c>
      <c r="X2239" s="2" t="n">
        <v>17.69647491491081</v>
      </c>
      <c r="Y2239" s="2" t="n">
        <v>17.58524138399545</v>
      </c>
      <c r="Z2239" s="2" t="n">
        <v>1.147697536606195</v>
      </c>
      <c r="AA2239" s="2" t="n">
        <v>-33.08347174939588</v>
      </c>
      <c r="AB2239" s="2" t="n">
        <v>-10.8269919917947</v>
      </c>
      <c r="AC2239" s="2" t="n">
        <v>34.82896880786156</v>
      </c>
      <c r="AD2239" s="2" t="n">
        <v>1.147697536606195</v>
      </c>
      <c r="AE2239" s="2" t="n">
        <v>-16.70891371457124</v>
      </c>
      <c r="AF2239" s="2" t="n">
        <v>7.729192255460315</v>
      </c>
      <c r="AG2239" s="2" t="n">
        <v>-1.538010256480808</v>
      </c>
      <c r="AH2239" s="2" t="n">
        <v>18.47413559525573</v>
      </c>
      <c r="AI2239" s="2" t="n">
        <v>16.70891371457124</v>
      </c>
      <c r="AJ2239" s="2" t="n">
        <v>0.8780239299434953</v>
      </c>
      <c r="AK2239" s="2" t="n">
        <v>-5.768956638633841</v>
      </c>
      <c r="AL2239" s="2" t="n">
        <v>12.51811724599411</v>
      </c>
      <c r="AM2239" s="2" t="n">
        <v>13.81140999697156</v>
      </c>
      <c r="AN2239" s="2" t="n">
        <v>0.8780239299434953</v>
      </c>
      <c r="AO2239" s="2" t="n">
        <v>17.57839851096528</v>
      </c>
      <c r="AP2239" s="2" t="n">
        <v>-1.258531348349456</v>
      </c>
      <c r="AQ2239" s="2" t="n">
        <v>-1.363767609320177</v>
      </c>
      <c r="AR2239" s="2" t="n">
        <v>17.67608150743018</v>
      </c>
      <c r="AS2239" s="2" t="n">
        <v>17.57839851096528</v>
      </c>
      <c r="AT2239" s="2" t="n">
        <v>1.153934670628313</v>
      </c>
      <c r="AU2239" s="2" t="n">
        <v>-32.82873200658362</v>
      </c>
      <c r="AV2239" s="2" t="n">
        <v>-12.43570777220976</v>
      </c>
      <c r="AW2239" s="2" t="n">
        <v>35.12412330834699</v>
      </c>
      <c r="AX2239" s="2" t="n">
        <v>1.153934670628313</v>
      </c>
      <c r="AY2239" s="2" t="n">
        <v>16.76283017252761</v>
      </c>
      <c r="AZ2239" s="2" t="n">
        <v>17.65438284315559</v>
      </c>
      <c r="BA2239" s="2" t="n">
        <v>16.7609424017019</v>
      </c>
      <c r="BB2239" s="2" t="n">
        <v>17.65311700964214</v>
      </c>
      <c r="BC2239" s="2" t="n">
        <v>0.9812464530801696</v>
      </c>
      <c r="BD2239" s="2" t="n">
        <v>0.001727727500969906</v>
      </c>
      <c r="BE2239" s="2" t="n">
        <v>2.149275878172225e-06</v>
      </c>
      <c r="BF2239" s="2" t="n">
        <v>-0.0002540426812667235</v>
      </c>
      <c r="BG2239" s="2" t="n">
        <v>35.6707400876664</v>
      </c>
    </row>
    <row r="2240">
      <c r="A2240" s="2" t="n">
        <v>223.9</v>
      </c>
      <c r="B2240" t="inlineStr">
        <is>
          <t>搬送（回転）</t>
        </is>
      </c>
      <c r="C2240" t="inlineStr"/>
      <c r="D2240" t="inlineStr">
        <is>
          <t>HOLDING</t>
        </is>
      </c>
      <c r="E2240" t="inlineStr">
        <is>
          <t>はい</t>
        </is>
      </c>
      <c r="F2240" t="inlineStr">
        <is>
          <t>ROTATING</t>
        </is>
      </c>
      <c r="G2240" s="2" t="n">
        <v>90</v>
      </c>
      <c r="H2240" s="2" t="n">
        <v>37.19000000000006</v>
      </c>
      <c r="I2240" s="2" t="n">
        <v>35.5415427090096</v>
      </c>
      <c r="J2240" s="2" t="n">
        <v>1.648457290990457</v>
      </c>
      <c r="K2240" s="2" t="n">
        <v>-16.7193605702387</v>
      </c>
      <c r="L2240" s="2" t="n">
        <v>6.55338826603664</v>
      </c>
      <c r="M2240" s="2" t="n">
        <v>-1.537974063192478</v>
      </c>
      <c r="N2240" s="2" t="n">
        <v>18.02357566805577</v>
      </c>
      <c r="O2240" s="2" t="n">
        <v>16.7193605702387</v>
      </c>
      <c r="P2240" s="2" t="n">
        <v>0.8808841057768824</v>
      </c>
      <c r="Q2240" s="2" t="n">
        <v>-6.870245276718329</v>
      </c>
      <c r="R2240" s="2" t="n">
        <v>10.73007893462993</v>
      </c>
      <c r="S2240" s="2" t="n">
        <v>12.77148467929511</v>
      </c>
      <c r="T2240" s="2" t="n">
        <v>0.8808841057768824</v>
      </c>
      <c r="U2240" s="2" t="n">
        <v>17.51477722267839</v>
      </c>
      <c r="V2240" s="2" t="n">
        <v>0.3981522916495254</v>
      </c>
      <c r="W2240" s="2" t="n">
        <v>-1.363764789630104</v>
      </c>
      <c r="X2240" s="2" t="n">
        <v>17.57230209189548</v>
      </c>
      <c r="Y2240" s="2" t="n">
        <v>17.51477722267839</v>
      </c>
      <c r="Z2240" s="2" t="n">
        <v>1.077233375289136</v>
      </c>
      <c r="AA2240" s="2" t="n">
        <v>-31.24839436991966</v>
      </c>
      <c r="AB2240" s="2" t="n">
        <v>-10.82702800609757</v>
      </c>
      <c r="AC2240" s="2" t="n">
        <v>33.08847409427768</v>
      </c>
      <c r="AD2240" s="2" t="n">
        <v>1.077233375289136</v>
      </c>
      <c r="AE2240" s="2" t="n">
        <v>-16.71652936706218</v>
      </c>
      <c r="AF2240" s="2" t="n">
        <v>6.483423368369263</v>
      </c>
      <c r="AG2240" s="2" t="n">
        <v>-1.538104044898067</v>
      </c>
      <c r="AH2240" s="2" t="n">
        <v>17.99563549048215</v>
      </c>
      <c r="AI2240" s="2" t="n">
        <v>16.71652936706218</v>
      </c>
      <c r="AJ2240" s="2" t="n">
        <v>0.8704082774525546</v>
      </c>
      <c r="AK2240" s="2" t="n">
        <v>-7.014725525724892</v>
      </c>
      <c r="AL2240" s="2" t="n">
        <v>12.51802345757685</v>
      </c>
      <c r="AM2240" s="2" t="n">
        <v>14.3758441858264</v>
      </c>
      <c r="AN2240" s="2" t="n">
        <v>0.8704082774525546</v>
      </c>
      <c r="AO2240" s="2" t="n">
        <v>17.51208775522668</v>
      </c>
      <c r="AP2240" s="2" t="n">
        <v>0.4681781986623872</v>
      </c>
      <c r="AQ2240" s="2" t="n">
        <v>-1.363673993519341</v>
      </c>
      <c r="AR2240" s="2" t="n">
        <v>17.57134073237054</v>
      </c>
      <c r="AS2240" s="2" t="n">
        <v>17.51208775522668</v>
      </c>
      <c r="AT2240" s="2" t="n">
        <v>1.087623914889722</v>
      </c>
      <c r="AU2240" s="2" t="n">
        <v>-31.10202245957178</v>
      </c>
      <c r="AV2240" s="2" t="n">
        <v>-12.43561415640893</v>
      </c>
      <c r="AW2240" s="2" t="n">
        <v>33.51362747156782</v>
      </c>
      <c r="AX2240" s="2" t="n">
        <v>1.087623914889722</v>
      </c>
      <c r="AY2240" s="2" t="n">
        <v>16.75848321229872</v>
      </c>
      <c r="AZ2240" s="2" t="n">
        <v>17.64042228110787</v>
      </c>
      <c r="BA2240" s="2" t="n">
        <v>16.75650109823793</v>
      </c>
      <c r="BB2240" s="2" t="n">
        <v>17.6390140842006</v>
      </c>
      <c r="BC2240" s="2" t="n">
        <v>0.9812462352372383</v>
      </c>
      <c r="BD2240" s="2" t="n">
        <v>0.001727899527954173</v>
      </c>
      <c r="BE2240" s="2" t="n">
        <v>2.155304564503592e-06</v>
      </c>
      <c r="BF2240" s="2" t="n">
        <v>-0.0002540427105208638</v>
      </c>
      <c r="BG2240" s="2" t="n">
        <v>35.73210137161005</v>
      </c>
    </row>
    <row r="2241">
      <c r="A2241" s="2" t="n">
        <v>224</v>
      </c>
      <c r="B2241" t="inlineStr">
        <is>
          <t>搬送（回転）</t>
        </is>
      </c>
      <c r="C2241" t="inlineStr"/>
      <c r="D2241" t="inlineStr">
        <is>
          <t>HOLDING</t>
        </is>
      </c>
      <c r="E2241" t="inlineStr">
        <is>
          <t>はい</t>
        </is>
      </c>
      <c r="F2241" t="inlineStr">
        <is>
          <t>ROTATING</t>
        </is>
      </c>
      <c r="G2241" s="2" t="n">
        <v>90</v>
      </c>
      <c r="H2241" s="2" t="n">
        <v>37.19000000000006</v>
      </c>
      <c r="I2241" s="2" t="n">
        <v>35.60418820422743</v>
      </c>
      <c r="J2241" s="2" t="n">
        <v>1.585811795772628</v>
      </c>
      <c r="K2241" s="2" t="n">
        <v>-16.75868960837479</v>
      </c>
      <c r="L2241" s="2" t="n">
        <v>4.521434864676318</v>
      </c>
      <c r="M2241" s="2" t="n">
        <v>-1.537562221381024</v>
      </c>
      <c r="N2241" s="2" t="n">
        <v>17.42587582332601</v>
      </c>
      <c r="O2241" s="2" t="n">
        <v>16.75868960837479</v>
      </c>
      <c r="P2241" s="2" t="n">
        <v>0.8415550676407868</v>
      </c>
      <c r="Q2241" s="2" t="n">
        <v>-8.902198678078651</v>
      </c>
      <c r="R2241" s="2" t="n">
        <v>10.73049077644139</v>
      </c>
      <c r="S2241" s="2" t="n">
        <v>13.96784838617426</v>
      </c>
      <c r="T2241" s="2" t="n">
        <v>0.8415550676407868</v>
      </c>
      <c r="U2241" s="2" t="n">
        <v>17.46027374265767</v>
      </c>
      <c r="V2241" s="2" t="n">
        <v>1.817487760889621</v>
      </c>
      <c r="W2241" s="2" t="n">
        <v>-1.364178400647049</v>
      </c>
      <c r="X2241" s="2" t="n">
        <v>17.60753826173086</v>
      </c>
      <c r="Y2241" s="2" t="n">
        <v>17.46027374265767</v>
      </c>
      <c r="Z2241" s="2" t="n">
        <v>1.022729895268412</v>
      </c>
      <c r="AA2241" s="2" t="n">
        <v>-29.82905890067957</v>
      </c>
      <c r="AB2241" s="2" t="n">
        <v>-10.82744161711452</v>
      </c>
      <c r="AC2241" s="2" t="n">
        <v>31.74983816196407</v>
      </c>
      <c r="AD2241" s="2" t="n">
        <v>1.022729895268412</v>
      </c>
      <c r="AE2241" s="2" t="n">
        <v>-16.75927520004223</v>
      </c>
      <c r="AF2241" s="2" t="n">
        <v>4.535400147256113</v>
      </c>
      <c r="AG2241" s="2" t="n">
        <v>-1.537770631580342</v>
      </c>
      <c r="AH2241" s="2" t="n">
        <v>17.43008600787249</v>
      </c>
      <c r="AI2241" s="2" t="n">
        <v>16.75927520004223</v>
      </c>
      <c r="AJ2241" s="2" t="n">
        <v>0.8276624444725051</v>
      </c>
      <c r="AK2241" s="2" t="n">
        <v>-8.962748746838042</v>
      </c>
      <c r="AL2241" s="2" t="n">
        <v>12.51835687089457</v>
      </c>
      <c r="AM2241" s="2" t="n">
        <v>15.41833807412493</v>
      </c>
      <c r="AN2241" s="2" t="n">
        <v>0.8276624444725051</v>
      </c>
      <c r="AO2241" s="2" t="n">
        <v>17.46080615529794</v>
      </c>
      <c r="AP2241" s="2" t="n">
        <v>1.80351841764004</v>
      </c>
      <c r="AQ2241" s="2" t="n">
        <v>-1.364005762141277</v>
      </c>
      <c r="AR2241" s="2" t="n">
        <v>17.6066164266395</v>
      </c>
      <c r="AS2241" s="2" t="n">
        <v>17.46080615529794</v>
      </c>
      <c r="AT2241" s="2" t="n">
        <v>1.036342314960976</v>
      </c>
      <c r="AU2241" s="2" t="n">
        <v>-29.76668224059413</v>
      </c>
      <c r="AV2241" s="2" t="n">
        <v>-12.43594592503086</v>
      </c>
      <c r="AW2241" s="2" t="n">
        <v>32.27664988899208</v>
      </c>
      <c r="AX2241" s="2" t="n">
        <v>1.036342314960976</v>
      </c>
      <c r="AY2241" s="2" t="n">
        <v>16.75850385190633</v>
      </c>
      <c r="AZ2241" s="2" t="n">
        <v>17.62240742726285</v>
      </c>
      <c r="BA2241" s="2" t="n">
        <v>16.75677850841836</v>
      </c>
      <c r="BB2241" s="2" t="n">
        <v>17.62119329131033</v>
      </c>
      <c r="BC2241" s="2" t="n">
        <v>0.9812460091945177</v>
      </c>
      <c r="BD2241" s="2" t="n">
        <v>0.001728145110136141</v>
      </c>
      <c r="BE2241" s="2" t="n">
        <v>2.164284548216916e-06</v>
      </c>
      <c r="BF2241" s="2" t="n">
        <v>-0.0002540427381253677</v>
      </c>
      <c r="BG2241" s="2" t="n">
        <v>35.79099025319386</v>
      </c>
    </row>
    <row r="2242">
      <c r="A2242" s="2" t="n">
        <v>224.1</v>
      </c>
      <c r="B2242" t="inlineStr">
        <is>
          <t>搬送（回転）</t>
        </is>
      </c>
      <c r="C2242" t="inlineStr"/>
      <c r="D2242" t="inlineStr">
        <is>
          <t>HOLDING</t>
        </is>
      </c>
      <c r="E2242" t="inlineStr">
        <is>
          <t>はい</t>
        </is>
      </c>
      <c r="F2242" t="inlineStr">
        <is>
          <t>ROTATING</t>
        </is>
      </c>
      <c r="G2242" s="2" t="n">
        <v>90</v>
      </c>
      <c r="H2242" s="2" t="n">
        <v>37.19000000000006</v>
      </c>
      <c r="I2242" s="2" t="n">
        <v>35.65835605539474</v>
      </c>
      <c r="J2242" s="2" t="n">
        <v>1.531643944605321</v>
      </c>
      <c r="K2242" s="2" t="n">
        <v>-16.86855102318797</v>
      </c>
      <c r="L2242" s="2" t="n">
        <v>1.38468428268406</v>
      </c>
      <c r="M2242" s="2" t="n">
        <v>-1.536757150513858</v>
      </c>
      <c r="N2242" s="2" t="n">
        <v>16.99491061242346</v>
      </c>
      <c r="O2242" s="2" t="n">
        <v>16.86855102318797</v>
      </c>
      <c r="P2242" s="2" t="n">
        <v>0.7316936528276088</v>
      </c>
      <c r="Q2242" s="2" t="n">
        <v>-12.03894926007091</v>
      </c>
      <c r="R2242" s="2" t="n">
        <v>10.73129584730855</v>
      </c>
      <c r="S2242" s="2" t="n">
        <v>16.14411302768325</v>
      </c>
      <c r="T2242" s="2" t="n">
        <v>0.7316936528276088</v>
      </c>
      <c r="U2242" s="2" t="n">
        <v>17.44834914929356</v>
      </c>
      <c r="V2242" s="2" t="n">
        <v>2.128037513292516</v>
      </c>
      <c r="W2242" s="2" t="n">
        <v>-1.364989554724362</v>
      </c>
      <c r="X2242" s="2" t="n">
        <v>17.63055949702505</v>
      </c>
      <c r="Y2242" s="2" t="n">
        <v>17.44834914929356</v>
      </c>
      <c r="Z2242" s="2" t="n">
        <v>1.010805301904309</v>
      </c>
      <c r="AA2242" s="2" t="n">
        <v>-29.51850914827667</v>
      </c>
      <c r="AB2242" s="2" t="n">
        <v>-10.82825277119183</v>
      </c>
      <c r="AC2242" s="2" t="n">
        <v>31.45814946515569</v>
      </c>
      <c r="AD2242" s="2" t="n">
        <v>1.010805301904309</v>
      </c>
      <c r="AE2242" s="2" t="n">
        <v>-16.86910547573321</v>
      </c>
      <c r="AF2242" s="2" t="n">
        <v>1.398398976346213</v>
      </c>
      <c r="AG2242" s="2" t="n">
        <v>-1.536931984647152</v>
      </c>
      <c r="AH2242" s="2" t="n">
        <v>16.99659963562976</v>
      </c>
      <c r="AI2242" s="2" t="n">
        <v>16.86910547573321</v>
      </c>
      <c r="AJ2242" s="2" t="n">
        <v>0.717832168781527</v>
      </c>
      <c r="AK2242" s="2" t="n">
        <v>-12.09974991774794</v>
      </c>
      <c r="AL2242" s="2" t="n">
        <v>12.51919551782776</v>
      </c>
      <c r="AM2242" s="2" t="n">
        <v>17.42554124003549</v>
      </c>
      <c r="AN2242" s="2" t="n">
        <v>0.717832168781527</v>
      </c>
      <c r="AO2242" s="2" t="n">
        <v>17.44887241853695</v>
      </c>
      <c r="AP2242" s="2" t="n">
        <v>2.11431945593052</v>
      </c>
      <c r="AQ2242" s="2" t="n">
        <v>-1.364838537641059</v>
      </c>
      <c r="AR2242" s="2" t="n">
        <v>17.6294151824142</v>
      </c>
      <c r="AS2242" s="2" t="n">
        <v>17.44887241853695</v>
      </c>
      <c r="AT2242" s="2" t="n">
        <v>1.024408578199992</v>
      </c>
      <c r="AU2242" s="2" t="n">
        <v>-29.45588120230365</v>
      </c>
      <c r="AV2242" s="2" t="n">
        <v>-12.43677870053065</v>
      </c>
      <c r="AW2242" s="2" t="n">
        <v>31.9901831002151</v>
      </c>
      <c r="AX2242" s="2" t="n">
        <v>1.024408578199992</v>
      </c>
      <c r="AY2242" s="2" t="n">
        <v>16.7695085690345</v>
      </c>
      <c r="AZ2242" s="2" t="n">
        <v>17.60500159946592</v>
      </c>
      <c r="BA2242" s="2" t="n">
        <v>16.76801120514984</v>
      </c>
      <c r="BB2242" s="2" t="n">
        <v>17.60396120403299</v>
      </c>
      <c r="BC2242" s="2" t="n">
        <v>0.9812460352880141</v>
      </c>
      <c r="BD2242" s="2" t="n">
        <v>0.00172810301642685</v>
      </c>
      <c r="BE2242" s="2" t="n">
        <v>2.164817715965179e-06</v>
      </c>
      <c r="BF2242" s="2" t="n">
        <v>-0.0002540427691592035</v>
      </c>
      <c r="BG2242" s="2" t="n">
        <v>35.85321349066498</v>
      </c>
    </row>
    <row r="2243">
      <c r="A2243" s="2" t="n">
        <v>224.2</v>
      </c>
      <c r="B2243" t="inlineStr">
        <is>
          <t>搬送（回転）</t>
        </is>
      </c>
      <c r="C2243" t="inlineStr"/>
      <c r="D2243" t="inlineStr">
        <is>
          <t>HOLDING</t>
        </is>
      </c>
      <c r="E2243" t="inlineStr">
        <is>
          <t>はい</t>
        </is>
      </c>
      <c r="F2243" t="inlineStr">
        <is>
          <t>ROTATING</t>
        </is>
      </c>
      <c r="G2243" s="2" t="n">
        <v>90</v>
      </c>
      <c r="H2243" s="2" t="n">
        <v>37.19000000000006</v>
      </c>
      <c r="I2243" s="2" t="n">
        <v>35.71714747608182</v>
      </c>
      <c r="J2243" s="2" t="n">
        <v>1.472852523918242</v>
      </c>
      <c r="K2243" s="2" t="n">
        <v>-16.95918150647126</v>
      </c>
      <c r="L2243" s="2" t="n">
        <v>-1.497475022236735</v>
      </c>
      <c r="M2243" s="2" t="n">
        <v>-1.533880907545282</v>
      </c>
      <c r="N2243" s="2" t="n">
        <v>17.09412353559525</v>
      </c>
      <c r="O2243" s="2" t="n">
        <v>16.95918150647126</v>
      </c>
      <c r="P2243" s="2" t="n">
        <v>0.6410631695443172</v>
      </c>
      <c r="Q2243" s="2" t="n">
        <v>-14.9211085649917</v>
      </c>
      <c r="R2243" s="2" t="n">
        <v>10.73417209027713</v>
      </c>
      <c r="S2243" s="2" t="n">
        <v>18.39219653166253</v>
      </c>
      <c r="T2243" s="2" t="n">
        <v>0.6410631695443172</v>
      </c>
      <c r="U2243" s="2" t="n">
        <v>17.43307728408489</v>
      </c>
      <c r="V2243" s="2" t="n">
        <v>2.534173998316611</v>
      </c>
      <c r="W2243" s="2" t="n">
        <v>-1.367965226998514</v>
      </c>
      <c r="X2243" s="2" t="n">
        <v>17.66933927199593</v>
      </c>
      <c r="Y2243" s="2" t="n">
        <v>17.43307728408489</v>
      </c>
      <c r="Z2243" s="2" t="n">
        <v>0.9955334366956343</v>
      </c>
      <c r="AA2243" s="2" t="n">
        <v>-29.11237266325258</v>
      </c>
      <c r="AB2243" s="2" t="n">
        <v>-10.83122844346598</v>
      </c>
      <c r="AC2243" s="2" t="n">
        <v>31.07791560742485</v>
      </c>
      <c r="AD2243" s="2" t="n">
        <v>0.9955334366956343</v>
      </c>
      <c r="AE2243" s="2" t="n">
        <v>-16.97015176388568</v>
      </c>
      <c r="AF2243" s="2" t="n">
        <v>-1.46920637798983</v>
      </c>
      <c r="AG2243" s="2" t="n">
        <v>-1.539647043724947</v>
      </c>
      <c r="AH2243" s="2" t="n">
        <v>17.10307373806502</v>
      </c>
      <c r="AI2243" s="2" t="n">
        <v>16.97015176388568</v>
      </c>
      <c r="AJ2243" s="2" t="n">
        <v>0.616785880629056</v>
      </c>
      <c r="AK2243" s="2" t="n">
        <v>-14.96735527208399</v>
      </c>
      <c r="AL2243" s="2" t="n">
        <v>12.51648045874997</v>
      </c>
      <c r="AM2243" s="2" t="n">
        <v>19.52087169512657</v>
      </c>
      <c r="AN2243" s="2" t="n">
        <v>0.616785880629056</v>
      </c>
      <c r="AO2243" s="2" t="n">
        <v>17.4338025741801</v>
      </c>
      <c r="AP2243" s="2" t="n">
        <v>2.506019140776966</v>
      </c>
      <c r="AQ2243" s="2" t="n">
        <v>-1.362024590583224</v>
      </c>
      <c r="AR2243" s="2" t="n">
        <v>17.66557995410234</v>
      </c>
      <c r="AS2243" s="2" t="n">
        <v>17.4338025741801</v>
      </c>
      <c r="AT2243" s="2" t="n">
        <v>1.009338733843133</v>
      </c>
      <c r="AU2243" s="2" t="n">
        <v>-29.0641815174572</v>
      </c>
      <c r="AV2243" s="2" t="n">
        <v>-12.43396475347281</v>
      </c>
      <c r="AW2243" s="2" t="n">
        <v>31.6282925787963</v>
      </c>
      <c r="AX2243" s="2" t="n">
        <v>1.009338733843133</v>
      </c>
      <c r="AY2243" s="2" t="n">
        <v>16.78847586277817</v>
      </c>
      <c r="AZ2243" s="2" t="n">
        <v>17.58780916792782</v>
      </c>
      <c r="BA2243" s="2" t="n">
        <v>16.78822526102343</v>
      </c>
      <c r="BB2243" s="2" t="n">
        <v>17.58694534104771</v>
      </c>
      <c r="BC2243" s="2" t="n">
        <v>0.9812460082959493</v>
      </c>
      <c r="BD2243" s="2" t="n">
        <v>0.001728137676347725</v>
      </c>
      <c r="BE2243" s="2" t="n">
        <v>2.168662040619305e-06</v>
      </c>
      <c r="BF2243" s="2" t="n">
        <v>-0.0002540428073461312</v>
      </c>
      <c r="BG2243" s="2" t="n">
        <v>35.91168112721734</v>
      </c>
    </row>
    <row r="2244">
      <c r="A2244" s="2" t="n">
        <v>224.3</v>
      </c>
      <c r="B2244" t="inlineStr">
        <is>
          <t>搬送（回転）</t>
        </is>
      </c>
      <c r="C2244" t="inlineStr"/>
      <c r="D2244" t="inlineStr">
        <is>
          <t>HOLDING</t>
        </is>
      </c>
      <c r="E2244" t="inlineStr">
        <is>
          <t>はい</t>
        </is>
      </c>
      <c r="F2244" t="inlineStr">
        <is>
          <t>ROTATING</t>
        </is>
      </c>
      <c r="G2244" s="2" t="n">
        <v>90</v>
      </c>
      <c r="H2244" s="2" t="n">
        <v>37.19000000000006</v>
      </c>
      <c r="I2244" s="2" t="n">
        <v>35.77122875107474</v>
      </c>
      <c r="J2244" s="2" t="n">
        <v>1.418771248925317</v>
      </c>
      <c r="K2244" s="2" t="n">
        <v>-17.06034790711897</v>
      </c>
      <c r="L2244" s="2" t="n">
        <v>-4.257496459232569</v>
      </c>
      <c r="M2244" s="2" t="n">
        <v>-1.53428667732304</v>
      </c>
      <c r="N2244" s="2" t="n">
        <v>17.65037626852548</v>
      </c>
      <c r="O2244" s="2" t="n">
        <v>17.06034790711897</v>
      </c>
      <c r="P2244" s="2" t="n">
        <v>0.5398967688966039</v>
      </c>
      <c r="Q2244" s="2" t="n">
        <v>-17.68113000198754</v>
      </c>
      <c r="R2244" s="2" t="n">
        <v>10.73376632049937</v>
      </c>
      <c r="S2244" s="2" t="n">
        <v>20.69124418906063</v>
      </c>
      <c r="T2244" s="2" t="n">
        <v>0.5398967688966039</v>
      </c>
      <c r="U2244" s="2" t="n">
        <v>17.42680685753086</v>
      </c>
      <c r="V2244" s="2" t="n">
        <v>2.69376063693719</v>
      </c>
      <c r="W2244" s="2" t="n">
        <v>-1.367541238276964</v>
      </c>
      <c r="X2244" s="2" t="n">
        <v>17.68672136539683</v>
      </c>
      <c r="Y2244" s="2" t="n">
        <v>17.42680685753086</v>
      </c>
      <c r="Z2244" s="2" t="n">
        <v>0.9892630101416025</v>
      </c>
      <c r="AA2244" s="2" t="n">
        <v>-28.952786024632</v>
      </c>
      <c r="AB2244" s="2" t="n">
        <v>-10.83080445474443</v>
      </c>
      <c r="AC2244" s="2" t="n">
        <v>30.92812288239091</v>
      </c>
      <c r="AD2244" s="2" t="n">
        <v>0.9892630101416025</v>
      </c>
      <c r="AE2244" s="2" t="n">
        <v>-17.06864171327034</v>
      </c>
      <c r="AF2244" s="2" t="n">
        <v>-4.233720886101746</v>
      </c>
      <c r="AG2244" s="2" t="n">
        <v>-1.538597820528419</v>
      </c>
      <c r="AH2244" s="2" t="n">
        <v>17.6530508901646</v>
      </c>
      <c r="AI2244" s="2" t="n">
        <v>17.06864171327034</v>
      </c>
      <c r="AJ2244" s="2" t="n">
        <v>0.5182959312443991</v>
      </c>
      <c r="AK2244" s="2" t="n">
        <v>-17.7318697801959</v>
      </c>
      <c r="AL2244" s="2" t="n">
        <v>12.5175296819465</v>
      </c>
      <c r="AM2244" s="2" t="n">
        <v>21.71120415620886</v>
      </c>
      <c r="AN2244" s="2" t="n">
        <v>0.5182959312443991</v>
      </c>
      <c r="AO2244" s="2" t="n">
        <v>17.42745080611464</v>
      </c>
      <c r="AP2244" s="2" t="n">
        <v>2.670071999154955</v>
      </c>
      <c r="AQ2244" s="2" t="n">
        <v>-1.363092146160814</v>
      </c>
      <c r="AR2244" s="2" t="n">
        <v>17.68342009564729</v>
      </c>
      <c r="AS2244" s="2" t="n">
        <v>17.42745080611464</v>
      </c>
      <c r="AT2244" s="2" t="n">
        <v>1.002986965777676</v>
      </c>
      <c r="AU2244" s="2" t="n">
        <v>-28.90012865907921</v>
      </c>
      <c r="AV2244" s="2" t="n">
        <v>-12.4350323090504</v>
      </c>
      <c r="AW2244" s="2" t="n">
        <v>31.47782470076321</v>
      </c>
      <c r="AX2244" s="2" t="n">
        <v>1.002986965777676</v>
      </c>
      <c r="AY2244" s="2" t="n">
        <v>16.81566306721226</v>
      </c>
      <c r="AZ2244" s="2" t="n">
        <v>17.57170893688812</v>
      </c>
      <c r="BA2244" s="2" t="n">
        <v>16.81626690624812</v>
      </c>
      <c r="BB2244" s="2" t="n">
        <v>17.5709958875544</v>
      </c>
      <c r="BC2244" s="2" t="n">
        <v>0.9812460167706236</v>
      </c>
      <c r="BD2244" s="2" t="n">
        <v>0.001728120506105572</v>
      </c>
      <c r="BE2244" s="2" t="n">
        <v>2.171479085824394e-06</v>
      </c>
      <c r="BF2244" s="2" t="n">
        <v>-0.0002540428479298396</v>
      </c>
      <c r="BG2244" s="2" t="n">
        <v>35.96543188885067</v>
      </c>
    </row>
    <row r="2245">
      <c r="A2245" s="2" t="n">
        <v>224.4</v>
      </c>
      <c r="B2245" t="inlineStr">
        <is>
          <t>搬送（回転）</t>
        </is>
      </c>
      <c r="C2245" t="inlineStr"/>
      <c r="D2245" t="inlineStr">
        <is>
          <t>HOLDING</t>
        </is>
      </c>
      <c r="E2245" t="inlineStr">
        <is>
          <t>はい</t>
        </is>
      </c>
      <c r="F2245" t="inlineStr">
        <is>
          <t>ROTATING</t>
        </is>
      </c>
      <c r="G2245" s="2" t="n">
        <v>90</v>
      </c>
      <c r="H2245" s="2" t="n">
        <v>37.19000000000006</v>
      </c>
      <c r="I2245" s="2" t="n">
        <v>35.82414019669206</v>
      </c>
      <c r="J2245" s="2" t="n">
        <v>1.365859803307998</v>
      </c>
      <c r="K2245" s="2" t="n">
        <v>-17.15197046466301</v>
      </c>
      <c r="L2245" s="2" t="n">
        <v>-6.618182142042701</v>
      </c>
      <c r="M2245" s="2" t="n">
        <v>-1.536125332112506</v>
      </c>
      <c r="N2245" s="2" t="n">
        <v>18.44858007332496</v>
      </c>
      <c r="O2245" s="2" t="n">
        <v>17.15197046466301</v>
      </c>
      <c r="P2245" s="2" t="n">
        <v>0.4482742113525688</v>
      </c>
      <c r="Q2245" s="2" t="n">
        <v>-20.04181568479767</v>
      </c>
      <c r="R2245" s="2" t="n">
        <v>10.7319276657099</v>
      </c>
      <c r="S2245" s="2" t="n">
        <v>22.73872461537795</v>
      </c>
      <c r="T2245" s="2" t="n">
        <v>0.4482742113525688</v>
      </c>
      <c r="U2245" s="2" t="n">
        <v>17.42337270924192</v>
      </c>
      <c r="V2245" s="2" t="n">
        <v>2.774318835654889</v>
      </c>
      <c r="W2245" s="2" t="n">
        <v>-1.365636830609911</v>
      </c>
      <c r="X2245" s="2" t="n">
        <v>17.69564142720302</v>
      </c>
      <c r="Y2245" s="2" t="n">
        <v>17.42337270924192</v>
      </c>
      <c r="Z2245" s="2" t="n">
        <v>0.9858288618526636</v>
      </c>
      <c r="AA2245" s="2" t="n">
        <v>-28.8722278259143</v>
      </c>
      <c r="AB2245" s="2" t="n">
        <v>-10.82890004707738</v>
      </c>
      <c r="AC2245" s="2" t="n">
        <v>30.85194441856062</v>
      </c>
      <c r="AD2245" s="2" t="n">
        <v>0.9858288618526636</v>
      </c>
      <c r="AE2245" s="2" t="n">
        <v>-17.15238781974232</v>
      </c>
      <c r="AF2245" s="2" t="n">
        <v>-6.606904026009939</v>
      </c>
      <c r="AG2245" s="2" t="n">
        <v>-1.536192269278785</v>
      </c>
      <c r="AH2245" s="2" t="n">
        <v>18.44493088672177</v>
      </c>
      <c r="AI2245" s="2" t="n">
        <v>17.15238781974232</v>
      </c>
      <c r="AJ2245" s="2" t="n">
        <v>0.434549824772418</v>
      </c>
      <c r="AK2245" s="2" t="n">
        <v>-20.10505292010409</v>
      </c>
      <c r="AL2245" s="2" t="n">
        <v>12.51993523319613</v>
      </c>
      <c r="AM2245" s="2" t="n">
        <v>23.68862099645781</v>
      </c>
      <c r="AN2245" s="2" t="n">
        <v>0.434549824772418</v>
      </c>
      <c r="AO2245" s="2" t="n">
        <v>17.42380534485942</v>
      </c>
      <c r="AP2245" s="2" t="n">
        <v>2.763039524739624</v>
      </c>
      <c r="AQ2245" s="2" t="n">
        <v>-1.365563327284502</v>
      </c>
      <c r="AR2245" s="2" t="n">
        <v>17.69429691487202</v>
      </c>
      <c r="AS2245" s="2" t="n">
        <v>17.42380534485942</v>
      </c>
      <c r="AT2245" s="2" t="n">
        <v>0.9993415045224587</v>
      </c>
      <c r="AU2245" s="2" t="n">
        <v>-28.80716113349454</v>
      </c>
      <c r="AV2245" s="2" t="n">
        <v>-12.43750349017409</v>
      </c>
      <c r="AW2245" s="2" t="n">
        <v>31.39335453693779</v>
      </c>
      <c r="AX2245" s="2" t="n">
        <v>0.9993415045224587</v>
      </c>
      <c r="AY2245" s="2" t="n">
        <v>16.84929380695733</v>
      </c>
      <c r="AZ2245" s="2" t="n">
        <v>17.5568753141235</v>
      </c>
      <c r="BA2245" s="2" t="n">
        <v>16.84987899759754</v>
      </c>
      <c r="BB2245" s="2" t="n">
        <v>17.5562768332849</v>
      </c>
      <c r="BC2245" s="2" t="n">
        <v>0.9812459955793352</v>
      </c>
      <c r="BD2245" s="2" t="n">
        <v>0.001728145865786082</v>
      </c>
      <c r="BE2245" s="2" t="n">
        <v>2.172972339077973e-06</v>
      </c>
      <c r="BF2245" s="2" t="n">
        <v>-0.000254042889545219</v>
      </c>
      <c r="BG2245" s="2" t="n">
        <v>36.01499289171965</v>
      </c>
    </row>
    <row r="2246">
      <c r="A2246" s="2" t="n">
        <v>224.5</v>
      </c>
      <c r="B2246" t="inlineStr">
        <is>
          <t>搬送（回転）</t>
        </is>
      </c>
      <c r="C2246" t="inlineStr"/>
      <c r="D2246" t="inlineStr">
        <is>
          <t>HOLDING</t>
        </is>
      </c>
      <c r="E2246" t="inlineStr">
        <is>
          <t>はい</t>
        </is>
      </c>
      <c r="F2246" t="inlineStr">
        <is>
          <t>ROTATING</t>
        </is>
      </c>
      <c r="G2246" s="2" t="n">
        <v>90</v>
      </c>
      <c r="H2246" s="2" t="n">
        <v>37.19000000000006</v>
      </c>
      <c r="I2246" s="2" t="n">
        <v>35.87288412892531</v>
      </c>
      <c r="J2246" s="2" t="n">
        <v>1.317115871074755</v>
      </c>
      <c r="K2246" s="2" t="n">
        <v>-17.2368684726268</v>
      </c>
      <c r="L2246" s="2" t="n">
        <v>-9.090261699601763</v>
      </c>
      <c r="M2246" s="2" t="n">
        <v>-1.536127204539668</v>
      </c>
      <c r="N2246" s="2" t="n">
        <v>19.54743408476953</v>
      </c>
      <c r="O2246" s="2" t="n">
        <v>17.2368684726268</v>
      </c>
      <c r="P2246" s="2" t="n">
        <v>0.3633762033887749</v>
      </c>
      <c r="Q2246" s="2" t="n">
        <v>-22.51389524235673</v>
      </c>
      <c r="R2246" s="2" t="n">
        <v>10.73192579328274</v>
      </c>
      <c r="S2246" s="2" t="n">
        <v>24.94357136581548</v>
      </c>
      <c r="T2246" s="2" t="n">
        <v>0.3633762033887749</v>
      </c>
      <c r="U2246" s="2" t="n">
        <v>17.41182433462581</v>
      </c>
      <c r="V2246" s="2" t="n">
        <v>3.072234276217234</v>
      </c>
      <c r="W2246" s="2" t="n">
        <v>-1.365639543546548</v>
      </c>
      <c r="X2246" s="2" t="n">
        <v>17.7334492265529</v>
      </c>
      <c r="Y2246" s="2" t="n">
        <v>17.41182433462581</v>
      </c>
      <c r="Z2246" s="2" t="n">
        <v>0.9742804872365554</v>
      </c>
      <c r="AA2246" s="2" t="n">
        <v>-28.57431238535195</v>
      </c>
      <c r="AB2246" s="2" t="n">
        <v>-10.82890276001402</v>
      </c>
      <c r="AC2246" s="2" t="n">
        <v>30.57295677145616</v>
      </c>
      <c r="AD2246" s="2" t="n">
        <v>0.9742804872365554</v>
      </c>
      <c r="AE2246" s="2" t="n">
        <v>-17.23700660042972</v>
      </c>
      <c r="AF2246" s="2" t="n">
        <v>-9.086816759199316</v>
      </c>
      <c r="AG2246" s="2" t="n">
        <v>-1.536173438396669</v>
      </c>
      <c r="AH2246" s="2" t="n">
        <v>19.54595774556363</v>
      </c>
      <c r="AI2246" s="2" t="n">
        <v>17.23700660042972</v>
      </c>
      <c r="AJ2246" s="2" t="n">
        <v>0.3499310440850181</v>
      </c>
      <c r="AK2246" s="2" t="n">
        <v>-22.58496565329347</v>
      </c>
      <c r="AL2246" s="2" t="n">
        <v>12.51995406407825</v>
      </c>
      <c r="AM2246" s="2" t="n">
        <v>25.82542110136231</v>
      </c>
      <c r="AN2246" s="2" t="n">
        <v>0.3499310440850181</v>
      </c>
      <c r="AO2246" s="2" t="n">
        <v>17.41195730112954</v>
      </c>
      <c r="AP2246" s="2" t="n">
        <v>3.068780168566345</v>
      </c>
      <c r="AQ2246" s="2" t="n">
        <v>-1.365577758580846</v>
      </c>
      <c r="AR2246" s="2" t="n">
        <v>17.73297694675305</v>
      </c>
      <c r="AS2246" s="2" t="n">
        <v>17.41195730112954</v>
      </c>
      <c r="AT2246" s="2" t="n">
        <v>0.9874934607925816</v>
      </c>
      <c r="AU2246" s="2" t="n">
        <v>-28.50142048966782</v>
      </c>
      <c r="AV2246" s="2" t="n">
        <v>-12.43751792147043</v>
      </c>
      <c r="AW2246" s="2" t="n">
        <v>31.11266567349804</v>
      </c>
      <c r="AX2246" s="2" t="n">
        <v>0.9874934607925816</v>
      </c>
      <c r="AY2246" s="2" t="n">
        <v>16.88805127352428</v>
      </c>
      <c r="AZ2246" s="2" t="n">
        <v>17.54237021617373</v>
      </c>
      <c r="BA2246" s="2" t="n">
        <v>16.88859175788075</v>
      </c>
      <c r="BB2246" s="2" t="n">
        <v>17.54184488006937</v>
      </c>
      <c r="BC2246" s="2" t="n">
        <v>0.981245965498267</v>
      </c>
      <c r="BD2246" s="2" t="n">
        <v>0.00172818412387211</v>
      </c>
      <c r="BE2246" s="2" t="n">
        <v>2.173371700771204e-06</v>
      </c>
      <c r="BF2246" s="2" t="n">
        <v>-0.0002540429339980534</v>
      </c>
      <c r="BG2246" s="2" t="n">
        <v>36.0664931298448</v>
      </c>
    </row>
    <row r="2247">
      <c r="A2247" s="2" t="n">
        <v>224.6</v>
      </c>
      <c r="B2247" t="inlineStr">
        <is>
          <t>搬送（回転）</t>
        </is>
      </c>
      <c r="C2247" t="inlineStr"/>
      <c r="D2247" t="inlineStr">
        <is>
          <t>HOLDING</t>
        </is>
      </c>
      <c r="E2247" t="inlineStr">
        <is>
          <t>はい</t>
        </is>
      </c>
      <c r="F2247" t="inlineStr">
        <is>
          <t>ROTATING</t>
        </is>
      </c>
      <c r="G2247" s="2" t="n">
        <v>90</v>
      </c>
      <c r="H2247" s="2" t="n">
        <v>37.19000000000006</v>
      </c>
      <c r="I2247" s="2" t="n">
        <v>35.92155140247333</v>
      </c>
      <c r="J2247" s="2" t="n">
        <v>1.268448597526735</v>
      </c>
      <c r="K2247" s="2" t="n">
        <v>-17.30434017009179</v>
      </c>
      <c r="L2247" s="2" t="n">
        <v>-11.01141294240979</v>
      </c>
      <c r="M2247" s="2" t="n">
        <v>-1.536289325717287</v>
      </c>
      <c r="N2247" s="2" t="n">
        <v>20.56821792481875</v>
      </c>
      <c r="O2247" s="2" t="n">
        <v>17.30434017009179</v>
      </c>
      <c r="P2247" s="2" t="n">
        <v>0.2959045059237866</v>
      </c>
      <c r="Q2247" s="2" t="n">
        <v>-24.43504648516476</v>
      </c>
      <c r="R2247" s="2" t="n">
        <v>10.73176367210512</v>
      </c>
      <c r="S2247" s="2" t="n">
        <v>26.68950744623632</v>
      </c>
      <c r="T2247" s="2" t="n">
        <v>0.2959045059237866</v>
      </c>
      <c r="U2247" s="2" t="n">
        <v>17.40622662009644</v>
      </c>
      <c r="V2247" s="2" t="n">
        <v>3.214705047267581</v>
      </c>
      <c r="W2247" s="2" t="n">
        <v>-1.365480816213719</v>
      </c>
      <c r="X2247" s="2" t="n">
        <v>17.7531853916566</v>
      </c>
      <c r="Y2247" s="2" t="n">
        <v>17.40622662009644</v>
      </c>
      <c r="Z2247" s="2" t="n">
        <v>0.9686827727071865</v>
      </c>
      <c r="AA2247" s="2" t="n">
        <v>-28.4318416143016</v>
      </c>
      <c r="AB2247" s="2" t="n">
        <v>-10.82874403268119</v>
      </c>
      <c r="AC2247" s="2" t="n">
        <v>30.4396067849143</v>
      </c>
      <c r="AD2247" s="2" t="n">
        <v>0.9686827727071865</v>
      </c>
      <c r="AE2247" s="2" t="n">
        <v>-17.30464002643892</v>
      </c>
      <c r="AF2247" s="2" t="n">
        <v>-11.00299124112397</v>
      </c>
      <c r="AG2247" s="2" t="n">
        <v>-1.536283893250011</v>
      </c>
      <c r="AH2247" s="2" t="n">
        <v>20.56396243182578</v>
      </c>
      <c r="AI2247" s="2" t="n">
        <v>17.30464002643892</v>
      </c>
      <c r="AJ2247" s="2" t="n">
        <v>0.2822976180758197</v>
      </c>
      <c r="AK2247" s="2" t="n">
        <v>-24.50114013521812</v>
      </c>
      <c r="AL2247" s="2" t="n">
        <v>12.51984360922491</v>
      </c>
      <c r="AM2247" s="2" t="n">
        <v>27.51603248781004</v>
      </c>
      <c r="AN2247" s="2" t="n">
        <v>0.2822976180758197</v>
      </c>
      <c r="AO2247" s="2" t="n">
        <v>17.40655160516323</v>
      </c>
      <c r="AP2247" s="2" t="n">
        <v>3.20628031106023</v>
      </c>
      <c r="AQ2247" s="2" t="n">
        <v>-1.365463932629612</v>
      </c>
      <c r="AR2247" s="2" t="n">
        <v>17.75197915635368</v>
      </c>
      <c r="AS2247" s="2" t="n">
        <v>17.40655160516323</v>
      </c>
      <c r="AT2247" s="2" t="n">
        <v>0.9820877648262716</v>
      </c>
      <c r="AU2247" s="2" t="n">
        <v>-28.36392034717394</v>
      </c>
      <c r="AV2247" s="2" t="n">
        <v>-12.4374040955192</v>
      </c>
      <c r="AW2247" s="2" t="n">
        <v>30.98653731015918</v>
      </c>
      <c r="AX2247" s="2" t="n">
        <v>0.9820877648262716</v>
      </c>
      <c r="AY2247" s="2" t="n">
        <v>16.92968016318104</v>
      </c>
      <c r="AZ2247" s="2" t="n">
        <v>17.528755856566</v>
      </c>
      <c r="BA2247" s="2" t="n">
        <v>16.93019658473657</v>
      </c>
      <c r="BB2247" s="2" t="n">
        <v>17.52831555257875</v>
      </c>
      <c r="BC2247" s="2" t="n">
        <v>0.9812459553532552</v>
      </c>
      <c r="BD2247" s="2" t="n">
        <v>0.001728194800331543</v>
      </c>
      <c r="BE2247" s="2" t="n">
        <v>2.172722137469672e-06</v>
      </c>
      <c r="BF2247" s="2" t="n">
        <v>-0.0002540429795239667</v>
      </c>
      <c r="BG2247" s="2" t="n">
        <v>36.113948561146</v>
      </c>
    </row>
    <row r="2248">
      <c r="A2248" s="2" t="n">
        <v>224.7</v>
      </c>
      <c r="B2248" t="inlineStr">
        <is>
          <t>搬送（回転）</t>
        </is>
      </c>
      <c r="C2248" t="inlineStr"/>
      <c r="D2248" t="inlineStr">
        <is>
          <t>HOLDING</t>
        </is>
      </c>
      <c r="E2248" t="inlineStr">
        <is>
          <t>はい</t>
        </is>
      </c>
      <c r="F2248" t="inlineStr">
        <is>
          <t>ROTATING</t>
        </is>
      </c>
      <c r="G2248" s="2" t="n">
        <v>90</v>
      </c>
      <c r="H2248" s="2" t="n">
        <v>37.19000000000006</v>
      </c>
      <c r="I2248" s="2" t="n">
        <v>35.96913017484827</v>
      </c>
      <c r="J2248" s="2" t="n">
        <v>1.220869825151794</v>
      </c>
      <c r="K2248" s="2" t="n">
        <v>-17.37874769378982</v>
      </c>
      <c r="L2248" s="2" t="n">
        <v>-13.15625670674371</v>
      </c>
      <c r="M2248" s="2" t="n">
        <v>-1.53632958391999</v>
      </c>
      <c r="N2248" s="2" t="n">
        <v>21.8510473554146</v>
      </c>
      <c r="O2248" s="2" t="n">
        <v>17.37874769378982</v>
      </c>
      <c r="P2248" s="2" t="n">
        <v>0.2214969822257622</v>
      </c>
      <c r="Q2248" s="2" t="n">
        <v>-26.57989024949867</v>
      </c>
      <c r="R2248" s="2" t="n">
        <v>10.73172341390242</v>
      </c>
      <c r="S2248" s="2" t="n">
        <v>28.66547599501936</v>
      </c>
      <c r="T2248" s="2" t="n">
        <v>0.2214969822257622</v>
      </c>
      <c r="U2248" s="2" t="n">
        <v>17.39869169174046</v>
      </c>
      <c r="V2248" s="2" t="n">
        <v>3.406983641221173</v>
      </c>
      <c r="W2248" s="2" t="n">
        <v>-1.365444450967637</v>
      </c>
      <c r="X2248" s="2" t="n">
        <v>17.78163233970564</v>
      </c>
      <c r="Y2248" s="2" t="n">
        <v>17.39869169174046</v>
      </c>
      <c r="Z2248" s="2" t="n">
        <v>0.9611478443512063</v>
      </c>
      <c r="AA2248" s="2" t="n">
        <v>-28.23956302034801</v>
      </c>
      <c r="AB2248" s="2" t="n">
        <v>-10.8287076674351</v>
      </c>
      <c r="AC2248" s="2" t="n">
        <v>30.25983533507206</v>
      </c>
      <c r="AD2248" s="2" t="n">
        <v>0.9611478443512063</v>
      </c>
      <c r="AE2248" s="2" t="n">
        <v>-17.37899892476628</v>
      </c>
      <c r="AF2248" s="2" t="n">
        <v>-13.14906231788919</v>
      </c>
      <c r="AG2248" s="2" t="n">
        <v>-1.536286010347609</v>
      </c>
      <c r="AH2248" s="2" t="n">
        <v>21.84691324128767</v>
      </c>
      <c r="AI2248" s="2" t="n">
        <v>17.37899892476628</v>
      </c>
      <c r="AJ2248" s="2" t="n">
        <v>0.2079387197484586</v>
      </c>
      <c r="AK2248" s="2" t="n">
        <v>-26.64721121198335</v>
      </c>
      <c r="AL2248" s="2" t="n">
        <v>12.51984149212731</v>
      </c>
      <c r="AM2248" s="2" t="n">
        <v>29.44254633816875</v>
      </c>
      <c r="AN2248" s="2" t="n">
        <v>0.2079387197484586</v>
      </c>
      <c r="AO2248" s="2" t="n">
        <v>17.39897055283006</v>
      </c>
      <c r="AP2248" s="2" t="n">
        <v>3.399785848476049</v>
      </c>
      <c r="AQ2248" s="2" t="n">
        <v>-1.365457994875582</v>
      </c>
      <c r="AR2248" s="2" t="n">
        <v>17.78052855371615</v>
      </c>
      <c r="AS2248" s="2" t="n">
        <v>17.39897055283006</v>
      </c>
      <c r="AT2248" s="2" t="n">
        <v>0.9745067124931026</v>
      </c>
      <c r="AU2248" s="2" t="n">
        <v>-28.17041480975812</v>
      </c>
      <c r="AV2248" s="2" t="n">
        <v>-12.43739815776517</v>
      </c>
      <c r="AW2248" s="2" t="n">
        <v>30.80926495100644</v>
      </c>
      <c r="AX2248" s="2" t="n">
        <v>0.9745067124931026</v>
      </c>
      <c r="AY2248" s="2" t="n">
        <v>16.97458691624191</v>
      </c>
      <c r="AZ2248" s="2" t="n">
        <v>17.51574944008345</v>
      </c>
      <c r="BA2248" s="2" t="n">
        <v>16.97507681873954</v>
      </c>
      <c r="BB2248" s="2" t="n">
        <v>17.51538105260389</v>
      </c>
      <c r="BC2248" s="2" t="n">
        <v>0.9812459283741408</v>
      </c>
      <c r="BD2248" s="2" t="n">
        <v>0.001728229281427228</v>
      </c>
      <c r="BE2248" s="2" t="n">
        <v>2.170977534779162e-06</v>
      </c>
      <c r="BF2248" s="2" t="n">
        <v>-0.0002540430205252198</v>
      </c>
      <c r="BG2248" s="2" t="n">
        <v>36.15593222381463</v>
      </c>
    </row>
    <row r="2249">
      <c r="A2249" s="2" t="n">
        <v>224.8</v>
      </c>
      <c r="B2249" t="inlineStr">
        <is>
          <t>搬送（回転）</t>
        </is>
      </c>
      <c r="C2249" t="inlineStr"/>
      <c r="D2249" t="inlineStr">
        <is>
          <t>HOLDING</t>
        </is>
      </c>
      <c r="E2249" t="inlineStr">
        <is>
          <t>はい</t>
        </is>
      </c>
      <c r="F2249" t="inlineStr">
        <is>
          <t>ROTATING</t>
        </is>
      </c>
      <c r="G2249" s="2" t="n">
        <v>90</v>
      </c>
      <c r="H2249" s="2" t="n">
        <v>37.19000000000006</v>
      </c>
      <c r="I2249" s="2" t="n">
        <v>36.01293479457216</v>
      </c>
      <c r="J2249" s="2" t="n">
        <v>1.177065205427901</v>
      </c>
      <c r="K2249" s="2" t="n">
        <v>-17.43897783222458</v>
      </c>
      <c r="L2249" s="2" t="n">
        <v>-14.9189640312592</v>
      </c>
      <c r="M2249" s="2" t="n">
        <v>-1.536480181818186</v>
      </c>
      <c r="N2249" s="2" t="n">
        <v>23.00117838172527</v>
      </c>
      <c r="O2249" s="2" t="n">
        <v>17.43897783222458</v>
      </c>
      <c r="P2249" s="2" t="n">
        <v>0.161266843791001</v>
      </c>
      <c r="Q2249" s="2" t="n">
        <v>-28.34259757401417</v>
      </c>
      <c r="R2249" s="2" t="n">
        <v>10.73157281600422</v>
      </c>
      <c r="S2249" s="2" t="n">
        <v>30.30669066959672</v>
      </c>
      <c r="T2249" s="2" t="n">
        <v>0.161266843791001</v>
      </c>
      <c r="U2249" s="2" t="n">
        <v>17.39174682313573</v>
      </c>
      <c r="V2249" s="2" t="n">
        <v>3.58332084284817</v>
      </c>
      <c r="W2249" s="2" t="n">
        <v>-1.365296922399846</v>
      </c>
      <c r="X2249" s="2" t="n">
        <v>17.80946606468471</v>
      </c>
      <c r="Y2249" s="2" t="n">
        <v>17.39174682313573</v>
      </c>
      <c r="Z2249" s="2" t="n">
        <v>0.9542029757464796</v>
      </c>
      <c r="AA2249" s="2" t="n">
        <v>-28.06322581872102</v>
      </c>
      <c r="AB2249" s="2" t="n">
        <v>-10.82856013886731</v>
      </c>
      <c r="AC2249" s="2" t="n">
        <v>30.09506373730614</v>
      </c>
      <c r="AD2249" s="2" t="n">
        <v>0.9542029757464796</v>
      </c>
      <c r="AE2249" s="2" t="n">
        <v>-17.43914519494229</v>
      </c>
      <c r="AF2249" s="2" t="n">
        <v>-14.9141281451663</v>
      </c>
      <c r="AG2249" s="2" t="n">
        <v>-1.536401413466888</v>
      </c>
      <c r="AH2249" s="2" t="n">
        <v>22.99816368243394</v>
      </c>
      <c r="AI2249" s="2" t="n">
        <v>17.43914519494229</v>
      </c>
      <c r="AJ2249" s="2" t="n">
        <v>0.1477924495724459</v>
      </c>
      <c r="AK2249" s="2" t="n">
        <v>-28.41227703926046</v>
      </c>
      <c r="AL2249" s="2" t="n">
        <v>12.51972608900803</v>
      </c>
      <c r="AM2249" s="2" t="n">
        <v>31.04871769506151</v>
      </c>
      <c r="AN2249" s="2" t="n">
        <v>0.1477924495724459</v>
      </c>
      <c r="AO2249" s="2" t="n">
        <v>17.39193674935268</v>
      </c>
      <c r="AP2249" s="2" t="n">
        <v>3.578480865903888</v>
      </c>
      <c r="AQ2249" s="2" t="n">
        <v>-1.365339556218161</v>
      </c>
      <c r="AR2249" s="2" t="n">
        <v>17.80868162736643</v>
      </c>
      <c r="AS2249" s="2" t="n">
        <v>17.39193674935268</v>
      </c>
      <c r="AT2249" s="2" t="n">
        <v>0.9674729090157221</v>
      </c>
      <c r="AU2249" s="2" t="n">
        <v>-27.99171979233028</v>
      </c>
      <c r="AV2249" s="2" t="n">
        <v>-12.43727971910775</v>
      </c>
      <c r="AW2249" s="2" t="n">
        <v>30.64568986943095</v>
      </c>
      <c r="AX2249" s="2" t="n">
        <v>0.9674729090157221</v>
      </c>
      <c r="AY2249" s="2" t="n">
        <v>17.02102600784018</v>
      </c>
      <c r="AZ2249" s="2" t="n">
        <v>17.50334917838867</v>
      </c>
      <c r="BA2249" s="2" t="n">
        <v>17.02148365635982</v>
      </c>
      <c r="BB2249" s="2" t="n">
        <v>17.50303662227876</v>
      </c>
      <c r="BC2249" s="2" t="n">
        <v>0.9812458527219353</v>
      </c>
      <c r="BD2249" s="2" t="n">
        <v>0.001728333323363158</v>
      </c>
      <c r="BE2249" s="2" t="n">
        <v>2.167678944761389e-06</v>
      </c>
      <c r="BF2249" s="2" t="n">
        <v>-0.000254043066482212</v>
      </c>
      <c r="BG2249" s="2" t="n">
        <v>36.19973684353855</v>
      </c>
    </row>
    <row r="2250">
      <c r="A2250" s="2" t="n">
        <v>224.9</v>
      </c>
      <c r="B2250" t="inlineStr">
        <is>
          <t>搬送（回転）</t>
        </is>
      </c>
      <c r="C2250" t="inlineStr"/>
      <c r="D2250" t="inlineStr">
        <is>
          <t>HOLDING</t>
        </is>
      </c>
      <c r="E2250" t="inlineStr">
        <is>
          <t>はい</t>
        </is>
      </c>
      <c r="F2250" t="inlineStr">
        <is>
          <t>ROTATING</t>
        </is>
      </c>
      <c r="G2250" s="2" t="n">
        <v>90</v>
      </c>
      <c r="H2250" s="2" t="n">
        <v>37.19000000000006</v>
      </c>
      <c r="I2250" s="2" t="n">
        <v>36.05340619534365</v>
      </c>
      <c r="J2250" s="2" t="n">
        <v>1.136593804656407</v>
      </c>
      <c r="K2250" s="2" t="n">
        <v>-17.47592162780172</v>
      </c>
      <c r="L2250" s="2" t="n">
        <v>-16.263464631215</v>
      </c>
      <c r="M2250" s="2" t="n">
        <v>-1.536839123993351</v>
      </c>
      <c r="N2250" s="2" t="n">
        <v>23.92216530845162</v>
      </c>
      <c r="O2250" s="2" t="n">
        <v>17.47592162780172</v>
      </c>
      <c r="P2250" s="2" t="n">
        <v>0.1243230482138564</v>
      </c>
      <c r="Q2250" s="2" t="n">
        <v>-29.68709817396997</v>
      </c>
      <c r="R2250" s="2" t="n">
        <v>10.73121387382906</v>
      </c>
      <c r="S2250" s="2" t="n">
        <v>31.56735981068277</v>
      </c>
      <c r="T2250" s="2" t="n">
        <v>0.1243230482138564</v>
      </c>
      <c r="U2250" s="2" t="n">
        <v>17.37152398925033</v>
      </c>
      <c r="V2250" s="2" t="n">
        <v>4.104244148672136</v>
      </c>
      <c r="W2250" s="2" t="n">
        <v>-1.364938488631064</v>
      </c>
      <c r="X2250" s="2" t="n">
        <v>17.90189159889971</v>
      </c>
      <c r="Y2250" s="2" t="n">
        <v>17.37152398925033</v>
      </c>
      <c r="Z2250" s="2" t="n">
        <v>0.9339801418610811</v>
      </c>
      <c r="AA2250" s="2" t="n">
        <v>-27.54230251289705</v>
      </c>
      <c r="AB2250" s="2" t="n">
        <v>-10.82820170509853</v>
      </c>
      <c r="AC2250" s="2" t="n">
        <v>29.6091320167212</v>
      </c>
      <c r="AD2250" s="2" t="n">
        <v>0.9339801418610811</v>
      </c>
      <c r="AE2250" s="2" t="n">
        <v>-17.47480831266528</v>
      </c>
      <c r="AF2250" s="2" t="n">
        <v>-16.29028022236201</v>
      </c>
      <c r="AG2250" s="2" t="n">
        <v>-1.536694191846181</v>
      </c>
      <c r="AH2250" s="2" t="n">
        <v>23.93958195806118</v>
      </c>
      <c r="AI2250" s="2" t="n">
        <v>17.47480831266528</v>
      </c>
      <c r="AJ2250" s="2" t="n">
        <v>0.1121293318494558</v>
      </c>
      <c r="AK2250" s="2" t="n">
        <v>-29.78842911645616</v>
      </c>
      <c r="AL2250" s="2" t="n">
        <v>12.51943331062874</v>
      </c>
      <c r="AM2250" s="2" t="n">
        <v>32.31252532118891</v>
      </c>
      <c r="AN2250" s="2" t="n">
        <v>0.1121293318494558</v>
      </c>
      <c r="AO2250" s="2" t="n">
        <v>17.37049836571269</v>
      </c>
      <c r="AP2250" s="2" t="n">
        <v>4.131038503887408</v>
      </c>
      <c r="AQ2250" s="2" t="n">
        <v>-1.365046251646787</v>
      </c>
      <c r="AR2250" s="2" t="n">
        <v>17.90706686933855</v>
      </c>
      <c r="AS2250" s="2" t="n">
        <v>17.37049836571269</v>
      </c>
      <c r="AT2250" s="2" t="n">
        <v>0.9460345253757296</v>
      </c>
      <c r="AU2250" s="2" t="n">
        <v>-27.43916215434676</v>
      </c>
      <c r="AV2250" s="2" t="n">
        <v>-12.43698641453637</v>
      </c>
      <c r="AW2250" s="2" t="n">
        <v>30.14102241349985</v>
      </c>
      <c r="AX2250" s="2" t="n">
        <v>0.9460345253757296</v>
      </c>
      <c r="AY2250" s="2" t="n">
        <v>17.06651556983633</v>
      </c>
      <c r="AZ2250" s="2" t="n">
        <v>17.49016665947484</v>
      </c>
      <c r="BA2250" s="2" t="n">
        <v>17.06681612199036</v>
      </c>
      <c r="BB2250" s="2" t="n">
        <v>17.48978279662215</v>
      </c>
      <c r="BC2250" s="2" t="n">
        <v>0.9812458894891344</v>
      </c>
      <c r="BD2250" s="2" t="n">
        <v>0.001728275035781208</v>
      </c>
      <c r="BE2250" s="2" t="n">
        <v>2.164080001433137e-06</v>
      </c>
      <c r="BF2250" s="2" t="n">
        <v>-0.0002540431122039993</v>
      </c>
      <c r="BG2250" s="2" t="n">
        <v>36.24020824431004</v>
      </c>
    </row>
    <row r="2251">
      <c r="A2251" s="2" t="n">
        <v>225</v>
      </c>
      <c r="B2251" t="inlineStr">
        <is>
          <t>搬送（回転）</t>
        </is>
      </c>
      <c r="C2251" t="inlineStr"/>
      <c r="D2251" t="inlineStr">
        <is>
          <t>HOLDING</t>
        </is>
      </c>
      <c r="E2251" t="inlineStr">
        <is>
          <t>はい</t>
        </is>
      </c>
      <c r="F2251" t="inlineStr">
        <is>
          <t>ROTATING</t>
        </is>
      </c>
      <c r="G2251" s="2" t="n">
        <v>90</v>
      </c>
      <c r="H2251" s="2" t="n">
        <v>37.19000000000006</v>
      </c>
      <c r="I2251" s="2" t="n">
        <v>36.09546497410377</v>
      </c>
      <c r="J2251" s="2" t="n">
        <v>1.094535025896292</v>
      </c>
      <c r="K2251" s="2" t="n">
        <v>-17.49647854861419</v>
      </c>
      <c r="L2251" s="2" t="n">
        <v>-17.30244352768546</v>
      </c>
      <c r="M2251" s="2" t="n">
        <v>-1.537232692945085</v>
      </c>
      <c r="N2251" s="2" t="n">
        <v>24.65490616455719</v>
      </c>
      <c r="O2251" s="2" t="n">
        <v>17.49647854861419</v>
      </c>
      <c r="P2251" s="2" t="n">
        <v>0.1037661274013857</v>
      </c>
      <c r="Q2251" s="2" t="n">
        <v>-30.72607707044043</v>
      </c>
      <c r="R2251" s="2" t="n">
        <v>10.73082030487732</v>
      </c>
      <c r="S2251" s="2" t="n">
        <v>32.54616849897094</v>
      </c>
      <c r="T2251" s="2" t="n">
        <v>0.1037661274013857</v>
      </c>
      <c r="U2251" s="2" t="n">
        <v>17.34295063100274</v>
      </c>
      <c r="V2251" s="2" t="n">
        <v>4.841365044307487</v>
      </c>
      <c r="W2251" s="2" t="n">
        <v>-1.364543407681133</v>
      </c>
      <c r="X2251" s="2" t="n">
        <v>18.05765020131597</v>
      </c>
      <c r="Y2251" s="2" t="n">
        <v>17.34295063100274</v>
      </c>
      <c r="Z2251" s="2" t="n">
        <v>0.9054067836134827</v>
      </c>
      <c r="AA2251" s="2" t="n">
        <v>-26.8051816172617</v>
      </c>
      <c r="AB2251" s="2" t="n">
        <v>-10.8278066241486</v>
      </c>
      <c r="AC2251" s="2" t="n">
        <v>28.92367402782977</v>
      </c>
      <c r="AD2251" s="2" t="n">
        <v>0.9054067836134827</v>
      </c>
      <c r="AE2251" s="2" t="n">
        <v>-17.49358606848357</v>
      </c>
      <c r="AF2251" s="2" t="n">
        <v>-17.3724385755877</v>
      </c>
      <c r="AG2251" s="2" t="n">
        <v>-1.536991679008605</v>
      </c>
      <c r="AH2251" s="2" t="n">
        <v>24.70201447289981</v>
      </c>
      <c r="AI2251" s="2" t="n">
        <v>17.49358606848357</v>
      </c>
      <c r="AJ2251" s="2" t="n">
        <v>0.09335157603117139</v>
      </c>
      <c r="AK2251" s="2" t="n">
        <v>-30.87058746968186</v>
      </c>
      <c r="AL2251" s="2" t="n">
        <v>12.51913582346631</v>
      </c>
      <c r="AM2251" s="2" t="n">
        <v>33.31261993609064</v>
      </c>
      <c r="AN2251" s="2" t="n">
        <v>0.09335157603117139</v>
      </c>
      <c r="AO2251" s="2" t="n">
        <v>17.34026738232732</v>
      </c>
      <c r="AP2251" s="2" t="n">
        <v>4.911302642388749</v>
      </c>
      <c r="AQ2251" s="2" t="n">
        <v>-1.364750262115618</v>
      </c>
      <c r="AR2251" s="2" t="n">
        <v>18.07396773853722</v>
      </c>
      <c r="AS2251" s="2" t="n">
        <v>17.34026738232732</v>
      </c>
      <c r="AT2251" s="2" t="n">
        <v>0.915803541990357</v>
      </c>
      <c r="AU2251" s="2" t="n">
        <v>-26.65889801584542</v>
      </c>
      <c r="AV2251" s="2" t="n">
        <v>-12.4366904250052</v>
      </c>
      <c r="AW2251" s="2" t="n">
        <v>29.4313915449845</v>
      </c>
      <c r="AX2251" s="2" t="n">
        <v>0.915803541990357</v>
      </c>
      <c r="AY2251" s="2" t="n">
        <v>17.10951186771412</v>
      </c>
      <c r="AZ2251" s="2" t="n">
        <v>17.47544505662763</v>
      </c>
      <c r="BA2251" s="2" t="n">
        <v>17.10949311663968</v>
      </c>
      <c r="BB2251" s="2" t="n">
        <v>17.47483125519267</v>
      </c>
      <c r="BC2251" s="2" t="n">
        <v>0.9812457316361125</v>
      </c>
      <c r="BD2251" s="2" t="n">
        <v>0.001728582649226599</v>
      </c>
      <c r="BE2251" s="2" t="n">
        <v>2.158112837260556e-06</v>
      </c>
      <c r="BF2251" s="2" t="n">
        <v>-0.0002540431633441653</v>
      </c>
      <c r="BG2251" s="2" t="n">
        <v>36.28622195076737</v>
      </c>
    </row>
    <row r="2252">
      <c r="A2252" s="2" t="n">
        <v>225.1</v>
      </c>
      <c r="B2252" t="inlineStr">
        <is>
          <t>搬送（回転）</t>
        </is>
      </c>
      <c r="C2252" t="inlineStr"/>
      <c r="D2252" t="inlineStr">
        <is>
          <t>HOLDING</t>
        </is>
      </c>
      <c r="E2252" t="inlineStr">
        <is>
          <t>はい</t>
        </is>
      </c>
      <c r="F2252" t="inlineStr">
        <is>
          <t>ROTATING</t>
        </is>
      </c>
      <c r="G2252" s="2" t="n">
        <v>90</v>
      </c>
      <c r="H2252" s="2" t="n">
        <v>37.19000000000006</v>
      </c>
      <c r="I2252" s="2" t="n">
        <v>36.13124604224012</v>
      </c>
      <c r="J2252" s="2" t="n">
        <v>1.05875395775994</v>
      </c>
      <c r="K2252" s="2" t="n">
        <v>-17.51292143410124</v>
      </c>
      <c r="L2252" s="2" t="n">
        <v>-18.46406216139854</v>
      </c>
      <c r="M2252" s="2" t="n">
        <v>-1.537357226859298</v>
      </c>
      <c r="N2252" s="2" t="n">
        <v>25.49485194897136</v>
      </c>
      <c r="O2252" s="2" t="n">
        <v>17.51292143410124</v>
      </c>
      <c r="P2252" s="2" t="n">
        <v>0.08732324191433349</v>
      </c>
      <c r="Q2252" s="2" t="n">
        <v>-31.88769570415351</v>
      </c>
      <c r="R2252" s="2" t="n">
        <v>10.73069577096311</v>
      </c>
      <c r="S2252" s="2" t="n">
        <v>33.64491929546323</v>
      </c>
      <c r="T2252" s="2" t="n">
        <v>0.08732324191433349</v>
      </c>
      <c r="U2252" s="2" t="n">
        <v>17.30981060103148</v>
      </c>
      <c r="V2252" s="2" t="n">
        <v>5.69636182839629</v>
      </c>
      <c r="W2252" s="2" t="n">
        <v>-1.364425105753247</v>
      </c>
      <c r="X2252" s="2" t="n">
        <v>18.27401808559907</v>
      </c>
      <c r="Y2252" s="2" t="n">
        <v>17.30981060103148</v>
      </c>
      <c r="Z2252" s="2" t="n">
        <v>0.8722667536422257</v>
      </c>
      <c r="AA2252" s="2" t="n">
        <v>-25.9501848331729</v>
      </c>
      <c r="AB2252" s="2" t="n">
        <v>-10.82768832222071</v>
      </c>
      <c r="AC2252" s="2" t="n">
        <v>28.13204181300215</v>
      </c>
      <c r="AD2252" s="2" t="n">
        <v>0.8722667536422257</v>
      </c>
      <c r="AE2252" s="2" t="n">
        <v>-17.51678572932212</v>
      </c>
      <c r="AF2252" s="2" t="n">
        <v>-18.36920738768284</v>
      </c>
      <c r="AG2252" s="2" t="n">
        <v>-1.537287938426647</v>
      </c>
      <c r="AH2252" s="2" t="n">
        <v>25.42889727346267</v>
      </c>
      <c r="AI2252" s="2" t="n">
        <v>17.51678572932212</v>
      </c>
      <c r="AJ2252" s="2" t="n">
        <v>0.07015191519261421</v>
      </c>
      <c r="AK2252" s="2" t="n">
        <v>-31.867356281777</v>
      </c>
      <c r="AL2252" s="2" t="n">
        <v>12.51883956404827</v>
      </c>
      <c r="AM2252" s="2" t="n">
        <v>34.23820470923231</v>
      </c>
      <c r="AN2252" s="2" t="n">
        <v>0.07015191519261421</v>
      </c>
      <c r="AO2252" s="2" t="n">
        <v>17.31345896873369</v>
      </c>
      <c r="AP2252" s="2" t="n">
        <v>5.601589699617306</v>
      </c>
      <c r="AQ2252" s="2" t="n">
        <v>-1.364447764456969</v>
      </c>
      <c r="AR2252" s="2" t="n">
        <v>18.24816117659024</v>
      </c>
      <c r="AS2252" s="2" t="n">
        <v>17.31345896873369</v>
      </c>
      <c r="AT2252" s="2" t="n">
        <v>0.8889951283967257</v>
      </c>
      <c r="AU2252" s="2" t="n">
        <v>-25.96861095861686</v>
      </c>
      <c r="AV2252" s="2" t="n">
        <v>-12.43638792734655</v>
      </c>
      <c r="AW2252" s="2" t="n">
        <v>28.80664527739667</v>
      </c>
      <c r="AX2252" s="2" t="n">
        <v>0.8889951283967257</v>
      </c>
      <c r="AY2252" s="2" t="n">
        <v>17.14985282435283</v>
      </c>
      <c r="AZ2252" s="2" t="n">
        <v>17.45888161106802</v>
      </c>
      <c r="BA2252" s="2" t="n">
        <v>17.15022237790793</v>
      </c>
      <c r="BB2252" s="2" t="n">
        <v>17.45869402654677</v>
      </c>
      <c r="BC2252" s="2" t="n">
        <v>0.9812457080745481</v>
      </c>
      <c r="BD2252" s="2" t="n">
        <v>0.001728654811382543</v>
      </c>
      <c r="BE2252" s="2" t="n">
        <v>2.15150493291835e-06</v>
      </c>
      <c r="BF2252" s="2" t="n">
        <v>-0.0002540432135980434</v>
      </c>
      <c r="BG2252" s="2" t="n">
        <v>36.32261748703986</v>
      </c>
    </row>
    <row r="2253">
      <c r="A2253" s="2" t="n">
        <v>225.2</v>
      </c>
      <c r="B2253" t="inlineStr">
        <is>
          <t>搬送（回転）</t>
        </is>
      </c>
      <c r="C2253" t="inlineStr"/>
      <c r="D2253" t="inlineStr">
        <is>
          <t>HOLDING</t>
        </is>
      </c>
      <c r="E2253" t="inlineStr">
        <is>
          <t>はい</t>
        </is>
      </c>
      <c r="F2253" t="inlineStr">
        <is>
          <t>ROTATING</t>
        </is>
      </c>
      <c r="G2253" s="2" t="n">
        <v>90</v>
      </c>
      <c r="H2253" s="2" t="n">
        <v>37.19000000000006</v>
      </c>
      <c r="I2253" s="2" t="n">
        <v>36.16868392790678</v>
      </c>
      <c r="J2253" s="2" t="n">
        <v>1.021316072093285</v>
      </c>
      <c r="K2253" s="2" t="n">
        <v>-17.52915141390696</v>
      </c>
      <c r="L2253" s="2" t="n">
        <v>-19.37886321620149</v>
      </c>
      <c r="M2253" s="2" t="n">
        <v>-1.537517941837141</v>
      </c>
      <c r="N2253" s="2" t="n">
        <v>26.17585624703411</v>
      </c>
      <c r="O2253" s="2" t="n">
        <v>17.52915141390696</v>
      </c>
      <c r="P2253" s="2" t="n">
        <v>0.07109326210861511</v>
      </c>
      <c r="Q2253" s="2" t="n">
        <v>-32.80249675895646</v>
      </c>
      <c r="R2253" s="2" t="n">
        <v>10.73053505598527</v>
      </c>
      <c r="S2253" s="2" t="n">
        <v>34.51308781405968</v>
      </c>
      <c r="T2253" s="2" t="n">
        <v>0.07109326210861511</v>
      </c>
      <c r="U2253" s="2" t="n">
        <v>17.28424876968193</v>
      </c>
      <c r="V2253" s="2" t="n">
        <v>6.353481543567921</v>
      </c>
      <c r="W2253" s="2" t="n">
        <v>-1.364264833823113</v>
      </c>
      <c r="X2253" s="2" t="n">
        <v>18.46545969624141</v>
      </c>
      <c r="Y2253" s="2" t="n">
        <v>17.28424876968193</v>
      </c>
      <c r="Z2253" s="2" t="n">
        <v>0.8467049222926732</v>
      </c>
      <c r="AA2253" s="2" t="n">
        <v>-25.29306511800127</v>
      </c>
      <c r="AB2253" s="2" t="n">
        <v>-10.82752805029058</v>
      </c>
      <c r="AC2253" s="2" t="n">
        <v>27.52619508702059</v>
      </c>
      <c r="AD2253" s="2" t="n">
        <v>0.8467049222926732</v>
      </c>
      <c r="AE2253" s="2" t="n">
        <v>-17.53313639978784</v>
      </c>
      <c r="AF2253" s="2" t="n">
        <v>-19.28152623433803</v>
      </c>
      <c r="AG2253" s="2" t="n">
        <v>-1.537427945584816</v>
      </c>
      <c r="AH2253" s="2" t="n">
        <v>26.10654727509741</v>
      </c>
      <c r="AI2253" s="2" t="n">
        <v>17.53313639978784</v>
      </c>
      <c r="AJ2253" s="2" t="n">
        <v>0.05380124472689829</v>
      </c>
      <c r="AK2253" s="2" t="n">
        <v>-32.77967512843218</v>
      </c>
      <c r="AL2253" s="2" t="n">
        <v>12.5186995568901</v>
      </c>
      <c r="AM2253" s="2" t="n">
        <v>35.08885627510777</v>
      </c>
      <c r="AN2253" s="2" t="n">
        <v>0.05380124472689829</v>
      </c>
      <c r="AO2253" s="2" t="n">
        <v>17.28799314902055</v>
      </c>
      <c r="AP2253" s="2" t="n">
        <v>6.256234926419771</v>
      </c>
      <c r="AQ2253" s="2" t="n">
        <v>-1.364307307235185</v>
      </c>
      <c r="AR2253" s="2" t="n">
        <v>18.43574020764318</v>
      </c>
      <c r="AS2253" s="2" t="n">
        <v>17.28799314902055</v>
      </c>
      <c r="AT2253" s="2" t="n">
        <v>0.8635293086835922</v>
      </c>
      <c r="AU2253" s="2" t="n">
        <v>-25.3139657318144</v>
      </c>
      <c r="AV2253" s="2" t="n">
        <v>-12.43624747012477</v>
      </c>
      <c r="AW2253" s="2" t="n">
        <v>28.21706567091294</v>
      </c>
      <c r="AX2253" s="2" t="n">
        <v>0.8635293086835922</v>
      </c>
      <c r="AY2253" s="2" t="n">
        <v>17.18778268330824</v>
      </c>
      <c r="AZ2253" s="2" t="n">
        <v>17.44141832692941</v>
      </c>
      <c r="BA2253" s="2" t="n">
        <v>17.18851378009592</v>
      </c>
      <c r="BB2253" s="2" t="n">
        <v>17.44162393879415</v>
      </c>
      <c r="BC2253" s="2" t="n">
        <v>0.9812457362020982</v>
      </c>
      <c r="BD2253" s="2" t="n">
        <v>0.001728614555107313</v>
      </c>
      <c r="BE2253" s="2" t="n">
        <v>2.14378502671229e-06</v>
      </c>
      <c r="BF2253" s="2" t="n">
        <v>-0.000254043253247336</v>
      </c>
      <c r="BG2253" s="2" t="n">
        <v>36.36060821857625</v>
      </c>
    </row>
    <row r="2254">
      <c r="A2254" s="2" t="n">
        <v>225.3</v>
      </c>
      <c r="B2254" t="inlineStr">
        <is>
          <t>搬送（回転）</t>
        </is>
      </c>
      <c r="C2254" t="inlineStr"/>
      <c r="D2254" t="inlineStr">
        <is>
          <t>HOLDING</t>
        </is>
      </c>
      <c r="E2254" t="inlineStr">
        <is>
          <t>はい</t>
        </is>
      </c>
      <c r="F2254" t="inlineStr">
        <is>
          <t>ROTATING</t>
        </is>
      </c>
      <c r="G2254" s="2" t="n">
        <v>90</v>
      </c>
      <c r="H2254" s="2" t="n">
        <v>37.24000000000007</v>
      </c>
      <c r="I2254" s="2" t="n">
        <v>36.20691239834509</v>
      </c>
      <c r="J2254" s="2" t="n">
        <v>1.033087601654977</v>
      </c>
      <c r="K2254" s="2" t="n">
        <v>-17.52094125411421</v>
      </c>
      <c r="L2254" s="2" t="n">
        <v>-19.06034249556645</v>
      </c>
      <c r="M2254" s="2" t="n">
        <v>-1.537792105294677</v>
      </c>
      <c r="N2254" s="2" t="n">
        <v>25.9353974914117</v>
      </c>
      <c r="O2254" s="2" t="n">
        <v>17.52094125411421</v>
      </c>
      <c r="P2254" s="2" t="n">
        <v>0.07930342190136486</v>
      </c>
      <c r="Q2254" s="2" t="n">
        <v>-32.48397603832142</v>
      </c>
      <c r="R2254" s="2" t="n">
        <v>10.73026089252773</v>
      </c>
      <c r="S2254" s="2" t="n">
        <v>34.2104295078661</v>
      </c>
      <c r="T2254" s="2" t="n">
        <v>0.07930342190136486</v>
      </c>
      <c r="U2254" s="2" t="n">
        <v>17.29251272235296</v>
      </c>
      <c r="V2254" s="2" t="n">
        <v>6.131746595683395</v>
      </c>
      <c r="W2254" s="2" t="n">
        <v>-1.363989913896152</v>
      </c>
      <c r="X2254" s="2" t="n">
        <v>18.39809177745411</v>
      </c>
      <c r="Y2254" s="2" t="n">
        <v>17.29251272235296</v>
      </c>
      <c r="Z2254" s="2" t="n">
        <v>0.8549688749637099</v>
      </c>
      <c r="AA2254" s="2" t="n">
        <v>-25.51480006588579</v>
      </c>
      <c r="AB2254" s="2" t="n">
        <v>-10.82725313036362</v>
      </c>
      <c r="AC2254" s="2" t="n">
        <v>27.73022546839912</v>
      </c>
      <c r="AD2254" s="2" t="n">
        <v>0.8549688749637099</v>
      </c>
      <c r="AE2254" s="2" t="n">
        <v>-17.52474032174318</v>
      </c>
      <c r="AF2254" s="2" t="n">
        <v>-18.96784020582396</v>
      </c>
      <c r="AG2254" s="2" t="n">
        <v>-1.537680412886955</v>
      </c>
      <c r="AH2254" s="2" t="n">
        <v>25.87005888030368</v>
      </c>
      <c r="AI2254" s="2" t="n">
        <v>17.52474032174318</v>
      </c>
      <c r="AJ2254" s="2" t="n">
        <v>0.06219732277155643</v>
      </c>
      <c r="AK2254" s="2" t="n">
        <v>-32.46598909991811</v>
      </c>
      <c r="AL2254" s="2" t="n">
        <v>12.51844708958796</v>
      </c>
      <c r="AM2254" s="2" t="n">
        <v>34.79591691962973</v>
      </c>
      <c r="AN2254" s="2" t="n">
        <v>0.06219732277155643</v>
      </c>
      <c r="AO2254" s="2" t="n">
        <v>17.29607232264708</v>
      </c>
      <c r="AP2254" s="2" t="n">
        <v>6.039326347148821</v>
      </c>
      <c r="AQ2254" s="2" t="n">
        <v>-1.364055581306528</v>
      </c>
      <c r="AR2254" s="2" t="n">
        <v>18.37085267880883</v>
      </c>
      <c r="AS2254" s="2" t="n">
        <v>17.29607232264708</v>
      </c>
      <c r="AT2254" s="2" t="n">
        <v>0.8716084823101156</v>
      </c>
      <c r="AU2254" s="2" t="n">
        <v>-25.53087431108535</v>
      </c>
      <c r="AV2254" s="2" t="n">
        <v>-12.43599574419611</v>
      </c>
      <c r="AW2254" s="2" t="n">
        <v>28.41195583877563</v>
      </c>
      <c r="AX2254" s="2" t="n">
        <v>0.8716084823101156</v>
      </c>
      <c r="AY2254" s="2" t="n">
        <v>17.22109854038884</v>
      </c>
      <c r="AZ2254" s="2" t="n">
        <v>17.42652776647176</v>
      </c>
      <c r="BA2254" s="2" t="n">
        <v>17.22213643426064</v>
      </c>
      <c r="BB2254" s="2" t="n">
        <v>17.42706877717944</v>
      </c>
      <c r="BC2254" s="2" t="n">
        <v>0.9812458848735958</v>
      </c>
      <c r="BD2254" s="2" t="n">
        <v>0.001728332491920884</v>
      </c>
      <c r="BE2254" s="2" t="n">
        <v>2.134896496343712e-06</v>
      </c>
      <c r="BF2254" s="2" t="n">
        <v>-0.0002540432908056692</v>
      </c>
      <c r="BG2254" s="2" t="n">
        <v>36.39735296642947</v>
      </c>
    </row>
    <row r="2255">
      <c r="A2255" s="2" t="n">
        <v>225.4</v>
      </c>
      <c r="B2255" t="inlineStr">
        <is>
          <t>搬送（回転）</t>
        </is>
      </c>
      <c r="C2255" t="inlineStr"/>
      <c r="D2255" t="inlineStr">
        <is>
          <t>HOLDING</t>
        </is>
      </c>
      <c r="E2255" t="inlineStr">
        <is>
          <t>はい</t>
        </is>
      </c>
      <c r="F2255" t="inlineStr">
        <is>
          <t>ROTATING</t>
        </is>
      </c>
      <c r="G2255" s="2" t="n">
        <v>90</v>
      </c>
      <c r="H2255" s="2" t="n">
        <v>37.34000000000006</v>
      </c>
      <c r="I2255" s="2" t="n">
        <v>36.24360000175759</v>
      </c>
      <c r="J2255" s="2" t="n">
        <v>1.096399998242475</v>
      </c>
      <c r="K2255" s="2" t="n">
        <v>-17.46654683044336</v>
      </c>
      <c r="L2255" s="2" t="n">
        <v>-16.43256752267663</v>
      </c>
      <c r="M2255" s="2" t="n">
        <v>-1.538189583468712</v>
      </c>
      <c r="N2255" s="2" t="n">
        <v>24.03072118689095</v>
      </c>
      <c r="O2255" s="2" t="n">
        <v>17.46654683044336</v>
      </c>
      <c r="P2255" s="2" t="n">
        <v>0.1336978455722146</v>
      </c>
      <c r="Q2255" s="2" t="n">
        <v>-29.8562010654316</v>
      </c>
      <c r="R2255" s="2" t="n">
        <v>10.7298634143537</v>
      </c>
      <c r="S2255" s="2" t="n">
        <v>31.72602379851713</v>
      </c>
      <c r="T2255" s="2" t="n">
        <v>0.1336978455722146</v>
      </c>
      <c r="U2255" s="2" t="n">
        <v>17.36412308985689</v>
      </c>
      <c r="V2255" s="2" t="n">
        <v>4.267097875569713</v>
      </c>
      <c r="W2255" s="2" t="n">
        <v>-1.363591434167021</v>
      </c>
      <c r="X2255" s="2" t="n">
        <v>17.93265949486373</v>
      </c>
      <c r="Y2255" s="2" t="n">
        <v>17.36412308985689</v>
      </c>
      <c r="Z2255" s="2" t="n">
        <v>0.926579242467632</v>
      </c>
      <c r="AA2255" s="2" t="n">
        <v>-27.37944878599947</v>
      </c>
      <c r="AB2255" s="2" t="n">
        <v>-10.82685465063449</v>
      </c>
      <c r="AC2255" s="2" t="n">
        <v>29.45697789223643</v>
      </c>
      <c r="AD2255" s="2" t="n">
        <v>0.926579242467632</v>
      </c>
      <c r="AE2255" s="2" t="n">
        <v>-17.47116695846758</v>
      </c>
      <c r="AF2255" s="2" t="n">
        <v>-16.32006239868012</v>
      </c>
      <c r="AG2255" s="2" t="n">
        <v>-1.53810878958488</v>
      </c>
      <c r="AH2255" s="2" t="n">
        <v>23.95729304900827</v>
      </c>
      <c r="AI2255" s="2" t="n">
        <v>17.47116695846758</v>
      </c>
      <c r="AJ2255" s="2" t="n">
        <v>0.1157706860471599</v>
      </c>
      <c r="AK2255" s="2" t="n">
        <v>-29.81821129277427</v>
      </c>
      <c r="AL2255" s="2" t="n">
        <v>12.51801871289004</v>
      </c>
      <c r="AM2255" s="2" t="n">
        <v>32.33944835720833</v>
      </c>
      <c r="AN2255" s="2" t="n">
        <v>0.1157706860471599</v>
      </c>
      <c r="AO2255" s="2" t="n">
        <v>17.36845186067689</v>
      </c>
      <c r="AP2255" s="2" t="n">
        <v>4.154694839337803</v>
      </c>
      <c r="AQ2255" s="2" t="n">
        <v>-1.363628188339754</v>
      </c>
      <c r="AR2255" s="2" t="n">
        <v>17.91044642326666</v>
      </c>
      <c r="AS2255" s="2" t="n">
        <v>17.36845186067689</v>
      </c>
      <c r="AT2255" s="2" t="n">
        <v>0.9439880203399262</v>
      </c>
      <c r="AU2255" s="2" t="n">
        <v>-27.41550581889636</v>
      </c>
      <c r="AV2255" s="2" t="n">
        <v>-12.43556835122934</v>
      </c>
      <c r="AW2255" s="2" t="n">
        <v>30.11883850527079</v>
      </c>
      <c r="AX2255" s="2" t="n">
        <v>0.9439880203399262</v>
      </c>
      <c r="AY2255" s="2" t="n">
        <v>17.24564336939429</v>
      </c>
      <c r="AZ2255" s="2" t="n">
        <v>17.42028729881028</v>
      </c>
      <c r="BA2255" s="2" t="n">
        <v>17.24703948668134</v>
      </c>
      <c r="BB2255" s="2" t="n">
        <v>17.42120708552919</v>
      </c>
      <c r="BC2255" s="2" t="n">
        <v>0.9812462103104226</v>
      </c>
      <c r="BD2255" s="2" t="n">
        <v>0.001727710646761936</v>
      </c>
      <c r="BE2255" s="2" t="n">
        <v>2.126004531607508e-06</v>
      </c>
      <c r="BF2255" s="2" t="n">
        <v>-0.0002540433258670434</v>
      </c>
      <c r="BG2255" s="2" t="n">
        <v>36.43507494801899</v>
      </c>
    </row>
    <row r="2256">
      <c r="A2256" s="2" t="n">
        <v>225.5</v>
      </c>
      <c r="B2256" t="inlineStr">
        <is>
          <t>搬送（回転）</t>
        </is>
      </c>
      <c r="C2256" t="inlineStr"/>
      <c r="D2256" t="inlineStr">
        <is>
          <t>HOLDING</t>
        </is>
      </c>
      <c r="E2256" t="inlineStr">
        <is>
          <t>はい</t>
        </is>
      </c>
      <c r="F2256" t="inlineStr">
        <is>
          <t>ROTATING</t>
        </is>
      </c>
      <c r="G2256" s="2" t="n">
        <v>90</v>
      </c>
      <c r="H2256" s="2" t="n">
        <v>37.44000000000005</v>
      </c>
      <c r="I2256" s="2" t="n">
        <v>36.28522350950358</v>
      </c>
      <c r="J2256" s="2" t="n">
        <v>1.154776490496474</v>
      </c>
      <c r="K2256" s="2" t="n">
        <v>-17.41727845925313</v>
      </c>
      <c r="L2256" s="2" t="n">
        <v>-13.88903043395068</v>
      </c>
      <c r="M2256" s="2" t="n">
        <v>-1.538476753432332</v>
      </c>
      <c r="N2256" s="2" t="n">
        <v>22.33010671813332</v>
      </c>
      <c r="O2256" s="2" t="n">
        <v>17.41727845925313</v>
      </c>
      <c r="P2256" s="2" t="n">
        <v>0.1829662167624519</v>
      </c>
      <c r="Q2256" s="2" t="n">
        <v>-27.31266397670565</v>
      </c>
      <c r="R2256" s="2" t="n">
        <v>10.72957624439008</v>
      </c>
      <c r="S2256" s="2" t="n">
        <v>29.34516819725337</v>
      </c>
      <c r="T2256" s="2" t="n">
        <v>0.1829662167624519</v>
      </c>
      <c r="U2256" s="2" t="n">
        <v>17.4340848044429</v>
      </c>
      <c r="V2256" s="2" t="n">
        <v>2.447273267749063</v>
      </c>
      <c r="W2256" s="2" t="n">
        <v>-1.363299492612583</v>
      </c>
      <c r="X2256" s="2" t="n">
        <v>17.65771913136302</v>
      </c>
      <c r="Y2256" s="2" t="n">
        <v>17.4340848044429</v>
      </c>
      <c r="Z2256" s="2" t="n">
        <v>0.9965409570536465</v>
      </c>
      <c r="AA2256" s="2" t="n">
        <v>-29.19927339382012</v>
      </c>
      <c r="AB2256" s="2" t="n">
        <v>-10.82656270908005</v>
      </c>
      <c r="AC2256" s="2" t="n">
        <v>31.15774575767284</v>
      </c>
      <c r="AD2256" s="2" t="n">
        <v>0.9965409570536465</v>
      </c>
      <c r="AE2256" s="2" t="n">
        <v>-17.41875234157192</v>
      </c>
      <c r="AF2256" s="2" t="n">
        <v>-13.85255615734294</v>
      </c>
      <c r="AG2256" s="2" t="n">
        <v>-1.538295345325841</v>
      </c>
      <c r="AH2256" s="2" t="n">
        <v>22.30857677663029</v>
      </c>
      <c r="AI2256" s="2" t="n">
        <v>17.41875234157192</v>
      </c>
      <c r="AJ2256" s="2" t="n">
        <v>0.1681853029428169</v>
      </c>
      <c r="AK2256" s="2" t="n">
        <v>-27.3507050514371</v>
      </c>
      <c r="AL2256" s="2" t="n">
        <v>12.51783215714908</v>
      </c>
      <c r="AM2256" s="2" t="n">
        <v>30.07965217587112</v>
      </c>
      <c r="AN2256" s="2" t="n">
        <v>0.1681853029428169</v>
      </c>
      <c r="AO2256" s="2" t="n">
        <v>17.43549098831198</v>
      </c>
      <c r="AP2256" s="2" t="n">
        <v>2.410830213793307</v>
      </c>
      <c r="AQ2256" s="2" t="n">
        <v>-1.363446393662288</v>
      </c>
      <c r="AR2256" s="2" t="n">
        <v>17.65410531269251</v>
      </c>
      <c r="AS2256" s="2" t="n">
        <v>17.43549098831198</v>
      </c>
      <c r="AT2256" s="2" t="n">
        <v>1.011027147975021</v>
      </c>
      <c r="AU2256" s="2" t="n">
        <v>-29.15937044444086</v>
      </c>
      <c r="AV2256" s="2" t="n">
        <v>-12.43538655655187</v>
      </c>
      <c r="AW2256" s="2" t="n">
        <v>31.71639795785368</v>
      </c>
      <c r="AX2256" s="2" t="n">
        <v>1.011027147975021</v>
      </c>
      <c r="AY2256" s="2" t="n">
        <v>17.26280687838018</v>
      </c>
      <c r="AZ2256" s="2" t="n">
        <v>17.42166704937354</v>
      </c>
      <c r="BA2256" s="2" t="n">
        <v>17.2642107721704</v>
      </c>
      <c r="BB2256" s="2" t="n">
        <v>17.42263547580747</v>
      </c>
      <c r="BC2256" s="2" t="n">
        <v>0.9812462383617531</v>
      </c>
      <c r="BD2256" s="2" t="n">
        <v>0.001727658761064959</v>
      </c>
      <c r="BE2256" s="2" t="n">
        <v>2.11777410259289e-06</v>
      </c>
      <c r="BF2256" s="2" t="n">
        <v>-0.0002540433602823847</v>
      </c>
      <c r="BG2256" s="2" t="n">
        <v>36.47202555847014</v>
      </c>
    </row>
    <row r="2257">
      <c r="A2257" s="2" t="n">
        <v>225.6</v>
      </c>
      <c r="B2257" t="inlineStr">
        <is>
          <t>搬送（回転）</t>
        </is>
      </c>
      <c r="C2257" t="inlineStr"/>
      <c r="D2257" t="inlineStr">
        <is>
          <t>HOLDING</t>
        </is>
      </c>
      <c r="E2257" t="inlineStr">
        <is>
          <t>はい</t>
        </is>
      </c>
      <c r="F2257" t="inlineStr">
        <is>
          <t>ROTATING</t>
        </is>
      </c>
      <c r="G2257" s="2" t="n">
        <v>90</v>
      </c>
      <c r="H2257" s="2" t="n">
        <v>37.54000000000005</v>
      </c>
      <c r="I2257" s="2" t="n">
        <v>36.32257888366938</v>
      </c>
      <c r="J2257" s="2" t="n">
        <v>1.217421116330669</v>
      </c>
      <c r="K2257" s="2" t="n">
        <v>-17.33817997194802</v>
      </c>
      <c r="L2257" s="2" t="n">
        <v>-11.04250271717612</v>
      </c>
      <c r="M2257" s="2" t="n">
        <v>-1.538981115333205</v>
      </c>
      <c r="N2257" s="2" t="n">
        <v>20.61353472531709</v>
      </c>
      <c r="O2257" s="2" t="n">
        <v>17.33817997194802</v>
      </c>
      <c r="P2257" s="2" t="n">
        <v>0.2620647040675586</v>
      </c>
      <c r="Q2257" s="2" t="n">
        <v>-24.46613625993109</v>
      </c>
      <c r="R2257" s="2" t="n">
        <v>10.7290718824892</v>
      </c>
      <c r="S2257" s="2" t="n">
        <v>26.71653953748975</v>
      </c>
      <c r="T2257" s="2" t="n">
        <v>0.2620647040675586</v>
      </c>
      <c r="U2257" s="2" t="n">
        <v>17.47439988618554</v>
      </c>
      <c r="V2257" s="2" t="n">
        <v>1.398229446811221</v>
      </c>
      <c r="W2257" s="2" t="n">
        <v>-1.362789860471987</v>
      </c>
      <c r="X2257" s="2" t="n">
        <v>17.58314230085329</v>
      </c>
      <c r="Y2257" s="2" t="n">
        <v>17.47439988618554</v>
      </c>
      <c r="Z2257" s="2" t="n">
        <v>1.036856038796284</v>
      </c>
      <c r="AA2257" s="2" t="n">
        <v>-30.24831721475796</v>
      </c>
      <c r="AB2257" s="2" t="n">
        <v>-10.82605307693946</v>
      </c>
      <c r="AC2257" s="2" t="n">
        <v>32.14403817186822</v>
      </c>
      <c r="AD2257" s="2" t="n">
        <v>1.036856038796284</v>
      </c>
      <c r="AE2257" s="2" t="n">
        <v>-17.3384562186452</v>
      </c>
      <c r="AF2257" s="2" t="n">
        <v>-11.03460759793187</v>
      </c>
      <c r="AG2257" s="2" t="n">
        <v>-1.538765095329373</v>
      </c>
      <c r="AH2257" s="2" t="n">
        <v>20.60952272384822</v>
      </c>
      <c r="AI2257" s="2" t="n">
        <v>17.3384562186452</v>
      </c>
      <c r="AJ2257" s="2" t="n">
        <v>0.2484814258695422</v>
      </c>
      <c r="AK2257" s="2" t="n">
        <v>-24.53275649202602</v>
      </c>
      <c r="AL2257" s="2" t="n">
        <v>12.51736240714554</v>
      </c>
      <c r="AM2257" s="2" t="n">
        <v>27.54273489956775</v>
      </c>
      <c r="AN2257" s="2" t="n">
        <v>0.2484814258695422</v>
      </c>
      <c r="AO2257" s="2" t="n">
        <v>17.47470714987404</v>
      </c>
      <c r="AP2257" s="2" t="n">
        <v>1.390340804023014</v>
      </c>
      <c r="AQ2257" s="2" t="n">
        <v>-1.36298180303939</v>
      </c>
      <c r="AR2257" s="2" t="n">
        <v>17.58283699863611</v>
      </c>
      <c r="AS2257" s="2" t="n">
        <v>17.47470714987404</v>
      </c>
      <c r="AT2257" s="2" t="n">
        <v>1.05024330953708</v>
      </c>
      <c r="AU2257" s="2" t="n">
        <v>-30.17985985421115</v>
      </c>
      <c r="AV2257" s="2" t="n">
        <v>-12.43492196592898</v>
      </c>
      <c r="AW2257" s="2" t="n">
        <v>32.65814195767721</v>
      </c>
      <c r="AX2257" s="2" t="n">
        <v>1.05024330953708</v>
      </c>
      <c r="AY2257" s="2" t="n">
        <v>17.27034418773696</v>
      </c>
      <c r="AZ2257" s="2" t="n">
        <v>17.42694033305474</v>
      </c>
      <c r="BA2257" s="2" t="n">
        <v>17.27163531681788</v>
      </c>
      <c r="BB2257" s="2" t="n">
        <v>17.42784264321413</v>
      </c>
      <c r="BC2257" s="2" t="n">
        <v>0.9812462548457549</v>
      </c>
      <c r="BD2257" s="2" t="n">
        <v>0.001727637277246034</v>
      </c>
      <c r="BE2257" s="2" t="n">
        <v>2.109627594002996e-06</v>
      </c>
      <c r="BF2257" s="2" t="n">
        <v>-0.0002540433908477378</v>
      </c>
      <c r="BG2257" s="2" t="n">
        <v>36.51461117104897</v>
      </c>
    </row>
    <row r="2258">
      <c r="A2258" s="2" t="n">
        <v>225.7</v>
      </c>
      <c r="B2258" t="inlineStr">
        <is>
          <t>搬送（回転）</t>
        </is>
      </c>
      <c r="C2258" t="inlineStr"/>
      <c r="D2258" t="inlineStr">
        <is>
          <t>HOLDING</t>
        </is>
      </c>
      <c r="E2258" t="inlineStr">
        <is>
          <t>はい</t>
        </is>
      </c>
      <c r="F2258" t="inlineStr">
        <is>
          <t>ROTATING</t>
        </is>
      </c>
      <c r="G2258" s="2" t="n">
        <v>90</v>
      </c>
      <c r="H2258" s="2" t="n">
        <v>37.64000000000008</v>
      </c>
      <c r="I2258" s="2" t="n">
        <v>36.36913416529895</v>
      </c>
      <c r="J2258" s="2" t="n">
        <v>1.270865834701127</v>
      </c>
      <c r="K2258" s="2" t="n">
        <v>-17.24436712091331</v>
      </c>
      <c r="L2258" s="2" t="n">
        <v>-8.146612910660641</v>
      </c>
      <c r="M2258" s="2" t="n">
        <v>-1.539385010229843</v>
      </c>
      <c r="N2258" s="2" t="n">
        <v>19.13387586263428</v>
      </c>
      <c r="O2258" s="2" t="n">
        <v>17.24436712091331</v>
      </c>
      <c r="P2258" s="2" t="n">
        <v>0.3558775551022713</v>
      </c>
      <c r="Q2258" s="2" t="n">
        <v>-21.57024645341561</v>
      </c>
      <c r="R2258" s="2" t="n">
        <v>10.72866798759257</v>
      </c>
      <c r="S2258" s="2" t="n">
        <v>24.09370244863391</v>
      </c>
      <c r="T2258" s="2" t="n">
        <v>0.3558775551022713</v>
      </c>
      <c r="U2258" s="2" t="n">
        <v>17.49393772523795</v>
      </c>
      <c r="V2258" s="2" t="n">
        <v>0.8892140930839671</v>
      </c>
      <c r="W2258" s="2" t="n">
        <v>-1.362380784761839</v>
      </c>
      <c r="X2258" s="2" t="n">
        <v>17.56942344644613</v>
      </c>
      <c r="Y2258" s="2" t="n">
        <v>17.49393772523795</v>
      </c>
      <c r="Z2258" s="2" t="n">
        <v>1.056393877848695</v>
      </c>
      <c r="AA2258" s="2" t="n">
        <v>-30.75733256848522</v>
      </c>
      <c r="AB2258" s="2" t="n">
        <v>-10.82564400122931</v>
      </c>
      <c r="AC2258" s="2" t="n">
        <v>32.62397956710539</v>
      </c>
      <c r="AD2258" s="2" t="n">
        <v>1.056393877848695</v>
      </c>
      <c r="AE2258" s="2" t="n">
        <v>-17.24464735234316</v>
      </c>
      <c r="AF2258" s="2" t="n">
        <v>-8.138779196835182</v>
      </c>
      <c r="AG2258" s="2" t="n">
        <v>-1.539191816673491</v>
      </c>
      <c r="AH2258" s="2" t="n">
        <v>19.1307788803809</v>
      </c>
      <c r="AI2258" s="2" t="n">
        <v>17.24464735234316</v>
      </c>
      <c r="AJ2258" s="2" t="n">
        <v>0.3422902921715725</v>
      </c>
      <c r="AK2258" s="2" t="n">
        <v>-21.63692809092934</v>
      </c>
      <c r="AL2258" s="2" t="n">
        <v>12.51693568580142</v>
      </c>
      <c r="AM2258" s="2" t="n">
        <v>24.99894995432111</v>
      </c>
      <c r="AN2258" s="2" t="n">
        <v>0.3422902921715725</v>
      </c>
      <c r="AO2258" s="2" t="n">
        <v>17.4942421677244</v>
      </c>
      <c r="AP2258" s="2" t="n">
        <v>0.8813848919207447</v>
      </c>
      <c r="AQ2258" s="2" t="n">
        <v>-1.362560232856246</v>
      </c>
      <c r="AR2258" s="2" t="n">
        <v>17.56934599633276</v>
      </c>
      <c r="AS2258" s="2" t="n">
        <v>17.4942421677244</v>
      </c>
      <c r="AT2258" s="2" t="n">
        <v>1.069778327387443</v>
      </c>
      <c r="AU2258" s="2" t="n">
        <v>-30.68881576631342</v>
      </c>
      <c r="AV2258" s="2" t="n">
        <v>-12.43450039574583</v>
      </c>
      <c r="AW2258" s="2" t="n">
        <v>33.12951310991875</v>
      </c>
      <c r="AX2258" s="2" t="n">
        <v>1.069778327387443</v>
      </c>
      <c r="AY2258" s="2" t="n">
        <v>17.26774648105459</v>
      </c>
      <c r="AZ2258" s="2" t="n">
        <v>17.43364007227306</v>
      </c>
      <c r="BA2258" s="2" t="n">
        <v>17.26893652037041</v>
      </c>
      <c r="BB2258" s="2" t="n">
        <v>17.43448259566516</v>
      </c>
      <c r="BC2258" s="2" t="n">
        <v>0.9812463051194443</v>
      </c>
      <c r="BD2258" s="2" t="n">
        <v>0.001727565984100316</v>
      </c>
      <c r="BE2258" s="2" t="n">
        <v>2.101569532427166e-06</v>
      </c>
      <c r="BF2258" s="2" t="n">
        <v>-0.0002540434236250286</v>
      </c>
      <c r="BG2258" s="2" t="n">
        <v>36.56146613328526</v>
      </c>
    </row>
    <row r="2259">
      <c r="A2259" s="2" t="n">
        <v>225.8</v>
      </c>
      <c r="B2259" t="inlineStr">
        <is>
          <t>搬送（回転）</t>
        </is>
      </c>
      <c r="C2259" t="inlineStr"/>
      <c r="D2259" t="inlineStr">
        <is>
          <t>HOLDING</t>
        </is>
      </c>
      <c r="E2259" t="inlineStr">
        <is>
          <t>はい</t>
        </is>
      </c>
      <c r="F2259" t="inlineStr">
        <is>
          <t>ROTATING</t>
        </is>
      </c>
      <c r="G2259" s="2" t="n">
        <v>90</v>
      </c>
      <c r="H2259" s="2" t="n">
        <v>37.74000000000007</v>
      </c>
      <c r="I2259" s="2" t="n">
        <v>36.41430275597377</v>
      </c>
      <c r="J2259" s="2" t="n">
        <v>1.325697244026301</v>
      </c>
      <c r="K2259" s="2" t="n">
        <v>-17.15270092101108</v>
      </c>
      <c r="L2259" s="2" t="n">
        <v>-5.302514041905364</v>
      </c>
      <c r="M2259" s="2" t="n">
        <v>-1.539615002673445</v>
      </c>
      <c r="N2259" s="2" t="n">
        <v>18.01949550921765</v>
      </c>
      <c r="O2259" s="2" t="n">
        <v>17.15270092101108</v>
      </c>
      <c r="P2259" s="2" t="n">
        <v>0.4475437550044958</v>
      </c>
      <c r="Q2259" s="2" t="n">
        <v>-18.72614758466033</v>
      </c>
      <c r="R2259" s="2" t="n">
        <v>10.72843799514896</v>
      </c>
      <c r="S2259" s="2" t="n">
        <v>21.58629844579379</v>
      </c>
      <c r="T2259" s="2" t="n">
        <v>0.4475437550044958</v>
      </c>
      <c r="U2259" s="2" t="n">
        <v>17.51351158288295</v>
      </c>
      <c r="V2259" s="2" t="n">
        <v>0.3800972452298034</v>
      </c>
      <c r="W2259" s="2" t="n">
        <v>-1.36214577908376</v>
      </c>
      <c r="X2259" s="2" t="n">
        <v>17.57051516043517</v>
      </c>
      <c r="Y2259" s="2" t="n">
        <v>17.51351158288295</v>
      </c>
      <c r="Z2259" s="2" t="n">
        <v>1.075967735493698</v>
      </c>
      <c r="AA2259" s="2" t="n">
        <v>-31.26644941633938</v>
      </c>
      <c r="AB2259" s="2" t="n">
        <v>-10.82540899555123</v>
      </c>
      <c r="AC2259" s="2" t="n">
        <v>33.10495500062331</v>
      </c>
      <c r="AD2259" s="2" t="n">
        <v>1.075967735493698</v>
      </c>
      <c r="AE2259" s="2" t="n">
        <v>-17.15309600412607</v>
      </c>
      <c r="AF2259" s="2" t="n">
        <v>-5.291634117415134</v>
      </c>
      <c r="AG2259" s="2" t="n">
        <v>-1.539443805413792</v>
      </c>
      <c r="AH2259" s="2" t="n">
        <v>18.01665844126997</v>
      </c>
      <c r="AI2259" s="2" t="n">
        <v>17.15309600412607</v>
      </c>
      <c r="AJ2259" s="2" t="n">
        <v>0.4338416403886676</v>
      </c>
      <c r="AK2259" s="2" t="n">
        <v>-18.78978301150929</v>
      </c>
      <c r="AL2259" s="2" t="n">
        <v>12.51668369706112</v>
      </c>
      <c r="AM2259" s="2" t="n">
        <v>22.58122084743901</v>
      </c>
      <c r="AN2259" s="2" t="n">
        <v>0.4338416403886676</v>
      </c>
      <c r="AO2259" s="2" t="n">
        <v>17.51393165909018</v>
      </c>
      <c r="AP2259" s="2" t="n">
        <v>0.3692240669330984</v>
      </c>
      <c r="AQ2259" s="2" t="n">
        <v>-1.362313177305433</v>
      </c>
      <c r="AR2259" s="2" t="n">
        <v>17.57071500434584</v>
      </c>
      <c r="AS2259" s="2" t="n">
        <v>17.51393165909018</v>
      </c>
      <c r="AT2259" s="2" t="n">
        <v>1.089467818753217</v>
      </c>
      <c r="AU2259" s="2" t="n">
        <v>-31.20097659130107</v>
      </c>
      <c r="AV2259" s="2" t="n">
        <v>-12.43425334019502</v>
      </c>
      <c r="AW2259" s="2" t="n">
        <v>33.60503736803706</v>
      </c>
      <c r="AX2259" s="2" t="n">
        <v>1.089467818753217</v>
      </c>
      <c r="AY2259" s="2" t="n">
        <v>17.25624192505024</v>
      </c>
      <c r="AZ2259" s="2" t="n">
        <v>17.44162722333405</v>
      </c>
      <c r="BA2259" s="2" t="n">
        <v>17.25735246874597</v>
      </c>
      <c r="BB2259" s="2" t="n">
        <v>17.44242750200766</v>
      </c>
      <c r="BC2259" s="2" t="n">
        <v>0.9812464569408319</v>
      </c>
      <c r="BD2259" s="2" t="n">
        <v>0.001727352931152044</v>
      </c>
      <c r="BE2259" s="2" t="n">
        <v>2.095055276045462e-06</v>
      </c>
      <c r="BF2259" s="2" t="n">
        <v>-0.0002540434525688084</v>
      </c>
      <c r="BG2259" s="2" t="n">
        <v>36.60883157522365</v>
      </c>
    </row>
    <row r="2260">
      <c r="A2260" s="2" t="n">
        <v>225.9</v>
      </c>
      <c r="B2260" t="inlineStr">
        <is>
          <t>搬送（回転）</t>
        </is>
      </c>
      <c r="C2260" t="inlineStr"/>
      <c r="D2260" t="inlineStr">
        <is>
          <t>HOLDING</t>
        </is>
      </c>
      <c r="E2260" t="inlineStr">
        <is>
          <t>はい</t>
        </is>
      </c>
      <c r="F2260" t="inlineStr">
        <is>
          <t>ROTATING</t>
        </is>
      </c>
      <c r="G2260" s="2" t="n">
        <v>90</v>
      </c>
      <c r="H2260" s="2" t="n">
        <v>37.84000000000006</v>
      </c>
      <c r="I2260" s="2" t="n">
        <v>36.46653329145532</v>
      </c>
      <c r="J2260" s="2" t="n">
        <v>1.37346670854474</v>
      </c>
      <c r="K2260" s="2" t="n">
        <v>-17.06195841818135</v>
      </c>
      <c r="L2260" s="2" t="n">
        <v>-2.430390437667925</v>
      </c>
      <c r="M2260" s="2" t="n">
        <v>-1.539749558054034</v>
      </c>
      <c r="N2260" s="2" t="n">
        <v>17.30283362472126</v>
      </c>
      <c r="O2260" s="2" t="n">
        <v>17.06195841818135</v>
      </c>
      <c r="P2260" s="2" t="n">
        <v>0.5382862578342298</v>
      </c>
      <c r="Q2260" s="2" t="n">
        <v>-15.85402398042289</v>
      </c>
      <c r="R2260" s="2" t="n">
        <v>10.72830343976837</v>
      </c>
      <c r="S2260" s="2" t="n">
        <v>19.15036091469149</v>
      </c>
      <c r="T2260" s="2" t="n">
        <v>0.5382862578342298</v>
      </c>
      <c r="U2260" s="2" t="n">
        <v>17.53563450844569</v>
      </c>
      <c r="V2260" s="2" t="n">
        <v>-0.1944222517565486</v>
      </c>
      <c r="W2260" s="2" t="n">
        <v>-1.362006201154613</v>
      </c>
      <c r="X2260" s="2" t="n">
        <v>17.5895235443645</v>
      </c>
      <c r="Y2260" s="2" t="n">
        <v>17.53563450844569</v>
      </c>
      <c r="Z2260" s="2" t="n">
        <v>1.098090661056432</v>
      </c>
      <c r="AA2260" s="2" t="n">
        <v>-31.84096891332574</v>
      </c>
      <c r="AB2260" s="2" t="n">
        <v>-10.82526941762208</v>
      </c>
      <c r="AC2260" s="2" t="n">
        <v>33.64876762087103</v>
      </c>
      <c r="AD2260" s="2" t="n">
        <v>1.098090661056432</v>
      </c>
      <c r="AE2260" s="2" t="n">
        <v>-17.06218490640715</v>
      </c>
      <c r="AF2260" s="2" t="n">
        <v>-2.424665296387679</v>
      </c>
      <c r="AG2260" s="2" t="n">
        <v>-1.539621956523212</v>
      </c>
      <c r="AH2260" s="2" t="n">
        <v>17.30224237921036</v>
      </c>
      <c r="AI2260" s="2" t="n">
        <v>17.06218490640715</v>
      </c>
      <c r="AJ2260" s="2" t="n">
        <v>0.5247527381075869</v>
      </c>
      <c r="AK2260" s="2" t="n">
        <v>-15.92281419048183</v>
      </c>
      <c r="AL2260" s="2" t="n">
        <v>12.51650554595171</v>
      </c>
      <c r="AM2260" s="2" t="n">
        <v>20.26016506010257</v>
      </c>
      <c r="AN2260" s="2" t="n">
        <v>0.5247527381075869</v>
      </c>
      <c r="AO2260" s="2" t="n">
        <v>17.5358557768356</v>
      </c>
      <c r="AP2260" s="2" t="n">
        <v>-0.200157708363373</v>
      </c>
      <c r="AQ2260" s="2" t="n">
        <v>-1.362139870330637</v>
      </c>
      <c r="AR2260" s="2" t="n">
        <v>17.58981881545515</v>
      </c>
      <c r="AS2260" s="2" t="n">
        <v>17.5358557768356</v>
      </c>
      <c r="AT2260" s="2" t="n">
        <v>1.111391936498638</v>
      </c>
      <c r="AU2260" s="2" t="n">
        <v>-31.77035836659754</v>
      </c>
      <c r="AV2260" s="2" t="n">
        <v>-12.43408003322022</v>
      </c>
      <c r="AW2260" s="2" t="n">
        <v>34.13498511865905</v>
      </c>
      <c r="AX2260" s="2" t="n">
        <v>1.111391936498638</v>
      </c>
      <c r="AY2260" s="2" t="n">
        <v>17.23681357436336</v>
      </c>
      <c r="AZ2260" s="2" t="n">
        <v>17.45102795184521</v>
      </c>
      <c r="BA2260" s="2" t="n">
        <v>17.23783571251209</v>
      </c>
      <c r="BB2260" s="2" t="n">
        <v>17.45177032949045</v>
      </c>
      <c r="BC2260" s="2" t="n">
        <v>0.9812465095129024</v>
      </c>
      <c r="BD2260" s="2" t="n">
        <v>0.001727277880303349</v>
      </c>
      <c r="BE2260" s="2" t="n">
        <v>2.088479231979006e-06</v>
      </c>
      <c r="BF2260" s="2" t="n">
        <v>-0.0002540434761655704</v>
      </c>
      <c r="BG2260" s="2" t="n">
        <v>36.65942130060545</v>
      </c>
    </row>
    <row r="2261">
      <c r="A2261" s="2" t="n">
        <v>226</v>
      </c>
      <c r="B2261" t="inlineStr">
        <is>
          <t>搬送（回転）</t>
        </is>
      </c>
      <c r="C2261" t="inlineStr"/>
      <c r="D2261" t="inlineStr">
        <is>
          <t>HOLDING</t>
        </is>
      </c>
      <c r="E2261" t="inlineStr">
        <is>
          <t>はい</t>
        </is>
      </c>
      <c r="F2261" t="inlineStr">
        <is>
          <t>ROTATING</t>
        </is>
      </c>
      <c r="G2261" s="2" t="n">
        <v>90</v>
      </c>
      <c r="H2261" s="2" t="n">
        <v>37.94000000000005</v>
      </c>
      <c r="I2261" s="2" t="n">
        <v>36.51699707090625</v>
      </c>
      <c r="J2261" s="2" t="n">
        <v>1.423002929093805</v>
      </c>
      <c r="K2261" s="2" t="n">
        <v>-17.02209528188866</v>
      </c>
      <c r="L2261" s="2" t="n">
        <v>-0.6052281089953422</v>
      </c>
      <c r="M2261" s="2" t="n">
        <v>-1.542938246454902</v>
      </c>
      <c r="N2261" s="2" t="n">
        <v>17.10259299878202</v>
      </c>
      <c r="O2261" s="2" t="n">
        <v>17.02209528188866</v>
      </c>
      <c r="P2261" s="2" t="n">
        <v>0.578149394126914</v>
      </c>
      <c r="Q2261" s="2" t="n">
        <v>-14.02886165175031</v>
      </c>
      <c r="R2261" s="2" t="n">
        <v>10.72511475136751</v>
      </c>
      <c r="S2261" s="2" t="n">
        <v>17.66837011146984</v>
      </c>
      <c r="T2261" s="2" t="n">
        <v>0.578149394126914</v>
      </c>
      <c r="U2261" s="2" t="n">
        <v>17.57404360115245</v>
      </c>
      <c r="V2261" s="2" t="n">
        <v>-1.190650214611199</v>
      </c>
      <c r="W2261" s="2" t="n">
        <v>-1.358694643587419</v>
      </c>
      <c r="X2261" s="2" t="n">
        <v>17.66665524549778</v>
      </c>
      <c r="Y2261" s="2" t="n">
        <v>17.57404360115245</v>
      </c>
      <c r="Z2261" s="2" t="n">
        <v>1.136499753763196</v>
      </c>
      <c r="AA2261" s="2" t="n">
        <v>-32.83719687618039</v>
      </c>
      <c r="AB2261" s="2" t="n">
        <v>-10.82195786005489</v>
      </c>
      <c r="AC2261" s="2" t="n">
        <v>34.5931771061887</v>
      </c>
      <c r="AD2261" s="2" t="n">
        <v>1.136499753763196</v>
      </c>
      <c r="AE2261" s="2" t="n">
        <v>-17.01041135688418</v>
      </c>
      <c r="AF2261" s="2" t="n">
        <v>-0.577741627047856</v>
      </c>
      <c r="AG2261" s="2" t="n">
        <v>-1.535528259798191</v>
      </c>
      <c r="AH2261" s="2" t="n">
        <v>17.08934542206568</v>
      </c>
      <c r="AI2261" s="2" t="n">
        <v>17.01041135688418</v>
      </c>
      <c r="AJ2261" s="2" t="n">
        <v>0.5765262876305535</v>
      </c>
      <c r="AK2261" s="2" t="n">
        <v>-14.07589052114201</v>
      </c>
      <c r="AL2261" s="2" t="n">
        <v>12.52059924267673</v>
      </c>
      <c r="AM2261" s="2" t="n">
        <v>18.84750598671404</v>
      </c>
      <c r="AN2261" s="2" t="n">
        <v>0.5765262876305535</v>
      </c>
      <c r="AO2261" s="2" t="n">
        <v>17.57545317914548</v>
      </c>
      <c r="AP2261" s="2" t="n">
        <v>-1.218199308931317</v>
      </c>
      <c r="AQ2261" s="2" t="n">
        <v>-1.366355895146944</v>
      </c>
      <c r="AR2261" s="2" t="n">
        <v>17.67052609405896</v>
      </c>
      <c r="AS2261" s="2" t="n">
        <v>17.57545317914548</v>
      </c>
      <c r="AT2261" s="2" t="n">
        <v>1.150989338808522</v>
      </c>
      <c r="AU2261" s="2" t="n">
        <v>-32.78839996716548</v>
      </c>
      <c r="AV2261" s="2" t="n">
        <v>-12.43829605803653</v>
      </c>
      <c r="AW2261" s="2" t="n">
        <v>35.08725064310732</v>
      </c>
      <c r="AX2261" s="2" t="n">
        <v>1.150989338808522</v>
      </c>
      <c r="AY2261" s="2" t="n">
        <v>17.21534174511589</v>
      </c>
      <c r="AZ2261" s="2" t="n">
        <v>17.46332951677594</v>
      </c>
      <c r="BA2261" s="2" t="n">
        <v>17.2150932769493</v>
      </c>
      <c r="BB2261" s="2" t="n">
        <v>17.46413861445595</v>
      </c>
      <c r="BC2261" s="2" t="n">
        <v>0.9812466541778113</v>
      </c>
      <c r="BD2261" s="2" t="n">
        <v>0.00172707742874657</v>
      </c>
      <c r="BE2261" s="2" t="n">
        <v>2.083248270725777e-06</v>
      </c>
      <c r="BF2261" s="2" t="n">
        <v>-0.0002540435001481367</v>
      </c>
      <c r="BG2261" s="2" t="n">
        <v>36.71222962273487</v>
      </c>
    </row>
    <row r="2262">
      <c r="A2262" s="2" t="n">
        <v>226.1</v>
      </c>
      <c r="B2262" t="inlineStr">
        <is>
          <t>搬送（回転）</t>
        </is>
      </c>
      <c r="C2262" t="inlineStr"/>
      <c r="D2262" t="inlineStr">
        <is>
          <t>HOLDING</t>
        </is>
      </c>
      <c r="E2262" t="inlineStr">
        <is>
          <t>はい</t>
        </is>
      </c>
      <c r="F2262" t="inlineStr">
        <is>
          <t>ROTATING</t>
        </is>
      </c>
      <c r="G2262" s="2" t="n">
        <v>90</v>
      </c>
      <c r="H2262" s="2" t="n">
        <v>38.04000000000005</v>
      </c>
      <c r="I2262" s="2" t="n">
        <v>36.57267940788918</v>
      </c>
      <c r="J2262" s="2" t="n">
        <v>1.467320592110866</v>
      </c>
      <c r="K2262" s="2" t="n">
        <v>-16.91942429425034</v>
      </c>
      <c r="L2262" s="2" t="n">
        <v>1.999812196496938</v>
      </c>
      <c r="M2262" s="2" t="n">
        <v>-1.539634418144912</v>
      </c>
      <c r="N2262" s="2" t="n">
        <v>17.10662565825485</v>
      </c>
      <c r="O2262" s="2" t="n">
        <v>16.91942429425034</v>
      </c>
      <c r="P2262" s="2" t="n">
        <v>0.6808203817652334</v>
      </c>
      <c r="Q2262" s="2" t="n">
        <v>-11.42382134625803</v>
      </c>
      <c r="R2262" s="2" t="n">
        <v>10.7284185796775</v>
      </c>
      <c r="S2262" s="2" t="n">
        <v>15.68649660581409</v>
      </c>
      <c r="T2262" s="2" t="n">
        <v>0.6808203817652334</v>
      </c>
      <c r="U2262" s="2" t="n">
        <v>17.56589203067047</v>
      </c>
      <c r="V2262" s="2" t="n">
        <v>-0.9790885060596977</v>
      </c>
      <c r="W2262" s="2" t="n">
        <v>-1.36211376794081</v>
      </c>
      <c r="X2262" s="2" t="n">
        <v>17.64580774724366</v>
      </c>
      <c r="Y2262" s="2" t="n">
        <v>17.56589203067047</v>
      </c>
      <c r="Z2262" s="2" t="n">
        <v>1.128348183281211</v>
      </c>
      <c r="AA2262" s="2" t="n">
        <v>-32.62563516762889</v>
      </c>
      <c r="AB2262" s="2" t="n">
        <v>-10.82537698440828</v>
      </c>
      <c r="AC2262" s="2" t="n">
        <v>34.39322646348396</v>
      </c>
      <c r="AD2262" s="2" t="n">
        <v>1.128348183281211</v>
      </c>
      <c r="AE2262" s="2" t="n">
        <v>-16.92001316497831</v>
      </c>
      <c r="AF2262" s="2" t="n">
        <v>2.015318671919376</v>
      </c>
      <c r="AG2262" s="2" t="n">
        <v>-1.539542875278308</v>
      </c>
      <c r="AH2262" s="2" t="n">
        <v>17.10901946685567</v>
      </c>
      <c r="AI2262" s="2" t="n">
        <v>16.92001316497831</v>
      </c>
      <c r="AJ2262" s="2" t="n">
        <v>0.66692447953643</v>
      </c>
      <c r="AK2262" s="2" t="n">
        <v>-11.48283022217478</v>
      </c>
      <c r="AL2262" s="2" t="n">
        <v>12.51658462719661</v>
      </c>
      <c r="AM2262" s="2" t="n">
        <v>16.99897258373193</v>
      </c>
      <c r="AN2262" s="2" t="n">
        <v>0.66692447953643</v>
      </c>
      <c r="AO2262" s="2" t="n">
        <v>17.56648844803514</v>
      </c>
      <c r="AP2262" s="2" t="n">
        <v>-0.9945817768234132</v>
      </c>
      <c r="AQ2262" s="2" t="n">
        <v>-1.362226171978699</v>
      </c>
      <c r="AR2262" s="2" t="n">
        <v>17.64727654482031</v>
      </c>
      <c r="AS2262" s="2" t="n">
        <v>17.56648844803514</v>
      </c>
      <c r="AT2262" s="2" t="n">
        <v>1.142024607698175</v>
      </c>
      <c r="AU2262" s="2" t="n">
        <v>-32.56478243505758</v>
      </c>
      <c r="AV2262" s="2" t="n">
        <v>-12.43416633486829</v>
      </c>
      <c r="AW2262" s="2" t="n">
        <v>34.87660774344883</v>
      </c>
      <c r="AX2262" s="2" t="n">
        <v>1.142024607698175</v>
      </c>
      <c r="AY2262" s="2" t="n">
        <v>17.18575000002933</v>
      </c>
      <c r="AZ2262" s="2" t="n">
        <v>17.47358576816539</v>
      </c>
      <c r="BA2262" s="2" t="n">
        <v>17.1855852657522</v>
      </c>
      <c r="BB2262" s="2" t="n">
        <v>17.47437359781387</v>
      </c>
      <c r="BC2262" s="2" t="n">
        <v>0.9812466813091774</v>
      </c>
      <c r="BD2262" s="2" t="n">
        <v>0.001727038633627626</v>
      </c>
      <c r="BE2262" s="2" t="n">
        <v>2.078530693497756e-06</v>
      </c>
      <c r="BF2262" s="2" t="n">
        <v>-0.000254043518954617</v>
      </c>
      <c r="BG2262" s="2" t="n">
        <v>36.76386867416591</v>
      </c>
    </row>
    <row r="2263">
      <c r="A2263" s="2" t="n">
        <v>226.2</v>
      </c>
      <c r="B2263" t="inlineStr">
        <is>
          <t>搬送（回転）</t>
        </is>
      </c>
      <c r="C2263" t="inlineStr"/>
      <c r="D2263" t="inlineStr">
        <is>
          <t>HOLDING</t>
        </is>
      </c>
      <c r="E2263" t="inlineStr">
        <is>
          <t>はい</t>
        </is>
      </c>
      <c r="F2263" t="inlineStr">
        <is>
          <t>ROTATING</t>
        </is>
      </c>
      <c r="G2263" s="2" t="n">
        <v>90</v>
      </c>
      <c r="H2263" s="2" t="n">
        <v>38.14000000000008</v>
      </c>
      <c r="I2263" s="2" t="n">
        <v>36.62364891009615</v>
      </c>
      <c r="J2263" s="2" t="n">
        <v>1.516351089903928</v>
      </c>
      <c r="K2263" s="2" t="n">
        <v>-16.85279941985032</v>
      </c>
      <c r="L2263" s="2" t="n">
        <v>3.994466295267327</v>
      </c>
      <c r="M2263" s="2" t="n">
        <v>-1.539543406629572</v>
      </c>
      <c r="N2263" s="2" t="n">
        <v>17.38800745257002</v>
      </c>
      <c r="O2263" s="2" t="n">
        <v>16.85279941985032</v>
      </c>
      <c r="P2263" s="2" t="n">
        <v>0.7474452561652569</v>
      </c>
      <c r="Q2263" s="2" t="n">
        <v>-9.429167247487642</v>
      </c>
      <c r="R2263" s="2" t="n">
        <v>10.72850959119284</v>
      </c>
      <c r="S2263" s="2" t="n">
        <v>14.30275454031056</v>
      </c>
      <c r="T2263" s="2" t="n">
        <v>0.7474452561652569</v>
      </c>
      <c r="U2263" s="2" t="n">
        <v>17.57529751034235</v>
      </c>
      <c r="V2263" s="2" t="n">
        <v>-1.222312464248505</v>
      </c>
      <c r="W2263" s="2" t="n">
        <v>-1.362201299154353</v>
      </c>
      <c r="X2263" s="2" t="n">
        <v>17.67033453890222</v>
      </c>
      <c r="Y2263" s="2" t="n">
        <v>17.57529751034235</v>
      </c>
      <c r="Z2263" s="2" t="n">
        <v>1.137753662953092</v>
      </c>
      <c r="AA2263" s="2" t="n">
        <v>-32.86885912581769</v>
      </c>
      <c r="AB2263" s="2" t="n">
        <v>-10.82546451562182</v>
      </c>
      <c r="AC2263" s="2" t="n">
        <v>34.6243709778156</v>
      </c>
      <c r="AD2263" s="2" t="n">
        <v>1.137753662953092</v>
      </c>
      <c r="AE2263" s="2" t="n">
        <v>-16.85340466506791</v>
      </c>
      <c r="AF2263" s="2" t="n">
        <v>4.010000875663368</v>
      </c>
      <c r="AG2263" s="2" t="n">
        <v>-1.539486772593339</v>
      </c>
      <c r="AH2263" s="2" t="n">
        <v>17.39216419397953</v>
      </c>
      <c r="AI2263" s="2" t="n">
        <v>16.85340466506791</v>
      </c>
      <c r="AJ2263" s="2" t="n">
        <v>0.7335329794468315</v>
      </c>
      <c r="AK2263" s="2" t="n">
        <v>-9.488148018430788</v>
      </c>
      <c r="AL2263" s="2" t="n">
        <v>12.51664072988158</v>
      </c>
      <c r="AM2263" s="2" t="n">
        <v>15.72352754990173</v>
      </c>
      <c r="AN2263" s="2" t="n">
        <v>0.7335329794468315</v>
      </c>
      <c r="AO2263" s="2" t="n">
        <v>17.57589411630765</v>
      </c>
      <c r="AP2263" s="2" t="n">
        <v>-1.23783764752224</v>
      </c>
      <c r="AQ2263" s="2" t="n">
        <v>-1.362285805866501</v>
      </c>
      <c r="AR2263" s="2" t="n">
        <v>17.67201512692163</v>
      </c>
      <c r="AS2263" s="2" t="n">
        <v>17.57589411630765</v>
      </c>
      <c r="AT2263" s="2" t="n">
        <v>1.151430275970693</v>
      </c>
      <c r="AU2263" s="2" t="n">
        <v>-32.8080383057564</v>
      </c>
      <c r="AV2263" s="2" t="n">
        <v>-12.43422596875609</v>
      </c>
      <c r="AW2263" s="2" t="n">
        <v>35.10417560055341</v>
      </c>
      <c r="AX2263" s="2" t="n">
        <v>1.151430275970693</v>
      </c>
      <c r="AY2263" s="2" t="n">
        <v>17.15245494201143</v>
      </c>
      <c r="AZ2263" s="2" t="n">
        <v>17.48375694238308</v>
      </c>
      <c r="BA2263" s="2" t="n">
        <v>17.15236720568377</v>
      </c>
      <c r="BB2263" s="2" t="n">
        <v>17.48452564966325</v>
      </c>
      <c r="BC2263" s="2" t="n">
        <v>0.9812467979447889</v>
      </c>
      <c r="BD2263" s="2" t="n">
        <v>0.001726875952629202</v>
      </c>
      <c r="BE2263" s="2" t="n">
        <v>2.075117284396455e-06</v>
      </c>
      <c r="BF2263" s="2" t="n">
        <v>-0.0002540435361661405</v>
      </c>
      <c r="BG2263" s="2" t="n">
        <v>36.8183344099357</v>
      </c>
    </row>
    <row r="2264">
      <c r="A2264" s="2" t="n">
        <v>226.3</v>
      </c>
      <c r="B2264" t="inlineStr">
        <is>
          <t>搬送（回転）</t>
        </is>
      </c>
      <c r="C2264" t="inlineStr"/>
      <c r="D2264" t="inlineStr">
        <is>
          <t>HOLDING</t>
        </is>
      </c>
      <c r="E2264" t="inlineStr">
        <is>
          <t>はい</t>
        </is>
      </c>
      <c r="F2264" t="inlineStr">
        <is>
          <t>ROTATING</t>
        </is>
      </c>
      <c r="G2264" s="2" t="n">
        <v>90</v>
      </c>
      <c r="H2264" s="2" t="n">
        <v>38.24000000000007</v>
      </c>
      <c r="I2264" s="2" t="n">
        <v>36.68663127629539</v>
      </c>
      <c r="J2264" s="2" t="n">
        <v>1.553368723704686</v>
      </c>
      <c r="K2264" s="2" t="n">
        <v>-16.79220317904071</v>
      </c>
      <c r="L2264" s="2" t="n">
        <v>5.915463527057235</v>
      </c>
      <c r="M2264" s="2" t="n">
        <v>-1.539444833560578</v>
      </c>
      <c r="N2264" s="2" t="n">
        <v>17.87010595216788</v>
      </c>
      <c r="O2264" s="2" t="n">
        <v>16.79220317904071</v>
      </c>
      <c r="P2264" s="2" t="n">
        <v>0.8080414969748659</v>
      </c>
      <c r="Q2264" s="2" t="n">
        <v>-7.508170015697734</v>
      </c>
      <c r="R2264" s="2" t="n">
        <v>10.72860816426183</v>
      </c>
      <c r="S2264" s="2" t="n">
        <v>13.11977824460922</v>
      </c>
      <c r="T2264" s="2" t="n">
        <v>0.8080414969748659</v>
      </c>
      <c r="U2264" s="2" t="n">
        <v>17.59052061021184</v>
      </c>
      <c r="V2264" s="2" t="n">
        <v>-1.61607198002455</v>
      </c>
      <c r="W2264" s="2" t="n">
        <v>-1.362296721667547</v>
      </c>
      <c r="X2264" s="2" t="n">
        <v>17.71705269904603</v>
      </c>
      <c r="Y2264" s="2" t="n">
        <v>17.59052061021184</v>
      </c>
      <c r="Z2264" s="2" t="n">
        <v>1.152976762822586</v>
      </c>
      <c r="AA2264" s="2" t="n">
        <v>-33.26261864159373</v>
      </c>
      <c r="AB2264" s="2" t="n">
        <v>-10.82555993813502</v>
      </c>
      <c r="AC2264" s="2" t="n">
        <v>34.99891287291452</v>
      </c>
      <c r="AD2264" s="2" t="n">
        <v>1.152976762822586</v>
      </c>
      <c r="AE2264" s="2" t="n">
        <v>-16.79289853162748</v>
      </c>
      <c r="AF2264" s="2" t="n">
        <v>5.933093955160085</v>
      </c>
      <c r="AG2264" s="2" t="n">
        <v>-1.539415708027758</v>
      </c>
      <c r="AH2264" s="2" t="n">
        <v>17.87660050726693</v>
      </c>
      <c r="AI2264" s="2" t="n">
        <v>16.79289853162748</v>
      </c>
      <c r="AJ2264" s="2" t="n">
        <v>0.7940391128872584</v>
      </c>
      <c r="AK2264" s="2" t="n">
        <v>-7.565054938934071</v>
      </c>
      <c r="AL2264" s="2" t="n">
        <v>12.51671179444716</v>
      </c>
      <c r="AM2264" s="2" t="n">
        <v>14.64679584370377</v>
      </c>
      <c r="AN2264" s="2" t="n">
        <v>0.7940391128872584</v>
      </c>
      <c r="AO2264" s="2" t="n">
        <v>17.59119702794178</v>
      </c>
      <c r="AP2264" s="2" t="n">
        <v>-1.633691231499778</v>
      </c>
      <c r="AQ2264" s="2" t="n">
        <v>-1.362359818977516</v>
      </c>
      <c r="AR2264" s="2" t="n">
        <v>17.71934491430514</v>
      </c>
      <c r="AS2264" s="2" t="n">
        <v>17.59119702794178</v>
      </c>
      <c r="AT2264" s="2" t="n">
        <v>1.166733187604816</v>
      </c>
      <c r="AU2264" s="2" t="n">
        <v>-33.20389188973395</v>
      </c>
      <c r="AV2264" s="2" t="n">
        <v>-12.4342999818671</v>
      </c>
      <c r="AW2264" s="2" t="n">
        <v>35.4749421281453</v>
      </c>
      <c r="AX2264" s="2" t="n">
        <v>1.166733187604816</v>
      </c>
      <c r="AY2264" s="2" t="n">
        <v>17.11642976571436</v>
      </c>
      <c r="AZ2264" s="2" t="n">
        <v>17.49443330916596</v>
      </c>
      <c r="BA2264" s="2" t="n">
        <v>17.11642033827814</v>
      </c>
      <c r="BB2264" s="2" t="n">
        <v>17.4951927874911</v>
      </c>
      <c r="BC2264" s="2" t="n">
        <v>0.9812469427449201</v>
      </c>
      <c r="BD2264" s="2" t="n">
        <v>0.001726677028960632</v>
      </c>
      <c r="BE2264" s="2" t="n">
        <v>2.068203075619801e-06</v>
      </c>
      <c r="BF2264" s="2" t="n">
        <v>-0.0002540435468471057</v>
      </c>
      <c r="BG2264" s="2" t="n">
        <v>36.87343332526211</v>
      </c>
    </row>
    <row r="2265">
      <c r="A2265" s="2" t="n">
        <v>226.4</v>
      </c>
      <c r="B2265" t="inlineStr">
        <is>
          <t>搬送（回転）</t>
        </is>
      </c>
      <c r="C2265" t="inlineStr"/>
      <c r="D2265" t="inlineStr">
        <is>
          <t>HOLDING</t>
        </is>
      </c>
      <c r="E2265" t="inlineStr">
        <is>
          <t>はい</t>
        </is>
      </c>
      <c r="F2265" t="inlineStr">
        <is>
          <t>ROTATING</t>
        </is>
      </c>
      <c r="G2265" s="2" t="n">
        <v>90</v>
      </c>
      <c r="H2265" s="2" t="n">
        <v>38.34000000000007</v>
      </c>
      <c r="I2265" s="2" t="n">
        <v>36.74590481877796</v>
      </c>
      <c r="J2265" s="2" t="n">
        <v>1.594095181222109</v>
      </c>
      <c r="K2265" s="2" t="n">
        <v>-16.72915739166077</v>
      </c>
      <c r="L2265" s="2" t="n">
        <v>7.814435875400148</v>
      </c>
      <c r="M2265" s="2" t="n">
        <v>-1.539408187606753</v>
      </c>
      <c r="N2265" s="2" t="n">
        <v>18.52835374915348</v>
      </c>
      <c r="O2265" s="2" t="n">
        <v>16.72915739166077</v>
      </c>
      <c r="P2265" s="2" t="n">
        <v>0.8710872843548039</v>
      </c>
      <c r="Q2265" s="2" t="n">
        <v>-5.60919766735482</v>
      </c>
      <c r="R2265" s="2" t="n">
        <v>10.72864481021566</v>
      </c>
      <c r="S2265" s="2" t="n">
        <v>12.13778031569985</v>
      </c>
      <c r="T2265" s="2" t="n">
        <v>0.8710872843548039</v>
      </c>
      <c r="U2265" s="2" t="n">
        <v>17.60042235118737</v>
      </c>
      <c r="V2265" s="2" t="n">
        <v>-1.871526700706018</v>
      </c>
      <c r="W2265" s="2" t="n">
        <v>-1.362330086317055</v>
      </c>
      <c r="X2265" s="2" t="n">
        <v>17.75199770154661</v>
      </c>
      <c r="Y2265" s="2" t="n">
        <v>17.60042235118737</v>
      </c>
      <c r="Z2265" s="2" t="n">
        <v>1.162878503798115</v>
      </c>
      <c r="AA2265" s="2" t="n">
        <v>-33.5180733622752</v>
      </c>
      <c r="AB2265" s="2" t="n">
        <v>-10.82559330278452</v>
      </c>
      <c r="AC2265" s="2" t="n">
        <v>35.24211966795912</v>
      </c>
      <c r="AD2265" s="2" t="n">
        <v>1.162878503798115</v>
      </c>
      <c r="AE2265" s="2" t="n">
        <v>-16.72982208898465</v>
      </c>
      <c r="AF2265" s="2" t="n">
        <v>7.830866638263806</v>
      </c>
      <c r="AG2265" s="2" t="n">
        <v>-1.53941481107528</v>
      </c>
      <c r="AH2265" s="2" t="n">
        <v>18.53588998122048</v>
      </c>
      <c r="AI2265" s="2" t="n">
        <v>16.72982208898465</v>
      </c>
      <c r="AJ2265" s="2" t="n">
        <v>0.8571155555300898</v>
      </c>
      <c r="AK2265" s="2" t="n">
        <v>-5.66728225583035</v>
      </c>
      <c r="AL2265" s="2" t="n">
        <v>12.51671269139964</v>
      </c>
      <c r="AM2265" s="2" t="n">
        <v>13.76665652371068</v>
      </c>
      <c r="AN2265" s="2" t="n">
        <v>0.8571155555300898</v>
      </c>
      <c r="AO2265" s="2" t="n">
        <v>17.60105246419526</v>
      </c>
      <c r="AP2265" s="2" t="n">
        <v>-1.887949765254073</v>
      </c>
      <c r="AQ2265" s="2" t="n">
        <v>-1.362363987306651</v>
      </c>
      <c r="AR2265" s="2" t="n">
        <v>17.75436390855462</v>
      </c>
      <c r="AS2265" s="2" t="n">
        <v>17.60105246419526</v>
      </c>
      <c r="AT2265" s="2" t="n">
        <v>1.176588623858297</v>
      </c>
      <c r="AU2265" s="2" t="n">
        <v>-33.45815042348824</v>
      </c>
      <c r="AV2265" s="2" t="n">
        <v>-12.43430415019624</v>
      </c>
      <c r="AW2265" s="2" t="n">
        <v>35.71336038865772</v>
      </c>
      <c r="AX2265" s="2" t="n">
        <v>1.176588623858297</v>
      </c>
      <c r="AY2265" s="2" t="n">
        <v>17.077702528309</v>
      </c>
      <c r="AZ2265" s="2" t="n">
        <v>17.5050322133681</v>
      </c>
      <c r="BA2265" s="2" t="n">
        <v>17.07776051334879</v>
      </c>
      <c r="BB2265" s="2" t="n">
        <v>17.50577875516152</v>
      </c>
      <c r="BC2265" s="2" t="n">
        <v>0.98124695170417</v>
      </c>
      <c r="BD2265" s="2" t="n">
        <v>0.001726660437919484</v>
      </c>
      <c r="BE2265" s="2" t="n">
        <v>2.070293334468667e-06</v>
      </c>
      <c r="BF2265" s="2" t="n">
        <v>-0.0002540435732636755</v>
      </c>
      <c r="BG2265" s="2" t="n">
        <v>36.93992036894115</v>
      </c>
    </row>
    <row r="2266">
      <c r="A2266" s="2" t="n">
        <v>226.5</v>
      </c>
      <c r="B2266" t="inlineStr">
        <is>
          <t>搬送（回転）</t>
        </is>
      </c>
      <c r="C2266" t="inlineStr"/>
      <c r="D2266" t="inlineStr">
        <is>
          <t>HOLDING</t>
        </is>
      </c>
      <c r="E2266" t="inlineStr">
        <is>
          <t>はい</t>
        </is>
      </c>
      <c r="F2266" t="inlineStr">
        <is>
          <t>ROTATING</t>
        </is>
      </c>
      <c r="G2266" s="2" t="n">
        <v>90</v>
      </c>
      <c r="H2266" s="2" t="n">
        <v>38.44000000000005</v>
      </c>
      <c r="I2266" s="2" t="n">
        <v>36.80175499503189</v>
      </c>
      <c r="J2266" s="2" t="n">
        <v>1.638245004968162</v>
      </c>
      <c r="K2266" s="2" t="n">
        <v>-16.7127254218495</v>
      </c>
      <c r="L2266" s="2" t="n">
        <v>8.697808494608401</v>
      </c>
      <c r="M2266" s="2" t="n">
        <v>-1.538933817534598</v>
      </c>
      <c r="N2266" s="2" t="n">
        <v>18.90331666480166</v>
      </c>
      <c r="O2266" s="2" t="n">
        <v>16.7127254218495</v>
      </c>
      <c r="P2266" s="2" t="n">
        <v>0.8875192541660795</v>
      </c>
      <c r="Q2266" s="2" t="n">
        <v>-4.725825048146568</v>
      </c>
      <c r="R2266" s="2" t="n">
        <v>10.72911918028781</v>
      </c>
      <c r="S2266" s="2" t="n">
        <v>11.7573428629527</v>
      </c>
      <c r="T2266" s="2" t="n">
        <v>0.8875192541660795</v>
      </c>
      <c r="U2266" s="2" t="n">
        <v>17.62593266382386</v>
      </c>
      <c r="V2266" s="2" t="n">
        <v>-2.531607186032087</v>
      </c>
      <c r="W2266" s="2" t="n">
        <v>-1.362804409407949</v>
      </c>
      <c r="X2266" s="2" t="n">
        <v>17.85888498961578</v>
      </c>
      <c r="Y2266" s="2" t="n">
        <v>17.62593266382386</v>
      </c>
      <c r="Z2266" s="2" t="n">
        <v>1.188388816434607</v>
      </c>
      <c r="AA2266" s="2" t="n">
        <v>-34.17815384760127</v>
      </c>
      <c r="AB2266" s="2" t="n">
        <v>-10.82606762587542</v>
      </c>
      <c r="AC2266" s="2" t="n">
        <v>35.87146789092072</v>
      </c>
      <c r="AD2266" s="2" t="n">
        <v>1.188388816434607</v>
      </c>
      <c r="AE2266" s="2" t="n">
        <v>-16.71270020981796</v>
      </c>
      <c r="AF2266" s="2" t="n">
        <v>8.69573472954446</v>
      </c>
      <c r="AG2266" s="2" t="n">
        <v>-1.538981632090313</v>
      </c>
      <c r="AH2266" s="2" t="n">
        <v>18.90234417350838</v>
      </c>
      <c r="AI2266" s="2" t="n">
        <v>16.71270020981796</v>
      </c>
      <c r="AJ2266" s="2" t="n">
        <v>0.8742374346967807</v>
      </c>
      <c r="AK2266" s="2" t="n">
        <v>-4.802414164549695</v>
      </c>
      <c r="AL2266" s="2" t="n">
        <v>12.5171458703846</v>
      </c>
      <c r="AM2266" s="2" t="n">
        <v>13.43526753141072</v>
      </c>
      <c r="AN2266" s="2" t="n">
        <v>0.8742374346967807</v>
      </c>
      <c r="AO2266" s="2" t="n">
        <v>17.6258484737029</v>
      </c>
      <c r="AP2266" s="2" t="n">
        <v>-2.529532151093115</v>
      </c>
      <c r="AQ2266" s="2" t="n">
        <v>-1.362797169969346</v>
      </c>
      <c r="AR2266" s="2" t="n">
        <v>17.85850731298181</v>
      </c>
      <c r="AS2266" s="2" t="n">
        <v>17.6258484737029</v>
      </c>
      <c r="AT2266" s="2" t="n">
        <v>1.201384633365933</v>
      </c>
      <c r="AU2266" s="2" t="n">
        <v>-34.09973280932729</v>
      </c>
      <c r="AV2266" s="2" t="n">
        <v>-12.43473733285893</v>
      </c>
      <c r="AW2266" s="2" t="n">
        <v>36.3160817716063</v>
      </c>
      <c r="AX2266" s="2" t="n">
        <v>1.201384633365933</v>
      </c>
      <c r="AY2266" s="2" t="n">
        <v>17.04120481766305</v>
      </c>
      <c r="AZ2266" s="2" t="n">
        <v>17.51712225841367</v>
      </c>
      <c r="BA2266" s="2" t="n">
        <v>17.04125448299571</v>
      </c>
      <c r="BB2266" s="2" t="n">
        <v>17.51778572701566</v>
      </c>
      <c r="BC2266" s="2" t="n">
        <v>0.9812469784016171</v>
      </c>
      <c r="BD2266" s="2" t="n">
        <v>0.001726611453753208</v>
      </c>
      <c r="BE2266" s="2" t="n">
        <v>2.069651768410055e-06</v>
      </c>
      <c r="BF2266" s="2" t="n">
        <v>-0.0002540435899608185</v>
      </c>
      <c r="BG2266" s="2" t="n">
        <v>36.99841393374422</v>
      </c>
    </row>
    <row r="2267">
      <c r="A2267" s="2" t="n">
        <v>226.6</v>
      </c>
      <c r="B2267" t="inlineStr">
        <is>
          <t>搬送（回転）</t>
        </is>
      </c>
      <c r="C2267" t="inlineStr"/>
      <c r="D2267" t="inlineStr">
        <is>
          <t>HOLDING</t>
        </is>
      </c>
      <c r="E2267" t="inlineStr">
        <is>
          <t>はい</t>
        </is>
      </c>
      <c r="F2267" t="inlineStr">
        <is>
          <t>ROTATING</t>
        </is>
      </c>
      <c r="G2267" s="2" t="n">
        <v>90</v>
      </c>
      <c r="H2267" s="2" t="n">
        <v>38.54000000000005</v>
      </c>
      <c r="I2267" s="2" t="n">
        <v>36.86908010782341</v>
      </c>
      <c r="J2267" s="2" t="n">
        <v>1.670919892176634</v>
      </c>
      <c r="K2267" s="2" t="n">
        <v>-16.7114327578638</v>
      </c>
      <c r="L2267" s="2" t="n">
        <v>9.521433378698257</v>
      </c>
      <c r="M2267" s="2" t="n">
        <v>-1.538870081325002</v>
      </c>
      <c r="N2267" s="2" t="n">
        <v>19.29502007080557</v>
      </c>
      <c r="O2267" s="2" t="n">
        <v>16.7114327578638</v>
      </c>
      <c r="P2267" s="2" t="n">
        <v>0.8888119181517808</v>
      </c>
      <c r="Q2267" s="2" t="n">
        <v>-3.902200164056712</v>
      </c>
      <c r="R2267" s="2" t="n">
        <v>10.72918291649741</v>
      </c>
      <c r="S2267" s="2" t="n">
        <v>11.45131078968136</v>
      </c>
      <c r="T2267" s="2" t="n">
        <v>0.8888119181517808</v>
      </c>
      <c r="U2267" s="2" t="n">
        <v>17.66920346946283</v>
      </c>
      <c r="V2267" s="2" t="n">
        <v>-3.652402068401623</v>
      </c>
      <c r="W2267" s="2" t="n">
        <v>-1.36285420310072</v>
      </c>
      <c r="X2267" s="2" t="n">
        <v>18.09414722205639</v>
      </c>
      <c r="Y2267" s="2" t="n">
        <v>17.66920346946283</v>
      </c>
      <c r="Z2267" s="2" t="n">
        <v>1.231659622073572</v>
      </c>
      <c r="AA2267" s="2" t="n">
        <v>-35.29894872997081</v>
      </c>
      <c r="AB2267" s="2" t="n">
        <v>-10.82611741956819</v>
      </c>
      <c r="AC2267" s="2" t="n">
        <v>36.94235489581074</v>
      </c>
      <c r="AD2267" s="2" t="n">
        <v>1.231659622073572</v>
      </c>
      <c r="AE2267" s="2" t="n">
        <v>-16.70650164679447</v>
      </c>
      <c r="AF2267" s="2" t="n">
        <v>9.427975974891799</v>
      </c>
      <c r="AG2267" s="2" t="n">
        <v>-1.53816504086412</v>
      </c>
      <c r="AH2267" s="2" t="n">
        <v>19.24473642195236</v>
      </c>
      <c r="AI2267" s="2" t="n">
        <v>16.70650164679447</v>
      </c>
      <c r="AJ2267" s="2" t="n">
        <v>0.8804359977202658</v>
      </c>
      <c r="AK2267" s="2" t="n">
        <v>-4.070172919202356</v>
      </c>
      <c r="AL2267" s="2" t="n">
        <v>12.5179624616108</v>
      </c>
      <c r="AM2267" s="2" t="n">
        <v>13.19245463621486</v>
      </c>
      <c r="AN2267" s="2" t="n">
        <v>0.8804359977202658</v>
      </c>
      <c r="AO2267" s="2" t="n">
        <v>17.66563330521786</v>
      </c>
      <c r="AP2267" s="2" t="n">
        <v>-3.559063420147</v>
      </c>
      <c r="AQ2267" s="2" t="n">
        <v>-1.363627753125277</v>
      </c>
      <c r="AR2267" s="2" t="n">
        <v>18.07210594126054</v>
      </c>
      <c r="AS2267" s="2" t="n">
        <v>17.66563330521786</v>
      </c>
      <c r="AT2267" s="2" t="n">
        <v>1.241169464880901</v>
      </c>
      <c r="AU2267" s="2" t="n">
        <v>-35.12926407838117</v>
      </c>
      <c r="AV2267" s="2" t="n">
        <v>-12.43556791601486</v>
      </c>
      <c r="AW2267" s="2" t="n">
        <v>37.28604357830169</v>
      </c>
      <c r="AX2267" s="2" t="n">
        <v>1.241169464880901</v>
      </c>
      <c r="AY2267" s="2" t="n">
        <v>17.00822761168313</v>
      </c>
      <c r="AZ2267" s="2" t="n">
        <v>17.53233037951859</v>
      </c>
      <c r="BA2267" s="2" t="n">
        <v>17.00777919937559</v>
      </c>
      <c r="BB2267" s="2" t="n">
        <v>17.53257048483588</v>
      </c>
      <c r="BC2267" s="2" t="n">
        <v>0.9812470563918634</v>
      </c>
      <c r="BD2267" s="2" t="n">
        <v>0.001726453021074912</v>
      </c>
      <c r="BE2267" s="2" t="n">
        <v>2.059766808344087e-06</v>
      </c>
      <c r="BF2267" s="2" t="n">
        <v>-0.0002540435904465296</v>
      </c>
      <c r="BG2267" s="2" t="n">
        <v>37.05588215679016</v>
      </c>
    </row>
    <row r="2268">
      <c r="A2268" s="2" t="n">
        <v>226.7</v>
      </c>
      <c r="B2268" t="inlineStr">
        <is>
          <t>搬送（回転）</t>
        </is>
      </c>
      <c r="C2268" t="inlineStr"/>
      <c r="D2268" t="inlineStr">
        <is>
          <t>HOLDING</t>
        </is>
      </c>
      <c r="E2268" t="inlineStr">
        <is>
          <t>はい</t>
        </is>
      </c>
      <c r="F2268" t="inlineStr">
        <is>
          <t>ROTATING</t>
        </is>
      </c>
      <c r="G2268" s="2" t="n">
        <v>90</v>
      </c>
      <c r="H2268" s="2" t="n">
        <v>38.64000000000008</v>
      </c>
      <c r="I2268" s="2" t="n">
        <v>36.93179926753931</v>
      </c>
      <c r="J2268" s="2" t="n">
        <v>1.708200732460767</v>
      </c>
      <c r="K2268" s="2" t="n">
        <v>-16.71513660770514</v>
      </c>
      <c r="L2268" s="2" t="n">
        <v>9.912853416104541</v>
      </c>
      <c r="M2268" s="2" t="n">
        <v>-1.53891138983805</v>
      </c>
      <c r="N2268" s="2" t="n">
        <v>19.49432489031598</v>
      </c>
      <c r="O2268" s="2" t="n">
        <v>16.71513660770514</v>
      </c>
      <c r="P2268" s="2" t="n">
        <v>0.8851080683104371</v>
      </c>
      <c r="Q2268" s="2" t="n">
        <v>-3.510780126650427</v>
      </c>
      <c r="R2268" s="2" t="n">
        <v>10.72914160798436</v>
      </c>
      <c r="S2268" s="2" t="n">
        <v>11.32358039819796</v>
      </c>
      <c r="T2268" s="2" t="n">
        <v>0.8851080683104371</v>
      </c>
      <c r="U2268" s="2" t="n">
        <v>17.68858710045381</v>
      </c>
      <c r="V2268" s="2" t="n">
        <v>-4.153779144151394</v>
      </c>
      <c r="W2268" s="2" t="n">
        <v>-1.362805519019043</v>
      </c>
      <c r="X2268" s="2" t="n">
        <v>18.22079124712746</v>
      </c>
      <c r="Y2268" s="2" t="n">
        <v>17.68858710045381</v>
      </c>
      <c r="Z2268" s="2" t="n">
        <v>1.251043253064552</v>
      </c>
      <c r="AA2268" s="2" t="n">
        <v>-35.80032580572058</v>
      </c>
      <c r="AB2268" s="2" t="n">
        <v>-10.82606873548651</v>
      </c>
      <c r="AC2268" s="2" t="n">
        <v>37.42234895463217</v>
      </c>
      <c r="AD2268" s="2" t="n">
        <v>1.251043253064552</v>
      </c>
      <c r="AE2268" s="2" t="n">
        <v>-16.70004678392909</v>
      </c>
      <c r="AF2268" s="2" t="n">
        <v>9.583683768458137</v>
      </c>
      <c r="AG2268" s="2" t="n">
        <v>-1.537652003790748</v>
      </c>
      <c r="AH2268" s="2" t="n">
        <v>19.31587251055437</v>
      </c>
      <c r="AI2268" s="2" t="n">
        <v>16.70004678392909</v>
      </c>
      <c r="AJ2268" s="2" t="n">
        <v>0.8868908605856518</v>
      </c>
      <c r="AK2268" s="2" t="n">
        <v>-3.914465125636019</v>
      </c>
      <c r="AL2268" s="2" t="n">
        <v>12.51847549868417</v>
      </c>
      <c r="AM2268" s="2" t="n">
        <v>13.14617212079497</v>
      </c>
      <c r="AN2268" s="2" t="n">
        <v>0.8868908605856518</v>
      </c>
      <c r="AO2268" s="2" t="n">
        <v>17.67596204991555</v>
      </c>
      <c r="AP2268" s="2" t="n">
        <v>-3.824630228934442</v>
      </c>
      <c r="AQ2268" s="2" t="n">
        <v>-1.364148189978034</v>
      </c>
      <c r="AR2268" s="2" t="n">
        <v>18.1363814213959</v>
      </c>
      <c r="AS2268" s="2" t="n">
        <v>17.67596204991555</v>
      </c>
      <c r="AT2268" s="2" t="n">
        <v>1.251498209578589</v>
      </c>
      <c r="AU2268" s="2" t="n">
        <v>-35.39483088716861</v>
      </c>
      <c r="AV2268" s="2" t="n">
        <v>-12.43608835286762</v>
      </c>
      <c r="AW2268" s="2" t="n">
        <v>37.53686980583455</v>
      </c>
      <c r="AX2268" s="2" t="n">
        <v>1.251498209578589</v>
      </c>
      <c r="AY2268" s="2" t="n">
        <v>16.97891851128533</v>
      </c>
      <c r="AZ2268" s="2" t="n">
        <v>17.54795605161211</v>
      </c>
      <c r="BA2268" s="2" t="n">
        <v>16.97700595783094</v>
      </c>
      <c r="BB2268" s="2" t="n">
        <v>17.54690964134385</v>
      </c>
      <c r="BC2268" s="2" t="n">
        <v>0.9812468945697743</v>
      </c>
      <c r="BD2268" s="2" t="n">
        <v>0.001726600023444722</v>
      </c>
      <c r="BE2268" s="2" t="n">
        <v>2.072576837911219e-06</v>
      </c>
      <c r="BF2268" s="2" t="n">
        <v>-0.0002540436258872401</v>
      </c>
      <c r="BG2268" s="2" t="n">
        <v>37.1251304222592</v>
      </c>
    </row>
    <row r="2269">
      <c r="A2269" s="2" t="n">
        <v>226.8</v>
      </c>
      <c r="B2269" t="inlineStr">
        <is>
          <t>搬送（回転）</t>
        </is>
      </c>
      <c r="C2269" t="inlineStr"/>
      <c r="D2269" t="inlineStr">
        <is>
          <t>HOLDING</t>
        </is>
      </c>
      <c r="E2269" t="inlineStr">
        <is>
          <t>はい</t>
        </is>
      </c>
      <c r="F2269" t="inlineStr">
        <is>
          <t>ROTATING</t>
        </is>
      </c>
      <c r="G2269" s="2" t="n">
        <v>90</v>
      </c>
      <c r="H2269" s="2" t="n">
        <v>38.74000000000007</v>
      </c>
      <c r="I2269" s="2" t="n">
        <v>36.99864991787314</v>
      </c>
      <c r="J2269" s="2" t="n">
        <v>1.741350082126928</v>
      </c>
      <c r="K2269" s="2" t="n">
        <v>-16.71504819813127</v>
      </c>
      <c r="L2269" s="2" t="n">
        <v>10.10155586601176</v>
      </c>
      <c r="M2269" s="2" t="n">
        <v>-1.538404250860516</v>
      </c>
      <c r="N2269" s="2" t="n">
        <v>19.5908385430301</v>
      </c>
      <c r="O2269" s="2" t="n">
        <v>16.71504819813127</v>
      </c>
      <c r="P2269" s="2" t="n">
        <v>0.8851964778843104</v>
      </c>
      <c r="Q2269" s="2" t="n">
        <v>-3.322077676743213</v>
      </c>
      <c r="R2269" s="2" t="n">
        <v>10.72964874696189</v>
      </c>
      <c r="S2269" s="2" t="n">
        <v>11.26699317155892</v>
      </c>
      <c r="T2269" s="2" t="n">
        <v>0.8851964778843104</v>
      </c>
      <c r="U2269" s="2" t="n">
        <v>17.69872314720575</v>
      </c>
      <c r="V2269" s="2" t="n">
        <v>-4.414632615187704</v>
      </c>
      <c r="W2269" s="2" t="n">
        <v>-1.363327372617194</v>
      </c>
      <c r="X2269" s="2" t="n">
        <v>18.29186823956053</v>
      </c>
      <c r="Y2269" s="2" t="n">
        <v>17.69872314720575</v>
      </c>
      <c r="Z2269" s="2" t="n">
        <v>1.261179299816501</v>
      </c>
      <c r="AA2269" s="2" t="n">
        <v>-36.06117927675689</v>
      </c>
      <c r="AB2269" s="2" t="n">
        <v>-10.82659058908466</v>
      </c>
      <c r="AC2269" s="2" t="n">
        <v>37.67246060241278</v>
      </c>
      <c r="AD2269" s="2" t="n">
        <v>1.261179299816501</v>
      </c>
      <c r="AE2269" s="2" t="n">
        <v>-16.6988725861779</v>
      </c>
      <c r="AF2269" s="2" t="n">
        <v>9.711853003123466</v>
      </c>
      <c r="AG2269" s="2" t="n">
        <v>-1.537893097224055</v>
      </c>
      <c r="AH2269" s="2" t="n">
        <v>19.37879123119322</v>
      </c>
      <c r="AI2269" s="2" t="n">
        <v>16.6988725861779</v>
      </c>
      <c r="AJ2269" s="2" t="n">
        <v>0.8880650583368421</v>
      </c>
      <c r="AK2269" s="2" t="n">
        <v>-3.78629589097069</v>
      </c>
      <c r="AL2269" s="2" t="n">
        <v>12.51823440525086</v>
      </c>
      <c r="AM2269" s="2" t="n">
        <v>13.10842815697697</v>
      </c>
      <c r="AN2269" s="2" t="n">
        <v>0.8880650583368421</v>
      </c>
      <c r="AO2269" s="2" t="n">
        <v>17.68373455694461</v>
      </c>
      <c r="AP2269" s="2" t="n">
        <v>-4.0248186500178</v>
      </c>
      <c r="AQ2269" s="2" t="n">
        <v>-1.363892393234539</v>
      </c>
      <c r="AR2269" s="2" t="n">
        <v>18.18718877414349</v>
      </c>
      <c r="AS2269" s="2" t="n">
        <v>17.68373455694461</v>
      </c>
      <c r="AT2269" s="2" t="n">
        <v>1.259270716607649</v>
      </c>
      <c r="AU2269" s="2" t="n">
        <v>-35.59501930825197</v>
      </c>
      <c r="AV2269" s="2" t="n">
        <v>-12.43583255612413</v>
      </c>
      <c r="AW2269" s="2" t="n">
        <v>37.7258676991861</v>
      </c>
      <c r="AX2269" s="2" t="n">
        <v>1.259270716607649</v>
      </c>
      <c r="AY2269" s="2" t="n">
        <v>16.95253147996992</v>
      </c>
      <c r="AZ2269" s="2" t="n">
        <v>17.56303276117147</v>
      </c>
      <c r="BA2269" s="2" t="n">
        <v>16.94919262066563</v>
      </c>
      <c r="BB2269" s="2" t="n">
        <v>17.56059213290392</v>
      </c>
      <c r="BC2269" s="2" t="n">
        <v>0.9812469482362962</v>
      </c>
      <c r="BD2269" s="2" t="n">
        <v>0.001726427072066992</v>
      </c>
      <c r="BE2269" s="2" t="n">
        <v>2.061527116725782e-06</v>
      </c>
      <c r="BF2269" s="2" t="n">
        <v>-0.0002540436426145057</v>
      </c>
      <c r="BG2269" s="2" t="n">
        <v>37.18545196683987</v>
      </c>
    </row>
    <row r="2270">
      <c r="A2270" s="2" t="n">
        <v>226.9</v>
      </c>
      <c r="B2270" t="inlineStr">
        <is>
          <t>搬送（回転）</t>
        </is>
      </c>
      <c r="C2270" t="inlineStr"/>
      <c r="D2270" t="inlineStr">
        <is>
          <t>HOLDING</t>
        </is>
      </c>
      <c r="E2270" t="inlineStr">
        <is>
          <t>はい</t>
        </is>
      </c>
      <c r="F2270" t="inlineStr">
        <is>
          <t>ROTATING</t>
        </is>
      </c>
      <c r="G2270" s="2" t="n">
        <v>90</v>
      </c>
      <c r="H2270" s="2" t="n">
        <v>38.84000000000007</v>
      </c>
      <c r="I2270" s="2" t="n">
        <v>37.06036011631941</v>
      </c>
      <c r="J2270" s="2" t="n">
        <v>1.779639883680659</v>
      </c>
      <c r="K2270" s="2" t="n">
        <v>-16.70661548534056</v>
      </c>
      <c r="L2270" s="2" t="n">
        <v>10.12606420639529</v>
      </c>
      <c r="M2270" s="2" t="n">
        <v>-1.538050891821775</v>
      </c>
      <c r="N2270" s="2" t="n">
        <v>19.59626948765746</v>
      </c>
      <c r="O2270" s="2" t="n">
        <v>16.70661548534056</v>
      </c>
      <c r="P2270" s="2" t="n">
        <v>0.8936291906750178</v>
      </c>
      <c r="Q2270" s="2" t="n">
        <v>-3.297569336359677</v>
      </c>
      <c r="R2270" s="2" t="n">
        <v>10.73000210600063</v>
      </c>
      <c r="S2270" s="2" t="n">
        <v>11.26079401522398</v>
      </c>
      <c r="T2270" s="2" t="n">
        <v>0.8936291906750178</v>
      </c>
      <c r="U2270" s="2" t="n">
        <v>17.70169180855917</v>
      </c>
      <c r="V2270" s="2" t="n">
        <v>-4.490030744088721</v>
      </c>
      <c r="W2270" s="2" t="n">
        <v>-1.363688825462012</v>
      </c>
      <c r="X2270" s="2" t="n">
        <v>18.31310776959396</v>
      </c>
      <c r="Y2270" s="2" t="n">
        <v>17.70169180855917</v>
      </c>
      <c r="Z2270" s="2" t="n">
        <v>1.264147961169915</v>
      </c>
      <c r="AA2270" s="2" t="n">
        <v>-36.13657740565791</v>
      </c>
      <c r="AB2270" s="2" t="n">
        <v>-10.82695204192948</v>
      </c>
      <c r="AC2270" s="2" t="n">
        <v>37.7448431866007</v>
      </c>
      <c r="AD2270" s="2" t="n">
        <v>1.264147961169915</v>
      </c>
      <c r="AE2270" s="2" t="n">
        <v>-16.70479645971227</v>
      </c>
      <c r="AF2270" s="2" t="n">
        <v>10.08155217655639</v>
      </c>
      <c r="AG2270" s="2" t="n">
        <v>-1.538099713185126</v>
      </c>
      <c r="AH2270" s="2" t="n">
        <v>19.57175694148955</v>
      </c>
      <c r="AI2270" s="2" t="n">
        <v>16.70479645971227</v>
      </c>
      <c r="AJ2270" s="2" t="n">
        <v>0.8821411848024709</v>
      </c>
      <c r="AK2270" s="2" t="n">
        <v>-3.416596717537765</v>
      </c>
      <c r="AL2270" s="2" t="n">
        <v>12.51802778928979</v>
      </c>
      <c r="AM2270" s="2" t="n">
        <v>13.00585737018694</v>
      </c>
      <c r="AN2270" s="2" t="n">
        <v>0.8821411848024709</v>
      </c>
      <c r="AO2270" s="2" t="n">
        <v>17.69997495903278</v>
      </c>
      <c r="AP2270" s="2" t="n">
        <v>-4.445490060439303</v>
      </c>
      <c r="AQ2270" s="2" t="n">
        <v>-1.363677602338745</v>
      </c>
      <c r="AR2270" s="2" t="n">
        <v>18.30057682235651</v>
      </c>
      <c r="AS2270" s="2" t="n">
        <v>17.69997495903278</v>
      </c>
      <c r="AT2270" s="2" t="n">
        <v>1.275511118695817</v>
      </c>
      <c r="AU2270" s="2" t="n">
        <v>-36.01569071867347</v>
      </c>
      <c r="AV2270" s="2" t="n">
        <v>-12.43561776522833</v>
      </c>
      <c r="AW2270" s="2" t="n">
        <v>38.12350319369826</v>
      </c>
      <c r="AX2270" s="2" t="n">
        <v>1.275511118695817</v>
      </c>
      <c r="AY2270" s="2" t="n">
        <v>16.92793988050699</v>
      </c>
      <c r="AZ2270" s="2" t="n">
        <v>17.57689866591024</v>
      </c>
      <c r="BA2270" s="2" t="n">
        <v>16.9247530045703</v>
      </c>
      <c r="BB2270" s="2" t="n">
        <v>17.57453041551681</v>
      </c>
      <c r="BC2270" s="2" t="n">
        <v>0.981247122504991</v>
      </c>
      <c r="BD2270" s="2" t="n">
        <v>0.001726520917622348</v>
      </c>
      <c r="BE2270" s="2" t="n">
        <v>2.075410222970391e-06</v>
      </c>
      <c r="BF2270" s="2" t="n">
        <v>-0.0002540436634203016</v>
      </c>
      <c r="BG2270" s="2" t="n">
        <v>37.25529384815599</v>
      </c>
    </row>
    <row r="2271">
      <c r="A2271" s="2" t="n">
        <v>227</v>
      </c>
      <c r="B2271" t="inlineStr">
        <is>
          <t>搬送（回転）</t>
        </is>
      </c>
      <c r="C2271" t="inlineStr"/>
      <c r="D2271" t="inlineStr">
        <is>
          <t>HOLDING</t>
        </is>
      </c>
      <c r="E2271" t="inlineStr">
        <is>
          <t>はい</t>
        </is>
      </c>
      <c r="F2271" t="inlineStr">
        <is>
          <t>ROTATING</t>
        </is>
      </c>
      <c r="G2271" s="2" t="n">
        <v>90</v>
      </c>
      <c r="H2271" s="2" t="n">
        <v>38.94000000000006</v>
      </c>
      <c r="I2271" s="2" t="n">
        <v>37.12746780528541</v>
      </c>
      <c r="J2271" s="2" t="n">
        <v>1.812532194714649</v>
      </c>
      <c r="K2271" s="2" t="n">
        <v>-16.70546413772351</v>
      </c>
      <c r="L2271" s="2" t="n">
        <v>10.17981350091792</v>
      </c>
      <c r="M2271" s="2" t="n">
        <v>-1.537968585231277</v>
      </c>
      <c r="N2271" s="2" t="n">
        <v>19.6231109240965</v>
      </c>
      <c r="O2271" s="2" t="n">
        <v>16.70546413772351</v>
      </c>
      <c r="P2271" s="2" t="n">
        <v>0.8947805382920642</v>
      </c>
      <c r="Q2271" s="2" t="n">
        <v>-3.243820041837052</v>
      </c>
      <c r="R2271" s="2" t="n">
        <v>10.73008441259113</v>
      </c>
      <c r="S2271" s="2" t="n">
        <v>11.24534179902333</v>
      </c>
      <c r="T2271" s="2" t="n">
        <v>0.8947805382920642</v>
      </c>
      <c r="U2271" s="2" t="n">
        <v>17.70461394451419</v>
      </c>
      <c r="V2271" s="2" t="n">
        <v>-4.564266552487761</v>
      </c>
      <c r="W2271" s="2" t="n">
        <v>-1.363772163912351</v>
      </c>
      <c r="X2271" s="2" t="n">
        <v>18.33427824053914</v>
      </c>
      <c r="Y2271" s="2" t="n">
        <v>17.70461394451419</v>
      </c>
      <c r="Z2271" s="2" t="n">
        <v>1.26707009712494</v>
      </c>
      <c r="AA2271" s="2" t="n">
        <v>-36.21081321405695</v>
      </c>
      <c r="AB2271" s="2" t="n">
        <v>-10.82703538037982</v>
      </c>
      <c r="AC2271" s="2" t="n">
        <v>37.81604362413321</v>
      </c>
      <c r="AD2271" s="2" t="n">
        <v>1.26707009712494</v>
      </c>
      <c r="AE2271" s="2" t="n">
        <v>-16.70489884906051</v>
      </c>
      <c r="AF2271" s="2" t="n">
        <v>10.16497500107334</v>
      </c>
      <c r="AG2271" s="2" t="n">
        <v>-1.538091173252107</v>
      </c>
      <c r="AH2271" s="2" t="n">
        <v>19.61494549538756</v>
      </c>
      <c r="AI2271" s="2" t="n">
        <v>16.70489884906051</v>
      </c>
      <c r="AJ2271" s="2" t="n">
        <v>0.8820387954542319</v>
      </c>
      <c r="AK2271" s="2" t="n">
        <v>-3.33317389302082</v>
      </c>
      <c r="AL2271" s="2" t="n">
        <v>12.51803632922281</v>
      </c>
      <c r="AM2271" s="2" t="n">
        <v>12.98419324323017</v>
      </c>
      <c r="AN2271" s="2" t="n">
        <v>0.8820387954542319</v>
      </c>
      <c r="AO2271" s="2" t="n">
        <v>17.70403693596932</v>
      </c>
      <c r="AP2271" s="2" t="n">
        <v>-4.549412387059454</v>
      </c>
      <c r="AQ2271" s="2" t="n">
        <v>-1.363685076377322</v>
      </c>
      <c r="AR2271" s="2" t="n">
        <v>18.330022200893</v>
      </c>
      <c r="AS2271" s="2" t="n">
        <v>17.70403693596932</v>
      </c>
      <c r="AT2271" s="2" t="n">
        <v>1.279573095632358</v>
      </c>
      <c r="AU2271" s="2" t="n">
        <v>-36.11961304529362</v>
      </c>
      <c r="AV2271" s="2" t="n">
        <v>-12.43562523926691</v>
      </c>
      <c r="AW2271" s="2" t="n">
        <v>38.22183314468712</v>
      </c>
      <c r="AX2271" s="2" t="n">
        <v>1.279573095632358</v>
      </c>
      <c r="AY2271" s="2" t="n">
        <v>16.90569230622864</v>
      </c>
      <c r="AZ2271" s="2" t="n">
        <v>17.58967019377064</v>
      </c>
      <c r="BA2271" s="2" t="n">
        <v>16.90276758901932</v>
      </c>
      <c r="BB2271" s="2" t="n">
        <v>17.58748106756206</v>
      </c>
      <c r="BC2271" s="2" t="n">
        <v>0.9812475932856849</v>
      </c>
      <c r="BD2271" s="2" t="n">
        <v>0.001726330991091395</v>
      </c>
      <c r="BE2271" s="2" t="n">
        <v>2.078607560484509e-06</v>
      </c>
      <c r="BF2271" s="2" t="n">
        <v>-0.0002540437033706084</v>
      </c>
      <c r="BG2271" s="2" t="n">
        <v>37.32536157916567</v>
      </c>
    </row>
    <row r="2272">
      <c r="A2272" s="2" t="n">
        <v>227.1</v>
      </c>
      <c r="B2272" t="inlineStr">
        <is>
          <t>搬送（回転）</t>
        </is>
      </c>
      <c r="C2272" t="inlineStr"/>
      <c r="D2272" t="inlineStr">
        <is>
          <t>HOLDING</t>
        </is>
      </c>
      <c r="E2272" t="inlineStr">
        <is>
          <t>はい</t>
        </is>
      </c>
      <c r="F2272" t="inlineStr">
        <is>
          <t>ROTATING</t>
        </is>
      </c>
      <c r="G2272" s="2" t="n">
        <v>90</v>
      </c>
      <c r="H2272" s="2" t="n">
        <v>39.04000000000006</v>
      </c>
      <c r="I2272" s="2" t="n">
        <v>37.19868971381088</v>
      </c>
      <c r="J2272" s="2" t="n">
        <v>1.841310286189177</v>
      </c>
      <c r="K2272" s="2" t="n">
        <v>-16.70768786815085</v>
      </c>
      <c r="L2272" s="2" t="n">
        <v>10.0745903527943</v>
      </c>
      <c r="M2272" s="2" t="n">
        <v>-1.538019827952722</v>
      </c>
      <c r="N2272" s="2" t="n">
        <v>19.57063385962107</v>
      </c>
      <c r="O2272" s="2" t="n">
        <v>16.70768786815085</v>
      </c>
      <c r="P2272" s="2" t="n">
        <v>0.8925568078647323</v>
      </c>
      <c r="Q2272" s="2" t="n">
        <v>-3.349043189960664</v>
      </c>
      <c r="R2272" s="2" t="n">
        <v>10.73003316986969</v>
      </c>
      <c r="S2272" s="2" t="n">
        <v>11.27591946450449</v>
      </c>
      <c r="T2272" s="2" t="n">
        <v>0.8925568078647323</v>
      </c>
      <c r="U2272" s="2" t="n">
        <v>17.69899227506187</v>
      </c>
      <c r="V2272" s="2" t="n">
        <v>-4.416186571700001</v>
      </c>
      <c r="W2272" s="2" t="n">
        <v>-1.36371895903675</v>
      </c>
      <c r="X2272" s="2" t="n">
        <v>18.29253292433826</v>
      </c>
      <c r="Y2272" s="2" t="n">
        <v>17.69899227506187</v>
      </c>
      <c r="Z2272" s="2" t="n">
        <v>1.261448427672612</v>
      </c>
      <c r="AA2272" s="2" t="n">
        <v>-36.06273323326919</v>
      </c>
      <c r="AB2272" s="2" t="n">
        <v>-10.82698217550422</v>
      </c>
      <c r="AC2272" s="2" t="n">
        <v>37.67406964237207</v>
      </c>
      <c r="AD2272" s="2" t="n">
        <v>1.261448427672612</v>
      </c>
      <c r="AE2272" s="2" t="n">
        <v>-16.70346582135932</v>
      </c>
      <c r="AF2272" s="2" t="n">
        <v>9.973288258078867</v>
      </c>
      <c r="AG2272" s="2" t="n">
        <v>-1.537985147180189</v>
      </c>
      <c r="AH2272" s="2" t="n">
        <v>19.51506206592742</v>
      </c>
      <c r="AI2272" s="2" t="n">
        <v>16.70346582135932</v>
      </c>
      <c r="AJ2272" s="2" t="n">
        <v>0.8834718231554177</v>
      </c>
      <c r="AK2272" s="2" t="n">
        <v>-3.524860636015289</v>
      </c>
      <c r="AL2272" s="2" t="n">
        <v>12.51814235529473</v>
      </c>
      <c r="AM2272" s="2" t="n">
        <v>13.03491668531347</v>
      </c>
      <c r="AN2272" s="2" t="n">
        <v>0.8834718231554177</v>
      </c>
      <c r="AO2272" s="2" t="n">
        <v>17.69509471644435</v>
      </c>
      <c r="AP2272" s="2" t="n">
        <v>-4.314825660538443</v>
      </c>
      <c r="AQ2272" s="2" t="n">
        <v>-1.363793126027685</v>
      </c>
      <c r="AR2272" s="2" t="n">
        <v>18.2645566383468</v>
      </c>
      <c r="AS2272" s="2" t="n">
        <v>17.69509471644435</v>
      </c>
      <c r="AT2272" s="2" t="n">
        <v>1.27063087610739</v>
      </c>
      <c r="AU2272" s="2" t="n">
        <v>-35.88502631877261</v>
      </c>
      <c r="AV2272" s="2" t="n">
        <v>-12.43573328891727</v>
      </c>
      <c r="AW2272" s="2" t="n">
        <v>37.99996156781485</v>
      </c>
      <c r="AX2272" s="2" t="n">
        <v>1.27063087610739</v>
      </c>
      <c r="AY2272" s="2" t="n">
        <v>16.88589186242086</v>
      </c>
      <c r="AZ2272" s="2" t="n">
        <v>17.60060240189976</v>
      </c>
      <c r="BA2272" s="2" t="n">
        <v>16.88283741225332</v>
      </c>
      <c r="BB2272" s="2" t="n">
        <v>17.59824243245029</v>
      </c>
      <c r="BC2272" s="2" t="n">
        <v>0.9812481370641584</v>
      </c>
      <c r="BD2272" s="2" t="n">
        <v>0.001726092510555206</v>
      </c>
      <c r="BE2272" s="2" t="n">
        <v>2.082156759616992e-06</v>
      </c>
      <c r="BF2272" s="2" t="n">
        <v>-0.0002540437249408064</v>
      </c>
      <c r="BG2272" s="2" t="n">
        <v>37.39819957738025</v>
      </c>
    </row>
    <row r="2273">
      <c r="A2273" s="2" t="n">
        <v>227.2</v>
      </c>
      <c r="B2273" t="inlineStr">
        <is>
          <t>搬送（回転）</t>
        </is>
      </c>
      <c r="C2273" t="inlineStr"/>
      <c r="D2273" t="inlineStr">
        <is>
          <t>HOLDING</t>
        </is>
      </c>
      <c r="E2273" t="inlineStr">
        <is>
          <t>はい</t>
        </is>
      </c>
      <c r="F2273" t="inlineStr">
        <is>
          <t>ROTATING</t>
        </is>
      </c>
      <c r="G2273" s="2" t="n">
        <v>90</v>
      </c>
      <c r="H2273" s="2" t="n">
        <v>39.14000000000008</v>
      </c>
      <c r="I2273" s="2" t="n">
        <v>37.27421726767095</v>
      </c>
      <c r="J2273" s="2" t="n">
        <v>1.86578273232913</v>
      </c>
      <c r="K2273" s="2" t="n">
        <v>-16.70623740993252</v>
      </c>
      <c r="L2273" s="2" t="n">
        <v>10.10957895540663</v>
      </c>
      <c r="M2273" s="2" t="n">
        <v>-1.537949949710683</v>
      </c>
      <c r="N2273" s="2" t="n">
        <v>19.58742568844729</v>
      </c>
      <c r="O2273" s="2" t="n">
        <v>16.70623740993252</v>
      </c>
      <c r="P2273" s="2" t="n">
        <v>0.8940072660830545</v>
      </c>
      <c r="Q2273" s="2" t="n">
        <v>-3.314054587348338</v>
      </c>
      <c r="R2273" s="2" t="n">
        <v>10.73010304811173</v>
      </c>
      <c r="S2273" s="2" t="n">
        <v>11.2657586616628</v>
      </c>
      <c r="T2273" s="2" t="n">
        <v>0.8940072660830545</v>
      </c>
      <c r="U2273" s="2" t="n">
        <v>17.70105819201116</v>
      </c>
      <c r="V2273" s="2" t="n">
        <v>-4.468158820412227</v>
      </c>
      <c r="W2273" s="2" t="n">
        <v>-1.36379008039774</v>
      </c>
      <c r="X2273" s="2" t="n">
        <v>18.30715236580458</v>
      </c>
      <c r="Y2273" s="2" t="n">
        <v>17.70105819201116</v>
      </c>
      <c r="Z2273" s="2" t="n">
        <v>1.263514344621903</v>
      </c>
      <c r="AA2273" s="2" t="n">
        <v>-36.11470548198141</v>
      </c>
      <c r="AB2273" s="2" t="n">
        <v>-10.82705329686521</v>
      </c>
      <c r="AC2273" s="2" t="n">
        <v>37.72391156339018</v>
      </c>
      <c r="AD2273" s="2" t="n">
        <v>1.263514344621903</v>
      </c>
      <c r="AE2273" s="2" t="n">
        <v>-16.70394589695639</v>
      </c>
      <c r="AF2273" s="2" t="n">
        <v>10.05439438129553</v>
      </c>
      <c r="AG2273" s="2" t="n">
        <v>-1.538010142272406</v>
      </c>
      <c r="AH2273" s="2" t="n">
        <v>19.55704809271598</v>
      </c>
      <c r="AI2273" s="2" t="n">
        <v>16.70394589695639</v>
      </c>
      <c r="AJ2273" s="2" t="n">
        <v>0.88299174755835</v>
      </c>
      <c r="AK2273" s="2" t="n">
        <v>-3.44375451279863</v>
      </c>
      <c r="AL2273" s="2" t="n">
        <v>12.51811736020251</v>
      </c>
      <c r="AM2273" s="2" t="n">
        <v>13.01316186844998</v>
      </c>
      <c r="AN2273" s="2" t="n">
        <v>0.88299174755835</v>
      </c>
      <c r="AO2273" s="2" t="n">
        <v>17.6989327163893</v>
      </c>
      <c r="AP2273" s="2" t="n">
        <v>-4.412936558133202</v>
      </c>
      <c r="AQ2273" s="2" t="n">
        <v>-1.363766858989735</v>
      </c>
      <c r="AR2273" s="2" t="n">
        <v>18.2916945199471</v>
      </c>
      <c r="AS2273" s="2" t="n">
        <v>17.6989327163893</v>
      </c>
      <c r="AT2273" s="2" t="n">
        <v>1.274468876052335</v>
      </c>
      <c r="AU2273" s="2" t="n">
        <v>-35.98313721636737</v>
      </c>
      <c r="AV2273" s="2" t="n">
        <v>-12.43570702187932</v>
      </c>
      <c r="AW2273" s="2" t="n">
        <v>38.09274529332281</v>
      </c>
      <c r="AX2273" s="2" t="n">
        <v>1.274468876052335</v>
      </c>
      <c r="AY2273" s="2" t="n">
        <v>16.86792641717203</v>
      </c>
      <c r="AZ2273" s="2" t="n">
        <v>17.6106479809109</v>
      </c>
      <c r="BA2273" s="2" t="n">
        <v>16.86494826072363</v>
      </c>
      <c r="BB2273" s="2" t="n">
        <v>17.60831146084419</v>
      </c>
      <c r="BC2273" s="2" t="n">
        <v>0.9812486218769406</v>
      </c>
      <c r="BD2273" s="2" t="n">
        <v>0.001725874911524683</v>
      </c>
      <c r="BE2273" s="2" t="n">
        <v>2.086100814861305e-06</v>
      </c>
      <c r="BF2273" s="2" t="n">
        <v>-0.0002540437533546113</v>
      </c>
      <c r="BG2273" s="2" t="n">
        <v>37.4696924802213</v>
      </c>
    </row>
    <row r="2274">
      <c r="A2274" s="2" t="n">
        <v>227.3</v>
      </c>
      <c r="B2274" t="inlineStr">
        <is>
          <t>搬送（回転）</t>
        </is>
      </c>
      <c r="C2274" t="inlineStr"/>
      <c r="D2274" t="inlineStr">
        <is>
          <t>HOLDING</t>
        </is>
      </c>
      <c r="E2274" t="inlineStr">
        <is>
          <t>はい</t>
        </is>
      </c>
      <c r="F2274" t="inlineStr">
        <is>
          <t>ROTATING</t>
        </is>
      </c>
      <c r="G2274" s="2" t="n">
        <v>90</v>
      </c>
      <c r="H2274" s="2" t="n">
        <v>39.24000000000007</v>
      </c>
      <c r="I2274" s="2" t="n">
        <v>37.34393831187486</v>
      </c>
      <c r="J2274" s="2" t="n">
        <v>1.896061688125215</v>
      </c>
      <c r="K2274" s="2" t="n">
        <v>-16.70484822130213</v>
      </c>
      <c r="L2274" s="2" t="n">
        <v>10.13622395157517</v>
      </c>
      <c r="M2274" s="2" t="n">
        <v>-1.537875448748411</v>
      </c>
      <c r="N2274" s="2" t="n">
        <v>19.60000130074205</v>
      </c>
      <c r="O2274" s="2" t="n">
        <v>16.70484822130213</v>
      </c>
      <c r="P2274" s="2" t="n">
        <v>0.8953964547134454</v>
      </c>
      <c r="Q2274" s="2" t="n">
        <v>-3.287409591179802</v>
      </c>
      <c r="R2274" s="2" t="n">
        <v>10.730177549074</v>
      </c>
      <c r="S2274" s="2" t="n">
        <v>11.25813070034036</v>
      </c>
      <c r="T2274" s="2" t="n">
        <v>0.8953964547134454</v>
      </c>
      <c r="U2274" s="2" t="n">
        <v>17.70276639028313</v>
      </c>
      <c r="V2274" s="2" t="n">
        <v>-4.510737757539063</v>
      </c>
      <c r="W2274" s="2" t="n">
        <v>-1.363866053552559</v>
      </c>
      <c r="X2274" s="2" t="n">
        <v>18.31924735348752</v>
      </c>
      <c r="Y2274" s="2" t="n">
        <v>17.70276639028313</v>
      </c>
      <c r="Z2274" s="2" t="n">
        <v>1.265222542893873</v>
      </c>
      <c r="AA2274" s="2" t="n">
        <v>-36.15728441910825</v>
      </c>
      <c r="AB2274" s="2" t="n">
        <v>-10.82712927002003</v>
      </c>
      <c r="AC2274" s="2" t="n">
        <v>37.76475516770974</v>
      </c>
      <c r="AD2274" s="2" t="n">
        <v>1.265222542893873</v>
      </c>
      <c r="AE2274" s="2" t="n">
        <v>-16.70447657282525</v>
      </c>
      <c r="AF2274" s="2" t="n">
        <v>10.12585910225181</v>
      </c>
      <c r="AG2274" s="2" t="n">
        <v>-1.538050230759766</v>
      </c>
      <c r="AH2274" s="2" t="n">
        <v>19.59433996446585</v>
      </c>
      <c r="AI2274" s="2" t="n">
        <v>16.70447657282525</v>
      </c>
      <c r="AJ2274" s="2" t="n">
        <v>0.8824610716894874</v>
      </c>
      <c r="AK2274" s="2" t="n">
        <v>-3.372289791842348</v>
      </c>
      <c r="AL2274" s="2" t="n">
        <v>12.51807727171515</v>
      </c>
      <c r="AM2274" s="2" t="n">
        <v>12.99435779728429</v>
      </c>
      <c r="AN2274" s="2" t="n">
        <v>0.8824610716894874</v>
      </c>
      <c r="AO2274" s="2" t="n">
        <v>17.70236128065358</v>
      </c>
      <c r="AP2274" s="2" t="n">
        <v>-4.500361662669583</v>
      </c>
      <c r="AQ2274" s="2" t="n">
        <v>-1.363725280736143</v>
      </c>
      <c r="AR2274" s="2" t="n">
        <v>18.31629320159863</v>
      </c>
      <c r="AS2274" s="2" t="n">
        <v>17.70236128065358</v>
      </c>
      <c r="AT2274" s="2" t="n">
        <v>1.277897440316622</v>
      </c>
      <c r="AU2274" s="2" t="n">
        <v>-36.07056232090375</v>
      </c>
      <c r="AV2274" s="2" t="n">
        <v>-12.43566544362573</v>
      </c>
      <c r="AW2274" s="2" t="n">
        <v>38.1754405742744</v>
      </c>
      <c r="AX2274" s="2" t="n">
        <v>1.277897440316622</v>
      </c>
      <c r="AY2274" s="2" t="n">
        <v>16.85161859758504</v>
      </c>
      <c r="AZ2274" s="2" t="n">
        <v>17.61985982184812</v>
      </c>
      <c r="BA2274" s="2" t="n">
        <v>16.84890109193379</v>
      </c>
      <c r="BB2274" s="2" t="n">
        <v>17.61771644282513</v>
      </c>
      <c r="BC2274" s="2" t="n">
        <v>0.9812485352902969</v>
      </c>
      <c r="BD2274" s="2" t="n">
        <v>0.001726012009263111</v>
      </c>
      <c r="BE2274" s="2" t="n">
        <v>2.091648345601605e-06</v>
      </c>
      <c r="BF2274" s="2" t="n">
        <v>-0.0002540438275085344</v>
      </c>
      <c r="BG2274" s="2" t="n">
        <v>37.54097524908504</v>
      </c>
    </row>
    <row r="2275">
      <c r="A2275" s="2" t="n">
        <v>227.4</v>
      </c>
      <c r="B2275" t="inlineStr">
        <is>
          <t>搬送（回転）</t>
        </is>
      </c>
      <c r="C2275" t="inlineStr"/>
      <c r="D2275" t="inlineStr">
        <is>
          <t>HOLDING</t>
        </is>
      </c>
      <c r="E2275" t="inlineStr">
        <is>
          <t>はい</t>
        </is>
      </c>
      <c r="F2275" t="inlineStr">
        <is>
          <t>ROTATING</t>
        </is>
      </c>
      <c r="G2275" s="2" t="n">
        <v>90</v>
      </c>
      <c r="H2275" s="2" t="n">
        <v>39.34000000000007</v>
      </c>
      <c r="I2275" s="2" t="n">
        <v>37.41918615286551</v>
      </c>
      <c r="J2275" s="2" t="n">
        <v>1.920813847134553</v>
      </c>
      <c r="K2275" s="2" t="n">
        <v>-16.71877046280495</v>
      </c>
      <c r="L2275" s="2" t="n">
        <v>9.314468231371515</v>
      </c>
      <c r="M2275" s="2" t="n">
        <v>-1.538179352322483</v>
      </c>
      <c r="N2275" s="2" t="n">
        <v>19.20006770668009</v>
      </c>
      <c r="O2275" s="2" t="n">
        <v>16.71877046280495</v>
      </c>
      <c r="P2275" s="2" t="n">
        <v>0.8814742132106304</v>
      </c>
      <c r="Q2275" s="2" t="n">
        <v>-4.109165311383453</v>
      </c>
      <c r="R2275" s="2" t="n">
        <v>10.72987364549993</v>
      </c>
      <c r="S2275" s="2" t="n">
        <v>11.52355955394106</v>
      </c>
      <c r="T2275" s="2" t="n">
        <v>0.8814742132106304</v>
      </c>
      <c r="U2275" s="2" t="n">
        <v>17.66132377022805</v>
      </c>
      <c r="V2275" s="2" t="n">
        <v>-3.429081655519523</v>
      </c>
      <c r="W2275" s="2" t="n">
        <v>-1.363552471045135</v>
      </c>
      <c r="X2275" s="2" t="n">
        <v>18.04273354174295</v>
      </c>
      <c r="Y2275" s="2" t="n">
        <v>17.66132377022805</v>
      </c>
      <c r="Z2275" s="2" t="n">
        <v>1.223779922838794</v>
      </c>
      <c r="AA2275" s="2" t="n">
        <v>-35.07562831708871</v>
      </c>
      <c r="AB2275" s="2" t="n">
        <v>-10.8268156875126</v>
      </c>
      <c r="AC2275" s="2" t="n">
        <v>36.72897054192327</v>
      </c>
      <c r="AD2275" s="2" t="n">
        <v>1.223779922838794</v>
      </c>
      <c r="AE2275" s="2" t="n">
        <v>-16.70071007438306</v>
      </c>
      <c r="AF2275" s="2" t="n">
        <v>8.874578844550301</v>
      </c>
      <c r="AG2275" s="2" t="n">
        <v>-1.537773220019741</v>
      </c>
      <c r="AH2275" s="2" t="n">
        <v>18.97463077724964</v>
      </c>
      <c r="AI2275" s="2" t="n">
        <v>16.70071007438306</v>
      </c>
      <c r="AJ2275" s="2" t="n">
        <v>0.8862275701316769</v>
      </c>
      <c r="AK2275" s="2" t="n">
        <v>-4.623570049543854</v>
      </c>
      <c r="AL2275" s="2" t="n">
        <v>12.51835428245518</v>
      </c>
      <c r="AM2275" s="2" t="n">
        <v>13.37430346785074</v>
      </c>
      <c r="AN2275" s="2" t="n">
        <v>0.8862275701316769</v>
      </c>
      <c r="AO2275" s="2" t="n">
        <v>17.64442071168227</v>
      </c>
      <c r="AP2275" s="2" t="n">
        <v>-2.989154374512984</v>
      </c>
      <c r="AQ2275" s="2" t="n">
        <v>-1.364012673419689</v>
      </c>
      <c r="AR2275" s="2" t="n">
        <v>17.94773402685592</v>
      </c>
      <c r="AS2275" s="2" t="n">
        <v>17.64442071168227</v>
      </c>
      <c r="AT2275" s="2" t="n">
        <v>1.219956871345307</v>
      </c>
      <c r="AU2275" s="2" t="n">
        <v>-34.55935503274715</v>
      </c>
      <c r="AV2275" s="2" t="n">
        <v>-12.43595283630927</v>
      </c>
      <c r="AW2275" s="2" t="n">
        <v>36.74901683030877</v>
      </c>
      <c r="AX2275" s="2" t="n">
        <v>1.219956871345307</v>
      </c>
      <c r="AY2275" s="2" t="n">
        <v>16.83833378410703</v>
      </c>
      <c r="AZ2275" s="2" t="n">
        <v>17.62400621668612</v>
      </c>
      <c r="BA2275" s="2" t="n">
        <v>16.83408199017872</v>
      </c>
      <c r="BB2275" s="2" t="n">
        <v>17.62038686971085</v>
      </c>
      <c r="BC2275" s="2" t="n">
        <v>0.9812489866721589</v>
      </c>
      <c r="BD2275" s="2" t="n">
        <v>0.001725682846121298</v>
      </c>
      <c r="BE2275" s="2" t="n">
        <v>2.09664777205212e-06</v>
      </c>
      <c r="BF2275" s="2" t="n">
        <v>-0.0002540438174164745</v>
      </c>
      <c r="BG2275" s="2" t="n">
        <v>37.61494538426777</v>
      </c>
    </row>
    <row r="2276">
      <c r="A2276" s="2" t="n">
        <v>227.5</v>
      </c>
      <c r="B2276" t="inlineStr">
        <is>
          <t>搬送（回転）</t>
        </is>
      </c>
      <c r="C2276" t="inlineStr"/>
      <c r="D2276" t="inlineStr">
        <is>
          <t>HOLDING</t>
        </is>
      </c>
      <c r="E2276" t="inlineStr">
        <is>
          <t>はい</t>
        </is>
      </c>
      <c r="F2276" t="inlineStr">
        <is>
          <t>ROTATING</t>
        </is>
      </c>
      <c r="G2276" s="2" t="n">
        <v>90</v>
      </c>
      <c r="H2276" s="2" t="n">
        <v>39.44000000000006</v>
      </c>
      <c r="I2276" s="2" t="n">
        <v>37.49117693069352</v>
      </c>
      <c r="J2276" s="2" t="n">
        <v>1.948823069306542</v>
      </c>
      <c r="K2276" s="2" t="n">
        <v>-16.70422175020711</v>
      </c>
      <c r="L2276" s="2" t="n">
        <v>10.17489501731194</v>
      </c>
      <c r="M2276" s="2" t="n">
        <v>-1.537841525068002</v>
      </c>
      <c r="N2276" s="2" t="n">
        <v>19.61949207929796</v>
      </c>
      <c r="O2276" s="2" t="n">
        <v>16.70422175020711</v>
      </c>
      <c r="P2276" s="2" t="n">
        <v>0.8960229258084631</v>
      </c>
      <c r="Q2276" s="2" t="n">
        <v>-3.248738525443031</v>
      </c>
      <c r="R2276" s="2" t="n">
        <v>10.73021147275441</v>
      </c>
      <c r="S2276" s="2" t="n">
        <v>11.24698169911832</v>
      </c>
      <c r="T2276" s="2" t="n">
        <v>0.8960229258084631</v>
      </c>
      <c r="U2276" s="2" t="n">
        <v>17.70488340238334</v>
      </c>
      <c r="V2276" s="2" t="n">
        <v>-4.562262601938275</v>
      </c>
      <c r="W2276" s="2" t="n">
        <v>-1.363900431249771</v>
      </c>
      <c r="X2276" s="2" t="n">
        <v>18.33404921798229</v>
      </c>
      <c r="Y2276" s="2" t="n">
        <v>17.70488340238334</v>
      </c>
      <c r="Z2276" s="2" t="n">
        <v>1.267339554994084</v>
      </c>
      <c r="AA2276" s="2" t="n">
        <v>-36.20880926350746</v>
      </c>
      <c r="AB2276" s="2" t="n">
        <v>-10.82716364771724</v>
      </c>
      <c r="AC2276" s="2" t="n">
        <v>37.81417049841456</v>
      </c>
      <c r="AD2276" s="2" t="n">
        <v>1.267339554994084</v>
      </c>
      <c r="AE2276" s="2" t="n">
        <v>-16.70386952820572</v>
      </c>
      <c r="AF2276" s="2" t="n">
        <v>10.16526564151717</v>
      </c>
      <c r="AG2276" s="2" t="n">
        <v>-1.53803777817026</v>
      </c>
      <c r="AH2276" s="2" t="n">
        <v>19.61421532932194</v>
      </c>
      <c r="AI2276" s="2" t="n">
        <v>16.70386952820572</v>
      </c>
      <c r="AJ2276" s="2" t="n">
        <v>0.883068116309019</v>
      </c>
      <c r="AK2276" s="2" t="n">
        <v>-3.332883252576989</v>
      </c>
      <c r="AL2276" s="2" t="n">
        <v>12.51808972430466</v>
      </c>
      <c r="AM2276" s="2" t="n">
        <v>12.98424007861421</v>
      </c>
      <c r="AN2276" s="2" t="n">
        <v>0.883068116309019</v>
      </c>
      <c r="AO2276" s="2" t="n">
        <v>17.70450700843901</v>
      </c>
      <c r="AP2276" s="2" t="n">
        <v>-4.552616839437335</v>
      </c>
      <c r="AQ2276" s="2" t="n">
        <v>-1.363737258088145</v>
      </c>
      <c r="AR2276" s="2" t="n">
        <v>18.33127567322286</v>
      </c>
      <c r="AS2276" s="2" t="n">
        <v>17.70450700843901</v>
      </c>
      <c r="AT2276" s="2" t="n">
        <v>1.280043168102051</v>
      </c>
      <c r="AU2276" s="2" t="n">
        <v>-36.12281749767151</v>
      </c>
      <c r="AV2276" s="2" t="n">
        <v>-12.43567742097773</v>
      </c>
      <c r="AW2276" s="2" t="n">
        <v>38.22489407965577</v>
      </c>
      <c r="AX2276" s="2" t="n">
        <v>1.280043168102051</v>
      </c>
      <c r="AY2276" s="2" t="n">
        <v>16.82492258071704</v>
      </c>
      <c r="AZ2276" s="2" t="n">
        <v>17.63209393525584</v>
      </c>
      <c r="BA2276" s="2" t="n">
        <v>16.82106074398142</v>
      </c>
      <c r="BB2276" s="2" t="n">
        <v>17.62879888358366</v>
      </c>
      <c r="BC2276" s="2" t="n">
        <v>0.9812495445836134</v>
      </c>
      <c r="BD2276" s="2" t="n">
        <v>0.001725591568086962</v>
      </c>
      <c r="BE2276" s="2" t="n">
        <v>2.101308762643562e-06</v>
      </c>
      <c r="BF2276" s="2" t="n">
        <v>-0.0002540438569322228</v>
      </c>
      <c r="BG2276" s="2" t="n">
        <v>37.69006105915824</v>
      </c>
    </row>
    <row r="2277">
      <c r="A2277" s="2" t="n">
        <v>227.6</v>
      </c>
      <c r="B2277" t="inlineStr">
        <is>
          <t>搬送（回転）</t>
        </is>
      </c>
      <c r="C2277" t="inlineStr"/>
      <c r="D2277" t="inlineStr">
        <is>
          <t>HOLDING</t>
        </is>
      </c>
      <c r="E2277" t="inlineStr">
        <is>
          <t>はい</t>
        </is>
      </c>
      <c r="F2277" t="inlineStr">
        <is>
          <t>ROTATING</t>
        </is>
      </c>
      <c r="G2277" s="2" t="n">
        <v>90</v>
      </c>
      <c r="H2277" s="2" t="n">
        <v>39.54000000000006</v>
      </c>
      <c r="I2277" s="2" t="n">
        <v>37.56720483874152</v>
      </c>
      <c r="J2277" s="2" t="n">
        <v>1.972795161258539</v>
      </c>
      <c r="K2277" s="2" t="n">
        <v>-16.70514860627281</v>
      </c>
      <c r="L2277" s="2" t="n">
        <v>10.09539731735825</v>
      </c>
      <c r="M2277" s="2" t="n">
        <v>-1.537864259486461</v>
      </c>
      <c r="N2277" s="2" t="n">
        <v>19.5791742275712</v>
      </c>
      <c r="O2277" s="2" t="n">
        <v>16.70514860627281</v>
      </c>
      <c r="P2277" s="2" t="n">
        <v>0.8950960697427703</v>
      </c>
      <c r="Q2277" s="2" t="n">
        <v>-3.32823622539672</v>
      </c>
      <c r="R2277" s="2" t="n">
        <v>10.73018873833595</v>
      </c>
      <c r="S2277" s="2" t="n">
        <v>11.27010664130662</v>
      </c>
      <c r="T2277" s="2" t="n">
        <v>0.8950960697427703</v>
      </c>
      <c r="U2277" s="2" t="n">
        <v>17.70085615922407</v>
      </c>
      <c r="V2277" s="2" t="n">
        <v>-4.45555222925877</v>
      </c>
      <c r="W2277" s="2" t="n">
        <v>-1.363876946517716</v>
      </c>
      <c r="X2277" s="2" t="n">
        <v>18.30389070013356</v>
      </c>
      <c r="Y2277" s="2" t="n">
        <v>17.70085615922407</v>
      </c>
      <c r="Z2277" s="2" t="n">
        <v>1.263312311834813</v>
      </c>
      <c r="AA2277" s="2" t="n">
        <v>-36.10209889082795</v>
      </c>
      <c r="AB2277" s="2" t="n">
        <v>-10.82714016298518</v>
      </c>
      <c r="AC2277" s="2" t="n">
        <v>37.71186108413746</v>
      </c>
      <c r="AD2277" s="2" t="n">
        <v>1.263312311834813</v>
      </c>
      <c r="AE2277" s="2" t="n">
        <v>-16.70332841396683</v>
      </c>
      <c r="AF2277" s="2" t="n">
        <v>10.05100148709708</v>
      </c>
      <c r="AG2277" s="2" t="n">
        <v>-1.538001915614537</v>
      </c>
      <c r="AH2277" s="2" t="n">
        <v>19.55477591001475</v>
      </c>
      <c r="AI2277" s="2" t="n">
        <v>16.70332841396683</v>
      </c>
      <c r="AJ2277" s="2" t="n">
        <v>0.8836092305479077</v>
      </c>
      <c r="AK2277" s="2" t="n">
        <v>-3.447147406997072</v>
      </c>
      <c r="AL2277" s="2" t="n">
        <v>12.51812558686038</v>
      </c>
      <c r="AM2277" s="2" t="n">
        <v>13.01410998594543</v>
      </c>
      <c r="AN2277" s="2" t="n">
        <v>0.8836092305479077</v>
      </c>
      <c r="AO2277" s="2" t="n">
        <v>17.69914592325226</v>
      </c>
      <c r="AP2277" s="2" t="n">
        <v>-4.411123874989472</v>
      </c>
      <c r="AQ2277" s="2" t="n">
        <v>-1.36377391182195</v>
      </c>
      <c r="AR2277" s="2" t="n">
        <v>18.29146411678533</v>
      </c>
      <c r="AS2277" s="2" t="n">
        <v>17.69914592325226</v>
      </c>
      <c r="AT2277" s="2" t="n">
        <v>1.274682082915298</v>
      </c>
      <c r="AU2277" s="2" t="n">
        <v>-35.98132453322364</v>
      </c>
      <c r="AV2277" s="2" t="n">
        <v>-12.43571407471154</v>
      </c>
      <c r="AW2277" s="2" t="n">
        <v>38.09104243947185</v>
      </c>
      <c r="AX2277" s="2" t="n">
        <v>1.274682082915298</v>
      </c>
      <c r="AY2277" s="2" t="n">
        <v>16.81294518327262</v>
      </c>
      <c r="AZ2277" s="2" t="n">
        <v>17.63897015765266</v>
      </c>
      <c r="BA2277" s="2" t="n">
        <v>16.80928751097996</v>
      </c>
      <c r="BB2277" s="2" t="n">
        <v>17.63583358755052</v>
      </c>
      <c r="BC2277" s="2" t="n">
        <v>0.981250054846746</v>
      </c>
      <c r="BD2277" s="2" t="n">
        <v>0.001725430264820006</v>
      </c>
      <c r="BE2277" s="2" t="n">
        <v>2.107097218878033e-06</v>
      </c>
      <c r="BF2277" s="2" t="n">
        <v>-0.000254043887465455</v>
      </c>
      <c r="BG2277" s="2" t="n">
        <v>37.76319518628875</v>
      </c>
    </row>
    <row r="2278">
      <c r="A2278" s="2" t="n">
        <v>227.7</v>
      </c>
      <c r="B2278" t="inlineStr">
        <is>
          <t>搬送（回転）</t>
        </is>
      </c>
      <c r="C2278" t="inlineStr"/>
      <c r="D2278" t="inlineStr">
        <is>
          <t>HOLDING</t>
        </is>
      </c>
      <c r="E2278" t="inlineStr">
        <is>
          <t>はい</t>
        </is>
      </c>
      <c r="F2278" t="inlineStr">
        <is>
          <t>ROTATING</t>
        </is>
      </c>
      <c r="G2278" s="2" t="n">
        <v>90</v>
      </c>
      <c r="H2278" s="2" t="n">
        <v>39.64000000000007</v>
      </c>
      <c r="I2278" s="2" t="n">
        <v>37.65058163571669</v>
      </c>
      <c r="J2278" s="2" t="n">
        <v>1.989418364283381</v>
      </c>
      <c r="K2278" s="2" t="n">
        <v>-16.70674931273801</v>
      </c>
      <c r="L2278" s="2" t="n">
        <v>10.03308920631187</v>
      </c>
      <c r="M2278" s="2" t="n">
        <v>-1.537926208430577</v>
      </c>
      <c r="N2278" s="2" t="n">
        <v>19.5484927460677</v>
      </c>
      <c r="O2278" s="2" t="n">
        <v>16.70674931273801</v>
      </c>
      <c r="P2278" s="2" t="n">
        <v>0.8934953632775695</v>
      </c>
      <c r="Q2278" s="2" t="n">
        <v>-3.390544336443096</v>
      </c>
      <c r="R2278" s="2" t="n">
        <v>10.73012678939183</v>
      </c>
      <c r="S2278" s="2" t="n">
        <v>11.2884784527415</v>
      </c>
      <c r="T2278" s="2" t="n">
        <v>0.8934953632775695</v>
      </c>
      <c r="U2278" s="2" t="n">
        <v>17.69741865438017</v>
      </c>
      <c r="V2278" s="2" t="n">
        <v>-4.364185581821444</v>
      </c>
      <c r="W2278" s="2" t="n">
        <v>-1.363813267838584</v>
      </c>
      <c r="X2278" s="2" t="n">
        <v>18.27853192820785</v>
      </c>
      <c r="Y2278" s="2" t="n">
        <v>17.69741865438017</v>
      </c>
      <c r="Z2278" s="2" t="n">
        <v>1.259874806990918</v>
      </c>
      <c r="AA2278" s="2" t="n">
        <v>-36.01073224339063</v>
      </c>
      <c r="AB2278" s="2" t="n">
        <v>-10.82707648430605</v>
      </c>
      <c r="AC2278" s="2" t="n">
        <v>37.62427017805764</v>
      </c>
      <c r="AD2278" s="2" t="n">
        <v>1.259874806990918</v>
      </c>
      <c r="AE2278" s="2" t="n">
        <v>-16.70200294124453</v>
      </c>
      <c r="AF2278" s="2" t="n">
        <v>9.919745015257437</v>
      </c>
      <c r="AG2278" s="2" t="n">
        <v>-1.537928103870179</v>
      </c>
      <c r="AH2278" s="2" t="n">
        <v>19.48649445820719</v>
      </c>
      <c r="AI2278" s="2" t="n">
        <v>16.70200294124453</v>
      </c>
      <c r="AJ2278" s="2" t="n">
        <v>0.8849347032702113</v>
      </c>
      <c r="AK2278" s="2" t="n">
        <v>-3.578403878836719</v>
      </c>
      <c r="AL2278" s="2" t="n">
        <v>12.51819939860474</v>
      </c>
      <c r="AM2278" s="2" t="n">
        <v>13.04965133374657</v>
      </c>
      <c r="AN2278" s="2" t="n">
        <v>0.8849347032702113</v>
      </c>
      <c r="AO2278" s="2" t="n">
        <v>17.6930640352013</v>
      </c>
      <c r="AP2278" s="2" t="n">
        <v>-4.250774542533286</v>
      </c>
      <c r="AQ2278" s="2" t="n">
        <v>-1.363849495662893</v>
      </c>
      <c r="AR2278" s="2" t="n">
        <v>18.24756653945952</v>
      </c>
      <c r="AS2278" s="2" t="n">
        <v>17.6930640352013</v>
      </c>
      <c r="AT2278" s="2" t="n">
        <v>1.268600194864337</v>
      </c>
      <c r="AU2278" s="2" t="n">
        <v>-35.82097520076745</v>
      </c>
      <c r="AV2278" s="2" t="n">
        <v>-12.43578965855248</v>
      </c>
      <c r="AW2278" s="2" t="n">
        <v>37.9394316670686</v>
      </c>
      <c r="AX2278" s="2" t="n">
        <v>1.268600194864337</v>
      </c>
      <c r="AY2278" s="2" t="n">
        <v>16.80232559621916</v>
      </c>
      <c r="AZ2278" s="2" t="n">
        <v>17.64481500732541</v>
      </c>
      <c r="BA2278" s="2" t="n">
        <v>16.79855905400642</v>
      </c>
      <c r="BB2278" s="2" t="n">
        <v>17.6415566323156</v>
      </c>
      <c r="BC2278" s="2" t="n">
        <v>0.9812506988794418</v>
      </c>
      <c r="BD2278" s="2" t="n">
        <v>0.001725195265448344</v>
      </c>
      <c r="BE2278" s="2" t="n">
        <v>2.10605599239683e-06</v>
      </c>
      <c r="BF2278" s="2" t="n">
        <v>-0.0002540439646567719</v>
      </c>
      <c r="BG2278" s="2" t="n">
        <v>37.83738368468314</v>
      </c>
    </row>
    <row r="2279">
      <c r="A2279" s="2" t="n">
        <v>227.8</v>
      </c>
      <c r="B2279" t="inlineStr">
        <is>
          <t>搬送（回転）</t>
        </is>
      </c>
      <c r="C2279" t="inlineStr"/>
      <c r="D2279" t="inlineStr">
        <is>
          <t>HOLDING</t>
        </is>
      </c>
      <c r="E2279" t="inlineStr">
        <is>
          <t>はい</t>
        </is>
      </c>
      <c r="F2279" t="inlineStr">
        <is>
          <t>ROTATING</t>
        </is>
      </c>
      <c r="G2279" s="2" t="n">
        <v>90</v>
      </c>
      <c r="H2279" s="2" t="n">
        <v>39.71000000000006</v>
      </c>
      <c r="I2279" s="2" t="n">
        <v>37.72090018445954</v>
      </c>
      <c r="J2279" s="2" t="n">
        <v>1.98909981554052</v>
      </c>
      <c r="K2279" s="2" t="n">
        <v>-16.69745962020619</v>
      </c>
      <c r="L2279" s="2" t="n">
        <v>10.2088048194126</v>
      </c>
      <c r="M2279" s="2" t="n">
        <v>-1.537690677566522</v>
      </c>
      <c r="N2279" s="2" t="n">
        <v>19.6313358238596</v>
      </c>
      <c r="O2279" s="2" t="n">
        <v>16.69745962020619</v>
      </c>
      <c r="P2279" s="2" t="n">
        <v>0.9027850558093853</v>
      </c>
      <c r="Q2279" s="2" t="n">
        <v>-3.214828723342372</v>
      </c>
      <c r="R2279" s="2" t="n">
        <v>10.73036232025589</v>
      </c>
      <c r="S2279" s="2" t="n">
        <v>11.23791885098781</v>
      </c>
      <c r="T2279" s="2" t="n">
        <v>0.9027850558093853</v>
      </c>
      <c r="U2279" s="2" t="n">
        <v>17.70954875803855</v>
      </c>
      <c r="V2279" s="2" t="n">
        <v>-4.67856830195328</v>
      </c>
      <c r="W2279" s="2" t="n">
        <v>-1.364057298612525</v>
      </c>
      <c r="X2279" s="2" t="n">
        <v>18.36784611442737</v>
      </c>
      <c r="Y2279" s="2" t="n">
        <v>17.70954875803855</v>
      </c>
      <c r="Z2279" s="2" t="n">
        <v>1.272004910649294</v>
      </c>
      <c r="AA2279" s="2" t="n">
        <v>-36.32511496352247</v>
      </c>
      <c r="AB2279" s="2" t="n">
        <v>-10.82732051507999</v>
      </c>
      <c r="AC2279" s="2" t="n">
        <v>37.92575435165544</v>
      </c>
      <c r="AD2279" s="2" t="n">
        <v>1.272004910649294</v>
      </c>
      <c r="AE2279" s="2" t="n">
        <v>-16.70901385277709</v>
      </c>
      <c r="AF2279" s="2" t="n">
        <v>10.49755267047512</v>
      </c>
      <c r="AG2279" s="2" t="n">
        <v>-1.538109796845484</v>
      </c>
      <c r="AH2279" s="2" t="n">
        <v>19.7928153062885</v>
      </c>
      <c r="AI2279" s="2" t="n">
        <v>16.70901385277709</v>
      </c>
      <c r="AJ2279" s="2" t="n">
        <v>0.877923791737647</v>
      </c>
      <c r="AK2279" s="2" t="n">
        <v>-3.000596223619036</v>
      </c>
      <c r="AL2279" s="2" t="n">
        <v>12.51801770562943</v>
      </c>
      <c r="AM2279" s="2" t="n">
        <v>12.90252282151626</v>
      </c>
      <c r="AN2279" s="2" t="n">
        <v>0.877923791737647</v>
      </c>
      <c r="AO2279" s="2" t="n">
        <v>17.72063579151179</v>
      </c>
      <c r="AP2279" s="2" t="n">
        <v>-4.967188234418956</v>
      </c>
      <c r="AQ2279" s="2" t="n">
        <v>-1.363659122400124</v>
      </c>
      <c r="AR2279" s="2" t="n">
        <v>18.45409054962243</v>
      </c>
      <c r="AS2279" s="2" t="n">
        <v>17.72063579151179</v>
      </c>
      <c r="AT2279" s="2" t="n">
        <v>1.296171951174831</v>
      </c>
      <c r="AU2279" s="2" t="n">
        <v>-36.53738889265313</v>
      </c>
      <c r="AV2279" s="2" t="n">
        <v>-12.43559928528971</v>
      </c>
      <c r="AW2279" s="2" t="n">
        <v>38.61741807014398</v>
      </c>
      <c r="AX2279" s="2" t="n">
        <v>1.296171951174831</v>
      </c>
      <c r="AY2279" s="2" t="n">
        <v>16.79183899861786</v>
      </c>
      <c r="AZ2279" s="2" t="n">
        <v>17.65128838239673</v>
      </c>
      <c r="BA2279" s="2" t="n">
        <v>16.78960453388348</v>
      </c>
      <c r="BB2279" s="2" t="n">
        <v>17.64946454823522</v>
      </c>
      <c r="BC2279" s="2" t="n">
        <v>0.9812509501017987</v>
      </c>
      <c r="BD2279" s="2" t="n">
        <v>0.001725335984910556</v>
      </c>
      <c r="BE2279" s="2" t="n">
        <v>2.120639809732694e-06</v>
      </c>
      <c r="BF2279" s="2" t="n">
        <v>-0.0002540440292564615</v>
      </c>
      <c r="BG2279" s="2" t="n">
        <v>37.92023394245048</v>
      </c>
    </row>
    <row r="2280">
      <c r="A2280" s="2" t="n">
        <v>227.9</v>
      </c>
      <c r="B2280" t="inlineStr">
        <is>
          <t>搬送（回転）</t>
        </is>
      </c>
      <c r="C2280" t="inlineStr"/>
      <c r="D2280" t="inlineStr">
        <is>
          <t>HOLDING</t>
        </is>
      </c>
      <c r="E2280" t="inlineStr">
        <is>
          <t>はい</t>
        </is>
      </c>
      <c r="F2280" t="inlineStr">
        <is>
          <t>ROTATING</t>
        </is>
      </c>
      <c r="G2280" s="2" t="n">
        <v>90</v>
      </c>
      <c r="H2280" s="2" t="n">
        <v>39.71000000000006</v>
      </c>
      <c r="I2280" s="2" t="n">
        <v>37.79926179450951</v>
      </c>
      <c r="J2280" s="2" t="n">
        <v>1.910738205490553</v>
      </c>
      <c r="K2280" s="2" t="n">
        <v>-16.6996989585487</v>
      </c>
      <c r="L2280" s="2" t="n">
        <v>10.17264481973771</v>
      </c>
      <c r="M2280" s="2" t="n">
        <v>-1.537707774638058</v>
      </c>
      <c r="N2280" s="2" t="n">
        <v>19.61446387579511</v>
      </c>
      <c r="O2280" s="2" t="n">
        <v>16.6996989585487</v>
      </c>
      <c r="P2280" s="2" t="n">
        <v>0.9005457174668763</v>
      </c>
      <c r="Q2280" s="2" t="n">
        <v>-3.250988723017262</v>
      </c>
      <c r="R2280" s="2" t="n">
        <v>10.73034522318435</v>
      </c>
      <c r="S2280" s="2" t="n">
        <v>11.24812068192498</v>
      </c>
      <c r="T2280" s="2" t="n">
        <v>0.9005457174668763</v>
      </c>
      <c r="U2280" s="2" t="n">
        <v>17.70691836323941</v>
      </c>
      <c r="V2280" s="2" t="n">
        <v>-4.607897267236899</v>
      </c>
      <c r="W2280" s="2" t="n">
        <v>-1.364038372468704</v>
      </c>
      <c r="X2280" s="2" t="n">
        <v>18.34743240427394</v>
      </c>
      <c r="Y2280" s="2" t="n">
        <v>17.70691836323941</v>
      </c>
      <c r="Z2280" s="2" t="n">
        <v>1.269374515850156</v>
      </c>
      <c r="AA2280" s="2" t="n">
        <v>-36.25444392880608</v>
      </c>
      <c r="AB2280" s="2" t="n">
        <v>-10.82730158893617</v>
      </c>
      <c r="AC2280" s="2" t="n">
        <v>37.85797770544821</v>
      </c>
      <c r="AD2280" s="2" t="n">
        <v>1.269374515850156</v>
      </c>
      <c r="AE2280" s="2" t="n">
        <v>-16.70666386765129</v>
      </c>
      <c r="AF2280" s="2" t="n">
        <v>10.34546712428232</v>
      </c>
      <c r="AG2280" s="2" t="n">
        <v>-1.53808363349072</v>
      </c>
      <c r="AH2280" s="2" t="n">
        <v>19.71058113983207</v>
      </c>
      <c r="AI2280" s="2" t="n">
        <v>16.70666386765129</v>
      </c>
      <c r="AJ2280" s="2" t="n">
        <v>0.8802737768634472</v>
      </c>
      <c r="AK2280" s="2" t="n">
        <v>-3.152681769811835</v>
      </c>
      <c r="AL2280" s="2" t="n">
        <v>12.5180438689842</v>
      </c>
      <c r="AM2280" s="2" t="n">
        <v>12.93892215641435</v>
      </c>
      <c r="AN2280" s="2" t="n">
        <v>0.8802737768634472</v>
      </c>
      <c r="AO2280" s="2" t="n">
        <v>17.71354987915288</v>
      </c>
      <c r="AP2280" s="2" t="n">
        <v>-4.780645045644959</v>
      </c>
      <c r="AQ2280" s="2" t="n">
        <v>-1.363687165059138</v>
      </c>
      <c r="AR2280" s="2" t="n">
        <v>18.39793627170813</v>
      </c>
      <c r="AS2280" s="2" t="n">
        <v>17.71354987915288</v>
      </c>
      <c r="AT2280" s="2" t="n">
        <v>1.289086038815917</v>
      </c>
      <c r="AU2280" s="2" t="n">
        <v>-36.35084570387912</v>
      </c>
      <c r="AV2280" s="2" t="n">
        <v>-12.43562732794872</v>
      </c>
      <c r="AW2280" s="2" t="n">
        <v>38.44074079986392</v>
      </c>
      <c r="AX2280" s="2" t="n">
        <v>1.289086038815917</v>
      </c>
      <c r="AY2280" s="2" t="n">
        <v>16.78262499461094</v>
      </c>
      <c r="AZ2280" s="2" t="n">
        <v>17.65685138048099</v>
      </c>
      <c r="BA2280" s="2" t="n">
        <v>16.78131046726027</v>
      </c>
      <c r="BB2280" s="2" t="n">
        <v>17.65587308132699</v>
      </c>
      <c r="BC2280" s="2" t="n">
        <v>0.9812505884770329</v>
      </c>
      <c r="BD2280" s="2" t="n">
        <v>0.001725453562142885</v>
      </c>
      <c r="BE2280" s="2" t="n">
        <v>2.127829788983613e-06</v>
      </c>
      <c r="BF2280" s="2" t="n">
        <v>-0.0002540440532199731</v>
      </c>
      <c r="BG2280" s="2" t="n">
        <v>37.99502777860584</v>
      </c>
    </row>
    <row r="2281">
      <c r="A2281" s="2" t="n">
        <v>228</v>
      </c>
      <c r="B2281" t="inlineStr">
        <is>
          <t>搬送（回転）</t>
        </is>
      </c>
      <c r="C2281" t="inlineStr"/>
      <c r="D2281" t="inlineStr">
        <is>
          <t>HOLDING</t>
        </is>
      </c>
      <c r="E2281" t="inlineStr">
        <is>
          <t>はい</t>
        </is>
      </c>
      <c r="F2281" t="inlineStr">
        <is>
          <t>ROTATING</t>
        </is>
      </c>
      <c r="G2281" s="2" t="n">
        <v>90</v>
      </c>
      <c r="H2281" s="2" t="n">
        <v>39.71000000000006</v>
      </c>
      <c r="I2281" s="2" t="n">
        <v>37.87944763286163</v>
      </c>
      <c r="J2281" s="2" t="n">
        <v>1.830552367138438</v>
      </c>
      <c r="K2281" s="2" t="n">
        <v>-16.70556627039521</v>
      </c>
      <c r="L2281" s="2" t="n">
        <v>10.21225687907295</v>
      </c>
      <c r="M2281" s="2" t="n">
        <v>-1.537870157275726</v>
      </c>
      <c r="N2281" s="2" t="n">
        <v>19.64004021379228</v>
      </c>
      <c r="O2281" s="2" t="n">
        <v>16.70556627039521</v>
      </c>
      <c r="P2281" s="2" t="n">
        <v>0.8946784056203683</v>
      </c>
      <c r="Q2281" s="2" t="n">
        <v>-3.211376663682023</v>
      </c>
      <c r="R2281" s="2" t="n">
        <v>10.73018284054668</v>
      </c>
      <c r="S2281" s="2" t="n">
        <v>11.2361120196039</v>
      </c>
      <c r="T2281" s="2" t="n">
        <v>0.8946784056203683</v>
      </c>
      <c r="U2281" s="2" t="n">
        <v>17.70672686744125</v>
      </c>
      <c r="V2281" s="2" t="n">
        <v>-4.600900295569242</v>
      </c>
      <c r="W2281" s="2" t="n">
        <v>-1.363869801350583</v>
      </c>
      <c r="X2281" s="2" t="n">
        <v>18.34547902680579</v>
      </c>
      <c r="Y2281" s="2" t="n">
        <v>17.70672686744125</v>
      </c>
      <c r="Z2281" s="2" t="n">
        <v>1.269183020051997</v>
      </c>
      <c r="AA2281" s="2" t="n">
        <v>-36.24744695713843</v>
      </c>
      <c r="AB2281" s="2" t="n">
        <v>-10.82713301781805</v>
      </c>
      <c r="AC2281" s="2" t="n">
        <v>37.8512225143981</v>
      </c>
      <c r="AD2281" s="2" t="n">
        <v>1.269183020051997</v>
      </c>
      <c r="AE2281" s="2" t="n">
        <v>-16.70043759420198</v>
      </c>
      <c r="AF2281" s="2" t="n">
        <v>10.08930139244612</v>
      </c>
      <c r="AG2281" s="2" t="n">
        <v>-1.537894808299931</v>
      </c>
      <c r="AH2281" s="2" t="n">
        <v>19.57201417501136</v>
      </c>
      <c r="AI2281" s="2" t="n">
        <v>16.70043759420198</v>
      </c>
      <c r="AJ2281" s="2" t="n">
        <v>0.8865000503127618</v>
      </c>
      <c r="AK2281" s="2" t="n">
        <v>-3.408847501648038</v>
      </c>
      <c r="AL2281" s="2" t="n">
        <v>12.51823269417499</v>
      </c>
      <c r="AM2281" s="2" t="n">
        <v>13.00431749128758</v>
      </c>
      <c r="AN2281" s="2" t="n">
        <v>0.8865000503127618</v>
      </c>
      <c r="AO2281" s="2" t="n">
        <v>17.70200602130554</v>
      </c>
      <c r="AP2281" s="2" t="n">
        <v>-4.477875048779546</v>
      </c>
      <c r="AQ2281" s="2" t="n">
        <v>-1.363882232428332</v>
      </c>
      <c r="AR2281" s="2" t="n">
        <v>18.31044939030044</v>
      </c>
      <c r="AS2281" s="2" t="n">
        <v>17.70200602130554</v>
      </c>
      <c r="AT2281" s="2" t="n">
        <v>1.277542180968577</v>
      </c>
      <c r="AU2281" s="2" t="n">
        <v>-36.04807570701372</v>
      </c>
      <c r="AV2281" s="2" t="n">
        <v>-12.43582239531792</v>
      </c>
      <c r="AW2281" s="2" t="n">
        <v>38.15423377360155</v>
      </c>
      <c r="AX2281" s="2" t="n">
        <v>1.277542180968577</v>
      </c>
      <c r="AY2281" s="2" t="n">
        <v>16.77491912218937</v>
      </c>
      <c r="AZ2281" s="2" t="n">
        <v>17.66183892917702</v>
      </c>
      <c r="BA2281" s="2" t="n">
        <v>16.77322317995444</v>
      </c>
      <c r="BB2281" s="2" t="n">
        <v>17.66048637532484</v>
      </c>
      <c r="BC2281" s="2" t="n">
        <v>0.9812492930519422</v>
      </c>
      <c r="BD2281" s="2" t="n">
        <v>0.001726037565509254</v>
      </c>
      <c r="BE2281" s="2" t="n">
        <v>2.136451816003286e-06</v>
      </c>
      <c r="BF2281" s="2" t="n">
        <v>-0.0002540440701060564</v>
      </c>
      <c r="BG2281" s="2" t="n">
        <v>38.06624968182793</v>
      </c>
    </row>
    <row r="2282">
      <c r="A2282" s="2" t="n">
        <v>228.1</v>
      </c>
      <c r="B2282" t="inlineStr">
        <is>
          <t>搬送（回転）</t>
        </is>
      </c>
      <c r="C2282" t="inlineStr"/>
      <c r="D2282" t="inlineStr">
        <is>
          <t>HOLDING</t>
        </is>
      </c>
      <c r="E2282" t="inlineStr">
        <is>
          <t>はい</t>
        </is>
      </c>
      <c r="F2282" t="inlineStr">
        <is>
          <t>ROTATING</t>
        </is>
      </c>
      <c r="G2282" s="2" t="n">
        <v>90</v>
      </c>
      <c r="H2282" s="2" t="n">
        <v>39.71000000000006</v>
      </c>
      <c r="I2282" s="2" t="n">
        <v>37.94052869550855</v>
      </c>
      <c r="J2282" s="2" t="n">
        <v>1.76947130449151</v>
      </c>
      <c r="K2282" s="2" t="n">
        <v>-16.71022201407574</v>
      </c>
      <c r="L2282" s="2" t="n">
        <v>9.075586752656672</v>
      </c>
      <c r="M2282" s="2" t="n">
        <v>-1.537914225953251</v>
      </c>
      <c r="N2282" s="2" t="n">
        <v>19.07781368058426</v>
      </c>
      <c r="O2282" s="2" t="n">
        <v>16.71022201407574</v>
      </c>
      <c r="P2282" s="2" t="n">
        <v>0.8900226619398417</v>
      </c>
      <c r="Q2282" s="2" t="n">
        <v>-4.348046790098296</v>
      </c>
      <c r="R2282" s="2" t="n">
        <v>10.73013877186916</v>
      </c>
      <c r="S2282" s="2" t="n">
        <v>11.6117840701255</v>
      </c>
      <c r="T2282" s="2" t="n">
        <v>0.8900226619398417</v>
      </c>
      <c r="U2282" s="2" t="n">
        <v>17.64706292641294</v>
      </c>
      <c r="V2282" s="2" t="n">
        <v>-3.046799488348463</v>
      </c>
      <c r="W2282" s="2" t="n">
        <v>-1.363826460077208</v>
      </c>
      <c r="X2282" s="2" t="n">
        <v>17.96000667216427</v>
      </c>
      <c r="Y2282" s="2" t="n">
        <v>17.64706292641294</v>
      </c>
      <c r="Z2282" s="2" t="n">
        <v>1.209519079023682</v>
      </c>
      <c r="AA2282" s="2" t="n">
        <v>-34.69334614991765</v>
      </c>
      <c r="AB2282" s="2" t="n">
        <v>-10.82708967654468</v>
      </c>
      <c r="AC2282" s="2" t="n">
        <v>36.36367795403084</v>
      </c>
      <c r="AD2282" s="2" t="n">
        <v>1.209519079023682</v>
      </c>
      <c r="AE2282" s="2" t="n">
        <v>-16.70507239526575</v>
      </c>
      <c r="AF2282" s="2" t="n">
        <v>8.949273657974336</v>
      </c>
      <c r="AG2282" s="2" t="n">
        <v>-1.537992710720657</v>
      </c>
      <c r="AH2282" s="2" t="n">
        <v>19.01353108485146</v>
      </c>
      <c r="AI2282" s="2" t="n">
        <v>16.70507239526575</v>
      </c>
      <c r="AJ2282" s="2" t="n">
        <v>0.8818652492489889</v>
      </c>
      <c r="AK2282" s="2" t="n">
        <v>-4.548875236119819</v>
      </c>
      <c r="AL2282" s="2" t="n">
        <v>12.51813479175426</v>
      </c>
      <c r="AM2282" s="2" t="n">
        <v>13.34817032016544</v>
      </c>
      <c r="AN2282" s="2" t="n">
        <v>0.8818652492489889</v>
      </c>
      <c r="AO2282" s="2" t="n">
        <v>17.64220976455875</v>
      </c>
      <c r="AP2282" s="2" t="n">
        <v>-2.920377325138562</v>
      </c>
      <c r="AQ2282" s="2" t="n">
        <v>-1.363783583427991</v>
      </c>
      <c r="AR2282" s="2" t="n">
        <v>17.93421519778056</v>
      </c>
      <c r="AS2282" s="2" t="n">
        <v>17.64220976455875</v>
      </c>
      <c r="AT2282" s="2" t="n">
        <v>1.217745924221788</v>
      </c>
      <c r="AU2282" s="2" t="n">
        <v>-34.49057798337273</v>
      </c>
      <c r="AV2282" s="2" t="n">
        <v>-12.43572374631758</v>
      </c>
      <c r="AW2282" s="2" t="n">
        <v>36.68419414213431</v>
      </c>
      <c r="AX2282" s="2" t="n">
        <v>1.217745924221788</v>
      </c>
      <c r="AY2282" s="2" t="n">
        <v>16.76844941137801</v>
      </c>
      <c r="AZ2282" s="2" t="n">
        <v>17.66036132890061</v>
      </c>
      <c r="BA2282" s="2" t="n">
        <v>16.76640810148557</v>
      </c>
      <c r="BB2282" s="2" t="n">
        <v>17.65865871424824</v>
      </c>
      <c r="BC2282" s="2" t="n">
        <v>0.9812486223698389</v>
      </c>
      <c r="BD2282" s="2" t="n">
        <v>0.001726448064011374</v>
      </c>
      <c r="BE2282" s="2" t="n">
        <v>2.143134102071065e-06</v>
      </c>
      <c r="BF2282" s="2" t="n">
        <v>-0.000254044074739708</v>
      </c>
      <c r="BG2282" s="2" t="n">
        <v>38.13681841483898</v>
      </c>
    </row>
    <row r="2283">
      <c r="A2283" s="2" t="n">
        <v>228.2</v>
      </c>
      <c r="B2283" t="inlineStr">
        <is>
          <t>搬送（回転）</t>
        </is>
      </c>
      <c r="C2283" t="inlineStr"/>
      <c r="D2283" t="inlineStr">
        <is>
          <t>HOLDING</t>
        </is>
      </c>
      <c r="E2283" t="inlineStr">
        <is>
          <t>はい</t>
        </is>
      </c>
      <c r="F2283" t="inlineStr">
        <is>
          <t>ROTATING</t>
        </is>
      </c>
      <c r="G2283" s="2" t="n">
        <v>90</v>
      </c>
      <c r="H2283" s="2" t="n">
        <v>39.71000000000006</v>
      </c>
      <c r="I2283" s="2" t="n">
        <v>38.00978091384272</v>
      </c>
      <c r="J2283" s="2" t="n">
        <v>1.700219086157347</v>
      </c>
      <c r="K2283" s="2" t="n">
        <v>-16.70995194938771</v>
      </c>
      <c r="L2283" s="2" t="n">
        <v>7.374029470712194</v>
      </c>
      <c r="M2283" s="2" t="n">
        <v>-1.537774972757372</v>
      </c>
      <c r="N2283" s="2" t="n">
        <v>18.32930867906962</v>
      </c>
      <c r="O2283" s="2" t="n">
        <v>16.70995194938771</v>
      </c>
      <c r="P2283" s="2" t="n">
        <v>0.8902927266278695</v>
      </c>
      <c r="Q2283" s="2" t="n">
        <v>-6.049604072042775</v>
      </c>
      <c r="R2283" s="2" t="n">
        <v>10.73027802506504</v>
      </c>
      <c r="S2283" s="2" t="n">
        <v>12.35027113316775</v>
      </c>
      <c r="T2283" s="2" t="n">
        <v>0.8902927266278695</v>
      </c>
      <c r="U2283" s="2" t="n">
        <v>17.5599215747433</v>
      </c>
      <c r="V2283" s="2" t="n">
        <v>-0.7773820910060363</v>
      </c>
      <c r="W2283" s="2" t="n">
        <v>-1.36396747161289</v>
      </c>
      <c r="X2283" s="2" t="n">
        <v>17.62996244721384</v>
      </c>
      <c r="Y2283" s="2" t="n">
        <v>17.5599215747433</v>
      </c>
      <c r="Z2283" s="2" t="n">
        <v>1.122377727354049</v>
      </c>
      <c r="AA2283" s="2" t="n">
        <v>-32.42392875257522</v>
      </c>
      <c r="AB2283" s="2" t="n">
        <v>-10.82723068808036</v>
      </c>
      <c r="AC2283" s="2" t="n">
        <v>34.20233635130565</v>
      </c>
      <c r="AD2283" s="2" t="n">
        <v>1.122377727354049</v>
      </c>
      <c r="AE2283" s="2" t="n">
        <v>-16.71814107862364</v>
      </c>
      <c r="AF2283" s="2" t="n">
        <v>7.572291625247171</v>
      </c>
      <c r="AG2283" s="2" t="n">
        <v>-1.538272236549686</v>
      </c>
      <c r="AH2283" s="2" t="n">
        <v>18.41744073035912</v>
      </c>
      <c r="AI2283" s="2" t="n">
        <v>16.71814107862364</v>
      </c>
      <c r="AJ2283" s="2" t="n">
        <v>0.868796565891099</v>
      </c>
      <c r="AK2283" s="2" t="n">
        <v>-5.925857268846984</v>
      </c>
      <c r="AL2283" s="2" t="n">
        <v>12.51785526592523</v>
      </c>
      <c r="AM2283" s="2" t="n">
        <v>13.87686175986137</v>
      </c>
      <c r="AN2283" s="2" t="n">
        <v>0.868796565891099</v>
      </c>
      <c r="AO2283" s="2" t="n">
        <v>17.56751773094235</v>
      </c>
      <c r="AP2283" s="2" t="n">
        <v>-0.9757767503410333</v>
      </c>
      <c r="AQ2283" s="2" t="n">
        <v>-1.363502247593718</v>
      </c>
      <c r="AR2283" s="2" t="n">
        <v>17.64734988242351</v>
      </c>
      <c r="AS2283" s="2" t="n">
        <v>17.56751773094235</v>
      </c>
      <c r="AT2283" s="2" t="n">
        <v>1.14305389060539</v>
      </c>
      <c r="AU2283" s="2" t="n">
        <v>-32.5459774085752</v>
      </c>
      <c r="AV2283" s="2" t="n">
        <v>-12.4354424104833</v>
      </c>
      <c r="AW2283" s="2" t="n">
        <v>34.85953880390218</v>
      </c>
      <c r="AX2283" s="2" t="n">
        <v>1.14305389060539</v>
      </c>
      <c r="AY2283" s="2" t="n">
        <v>16.76259966517898</v>
      </c>
      <c r="AZ2283" s="2" t="n">
        <v>17.65031735348488</v>
      </c>
      <c r="BA2283" s="2" t="n">
        <v>16.76158139919937</v>
      </c>
      <c r="BB2283" s="2" t="n">
        <v>17.64954461591765</v>
      </c>
      <c r="BC2283" s="2" t="n">
        <v>0.981248473662829</v>
      </c>
      <c r="BD2283" s="2" t="n">
        <v>0.00172649196126352</v>
      </c>
      <c r="BE2283" s="2" t="n">
        <v>2.149071710939935e-06</v>
      </c>
      <c r="BF2283" s="2" t="n">
        <v>-0.0002540440848033722</v>
      </c>
      <c r="BG2283" s="2" t="n">
        <v>38.2056590906593</v>
      </c>
    </row>
    <row r="2284">
      <c r="A2284" s="2" t="n">
        <v>228.3</v>
      </c>
      <c r="B2284" t="inlineStr">
        <is>
          <t>搬送（回転）</t>
        </is>
      </c>
      <c r="C2284" t="inlineStr"/>
      <c r="D2284" t="inlineStr">
        <is>
          <t>HOLDING</t>
        </is>
      </c>
      <c r="E2284" t="inlineStr">
        <is>
          <t>はい</t>
        </is>
      </c>
      <c r="F2284" t="inlineStr">
        <is>
          <t>ROTATING</t>
        </is>
      </c>
      <c r="G2284" s="2" t="n">
        <v>90</v>
      </c>
      <c r="H2284" s="2" t="n">
        <v>39.71000000000006</v>
      </c>
      <c r="I2284" s="2" t="n">
        <v>38.07468734522922</v>
      </c>
      <c r="J2284" s="2" t="n">
        <v>1.635312654770843</v>
      </c>
      <c r="K2284" s="2" t="n">
        <v>-16.72131064837459</v>
      </c>
      <c r="L2284" s="2" t="n">
        <v>6.120479847824503</v>
      </c>
      <c r="M2284" s="2" t="n">
        <v>-1.537986337066562</v>
      </c>
      <c r="N2284" s="2" t="n">
        <v>17.87254613478659</v>
      </c>
      <c r="O2284" s="2" t="n">
        <v>16.72131064837459</v>
      </c>
      <c r="P2284" s="2" t="n">
        <v>0.8789340276409838</v>
      </c>
      <c r="Q2284" s="2" t="n">
        <v>-7.303153694930465</v>
      </c>
      <c r="R2284" s="2" t="n">
        <v>10.73006666075585</v>
      </c>
      <c r="S2284" s="2" t="n">
        <v>13.00933931685179</v>
      </c>
      <c r="T2284" s="2" t="n">
        <v>0.8789340276409838</v>
      </c>
      <c r="U2284" s="2" t="n">
        <v>17.49214065971045</v>
      </c>
      <c r="V2284" s="2" t="n">
        <v>0.987395205313387</v>
      </c>
      <c r="W2284" s="2" t="n">
        <v>-1.363751756430978</v>
      </c>
      <c r="X2284" s="2" t="n">
        <v>17.57298361132053</v>
      </c>
      <c r="Y2284" s="2" t="n">
        <v>17.49214065971045</v>
      </c>
      <c r="Z2284" s="2" t="n">
        <v>1.054596812321194</v>
      </c>
      <c r="AA2284" s="2" t="n">
        <v>-30.6591514562558</v>
      </c>
      <c r="AB2284" s="2" t="n">
        <v>-10.82701497289844</v>
      </c>
      <c r="AC2284" s="2" t="n">
        <v>32.53183049995123</v>
      </c>
      <c r="AD2284" s="2" t="n">
        <v>1.054596812321194</v>
      </c>
      <c r="AE2284" s="2" t="n">
        <v>-16.71841700246005</v>
      </c>
      <c r="AF2284" s="2" t="n">
        <v>6.047913534612142</v>
      </c>
      <c r="AG2284" s="2" t="n">
        <v>-1.538126293060347</v>
      </c>
      <c r="AH2284" s="2" t="n">
        <v>17.84512700105252</v>
      </c>
      <c r="AI2284" s="2" t="n">
        <v>16.71841700246005</v>
      </c>
      <c r="AJ2284" s="2" t="n">
        <v>0.8685206420546834</v>
      </c>
      <c r="AK2284" s="2" t="n">
        <v>-7.450235359482013</v>
      </c>
      <c r="AL2284" s="2" t="n">
        <v>12.51800120941457</v>
      </c>
      <c r="AM2284" s="2" t="n">
        <v>14.59317269466293</v>
      </c>
      <c r="AN2284" s="2" t="n">
        <v>0.8685206420546834</v>
      </c>
      <c r="AO2284" s="2" t="n">
        <v>17.48934844563077</v>
      </c>
      <c r="AP2284" s="2" t="n">
        <v>1.059995367461949</v>
      </c>
      <c r="AQ2284" s="2" t="n">
        <v>-1.363652331259127</v>
      </c>
      <c r="AR2284" s="2" t="n">
        <v>17.57442593407468</v>
      </c>
      <c r="AS2284" s="2" t="n">
        <v>17.48934844563077</v>
      </c>
      <c r="AT2284" s="2" t="n">
        <v>1.064884605293813</v>
      </c>
      <c r="AU2284" s="2" t="n">
        <v>-30.51020529077222</v>
      </c>
      <c r="AV2284" s="2" t="n">
        <v>-12.43559249414871</v>
      </c>
      <c r="AW2284" s="2" t="n">
        <v>32.96438330665666</v>
      </c>
      <c r="AX2284" s="2" t="n">
        <v>1.064884605293813</v>
      </c>
      <c r="AY2284" s="2" t="n">
        <v>16.75847076349854</v>
      </c>
      <c r="AZ2284" s="2" t="n">
        <v>17.63449968410744</v>
      </c>
      <c r="BA2284" s="2" t="n">
        <v>16.75726495952544</v>
      </c>
      <c r="BB2284" s="2" t="n">
        <v>17.63352499888896</v>
      </c>
      <c r="BC2284" s="2" t="n">
        <v>0.9812482543331332</v>
      </c>
      <c r="BD2284" s="2" t="n">
        <v>0.001726643555081669</v>
      </c>
      <c r="BE2284" s="2" t="n">
        <v>2.156218702496969e-06</v>
      </c>
      <c r="BF2284" s="2" t="n">
        <v>-0.0002540441362883903</v>
      </c>
      <c r="BG2284" s="2" t="n">
        <v>38.270164811161</v>
      </c>
    </row>
    <row r="2285">
      <c r="A2285" s="2" t="n">
        <v>228.4</v>
      </c>
      <c r="B2285" t="inlineStr">
        <is>
          <t>搬送（回転）</t>
        </is>
      </c>
      <c r="C2285" t="inlineStr"/>
      <c r="D2285" t="inlineStr">
        <is>
          <t>HOLDING</t>
        </is>
      </c>
      <c r="E2285" t="inlineStr">
        <is>
          <t>はい</t>
        </is>
      </c>
      <c r="F2285" t="inlineStr">
        <is>
          <t>ROTATING</t>
        </is>
      </c>
      <c r="G2285" s="2" t="n">
        <v>90</v>
      </c>
      <c r="H2285" s="2" t="n">
        <v>39.71000000000006</v>
      </c>
      <c r="I2285" s="2" t="n">
        <v>38.13792988488322</v>
      </c>
      <c r="J2285" s="2" t="n">
        <v>1.572070115116844</v>
      </c>
      <c r="K2285" s="2" t="n">
        <v>-16.78685394623961</v>
      </c>
      <c r="L2285" s="2" t="n">
        <v>3.729736641937107</v>
      </c>
      <c r="M2285" s="2" t="n">
        <v>-1.537312834710578</v>
      </c>
      <c r="N2285" s="2" t="n">
        <v>17.26478298683058</v>
      </c>
      <c r="O2285" s="2" t="n">
        <v>16.78685394623961</v>
      </c>
      <c r="P2285" s="2" t="n">
        <v>0.8133907297759642</v>
      </c>
      <c r="Q2285" s="2" t="n">
        <v>-9.693896900817862</v>
      </c>
      <c r="R2285" s="2" t="n">
        <v>10.73074016311183</v>
      </c>
      <c r="S2285" s="2" t="n">
        <v>14.48385397783314</v>
      </c>
      <c r="T2285" s="2" t="n">
        <v>0.8133907297759642</v>
      </c>
      <c r="U2285" s="2" t="n">
        <v>17.45816582240347</v>
      </c>
      <c r="V2285" s="2" t="n">
        <v>1.872308859459451</v>
      </c>
      <c r="W2285" s="2" t="n">
        <v>-1.36442932446775</v>
      </c>
      <c r="X2285" s="2" t="n">
        <v>17.61121125105296</v>
      </c>
      <c r="Y2285" s="2" t="n">
        <v>17.45816582240347</v>
      </c>
      <c r="Z2285" s="2" t="n">
        <v>1.020621975014219</v>
      </c>
      <c r="AA2285" s="2" t="n">
        <v>-29.77423780210973</v>
      </c>
      <c r="AB2285" s="2" t="n">
        <v>-10.82769254093522</v>
      </c>
      <c r="AC2285" s="2" t="n">
        <v>31.69835692387677</v>
      </c>
      <c r="AD2285" s="2" t="n">
        <v>1.020621975014219</v>
      </c>
      <c r="AE2285" s="2" t="n">
        <v>-16.78764620619149</v>
      </c>
      <c r="AF2285" s="2" t="n">
        <v>3.749007182975359</v>
      </c>
      <c r="AG2285" s="2" t="n">
        <v>-1.537510940472577</v>
      </c>
      <c r="AH2285" s="2" t="n">
        <v>17.26974405989647</v>
      </c>
      <c r="AI2285" s="2" t="n">
        <v>16.78764620619149</v>
      </c>
      <c r="AJ2285" s="2" t="n">
        <v>0.7992914383232446</v>
      </c>
      <c r="AK2285" s="2" t="n">
        <v>-9.749141711118797</v>
      </c>
      <c r="AL2285" s="2" t="n">
        <v>12.51861656200234</v>
      </c>
      <c r="AM2285" s="2" t="n">
        <v>15.88711400894739</v>
      </c>
      <c r="AN2285" s="2" t="n">
        <v>0.7992914383232446</v>
      </c>
      <c r="AO2285" s="2" t="n">
        <v>17.45889805355745</v>
      </c>
      <c r="AP2285" s="2" t="n">
        <v>1.85303559174551</v>
      </c>
      <c r="AQ2285" s="2" t="n">
        <v>-1.364263972202645</v>
      </c>
      <c r="AR2285" s="2" t="n">
        <v>17.60988581265187</v>
      </c>
      <c r="AS2285" s="2" t="n">
        <v>17.45889805355745</v>
      </c>
      <c r="AT2285" s="2" t="n">
        <v>1.034434213220486</v>
      </c>
      <c r="AU2285" s="2" t="n">
        <v>-29.71716506648866</v>
      </c>
      <c r="AV2285" s="2" t="n">
        <v>-12.43620413509223</v>
      </c>
      <c r="AW2285" s="2" t="n">
        <v>32.2310273962854</v>
      </c>
      <c r="AX2285" s="2" t="n">
        <v>1.034434213220486</v>
      </c>
      <c r="AY2285" s="2" t="n">
        <v>16.76130908177265</v>
      </c>
      <c r="AZ2285" s="2" t="n">
        <v>17.61686629793704</v>
      </c>
      <c r="BA2285" s="2" t="n">
        <v>16.76030308419205</v>
      </c>
      <c r="BB2285" s="2" t="n">
        <v>17.61606230435581</v>
      </c>
      <c r="BC2285" s="2" t="n">
        <v>0.981248107634055</v>
      </c>
      <c r="BD2285" s="2" t="n">
        <v>0.001726752086206339</v>
      </c>
      <c r="BE2285" s="2" t="n">
        <v>2.161050204307591e-06</v>
      </c>
      <c r="BF2285" s="2" t="n">
        <v>-0.0002540441626406552</v>
      </c>
      <c r="BG2285" s="2" t="n">
        <v>38.33064929599296</v>
      </c>
    </row>
    <row r="2286">
      <c r="A2286" s="2" t="n">
        <v>228.5</v>
      </c>
      <c r="B2286" t="inlineStr">
        <is>
          <t>搬送（回転）</t>
        </is>
      </c>
      <c r="C2286" t="inlineStr"/>
      <c r="D2286" t="inlineStr">
        <is>
          <t>HOLDING</t>
        </is>
      </c>
      <c r="E2286" t="inlineStr">
        <is>
          <t>はい</t>
        </is>
      </c>
      <c r="F2286" t="inlineStr">
        <is>
          <t>ROTATING</t>
        </is>
      </c>
      <c r="G2286" s="2" t="n">
        <v>90</v>
      </c>
      <c r="H2286" s="2" t="n">
        <v>39.71000000000006</v>
      </c>
      <c r="I2286" s="2" t="n">
        <v>38.19156568511313</v>
      </c>
      <c r="J2286" s="2" t="n">
        <v>1.518434314886932</v>
      </c>
      <c r="K2286" s="2" t="n">
        <v>-16.89071867071305</v>
      </c>
      <c r="L2286" s="2" t="n">
        <v>0.7360315638249922</v>
      </c>
      <c r="M2286" s="2" t="n">
        <v>-1.536665170870686</v>
      </c>
      <c r="N2286" s="2" t="n">
        <v>16.97643836390567</v>
      </c>
      <c r="O2286" s="2" t="n">
        <v>16.89071867071305</v>
      </c>
      <c r="P2286" s="2" t="n">
        <v>0.7095260053025285</v>
      </c>
      <c r="Q2286" s="2" t="n">
        <v>-12.68760197892998</v>
      </c>
      <c r="R2286" s="2" t="n">
        <v>10.73138782695172</v>
      </c>
      <c r="S2286" s="2" t="n">
        <v>16.63253906715376</v>
      </c>
      <c r="T2286" s="2" t="n">
        <v>0.7095260053025285</v>
      </c>
      <c r="U2286" s="2" t="n">
        <v>17.44541653670255</v>
      </c>
      <c r="V2286" s="2" t="n">
        <v>2.204136771224673</v>
      </c>
      <c r="W2286" s="2" t="n">
        <v>-1.365082907190166</v>
      </c>
      <c r="X2286" s="2" t="n">
        <v>17.63701302343518</v>
      </c>
      <c r="Y2286" s="2" t="n">
        <v>17.44541653670255</v>
      </c>
      <c r="Z2286" s="2" t="n">
        <v>1.007872689313295</v>
      </c>
      <c r="AA2286" s="2" t="n">
        <v>-29.44240989034451</v>
      </c>
      <c r="AB2286" s="2" t="n">
        <v>-10.82834612365763</v>
      </c>
      <c r="AC2286" s="2" t="n">
        <v>31.3866912445809</v>
      </c>
      <c r="AD2286" s="2" t="n">
        <v>1.007872689313295</v>
      </c>
      <c r="AE2286" s="2" t="n">
        <v>-16.8916617288533</v>
      </c>
      <c r="AF2286" s="2" t="n">
        <v>0.7605932731768125</v>
      </c>
      <c r="AG2286" s="2" t="n">
        <v>-1.536814500395554</v>
      </c>
      <c r="AH2286" s="2" t="n">
        <v>16.97847274927386</v>
      </c>
      <c r="AI2286" s="2" t="n">
        <v>16.8916617288533</v>
      </c>
      <c r="AJ2286" s="2" t="n">
        <v>0.6952759156614405</v>
      </c>
      <c r="AK2286" s="2" t="n">
        <v>-12.73755562091734</v>
      </c>
      <c r="AL2286" s="2" t="n">
        <v>12.51931300207936</v>
      </c>
      <c r="AM2286" s="2" t="n">
        <v>17.87349797434445</v>
      </c>
      <c r="AN2286" s="2" t="n">
        <v>0.6952759156614405</v>
      </c>
      <c r="AO2286" s="2" t="n">
        <v>17.44635281980113</v>
      </c>
      <c r="AP2286" s="2" t="n">
        <v>2.179593001830934</v>
      </c>
      <c r="AQ2286" s="2" t="n">
        <v>-1.364954753843037</v>
      </c>
      <c r="AR2286" s="2" t="n">
        <v>17.63487890082186</v>
      </c>
      <c r="AS2286" s="2" t="n">
        <v>17.44635281980113</v>
      </c>
      <c r="AT2286" s="2" t="n">
        <v>1.021888979464169</v>
      </c>
      <c r="AU2286" s="2" t="n">
        <v>-29.39060765640323</v>
      </c>
      <c r="AV2286" s="2" t="n">
        <v>-12.43689491673262</v>
      </c>
      <c r="AW2286" s="2" t="n">
        <v>31.9300552875943</v>
      </c>
      <c r="AX2286" s="2" t="n">
        <v>1.021888979464169</v>
      </c>
      <c r="AY2286" s="2" t="n">
        <v>16.77425004066669</v>
      </c>
      <c r="AZ2286" s="2" t="n">
        <v>17.59972132181359</v>
      </c>
      <c r="BA2286" s="2" t="n">
        <v>16.77343894865817</v>
      </c>
      <c r="BB2286" s="2" t="n">
        <v>17.59909135590034</v>
      </c>
      <c r="BC2286" s="2" t="n">
        <v>0.9812480156871072</v>
      </c>
      <c r="BD2286" s="2" t="n">
        <v>0.001726823138824363</v>
      </c>
      <c r="BE2286" s="2" t="n">
        <v>2.165106551147167e-06</v>
      </c>
      <c r="BF2286" s="2" t="n">
        <v>-0.0002540441956312775</v>
      </c>
      <c r="BG2286" s="2" t="n">
        <v>38.38523045019365</v>
      </c>
    </row>
    <row r="2287">
      <c r="A2287" s="2" t="n">
        <v>228.6</v>
      </c>
      <c r="B2287" t="inlineStr">
        <is>
          <t>搬送（回転）</t>
        </is>
      </c>
      <c r="C2287" t="inlineStr"/>
      <c r="D2287" t="inlineStr">
        <is>
          <t>HOLDING</t>
        </is>
      </c>
      <c r="E2287" t="inlineStr">
        <is>
          <t>はい</t>
        </is>
      </c>
      <c r="F2287" t="inlineStr">
        <is>
          <t>ROTATING</t>
        </is>
      </c>
      <c r="G2287" s="2" t="n">
        <v>90</v>
      </c>
      <c r="H2287" s="2" t="n">
        <v>39.71000000000006</v>
      </c>
      <c r="I2287" s="2" t="n">
        <v>38.24980297137891</v>
      </c>
      <c r="J2287" s="2" t="n">
        <v>1.46019702862116</v>
      </c>
      <c r="K2287" s="2" t="n">
        <v>-16.99362760559497</v>
      </c>
      <c r="L2287" s="2" t="n">
        <v>-2.188738491596832</v>
      </c>
      <c r="M2287" s="2" t="n">
        <v>-1.536269050795382</v>
      </c>
      <c r="N2287" s="2" t="n">
        <v>17.20273460757529</v>
      </c>
      <c r="O2287" s="2" t="n">
        <v>16.99362760559497</v>
      </c>
      <c r="P2287" s="2" t="n">
        <v>0.6066170704206115</v>
      </c>
      <c r="Q2287" s="2" t="n">
        <v>-15.6123720343518</v>
      </c>
      <c r="R2287" s="2" t="n">
        <v>10.73178394702703</v>
      </c>
      <c r="S2287" s="2" t="n">
        <v>18.95482343612841</v>
      </c>
      <c r="T2287" s="2" t="n">
        <v>0.6066170704206115</v>
      </c>
      <c r="U2287" s="2" t="n">
        <v>17.43442894429266</v>
      </c>
      <c r="V2287" s="2" t="n">
        <v>2.489381673069837</v>
      </c>
      <c r="W2287" s="2" t="n">
        <v>-1.365484265476862</v>
      </c>
      <c r="X2287" s="2" t="n">
        <v>17.66411279988527</v>
      </c>
      <c r="Y2287" s="2" t="n">
        <v>17.43442894429266</v>
      </c>
      <c r="Z2287" s="2" t="n">
        <v>0.9968850969034051</v>
      </c>
      <c r="AA2287" s="2" t="n">
        <v>-29.15716498849935</v>
      </c>
      <c r="AB2287" s="2" t="n">
        <v>-10.82874748194433</v>
      </c>
      <c r="AC2287" s="2" t="n">
        <v>31.11905882398624</v>
      </c>
      <c r="AD2287" s="2" t="n">
        <v>0.9968850969034051</v>
      </c>
      <c r="AE2287" s="2" t="n">
        <v>-16.99394692492169</v>
      </c>
      <c r="AF2287" s="2" t="n">
        <v>-2.18064809963162</v>
      </c>
      <c r="AG2287" s="2" t="n">
        <v>-1.536404796062989</v>
      </c>
      <c r="AH2287" s="2" t="n">
        <v>17.20203470287302</v>
      </c>
      <c r="AI2287" s="2" t="n">
        <v>16.99394692492169</v>
      </c>
      <c r="AJ2287" s="2" t="n">
        <v>0.5929907195930468</v>
      </c>
      <c r="AK2287" s="2" t="n">
        <v>-15.67879699372578</v>
      </c>
      <c r="AL2287" s="2" t="n">
        <v>12.51972270641193</v>
      </c>
      <c r="AM2287" s="2" t="n">
        <v>20.07286152518953</v>
      </c>
      <c r="AN2287" s="2" t="n">
        <v>0.5929907195930468</v>
      </c>
      <c r="AO2287" s="2" t="n">
        <v>17.43473621129627</v>
      </c>
      <c r="AP2287" s="2" t="n">
        <v>2.481270253529719</v>
      </c>
      <c r="AQ2287" s="2" t="n">
        <v>-1.365359527802678</v>
      </c>
      <c r="AR2287" s="2" t="n">
        <v>17.66326514177655</v>
      </c>
      <c r="AS2287" s="2" t="n">
        <v>17.43473621129627</v>
      </c>
      <c r="AT2287" s="2" t="n">
        <v>1.01027237095931</v>
      </c>
      <c r="AU2287" s="2" t="n">
        <v>-29.08893040470445</v>
      </c>
      <c r="AV2287" s="2" t="n">
        <v>-12.43729969069226</v>
      </c>
      <c r="AW2287" s="2" t="n">
        <v>31.65237662402867</v>
      </c>
      <c r="AX2287" s="2" t="n">
        <v>1.01027237095931</v>
      </c>
      <c r="AY2287" s="2" t="n">
        <v>16.79618779715952</v>
      </c>
      <c r="AZ2287" s="2" t="n">
        <v>17.5831920840615</v>
      </c>
      <c r="BA2287" s="2" t="n">
        <v>16.79548974628452</v>
      </c>
      <c r="BB2287" s="2" t="n">
        <v>17.58265584143993</v>
      </c>
      <c r="BC2287" s="2" t="n">
        <v>0.9812478412315442</v>
      </c>
      <c r="BD2287" s="2" t="n">
        <v>0.001726995504818357</v>
      </c>
      <c r="BE2287" s="2" t="n">
        <v>2.168213081800665e-06</v>
      </c>
      <c r="BF2287" s="2" t="n">
        <v>-0.0002540442344554888</v>
      </c>
      <c r="BG2287" s="2" t="n">
        <v>38.44425267086013</v>
      </c>
    </row>
    <row r="2288">
      <c r="A2288" s="2" t="n">
        <v>228.7</v>
      </c>
      <c r="B2288" t="inlineStr">
        <is>
          <t>搬送（回転）</t>
        </is>
      </c>
      <c r="C2288" t="inlineStr"/>
      <c r="D2288" t="inlineStr">
        <is>
          <t>HOLDING</t>
        </is>
      </c>
      <c r="E2288" t="inlineStr">
        <is>
          <t>はい</t>
        </is>
      </c>
      <c r="F2288" t="inlineStr">
        <is>
          <t>ROTATING</t>
        </is>
      </c>
      <c r="G2288" s="2" t="n">
        <v>90</v>
      </c>
      <c r="H2288" s="2" t="n">
        <v>39.71000000000006</v>
      </c>
      <c r="I2288" s="2" t="n">
        <v>38.30131064072788</v>
      </c>
      <c r="J2288" s="2" t="n">
        <v>1.408689359272188</v>
      </c>
      <c r="K2288" s="2" t="n">
        <v>-17.08996473395237</v>
      </c>
      <c r="L2288" s="2" t="n">
        <v>-4.846524073941413</v>
      </c>
      <c r="M2288" s="2" t="n">
        <v>-1.536090674968727</v>
      </c>
      <c r="N2288" s="2" t="n">
        <v>17.83017848392874</v>
      </c>
      <c r="O2288" s="2" t="n">
        <v>17.08996473395237</v>
      </c>
      <c r="P2288" s="2" t="n">
        <v>0.5102799420632032</v>
      </c>
      <c r="Q2288" s="2" t="n">
        <v>-18.27015761669638</v>
      </c>
      <c r="R2288" s="2" t="n">
        <v>10.73196232285368</v>
      </c>
      <c r="S2288" s="2" t="n">
        <v>21.195142374076</v>
      </c>
      <c r="T2288" s="2" t="n">
        <v>0.5102799420632032</v>
      </c>
      <c r="U2288" s="2" t="n">
        <v>17.42989424200305</v>
      </c>
      <c r="V2288" s="2" t="n">
        <v>2.605975475953113</v>
      </c>
      <c r="W2288" s="2" t="n">
        <v>-1.365668223364502</v>
      </c>
      <c r="X2288" s="2" t="n">
        <v>17.67646376300949</v>
      </c>
      <c r="Y2288" s="2" t="n">
        <v>17.42989424200305</v>
      </c>
      <c r="Z2288" s="2" t="n">
        <v>0.9923503946137942</v>
      </c>
      <c r="AA2288" s="2" t="n">
        <v>-29.04057118561607</v>
      </c>
      <c r="AB2288" s="2" t="n">
        <v>-10.82893143983197</v>
      </c>
      <c r="AC2288" s="2" t="n">
        <v>31.00976120870824</v>
      </c>
      <c r="AD2288" s="2" t="n">
        <v>0.9923503946137942</v>
      </c>
      <c r="AE2288" s="2" t="n">
        <v>-17.09043665361952</v>
      </c>
      <c r="AF2288" s="2" t="n">
        <v>-4.834006989097267</v>
      </c>
      <c r="AG2288" s="2" t="n">
        <v>-1.536188107225609</v>
      </c>
      <c r="AH2288" s="2" t="n">
        <v>17.82724102273832</v>
      </c>
      <c r="AI2288" s="2" t="n">
        <v>17.09043665361952</v>
      </c>
      <c r="AJ2288" s="2" t="n">
        <v>0.4965009908952212</v>
      </c>
      <c r="AK2288" s="2" t="n">
        <v>-18.33215588319142</v>
      </c>
      <c r="AL2288" s="2" t="n">
        <v>12.51993939524931</v>
      </c>
      <c r="AM2288" s="2" t="n">
        <v>22.20502949829848</v>
      </c>
      <c r="AN2288" s="2" t="n">
        <v>0.4965009908952212</v>
      </c>
      <c r="AO2288" s="2" t="n">
        <v>17.43037279819464</v>
      </c>
      <c r="AP2288" s="2" t="n">
        <v>2.593455634200495</v>
      </c>
      <c r="AQ2288" s="2" t="n">
        <v>-1.365570661442856</v>
      </c>
      <c r="AR2288" s="2" t="n">
        <v>17.67508673930635</v>
      </c>
      <c r="AS2288" s="2" t="n">
        <v>17.43037279819464</v>
      </c>
      <c r="AT2288" s="2" t="n">
        <v>1.005908957857674</v>
      </c>
      <c r="AU2288" s="2" t="n">
        <v>-28.97674502403367</v>
      </c>
      <c r="AV2288" s="2" t="n">
        <v>-12.43751082433244</v>
      </c>
      <c r="AW2288" s="2" t="n">
        <v>31.54925166346652</v>
      </c>
      <c r="AX2288" s="2" t="n">
        <v>1.005908957857674</v>
      </c>
      <c r="AY2288" s="2" t="n">
        <v>16.82556549083881</v>
      </c>
      <c r="AZ2288" s="2" t="n">
        <v>17.56786229985565</v>
      </c>
      <c r="BA2288" s="2" t="n">
        <v>16.82498443701802</v>
      </c>
      <c r="BB2288" s="2" t="n">
        <v>17.5674275371154</v>
      </c>
      <c r="BC2288" s="2" t="n">
        <v>0.9812476876412892</v>
      </c>
      <c r="BD2288" s="2" t="n">
        <v>0.001727148399962385</v>
      </c>
      <c r="BE2288" s="2" t="n">
        <v>2.170190837279814e-06</v>
      </c>
      <c r="BF2288" s="2" t="n">
        <v>-0.0002540442730425079</v>
      </c>
      <c r="BG2288" s="2" t="n">
        <v>38.49647878942827</v>
      </c>
    </row>
    <row r="2289">
      <c r="A2289" s="2" t="n">
        <v>228.8</v>
      </c>
      <c r="B2289" t="inlineStr">
        <is>
          <t>搬送（回転）</t>
        </is>
      </c>
      <c r="C2289" t="inlineStr"/>
      <c r="D2289" t="inlineStr">
        <is>
          <t>HOLDING</t>
        </is>
      </c>
      <c r="E2289" t="inlineStr">
        <is>
          <t>はい</t>
        </is>
      </c>
      <c r="F2289" t="inlineStr">
        <is>
          <t>ROTATING</t>
        </is>
      </c>
      <c r="G2289" s="2" t="n">
        <v>90</v>
      </c>
      <c r="H2289" s="2" t="n">
        <v>39.71000000000006</v>
      </c>
      <c r="I2289" s="2" t="n">
        <v>38.35582260977473</v>
      </c>
      <c r="J2289" s="2" t="n">
        <v>1.354177390225338</v>
      </c>
      <c r="K2289" s="2" t="n">
        <v>-17.17114443503933</v>
      </c>
      <c r="L2289" s="2" t="n">
        <v>-7.158578729708768</v>
      </c>
      <c r="M2289" s="2" t="n">
        <v>-1.536127797591558</v>
      </c>
      <c r="N2289" s="2" t="n">
        <v>18.66689956176318</v>
      </c>
      <c r="O2289" s="2" t="n">
        <v>17.17114443503933</v>
      </c>
      <c r="P2289" s="2" t="n">
        <v>0.4291002409762434</v>
      </c>
      <c r="Q2289" s="2" t="n">
        <v>-20.58221227246374</v>
      </c>
      <c r="R2289" s="2" t="n">
        <v>10.73192520023085</v>
      </c>
      <c r="S2289" s="2" t="n">
        <v>23.21606787440355</v>
      </c>
      <c r="T2289" s="2" t="n">
        <v>0.4291002409762434</v>
      </c>
      <c r="U2289" s="2" t="n">
        <v>17.42184458990319</v>
      </c>
      <c r="V2289" s="2" t="n">
        <v>2.813369742221614</v>
      </c>
      <c r="W2289" s="2" t="n">
        <v>-1.365635437872818</v>
      </c>
      <c r="X2289" s="2" t="n">
        <v>17.70030164630991</v>
      </c>
      <c r="Y2289" s="2" t="n">
        <v>17.42184458990319</v>
      </c>
      <c r="Z2289" s="2" t="n">
        <v>0.9843007425139412</v>
      </c>
      <c r="AA2289" s="2" t="n">
        <v>-28.83317691934757</v>
      </c>
      <c r="AB2289" s="2" t="n">
        <v>-10.82889865434029</v>
      </c>
      <c r="AC2289" s="2" t="n">
        <v>30.81535307732306</v>
      </c>
      <c r="AD2289" s="2" t="n">
        <v>0.9843007425139412</v>
      </c>
      <c r="AE2289" s="2" t="n">
        <v>-17.17151682037699</v>
      </c>
      <c r="AF2289" s="2" t="n">
        <v>-7.148506333083144</v>
      </c>
      <c r="AG2289" s="2" t="n">
        <v>-1.536190902445653</v>
      </c>
      <c r="AH2289" s="2" t="n">
        <v>18.66338702367221</v>
      </c>
      <c r="AI2289" s="2" t="n">
        <v>17.17151682037699</v>
      </c>
      <c r="AJ2289" s="2" t="n">
        <v>0.4154208241377511</v>
      </c>
      <c r="AK2289" s="2" t="n">
        <v>-20.6466552271773</v>
      </c>
      <c r="AL2289" s="2" t="n">
        <v>12.51993660002926</v>
      </c>
      <c r="AM2289" s="2" t="n">
        <v>24.14965339295385</v>
      </c>
      <c r="AN2289" s="2" t="n">
        <v>0.4154208241377511</v>
      </c>
      <c r="AO2289" s="2" t="n">
        <v>17.42223127575497</v>
      </c>
      <c r="AP2289" s="2" t="n">
        <v>2.803294188289333</v>
      </c>
      <c r="AQ2289" s="2" t="n">
        <v>-1.365563664258339</v>
      </c>
      <c r="AR2289" s="2" t="n">
        <v>17.69907808483634</v>
      </c>
      <c r="AS2289" s="2" t="n">
        <v>17.42223127575497</v>
      </c>
      <c r="AT2289" s="2" t="n">
        <v>0.9977674354180124</v>
      </c>
      <c r="AU2289" s="2" t="n">
        <v>-28.76690646994484</v>
      </c>
      <c r="AV2289" s="2" t="n">
        <v>-12.43750382714792</v>
      </c>
      <c r="AW2289" s="2" t="n">
        <v>31.35637015274654</v>
      </c>
      <c r="AX2289" s="2" t="n">
        <v>0.9977674354180124</v>
      </c>
      <c r="AY2289" s="2" t="n">
        <v>16.86012338525886</v>
      </c>
      <c r="AZ2289" s="2" t="n">
        <v>17.55326052886041</v>
      </c>
      <c r="BA2289" s="2" t="n">
        <v>16.85963767535392</v>
      </c>
      <c r="BB2289" s="2" t="n">
        <v>17.55290791097936</v>
      </c>
      <c r="BC2289" s="2" t="n">
        <v>0.9812475407510488</v>
      </c>
      <c r="BD2289" s="2" t="n">
        <v>0.001727291025871347</v>
      </c>
      <c r="BE2289" s="2" t="n">
        <v>2.171278109994831e-06</v>
      </c>
      <c r="BF2289" s="2" t="n">
        <v>-0.0002540443163627172</v>
      </c>
      <c r="BG2289" s="2" t="n">
        <v>38.54964521037121</v>
      </c>
    </row>
    <row r="2290">
      <c r="A2290" s="2" t="n">
        <v>228.9</v>
      </c>
      <c r="B2290" t="inlineStr">
        <is>
          <t>搬送（回転）</t>
        </is>
      </c>
      <c r="C2290" t="inlineStr"/>
      <c r="D2290" t="inlineStr">
        <is>
          <t>HOLDING</t>
        </is>
      </c>
      <c r="E2290" t="inlineStr">
        <is>
          <t>はい</t>
        </is>
      </c>
      <c r="F2290" t="inlineStr">
        <is>
          <t>ROTATING</t>
        </is>
      </c>
      <c r="G2290" s="2" t="n">
        <v>90</v>
      </c>
      <c r="H2290" s="2" t="n">
        <v>39.71000000000006</v>
      </c>
      <c r="I2290" s="2" t="n">
        <v>38.40607318189782</v>
      </c>
      <c r="J2290" s="2" t="n">
        <v>1.303926818102248</v>
      </c>
      <c r="K2290" s="2" t="n">
        <v>-17.25300301598189</v>
      </c>
      <c r="L2290" s="2" t="n">
        <v>-9.514087832469505</v>
      </c>
      <c r="M2290" s="2" t="n">
        <v>-1.536156819498109</v>
      </c>
      <c r="N2290" s="2" t="n">
        <v>19.76217999431022</v>
      </c>
      <c r="O2290" s="2" t="n">
        <v>17.25300301598189</v>
      </c>
      <c r="P2290" s="2" t="n">
        <v>0.3472416600336885</v>
      </c>
      <c r="Q2290" s="2" t="n">
        <v>-22.93772137522447</v>
      </c>
      <c r="R2290" s="2" t="n">
        <v>10.7318961783243</v>
      </c>
      <c r="S2290" s="2" t="n">
        <v>25.32653221900354</v>
      </c>
      <c r="T2290" s="2" t="n">
        <v>0.3472416600336885</v>
      </c>
      <c r="U2290" s="2" t="n">
        <v>17.41272630278097</v>
      </c>
      <c r="V2290" s="2" t="n">
        <v>3.047928589436472</v>
      </c>
      <c r="W2290" s="2" t="n">
        <v>-1.365610727461211</v>
      </c>
      <c r="X2290" s="2" t="n">
        <v>17.73013814500106</v>
      </c>
      <c r="Y2290" s="2" t="n">
        <v>17.41272630278097</v>
      </c>
      <c r="Z2290" s="2" t="n">
        <v>0.9751824553917139</v>
      </c>
      <c r="AA2290" s="2" t="n">
        <v>-28.59861807213271</v>
      </c>
      <c r="AB2290" s="2" t="n">
        <v>-10.82887394392868</v>
      </c>
      <c r="AC2290" s="2" t="n">
        <v>30.59569328108969</v>
      </c>
      <c r="AD2290" s="2" t="n">
        <v>0.9751824553917139</v>
      </c>
      <c r="AE2290" s="2" t="n">
        <v>-17.25329610748459</v>
      </c>
      <c r="AF2290" s="2" t="n">
        <v>-9.506017105322695</v>
      </c>
      <c r="AG2290" s="2" t="n">
        <v>-1.53618401852134</v>
      </c>
      <c r="AH2290" s="2" t="n">
        <v>19.75855382152223</v>
      </c>
      <c r="AI2290" s="2" t="n">
        <v>17.25329610748459</v>
      </c>
      <c r="AJ2290" s="2" t="n">
        <v>0.3336415370301467</v>
      </c>
      <c r="AK2290" s="2" t="n">
        <v>-23.00416599941685</v>
      </c>
      <c r="AL2290" s="2" t="n">
        <v>12.51994348395358</v>
      </c>
      <c r="AM2290" s="2" t="n">
        <v>26.19259351124569</v>
      </c>
      <c r="AN2290" s="2" t="n">
        <v>0.3336415370301467</v>
      </c>
      <c r="AO2290" s="2" t="n">
        <v>17.41303733610875</v>
      </c>
      <c r="AP2290" s="2" t="n">
        <v>3.039852368891602</v>
      </c>
      <c r="AQ2290" s="2" t="n">
        <v>-1.365566368021706</v>
      </c>
      <c r="AR2290" s="2" t="n">
        <v>17.72905364645403</v>
      </c>
      <c r="AS2290" s="2" t="n">
        <v>17.41303733610875</v>
      </c>
      <c r="AT2290" s="2" t="n">
        <v>0.9885734957717851</v>
      </c>
      <c r="AU2290" s="2" t="n">
        <v>-28.53034828934257</v>
      </c>
      <c r="AV2290" s="2" t="n">
        <v>-12.43750653091129</v>
      </c>
      <c r="AW2290" s="2" t="n">
        <v>31.13919748121643</v>
      </c>
      <c r="AX2290" s="2" t="n">
        <v>0.9885734957717851</v>
      </c>
      <c r="AY2290" s="2" t="n">
        <v>16.89941134833116</v>
      </c>
      <c r="AZ2290" s="2" t="n">
        <v>17.53920710625247</v>
      </c>
      <c r="BA2290" s="2" t="n">
        <v>16.89900351856699</v>
      </c>
      <c r="BB2290" s="2" t="n">
        <v>17.5389208534923</v>
      </c>
      <c r="BC2290" s="2" t="n">
        <v>0.9812474555135247</v>
      </c>
      <c r="BD2290" s="2" t="n">
        <v>0.001727357163699787</v>
      </c>
      <c r="BE2290" s="2" t="n">
        <v>2.171477331048943e-06</v>
      </c>
      <c r="BF2290" s="2" t="n">
        <v>-0.0002540443602688444</v>
      </c>
      <c r="BG2290" s="2" t="n">
        <v>38.59767475003769</v>
      </c>
    </row>
    <row r="2291">
      <c r="A2291" s="2" t="n">
        <v>229</v>
      </c>
      <c r="B2291" t="inlineStr">
        <is>
          <t>搬送（回転）</t>
        </is>
      </c>
      <c r="C2291" t="inlineStr"/>
      <c r="D2291" t="inlineStr">
        <is>
          <t>HOLDING</t>
        </is>
      </c>
      <c r="E2291" t="inlineStr">
        <is>
          <t>はい</t>
        </is>
      </c>
      <c r="F2291" t="inlineStr">
        <is>
          <t>ROTATING</t>
        </is>
      </c>
      <c r="G2291" s="2" t="n">
        <v>90</v>
      </c>
      <c r="H2291" s="2" t="n">
        <v>39.71000000000006</v>
      </c>
      <c r="I2291" s="2" t="n">
        <v>38.45144838971734</v>
      </c>
      <c r="J2291" s="2" t="n">
        <v>1.258551610282723</v>
      </c>
      <c r="K2291" s="2" t="n">
        <v>-17.32814472778155</v>
      </c>
      <c r="L2291" s="2" t="n">
        <v>-11.69877499640833</v>
      </c>
      <c r="M2291" s="2" t="n">
        <v>-1.536222005510869</v>
      </c>
      <c r="N2291" s="2" t="n">
        <v>20.96391934190141</v>
      </c>
      <c r="O2291" s="2" t="n">
        <v>17.32814472778155</v>
      </c>
      <c r="P2291" s="2" t="n">
        <v>0.2720999482340289</v>
      </c>
      <c r="Q2291" s="2" t="n">
        <v>-25.1224085391633</v>
      </c>
      <c r="R2291" s="2" t="n">
        <v>10.73183099231154</v>
      </c>
      <c r="S2291" s="2" t="n">
        <v>27.31998619395684</v>
      </c>
      <c r="T2291" s="2" t="n">
        <v>0.2720999482340289</v>
      </c>
      <c r="U2291" s="2" t="n">
        <v>17.40338806266906</v>
      </c>
      <c r="V2291" s="2" t="n">
        <v>3.287562828881846</v>
      </c>
      <c r="W2291" s="2" t="n">
        <v>-1.36554964039696</v>
      </c>
      <c r="X2291" s="2" t="n">
        <v>17.7637471056668</v>
      </c>
      <c r="Y2291" s="2" t="n">
        <v>17.40338806266906</v>
      </c>
      <c r="Z2291" s="2" t="n">
        <v>0.9658442152798017</v>
      </c>
      <c r="AA2291" s="2" t="n">
        <v>-28.35898383268734</v>
      </c>
      <c r="AB2291" s="2" t="n">
        <v>-10.82881285686443</v>
      </c>
      <c r="AC2291" s="2" t="n">
        <v>30.37149991290854</v>
      </c>
      <c r="AD2291" s="2" t="n">
        <v>0.9658442152798017</v>
      </c>
      <c r="AE2291" s="2" t="n">
        <v>-17.32821827874588</v>
      </c>
      <c r="AF2291" s="2" t="n">
        <v>-11.69704758133807</v>
      </c>
      <c r="AG2291" s="2" t="n">
        <v>-1.536225432454549</v>
      </c>
      <c r="AH2291" s="2" t="n">
        <v>20.96301646746646</v>
      </c>
      <c r="AI2291" s="2" t="n">
        <v>17.32821827874588</v>
      </c>
      <c r="AJ2291" s="2" t="n">
        <v>0.2587193657688545</v>
      </c>
      <c r="AK2291" s="2" t="n">
        <v>-25.19519647543223</v>
      </c>
      <c r="AL2291" s="2" t="n">
        <v>12.51990207002037</v>
      </c>
      <c r="AM2291" s="2" t="n">
        <v>28.13561460122662</v>
      </c>
      <c r="AN2291" s="2" t="n">
        <v>0.2587193657688545</v>
      </c>
      <c r="AO2291" s="2" t="n">
        <v>17.40345723219412</v>
      </c>
      <c r="AP2291" s="2" t="n">
        <v>3.285829658850807</v>
      </c>
      <c r="AQ2291" s="2" t="n">
        <v>-1.36552093863751</v>
      </c>
      <c r="AR2291" s="2" t="n">
        <v>17.76349198816637</v>
      </c>
      <c r="AS2291" s="2" t="n">
        <v>17.40345723219412</v>
      </c>
      <c r="AT2291" s="2" t="n">
        <v>0.9789933918571592</v>
      </c>
      <c r="AU2291" s="2" t="n">
        <v>-28.28437099938336</v>
      </c>
      <c r="AV2291" s="2" t="n">
        <v>-12.4374611015271</v>
      </c>
      <c r="AW2291" s="2" t="n">
        <v>30.91366218266704</v>
      </c>
      <c r="AX2291" s="2" t="n">
        <v>0.9789933918571592</v>
      </c>
      <c r="AY2291" s="2" t="n">
        <v>16.9422846862762</v>
      </c>
      <c r="AZ2291" s="2" t="n">
        <v>17.52562520189413</v>
      </c>
      <c r="BA2291" s="2" t="n">
        <v>16.94192499458488</v>
      </c>
      <c r="BB2291" s="2" t="n">
        <v>17.52537449136248</v>
      </c>
      <c r="BC2291" s="2" t="n">
        <v>0.981247305662083</v>
      </c>
      <c r="BD2291" s="2" t="n">
        <v>0.001727508233615148</v>
      </c>
      <c r="BE2291" s="2" t="n">
        <v>2.170199716785677e-06</v>
      </c>
      <c r="BF2291" s="2" t="n">
        <v>-0.0002540444041416261</v>
      </c>
      <c r="BG2291" s="2" t="n">
        <v>38.64471255638077</v>
      </c>
    </row>
    <row r="2292">
      <c r="A2292" s="2" t="n">
        <v>229.1</v>
      </c>
      <c r="B2292" t="inlineStr">
        <is>
          <t>搬送（回転）</t>
        </is>
      </c>
      <c r="C2292" t="inlineStr"/>
      <c r="D2292" t="inlineStr">
        <is>
          <t>HOLDING</t>
        </is>
      </c>
      <c r="E2292" t="inlineStr">
        <is>
          <t>はい</t>
        </is>
      </c>
      <c r="F2292" t="inlineStr">
        <is>
          <t>ROTATING</t>
        </is>
      </c>
      <c r="G2292" s="2" t="n">
        <v>90</v>
      </c>
      <c r="H2292" s="2" t="n">
        <v>39.71000000000006</v>
      </c>
      <c r="I2292" s="2" t="n">
        <v>38.49947588890291</v>
      </c>
      <c r="J2292" s="2" t="n">
        <v>1.210524111097151</v>
      </c>
      <c r="K2292" s="2" t="n">
        <v>-17.39082748433296</v>
      </c>
      <c r="L2292" s="2" t="n">
        <v>-13.50341842745881</v>
      </c>
      <c r="M2292" s="2" t="n">
        <v>-1.536386307845908</v>
      </c>
      <c r="N2292" s="2" t="n">
        <v>22.07133146649294</v>
      </c>
      <c r="O2292" s="2" t="n">
        <v>17.39082748433296</v>
      </c>
      <c r="P2292" s="2" t="n">
        <v>0.2094171916826184</v>
      </c>
      <c r="Q2292" s="2" t="n">
        <v>-26.92705197021378</v>
      </c>
      <c r="R2292" s="2" t="n">
        <v>10.7316666899765</v>
      </c>
      <c r="S2292" s="2" t="n">
        <v>28.9875603201014</v>
      </c>
      <c r="T2292" s="2" t="n">
        <v>0.2094171916826184</v>
      </c>
      <c r="U2292" s="2" t="n">
        <v>17.39766678246131</v>
      </c>
      <c r="V2292" s="2" t="n">
        <v>3.432531585668348</v>
      </c>
      <c r="W2292" s="2" t="n">
        <v>-1.365388386439348</v>
      </c>
      <c r="X2292" s="2" t="n">
        <v>17.78553817026609</v>
      </c>
      <c r="Y2292" s="2" t="n">
        <v>17.39766678246131</v>
      </c>
      <c r="Z2292" s="2" t="n">
        <v>0.9601229350720573</v>
      </c>
      <c r="AA2292" s="2" t="n">
        <v>-28.21401507590084</v>
      </c>
      <c r="AB2292" s="2" t="n">
        <v>-10.82865160290682</v>
      </c>
      <c r="AC2292" s="2" t="n">
        <v>30.2359418290674</v>
      </c>
      <c r="AD2292" s="2" t="n">
        <v>0.9601229350720573</v>
      </c>
      <c r="AE2292" s="2" t="n">
        <v>-17.3910079718075</v>
      </c>
      <c r="AF2292" s="2" t="n">
        <v>-13.49829109613092</v>
      </c>
      <c r="AG2292" s="2" t="n">
        <v>-1.536338508989285</v>
      </c>
      <c r="AH2292" s="2" t="n">
        <v>22.06833380220543</v>
      </c>
      <c r="AI2292" s="2" t="n">
        <v>17.3910079718075</v>
      </c>
      <c r="AJ2292" s="2" t="n">
        <v>0.1959296727072335</v>
      </c>
      <c r="AK2292" s="2" t="n">
        <v>-26.99643999022508</v>
      </c>
      <c r="AL2292" s="2" t="n">
        <v>12.51978899348563</v>
      </c>
      <c r="AM2292" s="2" t="n">
        <v>29.75888568182409</v>
      </c>
      <c r="AN2292" s="2" t="n">
        <v>0.1959296727072335</v>
      </c>
      <c r="AO2292" s="2" t="n">
        <v>17.39786774485854</v>
      </c>
      <c r="AP2292" s="2" t="n">
        <v>3.42740067121449</v>
      </c>
      <c r="AQ2292" s="2" t="n">
        <v>-1.365404841581951</v>
      </c>
      <c r="AR2292" s="2" t="n">
        <v>17.78474649271241</v>
      </c>
      <c r="AS2292" s="2" t="n">
        <v>17.39786774485854</v>
      </c>
      <c r="AT2292" s="2" t="n">
        <v>0.9734039045215823</v>
      </c>
      <c r="AU2292" s="2" t="n">
        <v>-28.14279998701968</v>
      </c>
      <c r="AV2292" s="2" t="n">
        <v>-12.43734500447154</v>
      </c>
      <c r="AW2292" s="2" t="n">
        <v>30.78396103543184</v>
      </c>
      <c r="AX2292" s="2" t="n">
        <v>0.9734039045215823</v>
      </c>
      <c r="AY2292" s="2" t="n">
        <v>16.98713896608188</v>
      </c>
      <c r="AZ2292" s="2" t="n">
        <v>17.51282935995085</v>
      </c>
      <c r="BA2292" s="2" t="n">
        <v>16.98683329230714</v>
      </c>
      <c r="BB2292" s="2" t="n">
        <v>17.51262381671209</v>
      </c>
      <c r="BC2292" s="2" t="n">
        <v>0.9812472306720064</v>
      </c>
      <c r="BD2292" s="2" t="n">
        <v>0.001727566300476526</v>
      </c>
      <c r="BE2292" s="2" t="n">
        <v>2.168337318854732e-06</v>
      </c>
      <c r="BF2292" s="2" t="n">
        <v>-0.0002540444462568414</v>
      </c>
      <c r="BG2292" s="2" t="n">
        <v>38.68627793786901</v>
      </c>
    </row>
    <row r="2293">
      <c r="A2293" s="2" t="n">
        <v>229.2</v>
      </c>
      <c r="B2293" t="inlineStr">
        <is>
          <t>搬送（回転）</t>
        </is>
      </c>
      <c r="C2293" t="inlineStr"/>
      <c r="D2293" t="inlineStr">
        <is>
          <t>HOLDING</t>
        </is>
      </c>
      <c r="E2293" t="inlineStr">
        <is>
          <t>はい</t>
        </is>
      </c>
      <c r="F2293" t="inlineStr">
        <is>
          <t>ROTATING</t>
        </is>
      </c>
      <c r="G2293" s="2" t="n">
        <v>90</v>
      </c>
      <c r="H2293" s="2" t="n">
        <v>39.71000000000006</v>
      </c>
      <c r="I2293" s="2" t="n">
        <v>38.54288517918088</v>
      </c>
      <c r="J2293" s="2" t="n">
        <v>1.167114820819187</v>
      </c>
      <c r="K2293" s="2" t="n">
        <v>-17.45176201129062</v>
      </c>
      <c r="L2293" s="2" t="n">
        <v>-15.28364972608434</v>
      </c>
      <c r="M2293" s="2" t="n">
        <v>-1.536515420328435</v>
      </c>
      <c r="N2293" s="2" t="n">
        <v>23.24897472761479</v>
      </c>
      <c r="O2293" s="2" t="n">
        <v>17.45176201129062</v>
      </c>
      <c r="P2293" s="2" t="n">
        <v>0.1484826647249626</v>
      </c>
      <c r="Q2293" s="2" t="n">
        <v>-28.70728326883931</v>
      </c>
      <c r="R2293" s="2" t="n">
        <v>10.73153757749397</v>
      </c>
      <c r="S2293" s="2" t="n">
        <v>30.64793726429677</v>
      </c>
      <c r="T2293" s="2" t="n">
        <v>0.1484826647249626</v>
      </c>
      <c r="U2293" s="2" t="n">
        <v>17.39096314294066</v>
      </c>
      <c r="V2293" s="2" t="n">
        <v>3.602481655115556</v>
      </c>
      <c r="W2293" s="2" t="n">
        <v>-1.365262394696117</v>
      </c>
      <c r="X2293" s="2" t="n">
        <v>17.81256338994856</v>
      </c>
      <c r="Y2293" s="2" t="n">
        <v>17.39096314294066</v>
      </c>
      <c r="Z2293" s="2" t="n">
        <v>0.9534192955514058</v>
      </c>
      <c r="AA2293" s="2" t="n">
        <v>-28.04406500645363</v>
      </c>
      <c r="AB2293" s="2" t="n">
        <v>-10.82852561116358</v>
      </c>
      <c r="AC2293" s="2" t="n">
        <v>30.07716006126497</v>
      </c>
      <c r="AD2293" s="2" t="n">
        <v>0.9534192955514058</v>
      </c>
      <c r="AE2293" s="2" t="n">
        <v>-17.45187740955538</v>
      </c>
      <c r="AF2293" s="2" t="n">
        <v>-15.28038343046813</v>
      </c>
      <c r="AG2293" s="2" t="n">
        <v>-1.536430811192306</v>
      </c>
      <c r="AH2293" s="2" t="n">
        <v>23.24690866626906</v>
      </c>
      <c r="AI2293" s="2" t="n">
        <v>17.45187740955538</v>
      </c>
      <c r="AJ2293" s="2" t="n">
        <v>0.1350602349593615</v>
      </c>
      <c r="AK2293" s="2" t="n">
        <v>-28.77853232456229</v>
      </c>
      <c r="AL2293" s="2" t="n">
        <v>12.51969669128261</v>
      </c>
      <c r="AM2293" s="2" t="n">
        <v>31.38415156196924</v>
      </c>
      <c r="AN2293" s="2" t="n">
        <v>0.1350602349593615</v>
      </c>
      <c r="AO2293" s="2" t="n">
        <v>17.39109427748839</v>
      </c>
      <c r="AP2293" s="2" t="n">
        <v>3.59921255674495</v>
      </c>
      <c r="AQ2293" s="2" t="n">
        <v>-1.365309442229663</v>
      </c>
      <c r="AR2293" s="2" t="n">
        <v>17.81203416429919</v>
      </c>
      <c r="AS2293" s="2" t="n">
        <v>17.39109427748839</v>
      </c>
      <c r="AT2293" s="2" t="n">
        <v>0.96663043715143</v>
      </c>
      <c r="AU2293" s="2" t="n">
        <v>-27.97098810148922</v>
      </c>
      <c r="AV2293" s="2" t="n">
        <v>-12.43724960511925</v>
      </c>
      <c r="AW2293" s="2" t="n">
        <v>30.62671591136924</v>
      </c>
      <c r="AX2293" s="2" t="n">
        <v>0.96663043715143</v>
      </c>
      <c r="AY2293" s="2" t="n">
        <v>17.03360127060275</v>
      </c>
      <c r="AZ2293" s="2" t="n">
        <v>17.50064273824983</v>
      </c>
      <c r="BA2293" s="2" t="n">
        <v>17.03333770403196</v>
      </c>
      <c r="BB2293" s="2" t="n">
        <v>17.50047086278972</v>
      </c>
      <c r="BC2293" s="2" t="n">
        <v>0.9812470991358092</v>
      </c>
      <c r="BD2293" s="2" t="n">
        <v>0.001727696108303822</v>
      </c>
      <c r="BE2293" s="2" t="n">
        <v>2.164900843879682e-06</v>
      </c>
      <c r="BF2293" s="2" t="n">
        <v>-0.000254044492889825</v>
      </c>
      <c r="BG2293" s="2" t="n">
        <v>38.72968722814699</v>
      </c>
    </row>
    <row r="2294">
      <c r="A2294" s="2" t="n">
        <v>229.3</v>
      </c>
      <c r="B2294" t="inlineStr">
        <is>
          <t>搬送（回転）</t>
        </is>
      </c>
      <c r="C2294" t="inlineStr"/>
      <c r="D2294" t="inlineStr">
        <is>
          <t>HOLDING</t>
        </is>
      </c>
      <c r="E2294" t="inlineStr">
        <is>
          <t>はい</t>
        </is>
      </c>
      <c r="F2294" t="inlineStr">
        <is>
          <t>ROTATING</t>
        </is>
      </c>
      <c r="G2294" s="2" t="n">
        <v>90</v>
      </c>
      <c r="H2294" s="2" t="n">
        <v>39.71000000000006</v>
      </c>
      <c r="I2294" s="2" t="n">
        <v>38.58372885557188</v>
      </c>
      <c r="J2294" s="2" t="n">
        <v>1.126271144428181</v>
      </c>
      <c r="K2294" s="2" t="n">
        <v>-17.48118941082685</v>
      </c>
      <c r="L2294" s="2" t="n">
        <v>-16.52724778188857</v>
      </c>
      <c r="M2294" s="2" t="n">
        <v>-1.536946858991549</v>
      </c>
      <c r="N2294" s="2" t="n">
        <v>24.10610105571843</v>
      </c>
      <c r="O2294" s="2" t="n">
        <v>17.48118941082685</v>
      </c>
      <c r="P2294" s="2" t="n">
        <v>0.1190552651887309</v>
      </c>
      <c r="Q2294" s="2" t="n">
        <v>-29.95088132464354</v>
      </c>
      <c r="R2294" s="2" t="n">
        <v>10.73110613883086</v>
      </c>
      <c r="S2294" s="2" t="n">
        <v>31.81550102138742</v>
      </c>
      <c r="T2294" s="2" t="n">
        <v>0.1190552651887309</v>
      </c>
      <c r="U2294" s="2" t="n">
        <v>17.36430205348106</v>
      </c>
      <c r="V2294" s="2" t="n">
        <v>4.290559594331182</v>
      </c>
      <c r="W2294" s="2" t="n">
        <v>-1.364830378420641</v>
      </c>
      <c r="X2294" s="2" t="n">
        <v>17.93852417003399</v>
      </c>
      <c r="Y2294" s="2" t="n">
        <v>17.36430205348106</v>
      </c>
      <c r="Z2294" s="2" t="n">
        <v>0.926758206091808</v>
      </c>
      <c r="AA2294" s="2" t="n">
        <v>-27.355987067238</v>
      </c>
      <c r="AB2294" s="2" t="n">
        <v>-10.82809359488811</v>
      </c>
      <c r="AC2294" s="2" t="n">
        <v>29.4356335093218</v>
      </c>
      <c r="AD2294" s="2" t="n">
        <v>0.926758206091808</v>
      </c>
      <c r="AE2294" s="2" t="n">
        <v>-17.47959496986453</v>
      </c>
      <c r="AF2294" s="2" t="n">
        <v>-16.56599644484985</v>
      </c>
      <c r="AG2294" s="2" t="n">
        <v>-1.536780694263387</v>
      </c>
      <c r="AH2294" s="2" t="n">
        <v>24.1315182577382</v>
      </c>
      <c r="AI2294" s="2" t="n">
        <v>17.47959496986453</v>
      </c>
      <c r="AJ2294" s="2" t="n">
        <v>0.1073426746502051</v>
      </c>
      <c r="AK2294" s="2" t="n">
        <v>-30.06414533894401</v>
      </c>
      <c r="AL2294" s="2" t="n">
        <v>12.51934680821153</v>
      </c>
      <c r="AM2294" s="2" t="n">
        <v>32.56682977993446</v>
      </c>
      <c r="AN2294" s="2" t="n">
        <v>0.1073426746502051</v>
      </c>
      <c r="AO2294" s="2" t="n">
        <v>17.36281967255293</v>
      </c>
      <c r="AP2294" s="2" t="n">
        <v>4.329275772094055</v>
      </c>
      <c r="AQ2294" s="2" t="n">
        <v>-1.364960122175776</v>
      </c>
      <c r="AR2294" s="2" t="n">
        <v>17.9463994112346</v>
      </c>
      <c r="AS2294" s="2" t="n">
        <v>17.36281967255293</v>
      </c>
      <c r="AT2294" s="2" t="n">
        <v>0.9383558322159651</v>
      </c>
      <c r="AU2294" s="2" t="n">
        <v>-27.24092488614011</v>
      </c>
      <c r="AV2294" s="2" t="n">
        <v>-12.43690028506536</v>
      </c>
      <c r="AW2294" s="2" t="n">
        <v>29.96039033492121</v>
      </c>
      <c r="AX2294" s="2" t="n">
        <v>0.9383558322159651</v>
      </c>
      <c r="AY2294" s="2" t="n">
        <v>17.07836008462516</v>
      </c>
      <c r="AZ2294" s="2" t="n">
        <v>17.48700866977295</v>
      </c>
      <c r="BA2294" s="2" t="n">
        <v>17.07796343061522</v>
      </c>
      <c r="BB2294" s="2" t="n">
        <v>17.48670574376604</v>
      </c>
      <c r="BC2294" s="2" t="n">
        <v>0.9812470585529309</v>
      </c>
      <c r="BD2294" s="2" t="n">
        <v>0.001727723711353448</v>
      </c>
      <c r="BE2294" s="2" t="n">
        <v>2.160679725917512e-06</v>
      </c>
      <c r="BF2294" s="2" t="n">
        <v>-0.0002540445434243098</v>
      </c>
      <c r="BG2294" s="2" t="n">
        <v>38.77460310305595</v>
      </c>
    </row>
    <row r="2295">
      <c r="A2295" s="2" t="n">
        <v>229.4</v>
      </c>
      <c r="B2295" t="inlineStr">
        <is>
          <t>搬送（回転）</t>
        </is>
      </c>
      <c r="C2295" t="inlineStr"/>
      <c r="D2295" t="inlineStr">
        <is>
          <t>HOLDING</t>
        </is>
      </c>
      <c r="E2295" t="inlineStr">
        <is>
          <t>はい</t>
        </is>
      </c>
      <c r="F2295" t="inlineStr">
        <is>
          <t>ROTATING</t>
        </is>
      </c>
      <c r="G2295" s="2" t="n">
        <v>90</v>
      </c>
      <c r="H2295" s="2" t="n">
        <v>39.71000000000006</v>
      </c>
      <c r="I2295" s="2" t="n">
        <v>38.62298930809798</v>
      </c>
      <c r="J2295" s="2" t="n">
        <v>1.08701069190208</v>
      </c>
      <c r="K2295" s="2" t="n">
        <v>-17.50102483693197</v>
      </c>
      <c r="L2295" s="2" t="n">
        <v>-17.58455426270529</v>
      </c>
      <c r="M2295" s="2" t="n">
        <v>-1.537280517663951</v>
      </c>
      <c r="N2295" s="2" t="n">
        <v>24.8569034747075</v>
      </c>
      <c r="O2295" s="2" t="n">
        <v>17.50102483693197</v>
      </c>
      <c r="P2295" s="2" t="n">
        <v>0.09921983908360588</v>
      </c>
      <c r="Q2295" s="2" t="n">
        <v>-31.00818780546026</v>
      </c>
      <c r="R2295" s="2" t="n">
        <v>10.73077248015846</v>
      </c>
      <c r="S2295" s="2" t="n">
        <v>32.81260479718257</v>
      </c>
      <c r="T2295" s="2" t="n">
        <v>0.09921983908360588</v>
      </c>
      <c r="U2295" s="2" t="n">
        <v>17.33500013048464</v>
      </c>
      <c r="V2295" s="2" t="n">
        <v>5.04642280494107</v>
      </c>
      <c r="W2295" s="2" t="n">
        <v>-1.364496477217841</v>
      </c>
      <c r="X2295" s="2" t="n">
        <v>18.10608912179744</v>
      </c>
      <c r="Y2295" s="2" t="n">
        <v>17.33500013048464</v>
      </c>
      <c r="Z2295" s="2" t="n">
        <v>0.8974562830953836</v>
      </c>
      <c r="AA2295" s="2" t="n">
        <v>-26.60012385662812</v>
      </c>
      <c r="AB2295" s="2" t="n">
        <v>-10.82775969368531</v>
      </c>
      <c r="AC2295" s="2" t="n">
        <v>28.73347171770616</v>
      </c>
      <c r="AD2295" s="2" t="n">
        <v>0.8974562830953836</v>
      </c>
      <c r="AE2295" s="2" t="n">
        <v>-17.49901385367472</v>
      </c>
      <c r="AF2295" s="2" t="n">
        <v>-17.63329096344311</v>
      </c>
      <c r="AG2295" s="2" t="n">
        <v>-1.537062765666065</v>
      </c>
      <c r="AH2295" s="2" t="n">
        <v>24.88997786254824</v>
      </c>
      <c r="AI2295" s="2" t="n">
        <v>17.49901385367472</v>
      </c>
      <c r="AJ2295" s="2" t="n">
        <v>0.08792379084001922</v>
      </c>
      <c r="AK2295" s="2" t="n">
        <v>-31.13143985753727</v>
      </c>
      <c r="AL2295" s="2" t="n">
        <v>12.51906473680885</v>
      </c>
      <c r="AM2295" s="2" t="n">
        <v>33.55445216481512</v>
      </c>
      <c r="AN2295" s="2" t="n">
        <v>0.08792379084001922</v>
      </c>
      <c r="AO2295" s="2" t="n">
        <v>17.33313388844089</v>
      </c>
      <c r="AP2295" s="2" t="n">
        <v>5.095119315938867</v>
      </c>
      <c r="AQ2295" s="2" t="n">
        <v>-1.364678279488756</v>
      </c>
      <c r="AR2295" s="2" t="n">
        <v>18.11795016122905</v>
      </c>
      <c r="AS2295" s="2" t="n">
        <v>17.33313388844089</v>
      </c>
      <c r="AT2295" s="2" t="n">
        <v>0.9086700481039252</v>
      </c>
      <c r="AU2295" s="2" t="n">
        <v>-26.4750813422953</v>
      </c>
      <c r="AV2295" s="2" t="n">
        <v>-12.43661844237834</v>
      </c>
      <c r="AW2295" s="2" t="n">
        <v>29.26474144117421</v>
      </c>
      <c r="AX2295" s="2" t="n">
        <v>0.9086700481039252</v>
      </c>
      <c r="AY2295" s="2" t="n">
        <v>17.12062655985584</v>
      </c>
      <c r="AZ2295" s="2" t="n">
        <v>17.47180781584412</v>
      </c>
      <c r="BA2295" s="2" t="n">
        <v>17.12006847292117</v>
      </c>
      <c r="BB2295" s="2" t="n">
        <v>17.47134855823352</v>
      </c>
      <c r="BC2295" s="2" t="n">
        <v>0.9812470972640851</v>
      </c>
      <c r="BD2295" s="2" t="n">
        <v>0.001727613084223712</v>
      </c>
      <c r="BE2295" s="2" t="n">
        <v>2.155518403904791e-06</v>
      </c>
      <c r="BF2295" s="2" t="n">
        <v>-0.0002540445863522613</v>
      </c>
      <c r="BG2295" s="2" t="n">
        <v>38.81370625139299</v>
      </c>
    </row>
    <row r="2296">
      <c r="A2296" s="2" t="n">
        <v>229.5</v>
      </c>
      <c r="B2296" t="inlineStr">
        <is>
          <t>搬送（回転）</t>
        </is>
      </c>
      <c r="C2296" t="inlineStr"/>
      <c r="D2296" t="inlineStr">
        <is>
          <t>HOLDING</t>
        </is>
      </c>
      <c r="E2296" t="inlineStr">
        <is>
          <t>はい</t>
        </is>
      </c>
      <c r="F2296" t="inlineStr">
        <is>
          <t>ROTATING</t>
        </is>
      </c>
      <c r="G2296" s="2" t="n">
        <v>90</v>
      </c>
      <c r="H2296" s="2" t="n">
        <v>39.71000000000006</v>
      </c>
      <c r="I2296" s="2" t="n">
        <v>38.66228115040894</v>
      </c>
      <c r="J2296" s="2" t="n">
        <v>1.047718849591128</v>
      </c>
      <c r="K2296" s="2" t="n">
        <v>-17.51919650357086</v>
      </c>
      <c r="L2296" s="2" t="n">
        <v>-18.55355679842497</v>
      </c>
      <c r="M2296" s="2" t="n">
        <v>-1.53751212818735</v>
      </c>
      <c r="N2296" s="2" t="n">
        <v>25.56405013974574</v>
      </c>
      <c r="O2296" s="2" t="n">
        <v>17.51919650357086</v>
      </c>
      <c r="P2296" s="2" t="n">
        <v>0.08104817244471363</v>
      </c>
      <c r="Q2296" s="2" t="n">
        <v>-31.97719034117994</v>
      </c>
      <c r="R2296" s="2" t="n">
        <v>10.73054086963506</v>
      </c>
      <c r="S2296" s="2" t="n">
        <v>33.72968689859449</v>
      </c>
      <c r="T2296" s="2" t="n">
        <v>0.08104817244471363</v>
      </c>
      <c r="U2296" s="2" t="n">
        <v>17.30814633093476</v>
      </c>
      <c r="V2296" s="2" t="n">
        <v>5.737788610090256</v>
      </c>
      <c r="W2296" s="2" t="n">
        <v>-1.364264255592227</v>
      </c>
      <c r="X2296" s="2" t="n">
        <v>18.28538663813862</v>
      </c>
      <c r="Y2296" s="2" t="n">
        <v>17.30814633093476</v>
      </c>
      <c r="Z2296" s="2" t="n">
        <v>0.8706024835455075</v>
      </c>
      <c r="AA2296" s="2" t="n">
        <v>-25.90875805147893</v>
      </c>
      <c r="AB2296" s="2" t="n">
        <v>-10.82752747205969</v>
      </c>
      <c r="AC2296" s="2" t="n">
        <v>28.09371893524667</v>
      </c>
      <c r="AD2296" s="2" t="n">
        <v>0.8706024835455075</v>
      </c>
      <c r="AE2296" s="2" t="n">
        <v>-17.51637912850016</v>
      </c>
      <c r="AF2296" s="2" t="n">
        <v>-18.62180056336592</v>
      </c>
      <c r="AG2296" s="2" t="n">
        <v>-1.537231801128387</v>
      </c>
      <c r="AH2296" s="2" t="n">
        <v>25.61167850035471</v>
      </c>
      <c r="AI2296" s="2" t="n">
        <v>17.51637912850016</v>
      </c>
      <c r="AJ2296" s="2" t="n">
        <v>0.07055851601457519</v>
      </c>
      <c r="AK2296" s="2" t="n">
        <v>-32.11994945746007</v>
      </c>
      <c r="AL2296" s="2" t="n">
        <v>12.51889570134653</v>
      </c>
      <c r="AM2296" s="2" t="n">
        <v>34.47345183231822</v>
      </c>
      <c r="AN2296" s="2" t="n">
        <v>0.07055851601457519</v>
      </c>
      <c r="AO2296" s="2" t="n">
        <v>17.30553019180364</v>
      </c>
      <c r="AP2296" s="2" t="n">
        <v>5.80597741717703</v>
      </c>
      <c r="AQ2296" s="2" t="n">
        <v>-1.364509848774234</v>
      </c>
      <c r="AR2296" s="2" t="n">
        <v>18.30444307034767</v>
      </c>
      <c r="AS2296" s="2" t="n">
        <v>17.30553019180364</v>
      </c>
      <c r="AT2296" s="2" t="n">
        <v>0.881066351466675</v>
      </c>
      <c r="AU2296" s="2" t="n">
        <v>-25.76422324105714</v>
      </c>
      <c r="AV2296" s="2" t="n">
        <v>-12.43645001166382</v>
      </c>
      <c r="AW2296" s="2" t="n">
        <v>28.62231238078658</v>
      </c>
      <c r="AX2296" s="2" t="n">
        <v>0.881066351466675</v>
      </c>
      <c r="AY2296" s="2" t="n">
        <v>17.16048355422734</v>
      </c>
      <c r="AZ2296" s="2" t="n">
        <v>17.45544166735318</v>
      </c>
      <c r="BA2296" s="2" t="n">
        <v>17.15969953847907</v>
      </c>
      <c r="BB2296" s="2" t="n">
        <v>17.45476672159053</v>
      </c>
      <c r="BC2296" s="2" t="n">
        <v>0.9812469935541172</v>
      </c>
      <c r="BD2296" s="2" t="n">
        <v>0.00172775383402633</v>
      </c>
      <c r="BE2296" s="2" t="n">
        <v>2.150965424079545e-06</v>
      </c>
      <c r="BF2296" s="2" t="n">
        <v>-0.0002540446262726441</v>
      </c>
      <c r="BG2296" s="2" t="n">
        <v>38.84908319937512</v>
      </c>
    </row>
    <row r="2297">
      <c r="A2297" s="2" t="n">
        <v>229.6</v>
      </c>
      <c r="B2297" t="inlineStr">
        <is>
          <t>搬送（回転）</t>
        </is>
      </c>
      <c r="C2297" t="inlineStr"/>
      <c r="D2297" t="inlineStr">
        <is>
          <t>HOLDING</t>
        </is>
      </c>
      <c r="E2297" t="inlineStr">
        <is>
          <t>はい</t>
        </is>
      </c>
      <c r="F2297" t="inlineStr">
        <is>
          <t>ROTATING</t>
        </is>
      </c>
      <c r="G2297" s="2" t="n">
        <v>90</v>
      </c>
      <c r="H2297" s="2" t="n">
        <v>39.71000000000006</v>
      </c>
      <c r="I2297" s="2" t="n">
        <v>38.6978449319054</v>
      </c>
      <c r="J2297" s="2" t="n">
        <v>1.012155068094664</v>
      </c>
      <c r="K2297" s="2" t="n">
        <v>-17.527179340482</v>
      </c>
      <c r="L2297" s="2" t="n">
        <v>-19.60091362483616</v>
      </c>
      <c r="M2297" s="2" t="n">
        <v>-1.536649648626656</v>
      </c>
      <c r="N2297" s="2" t="n">
        <v>26.33930755931771</v>
      </c>
      <c r="O2297" s="2" t="n">
        <v>17.527179340482</v>
      </c>
      <c r="P2297" s="2" t="n">
        <v>0.07306533553358108</v>
      </c>
      <c r="Q2297" s="2" t="n">
        <v>-33.02454716759113</v>
      </c>
      <c r="R2297" s="2" t="n">
        <v>10.73140334919575</v>
      </c>
      <c r="S2297" s="2" t="n">
        <v>34.724473675073</v>
      </c>
      <c r="T2297" s="2" t="n">
        <v>0.07306533553358108</v>
      </c>
      <c r="U2297" s="2" t="n">
        <v>17.27653786300112</v>
      </c>
      <c r="V2297" s="2" t="n">
        <v>6.5563293956556</v>
      </c>
      <c r="W2297" s="2" t="n">
        <v>-1.365161445451817</v>
      </c>
      <c r="X2297" s="2" t="n">
        <v>18.52910903006934</v>
      </c>
      <c r="Y2297" s="2" t="n">
        <v>17.27653786300112</v>
      </c>
      <c r="Z2297" s="2" t="n">
        <v>0.8389940156118669</v>
      </c>
      <c r="AA2297" s="2" t="n">
        <v>-25.09021726591359</v>
      </c>
      <c r="AB2297" s="2" t="n">
        <v>-10.82842466191928</v>
      </c>
      <c r="AC2297" s="2" t="n">
        <v>27.34003829675157</v>
      </c>
      <c r="AD2297" s="2" t="n">
        <v>0.8389940156118669</v>
      </c>
      <c r="AE2297" s="2" t="n">
        <v>-17.53775874681585</v>
      </c>
      <c r="AF2297" s="2" t="n">
        <v>-19.43101091016811</v>
      </c>
      <c r="AG2297" s="2" t="n">
        <v>-1.538701392272528</v>
      </c>
      <c r="AH2297" s="2" t="n">
        <v>26.2203121420621</v>
      </c>
      <c r="AI2297" s="2" t="n">
        <v>17.53775874681585</v>
      </c>
      <c r="AJ2297" s="2" t="n">
        <v>0.04917889769888717</v>
      </c>
      <c r="AK2297" s="2" t="n">
        <v>-32.92915980426226</v>
      </c>
      <c r="AL2297" s="2" t="n">
        <v>12.51742611020239</v>
      </c>
      <c r="AM2297" s="2" t="n">
        <v>35.22808454064735</v>
      </c>
      <c r="AN2297" s="2" t="n">
        <v>0.04917889769888717</v>
      </c>
      <c r="AO2297" s="2" t="n">
        <v>17.28293451091803</v>
      </c>
      <c r="AP2297" s="2" t="n">
        <v>6.386132937907256</v>
      </c>
      <c r="AQ2297" s="2" t="n">
        <v>-1.363005588345134</v>
      </c>
      <c r="AR2297" s="2" t="n">
        <v>18.47539724723573</v>
      </c>
      <c r="AS2297" s="2" t="n">
        <v>17.28293451091803</v>
      </c>
      <c r="AT2297" s="2" t="n">
        <v>0.8584706705810703</v>
      </c>
      <c r="AU2297" s="2" t="n">
        <v>-25.18406772032691</v>
      </c>
      <c r="AV2297" s="2" t="n">
        <v>-12.43494575123472</v>
      </c>
      <c r="AW2297" s="2" t="n">
        <v>28.09985969129401</v>
      </c>
      <c r="AX2297" s="2" t="n">
        <v>0.8584706705810703</v>
      </c>
      <c r="AY2297" s="2" t="n">
        <v>17.19715313285281</v>
      </c>
      <c r="AZ2297" s="2" t="n">
        <v>17.43755128691798</v>
      </c>
      <c r="BA2297" s="2" t="n">
        <v>17.19750545931274</v>
      </c>
      <c r="BB2297" s="2" t="n">
        <v>17.43758350052329</v>
      </c>
      <c r="BC2297" s="2" t="n">
        <v>0.9812469079306966</v>
      </c>
      <c r="BD2297" s="2" t="n">
        <v>0.001727883819013598</v>
      </c>
      <c r="BE2297" s="2" t="n">
        <v>2.138528991972726e-06</v>
      </c>
      <c r="BF2297" s="2" t="n">
        <v>-0.0002540446709850559</v>
      </c>
      <c r="BG2297" s="2" t="n">
        <v>38.88828362813115</v>
      </c>
    </row>
    <row r="2298">
      <c r="A2298" s="2" t="n">
        <v>229.7</v>
      </c>
      <c r="B2298" t="inlineStr">
        <is>
          <t>搬送（回転）</t>
        </is>
      </c>
      <c r="C2298" t="inlineStr"/>
      <c r="D2298" t="inlineStr">
        <is>
          <t>HOLDING</t>
        </is>
      </c>
      <c r="E2298" t="inlineStr">
        <is>
          <t>はい</t>
        </is>
      </c>
      <c r="F2298" t="inlineStr">
        <is>
          <t>ROTATING</t>
        </is>
      </c>
      <c r="G2298" s="2" t="n">
        <v>90</v>
      </c>
      <c r="H2298" s="2" t="n">
        <v>39.78000000000009</v>
      </c>
      <c r="I2298" s="2" t="n">
        <v>38.73309074244384</v>
      </c>
      <c r="J2298" s="2" t="n">
        <v>1.046909257556251</v>
      </c>
      <c r="K2298" s="2" t="n">
        <v>-17.51745576146284</v>
      </c>
      <c r="L2298" s="2" t="n">
        <v>-18.49225246053138</v>
      </c>
      <c r="M2298" s="2" t="n">
        <v>-1.53806728006817</v>
      </c>
      <c r="N2298" s="2" t="n">
        <v>25.51843075850967</v>
      </c>
      <c r="O2298" s="2" t="n">
        <v>17.51745576146284</v>
      </c>
      <c r="P2298" s="2" t="n">
        <v>0.08278891455273651</v>
      </c>
      <c r="Q2298" s="2" t="n">
        <v>-31.91588600328635</v>
      </c>
      <c r="R2298" s="2" t="n">
        <v>10.72998571775424</v>
      </c>
      <c r="S2298" s="2" t="n">
        <v>33.67140072646744</v>
      </c>
      <c r="T2298" s="2" t="n">
        <v>0.08278891455273651</v>
      </c>
      <c r="U2298" s="2" t="n">
        <v>17.30946519126913</v>
      </c>
      <c r="V2298" s="2" t="n">
        <v>5.689747357425975</v>
      </c>
      <c r="W2298" s="2" t="n">
        <v>-1.363703938582531</v>
      </c>
      <c r="X2298" s="2" t="n">
        <v>18.27157624922379</v>
      </c>
      <c r="Y2298" s="2" t="n">
        <v>17.30946519126913</v>
      </c>
      <c r="Z2298" s="2" t="n">
        <v>0.8719213438798725</v>
      </c>
      <c r="AA2298" s="2" t="n">
        <v>-25.95679930414321</v>
      </c>
      <c r="AB2298" s="2" t="n">
        <v>-10.82696715505</v>
      </c>
      <c r="AC2298" s="2" t="n">
        <v>28.13785519050829</v>
      </c>
      <c r="AD2298" s="2" t="n">
        <v>0.8719213438798725</v>
      </c>
      <c r="AE2298" s="2" t="n">
        <v>-17.51006259459847</v>
      </c>
      <c r="AF2298" s="2" t="n">
        <v>-18.6717610917529</v>
      </c>
      <c r="AG2298" s="2" t="n">
        <v>-1.537592516468934</v>
      </c>
      <c r="AH2298" s="2" t="n">
        <v>25.64373500644855</v>
      </c>
      <c r="AI2298" s="2" t="n">
        <v>17.51006259459847</v>
      </c>
      <c r="AJ2298" s="2" t="n">
        <v>0.07687504991626781</v>
      </c>
      <c r="AK2298" s="2" t="n">
        <v>-32.16990998584705</v>
      </c>
      <c r="AL2298" s="2" t="n">
        <v>12.51853498600598</v>
      </c>
      <c r="AM2298" s="2" t="n">
        <v>34.51988899846953</v>
      </c>
      <c r="AN2298" s="2" t="n">
        <v>0.07687504991626781</v>
      </c>
      <c r="AO2298" s="2" t="n">
        <v>17.3025700921117</v>
      </c>
      <c r="AP2298" s="2" t="n">
        <v>5.869097779122598</v>
      </c>
      <c r="AQ2298" s="2" t="n">
        <v>-1.364154272215481</v>
      </c>
      <c r="AR2298" s="2" t="n">
        <v>18.32174002139928</v>
      </c>
      <c r="AS2298" s="2" t="n">
        <v>17.3025700921117</v>
      </c>
      <c r="AT2298" s="2" t="n">
        <v>0.8781062517747422</v>
      </c>
      <c r="AU2298" s="2" t="n">
        <v>-25.70110287911157</v>
      </c>
      <c r="AV2298" s="2" t="n">
        <v>-12.43609443510507</v>
      </c>
      <c r="AW2298" s="2" t="n">
        <v>28.56526220063338</v>
      </c>
      <c r="AX2298" s="2" t="n">
        <v>0.8781062517747422</v>
      </c>
      <c r="AY2298" s="2" t="n">
        <v>17.22918339571381</v>
      </c>
      <c r="AZ2298" s="2" t="n">
        <v>17.42474267735309</v>
      </c>
      <c r="BA2298" s="2" t="n">
        <v>17.22876117284132</v>
      </c>
      <c r="BB2298" s="2" t="n">
        <v>17.42408215968213</v>
      </c>
      <c r="BC2298" s="2" t="n">
        <v>0.9812467527174662</v>
      </c>
      <c r="BD2298" s="2" t="n">
        <v>0.001728106019361794</v>
      </c>
      <c r="BE2298" s="2" t="n">
        <v>2.132433741663988e-06</v>
      </c>
      <c r="BF2298" s="2" t="n">
        <v>-0.0002540447035736985</v>
      </c>
      <c r="BG2298" s="2" t="n">
        <v>38.92500113398889</v>
      </c>
    </row>
    <row r="2299">
      <c r="A2299" s="2" t="n">
        <v>229.8</v>
      </c>
      <c r="B2299" t="inlineStr">
        <is>
          <t>搬送（回転）</t>
        </is>
      </c>
      <c r="C2299" t="inlineStr"/>
      <c r="D2299" t="inlineStr">
        <is>
          <t>HOLDING</t>
        </is>
      </c>
      <c r="E2299" t="inlineStr">
        <is>
          <t>はい</t>
        </is>
      </c>
      <c r="F2299" t="inlineStr">
        <is>
          <t>ROTATING</t>
        </is>
      </c>
      <c r="G2299" s="2" t="n">
        <v>90</v>
      </c>
      <c r="H2299" s="2" t="n">
        <v>39.88000000000008</v>
      </c>
      <c r="I2299" s="2" t="n">
        <v>38.77157610949542</v>
      </c>
      <c r="J2299" s="2" t="n">
        <v>1.10842389050466</v>
      </c>
      <c r="K2299" s="2" t="n">
        <v>-17.44975423210196</v>
      </c>
      <c r="L2299" s="2" t="n">
        <v>-15.70452801543154</v>
      </c>
      <c r="M2299" s="2" t="n">
        <v>-1.53825207906896</v>
      </c>
      <c r="N2299" s="2" t="n">
        <v>23.52641796804167</v>
      </c>
      <c r="O2299" s="2" t="n">
        <v>17.44975423210196</v>
      </c>
      <c r="P2299" s="2" t="n">
        <v>0.1504904439136219</v>
      </c>
      <c r="Q2299" s="2" t="n">
        <v>-29.12816155818651</v>
      </c>
      <c r="R2299" s="2" t="n">
        <v>10.72980091875345</v>
      </c>
      <c r="S2299" s="2" t="n">
        <v>31.04192440699522</v>
      </c>
      <c r="T2299" s="2" t="n">
        <v>0.1504904439136219</v>
      </c>
      <c r="U2299" s="2" t="n">
        <v>17.38357632733724</v>
      </c>
      <c r="V2299" s="2" t="n">
        <v>3.76093870521502</v>
      </c>
      <c r="W2299" s="2" t="n">
        <v>-1.363531165214356</v>
      </c>
      <c r="X2299" s="2" t="n">
        <v>17.83795400575007</v>
      </c>
      <c r="Y2299" s="2" t="n">
        <v>17.38357632733724</v>
      </c>
      <c r="Z2299" s="2" t="n">
        <v>0.9460324799479842</v>
      </c>
      <c r="AA2299" s="2" t="n">
        <v>-27.88560795635416</v>
      </c>
      <c r="AB2299" s="2" t="n">
        <v>-10.82679438168182</v>
      </c>
      <c r="AC2299" s="2" t="n">
        <v>29.92860813889975</v>
      </c>
      <c r="AD2299" s="2" t="n">
        <v>0.9460324799479842</v>
      </c>
      <c r="AE2299" s="2" t="n">
        <v>-17.45694560800356</v>
      </c>
      <c r="AF2299" s="2" t="n">
        <v>-15.52956133516196</v>
      </c>
      <c r="AG2299" s="2" t="n">
        <v>-1.538255702755879</v>
      </c>
      <c r="AH2299" s="2" t="n">
        <v>23.41534658787721</v>
      </c>
      <c r="AI2299" s="2" t="n">
        <v>17.45694560800356</v>
      </c>
      <c r="AJ2299" s="2" t="n">
        <v>0.1299920365111795</v>
      </c>
      <c r="AK2299" s="2" t="n">
        <v>-29.02771022925611</v>
      </c>
      <c r="AL2299" s="2" t="n">
        <v>12.51787179971904</v>
      </c>
      <c r="AM2299" s="2" t="n">
        <v>31.61205424323793</v>
      </c>
      <c r="AN2299" s="2" t="n">
        <v>0.1299920365111795</v>
      </c>
      <c r="AO2299" s="2" t="n">
        <v>17.3903063715677</v>
      </c>
      <c r="AP2299" s="2" t="n">
        <v>3.586147533948921</v>
      </c>
      <c r="AQ2299" s="2" t="n">
        <v>-1.363479026957741</v>
      </c>
      <c r="AR2299" s="2" t="n">
        <v>17.80848912426851</v>
      </c>
      <c r="AS2299" s="2" t="n">
        <v>17.3903063715677</v>
      </c>
      <c r="AT2299" s="2" t="n">
        <v>0.9658425312307415</v>
      </c>
      <c r="AU2299" s="2" t="n">
        <v>-27.98405312428525</v>
      </c>
      <c r="AV2299" s="2" t="n">
        <v>-12.43541918984733</v>
      </c>
      <c r="AW2299" s="2" t="n">
        <v>30.63788066242794</v>
      </c>
      <c r="AX2299" s="2" t="n">
        <v>0.9658425312307415</v>
      </c>
      <c r="AY2299" s="2" t="n">
        <v>17.25124047935262</v>
      </c>
      <c r="AZ2299" s="2" t="n">
        <v>17.42062604235151</v>
      </c>
      <c r="BA2299" s="2" t="n">
        <v>17.25157961635754</v>
      </c>
      <c r="BB2299" s="2" t="n">
        <v>17.42070458087069</v>
      </c>
      <c r="BC2299" s="2" t="n">
        <v>0.9812470814338852</v>
      </c>
      <c r="BD2299" s="2" t="n">
        <v>0.001727512399270809</v>
      </c>
      <c r="BE2299" s="2" t="n">
        <v>2.122552099917368e-06</v>
      </c>
      <c r="BF2299" s="2" t="n">
        <v>-0.000254044754578957</v>
      </c>
      <c r="BG2299" s="2" t="n">
        <v>38.96309223299675</v>
      </c>
    </row>
    <row r="2300">
      <c r="A2300" s="2" t="n">
        <v>229.9</v>
      </c>
      <c r="B2300" t="inlineStr">
        <is>
          <t>搬送（回転）</t>
        </is>
      </c>
      <c r="C2300" t="inlineStr"/>
      <c r="D2300" t="inlineStr">
        <is>
          <t>HOLDING</t>
        </is>
      </c>
      <c r="E2300" t="inlineStr">
        <is>
          <t>はい</t>
        </is>
      </c>
      <c r="F2300" t="inlineStr">
        <is>
          <t>ROTATING</t>
        </is>
      </c>
      <c r="G2300" s="2" t="n">
        <v>90</v>
      </c>
      <c r="H2300" s="2" t="n">
        <v>39.98000000000008</v>
      </c>
      <c r="I2300" s="2" t="n">
        <v>38.81032609236912</v>
      </c>
      <c r="J2300" s="2" t="n">
        <v>1.169673907630958</v>
      </c>
      <c r="K2300" s="2" t="n">
        <v>-17.41217081278914</v>
      </c>
      <c r="L2300" s="2" t="n">
        <v>-13.57456089890372</v>
      </c>
      <c r="M2300" s="2" t="n">
        <v>-1.538506066756198</v>
      </c>
      <c r="N2300" s="2" t="n">
        <v>22.13186383767163</v>
      </c>
      <c r="O2300" s="2" t="n">
        <v>17.41217081278914</v>
      </c>
      <c r="P2300" s="2" t="n">
        <v>0.1880738632264425</v>
      </c>
      <c r="Q2300" s="2" t="n">
        <v>-26.99819444165869</v>
      </c>
      <c r="R2300" s="2" t="n">
        <v>10.72954693106621</v>
      </c>
      <c r="S2300" s="2" t="n">
        <v>29.05272882593977</v>
      </c>
      <c r="T2300" s="2" t="n">
        <v>0.1880738632264425</v>
      </c>
      <c r="U2300" s="2" t="n">
        <v>17.44290648362909</v>
      </c>
      <c r="V2300" s="2" t="n">
        <v>2.21729918724516</v>
      </c>
      <c r="W2300" s="2" t="n">
        <v>-1.363268746459393</v>
      </c>
      <c r="X2300" s="2" t="n">
        <v>17.63603991709763</v>
      </c>
      <c r="Y2300" s="2" t="n">
        <v>17.44290648362909</v>
      </c>
      <c r="Z2300" s="2" t="n">
        <v>1.005362636239841</v>
      </c>
      <c r="AA2300" s="2" t="n">
        <v>-29.42924747432403</v>
      </c>
      <c r="AB2300" s="2" t="n">
        <v>-10.82653196292686</v>
      </c>
      <c r="AC2300" s="2" t="n">
        <v>31.37363790317647</v>
      </c>
      <c r="AD2300" s="2" t="n">
        <v>1.005362636239841</v>
      </c>
      <c r="AE2300" s="2" t="n">
        <v>-17.41173479920038</v>
      </c>
      <c r="AF2300" s="2" t="n">
        <v>-13.585462373121</v>
      </c>
      <c r="AG2300" s="2" t="n">
        <v>-1.538285038892522</v>
      </c>
      <c r="AH2300" s="2" t="n">
        <v>22.13819363611342</v>
      </c>
      <c r="AI2300" s="2" t="n">
        <v>17.41173479920038</v>
      </c>
      <c r="AJ2300" s="2" t="n">
        <v>0.1752028453143559</v>
      </c>
      <c r="AK2300" s="2" t="n">
        <v>-27.08361126721516</v>
      </c>
      <c r="AL2300" s="2" t="n">
        <v>12.51784246358239</v>
      </c>
      <c r="AM2300" s="2" t="n">
        <v>29.83704199906044</v>
      </c>
      <c r="AN2300" s="2" t="n">
        <v>0.1752028453143559</v>
      </c>
      <c r="AO2300" s="2" t="n">
        <v>17.44248979079739</v>
      </c>
      <c r="AP2300" s="2" t="n">
        <v>2.22820211316436</v>
      </c>
      <c r="AQ2300" s="2" t="n">
        <v>-1.363458132305652</v>
      </c>
      <c r="AR2300" s="2" t="n">
        <v>17.63701655149566</v>
      </c>
      <c r="AS2300" s="2" t="n">
        <v>17.44248979079739</v>
      </c>
      <c r="AT2300" s="2" t="n">
        <v>1.01802595046043</v>
      </c>
      <c r="AU2300" s="2" t="n">
        <v>-29.34199854506981</v>
      </c>
      <c r="AV2300" s="2" t="n">
        <v>-12.43539829519524</v>
      </c>
      <c r="AW2300" s="2" t="n">
        <v>31.88461049181618</v>
      </c>
      <c r="AX2300" s="2" t="n">
        <v>1.01802595046043</v>
      </c>
      <c r="AY2300" s="2" t="n">
        <v>17.26733351269628</v>
      </c>
      <c r="AZ2300" s="2" t="n">
        <v>17.42285408647927</v>
      </c>
      <c r="BA2300" s="2" t="n">
        <v>17.26759513464182</v>
      </c>
      <c r="BB2300" s="2" t="n">
        <v>17.42288310186336</v>
      </c>
      <c r="BC2300" s="2" t="n">
        <v>0.9812471430305031</v>
      </c>
      <c r="BD2300" s="2" t="n">
        <v>0.001727355280734976</v>
      </c>
      <c r="BE2300" s="2" t="n">
        <v>2.11453886143269e-06</v>
      </c>
      <c r="BF2300" s="2" t="n">
        <v>-0.0002540447803703678</v>
      </c>
      <c r="BG2300" s="2" t="n">
        <v>39.00297418272785</v>
      </c>
    </row>
    <row r="2301">
      <c r="A2301" s="2" t="n">
        <v>230</v>
      </c>
      <c r="B2301" t="inlineStr">
        <is>
          <t>搬送（回転）</t>
        </is>
      </c>
      <c r="C2301" t="inlineStr"/>
      <c r="D2301" t="inlineStr">
        <is>
          <t>HOLDING</t>
        </is>
      </c>
      <c r="E2301" t="inlineStr">
        <is>
          <t>はい</t>
        </is>
      </c>
      <c r="F2301" t="inlineStr">
        <is>
          <t>ROTATING</t>
        </is>
      </c>
      <c r="G2301" s="2" t="n">
        <v>90</v>
      </c>
      <c r="H2301" s="2" t="n">
        <v>40.08000000000007</v>
      </c>
      <c r="I2301" s="2" t="n">
        <v>38.85576450318352</v>
      </c>
      <c r="J2301" s="2" t="n">
        <v>1.224235496816547</v>
      </c>
      <c r="K2301" s="2" t="n">
        <v>-17.31612934349322</v>
      </c>
      <c r="L2301" s="2" t="n">
        <v>-10.34874515128652</v>
      </c>
      <c r="M2301" s="2" t="n">
        <v>-1.539119706826196</v>
      </c>
      <c r="N2301" s="2" t="n">
        <v>20.2315039262731</v>
      </c>
      <c r="O2301" s="2" t="n">
        <v>17.31612934349322</v>
      </c>
      <c r="P2301" s="2" t="n">
        <v>0.2841153325223615</v>
      </c>
      <c r="Q2301" s="2" t="n">
        <v>-23.77237869404149</v>
      </c>
      <c r="R2301" s="2" t="n">
        <v>10.72893329099621</v>
      </c>
      <c r="S2301" s="2" t="n">
        <v>26.08288173990249</v>
      </c>
      <c r="T2301" s="2" t="n">
        <v>0.2841153325223615</v>
      </c>
      <c r="U2301" s="2" t="n">
        <v>17.48000128446278</v>
      </c>
      <c r="V2301" s="2" t="n">
        <v>1.252092760667899</v>
      </c>
      <c r="W2301" s="2" t="n">
        <v>-1.362650074320197</v>
      </c>
      <c r="X2301" s="2" t="n">
        <v>17.5776846146238</v>
      </c>
      <c r="Y2301" s="2" t="n">
        <v>17.48000128446278</v>
      </c>
      <c r="Z2301" s="2" t="n">
        <v>1.042457437073523</v>
      </c>
      <c r="AA2301" s="2" t="n">
        <v>-30.39445390090129</v>
      </c>
      <c r="AB2301" s="2" t="n">
        <v>-10.82591329078766</v>
      </c>
      <c r="AC2301" s="2" t="n">
        <v>32.28172771122662</v>
      </c>
      <c r="AD2301" s="2" t="n">
        <v>1.042457437073523</v>
      </c>
      <c r="AE2301" s="2" t="n">
        <v>-17.31646789540297</v>
      </c>
      <c r="AF2301" s="2" t="n">
        <v>-10.33906663644507</v>
      </c>
      <c r="AG2301" s="2" t="n">
        <v>-1.538906184290665</v>
      </c>
      <c r="AH2301" s="2" t="n">
        <v>20.22682850892402</v>
      </c>
      <c r="AI2301" s="2" t="n">
        <v>17.31646789540297</v>
      </c>
      <c r="AJ2301" s="2" t="n">
        <v>0.2704697491117685</v>
      </c>
      <c r="AK2301" s="2" t="n">
        <v>-23.83721553053923</v>
      </c>
      <c r="AL2301" s="2" t="n">
        <v>12.51722131818425</v>
      </c>
      <c r="AM2301" s="2" t="n">
        <v>26.92520803379189</v>
      </c>
      <c r="AN2301" s="2" t="n">
        <v>0.2704697491117685</v>
      </c>
      <c r="AO2301" s="2" t="n">
        <v>17.48037638297994</v>
      </c>
      <c r="AP2301" s="2" t="n">
        <v>1.242422607450512</v>
      </c>
      <c r="AQ2301" s="2" t="n">
        <v>-1.362841883411206</v>
      </c>
      <c r="AR2301" s="2" t="n">
        <v>17.57738633657822</v>
      </c>
      <c r="AS2301" s="2" t="n">
        <v>17.48037638297994</v>
      </c>
      <c r="AT2301" s="2" t="n">
        <v>1.055912542642979</v>
      </c>
      <c r="AU2301" s="2" t="n">
        <v>-30.32777805078366</v>
      </c>
      <c r="AV2301" s="2" t="n">
        <v>-12.43478204630079</v>
      </c>
      <c r="AW2301" s="2" t="n">
        <v>32.79501299487942</v>
      </c>
      <c r="AX2301" s="2" t="n">
        <v>1.055912542642979</v>
      </c>
      <c r="AY2301" s="2" t="n">
        <v>17.27221309577597</v>
      </c>
      <c r="AZ2301" s="2" t="n">
        <v>17.42856880627762</v>
      </c>
      <c r="BA2301" s="2" t="n">
        <v>17.27248241071794</v>
      </c>
      <c r="BB2301" s="2" t="n">
        <v>17.42863242997502</v>
      </c>
      <c r="BC2301" s="2" t="n">
        <v>0.981247221883232</v>
      </c>
      <c r="BD2301" s="2" t="n">
        <v>0.001727225434011889</v>
      </c>
      <c r="BE2301" s="2" t="n">
        <v>2.106234659204166e-06</v>
      </c>
      <c r="BF2301" s="2" t="n">
        <v>-0.0002540448194850674</v>
      </c>
      <c r="BG2301" s="2" t="n">
        <v>39.04878727199775</v>
      </c>
    </row>
    <row r="2302">
      <c r="A2302" s="2" t="n">
        <v>230.1</v>
      </c>
      <c r="B2302" t="inlineStr">
        <is>
          <t>搬送（回転）</t>
        </is>
      </c>
      <c r="C2302" t="inlineStr"/>
      <c r="D2302" t="inlineStr">
        <is>
          <t>HOLDING</t>
        </is>
      </c>
      <c r="E2302" t="inlineStr">
        <is>
          <t>はい</t>
        </is>
      </c>
      <c r="F2302" t="inlineStr">
        <is>
          <t>ROTATING</t>
        </is>
      </c>
      <c r="G2302" s="2" t="n">
        <v>90</v>
      </c>
      <c r="H2302" s="2" t="n">
        <v>40.18000000000006</v>
      </c>
      <c r="I2302" s="2" t="n">
        <v>38.90295007913593</v>
      </c>
      <c r="J2302" s="2" t="n">
        <v>1.277049920864137</v>
      </c>
      <c r="K2302" s="2" t="n">
        <v>-17.22377480553707</v>
      </c>
      <c r="L2302" s="2" t="n">
        <v>-7.490022853349271</v>
      </c>
      <c r="M2302" s="2" t="n">
        <v>-1.539476052774429</v>
      </c>
      <c r="N2302" s="2" t="n">
        <v>18.84486262652539</v>
      </c>
      <c r="O2302" s="2" t="n">
        <v>17.22377480553707</v>
      </c>
      <c r="P2302" s="2" t="n">
        <v>0.3764698704785125</v>
      </c>
      <c r="Q2302" s="2" t="n">
        <v>-20.91365639610424</v>
      </c>
      <c r="R2302" s="2" t="n">
        <v>10.72857694504798</v>
      </c>
      <c r="S2302" s="2" t="n">
        <v>23.50797985118043</v>
      </c>
      <c r="T2302" s="2" t="n">
        <v>0.3764698704785125</v>
      </c>
      <c r="U2302" s="2" t="n">
        <v>17.49966523258568</v>
      </c>
      <c r="V2302" s="2" t="n">
        <v>0.7400061775014437</v>
      </c>
      <c r="W2302" s="2" t="n">
        <v>-1.362288631668352</v>
      </c>
      <c r="X2302" s="2" t="n">
        <v>17.56820203410927</v>
      </c>
      <c r="Y2302" s="2" t="n">
        <v>17.49966523258568</v>
      </c>
      <c r="Z2302" s="2" t="n">
        <v>1.062121385196424</v>
      </c>
      <c r="AA2302" s="2" t="n">
        <v>-30.90654048406774</v>
      </c>
      <c r="AB2302" s="2" t="n">
        <v>-10.82555184813582</v>
      </c>
      <c r="AC2302" s="2" t="n">
        <v>32.76484273343742</v>
      </c>
      <c r="AD2302" s="2" t="n">
        <v>1.062121385196424</v>
      </c>
      <c r="AE2302" s="2" t="n">
        <v>-17.22420264696622</v>
      </c>
      <c r="AF2302" s="2" t="n">
        <v>-7.478008216175431</v>
      </c>
      <c r="AG2302" s="2" t="n">
        <v>-1.539283083124466</v>
      </c>
      <c r="AH2302" s="2" t="n">
        <v>18.84046592085606</v>
      </c>
      <c r="AI2302" s="2" t="n">
        <v>17.22420264696622</v>
      </c>
      <c r="AJ2302" s="2" t="n">
        <v>0.3627349975485146</v>
      </c>
      <c r="AK2302" s="2" t="n">
        <v>-20.97615711026959</v>
      </c>
      <c r="AL2302" s="2" t="n">
        <v>12.51684441935045</v>
      </c>
      <c r="AM2302" s="2" t="n">
        <v>24.42953413414559</v>
      </c>
      <c r="AN2302" s="2" t="n">
        <v>0.3627349975485146</v>
      </c>
      <c r="AO2302" s="2" t="n">
        <v>17.50012864842188</v>
      </c>
      <c r="AP2302" s="2" t="n">
        <v>0.7279997537111682</v>
      </c>
      <c r="AQ2302" s="2" t="n">
        <v>-1.362470035780722</v>
      </c>
      <c r="AR2302" s="2" t="n">
        <v>17.56817608493039</v>
      </c>
      <c r="AS2302" s="2" t="n">
        <v>17.50012864842188</v>
      </c>
      <c r="AT2302" s="2" t="n">
        <v>1.075664808084916</v>
      </c>
      <c r="AU2302" s="2" t="n">
        <v>-30.842200904523</v>
      </c>
      <c r="AV2302" s="2" t="n">
        <v>-12.43441019867031</v>
      </c>
      <c r="AW2302" s="2" t="n">
        <v>33.27180440557903</v>
      </c>
      <c r="AX2302" s="2" t="n">
        <v>1.075664808084916</v>
      </c>
      <c r="AY2302" s="2" t="n">
        <v>17.26736926675208</v>
      </c>
      <c r="AZ2302" s="2" t="n">
        <v>17.43567844890843</v>
      </c>
      <c r="BA2302" s="2" t="n">
        <v>17.26765443434277</v>
      </c>
      <c r="BB2302" s="2" t="n">
        <v>17.4357820518197</v>
      </c>
      <c r="BC2302" s="2" t="n">
        <v>0.9812473509617543</v>
      </c>
      <c r="BD2302" s="2" t="n">
        <v>0.001727034635524988</v>
      </c>
      <c r="BE2302" s="2" t="n">
        <v>2.099991242579081e-06</v>
      </c>
      <c r="BF2302" s="2" t="n">
        <v>-0.0002540448482216362</v>
      </c>
      <c r="BG2302" s="2" t="n">
        <v>39.08975212810228</v>
      </c>
    </row>
    <row r="2303">
      <c r="A2303" s="2" t="n">
        <v>230.2</v>
      </c>
      <c r="B2303" t="inlineStr">
        <is>
          <t>搬送（回転）</t>
        </is>
      </c>
      <c r="C2303" t="inlineStr"/>
      <c r="D2303" t="inlineStr">
        <is>
          <t>HOLDING</t>
        </is>
      </c>
      <c r="E2303" t="inlineStr">
        <is>
          <t>はい</t>
        </is>
      </c>
      <c r="F2303" t="inlineStr">
        <is>
          <t>ROTATING</t>
        </is>
      </c>
      <c r="G2303" s="2" t="n">
        <v>90</v>
      </c>
      <c r="H2303" s="2" t="n">
        <v>40.28000000000009</v>
      </c>
      <c r="I2303" s="2" t="n">
        <v>38.94771530124931</v>
      </c>
      <c r="J2303" s="2" t="n">
        <v>1.332284698750776</v>
      </c>
      <c r="K2303" s="2" t="n">
        <v>-17.13911105753057</v>
      </c>
      <c r="L2303" s="2" t="n">
        <v>-4.668911081261993</v>
      </c>
      <c r="M2303" s="2" t="n">
        <v>-1.540332807117336</v>
      </c>
      <c r="N2303" s="2" t="n">
        <v>17.83032483393893</v>
      </c>
      <c r="O2303" s="2" t="n">
        <v>17.13911105753057</v>
      </c>
      <c r="P2303" s="2" t="n">
        <v>0.461133618485011</v>
      </c>
      <c r="Q2303" s="2" t="n">
        <v>-18.09254462401696</v>
      </c>
      <c r="R2303" s="2" t="n">
        <v>10.72772019070507</v>
      </c>
      <c r="S2303" s="2" t="n">
        <v>21.03893523152261</v>
      </c>
      <c r="T2303" s="2" t="n">
        <v>0.461133618485011</v>
      </c>
      <c r="U2303" s="2" t="n">
        <v>17.52841051758011</v>
      </c>
      <c r="V2303" s="2" t="n">
        <v>-0.006780330791624801</v>
      </c>
      <c r="W2303" s="2" t="n">
        <v>-1.361402726310768</v>
      </c>
      <c r="X2303" s="2" t="n">
        <v>17.58120128514843</v>
      </c>
      <c r="Y2303" s="2" t="n">
        <v>17.52841051758011</v>
      </c>
      <c r="Z2303" s="2" t="n">
        <v>1.090866670190852</v>
      </c>
      <c r="AA2303" s="2" t="n">
        <v>-31.65332699236081</v>
      </c>
      <c r="AB2303" s="2" t="n">
        <v>-10.82466594277824</v>
      </c>
      <c r="AC2303" s="2" t="n">
        <v>33.47083047296846</v>
      </c>
      <c r="AD2303" s="2" t="n">
        <v>1.090866670190852</v>
      </c>
      <c r="AE2303" s="2" t="n">
        <v>-17.13731993005257</v>
      </c>
      <c r="AF2303" s="2" t="n">
        <v>-4.647225459678799</v>
      </c>
      <c r="AG2303" s="2" t="n">
        <v>-1.538677051881385</v>
      </c>
      <c r="AH2303" s="2" t="n">
        <v>17.82279343784386</v>
      </c>
      <c r="AI2303" s="2" t="n">
        <v>17.13731993005257</v>
      </c>
      <c r="AJ2303" s="2" t="n">
        <v>0.4496177144621711</v>
      </c>
      <c r="AK2303" s="2" t="n">
        <v>-18.14537435377295</v>
      </c>
      <c r="AL2303" s="2" t="n">
        <v>12.51745045059353</v>
      </c>
      <c r="AM2303" s="2" t="n">
        <v>22.04865828822207</v>
      </c>
      <c r="AN2303" s="2" t="n">
        <v>0.4496177144621711</v>
      </c>
      <c r="AO2303" s="2" t="n">
        <v>17.52931641719707</v>
      </c>
      <c r="AP2303" s="2" t="n">
        <v>-0.02846968450479298</v>
      </c>
      <c r="AQ2303" s="2" t="n">
        <v>-1.363104992249423</v>
      </c>
      <c r="AR2303" s="2" t="n">
        <v>17.58225809721396</v>
      </c>
      <c r="AS2303" s="2" t="n">
        <v>17.52931641719707</v>
      </c>
      <c r="AT2303" s="2" t="n">
        <v>1.104852576860111</v>
      </c>
      <c r="AU2303" s="2" t="n">
        <v>-31.59867034273896</v>
      </c>
      <c r="AV2303" s="2" t="n">
        <v>-12.43504515513901</v>
      </c>
      <c r="AW2303" s="2" t="n">
        <v>33.97538836652248</v>
      </c>
      <c r="AX2303" s="2" t="n">
        <v>1.104852576860111</v>
      </c>
      <c r="AY2303" s="2" t="n">
        <v>17.25454344582993</v>
      </c>
      <c r="AZ2303" s="2" t="n">
        <v>17.44495165577559</v>
      </c>
      <c r="BA2303" s="2" t="n">
        <v>17.25462098391375</v>
      </c>
      <c r="BB2303" s="2" t="n">
        <v>17.44513548835744</v>
      </c>
      <c r="BC2303" s="2" t="n">
        <v>0.9812474508090874</v>
      </c>
      <c r="BD2303" s="2" t="n">
        <v>0.001726876240725885</v>
      </c>
      <c r="BE2303" s="2" t="n">
        <v>2.092725293414962e-06</v>
      </c>
      <c r="BF2303" s="2" t="n">
        <v>-0.0002540448781425103</v>
      </c>
      <c r="BG2303" s="2" t="n">
        <v>39.1413611392215</v>
      </c>
    </row>
    <row r="2304">
      <c r="A2304" s="2" t="n">
        <v>230.3</v>
      </c>
      <c r="B2304" t="inlineStr">
        <is>
          <t>搬送（回転）</t>
        </is>
      </c>
      <c r="C2304" t="inlineStr"/>
      <c r="D2304" t="inlineStr">
        <is>
          <t>HOLDING</t>
        </is>
      </c>
      <c r="E2304" t="inlineStr">
        <is>
          <t>はい</t>
        </is>
      </c>
      <c r="F2304" t="inlineStr">
        <is>
          <t>ROTATING</t>
        </is>
      </c>
      <c r="G2304" s="2" t="n">
        <v>90</v>
      </c>
      <c r="H2304" s="2" t="n">
        <v>40.38000000000008</v>
      </c>
      <c r="I2304" s="2" t="n">
        <v>38.99953626846622</v>
      </c>
      <c r="J2304" s="2" t="n">
        <v>1.380463731533858</v>
      </c>
      <c r="K2304" s="2" t="n">
        <v>-17.0523847782311</v>
      </c>
      <c r="L2304" s="2" t="n">
        <v>-2.181035430969878</v>
      </c>
      <c r="M2304" s="2" t="n">
        <v>-1.53972073517333</v>
      </c>
      <c r="N2304" s="2" t="n">
        <v>17.26011245960803</v>
      </c>
      <c r="O2304" s="2" t="n">
        <v>17.0523847782311</v>
      </c>
      <c r="P2304" s="2" t="n">
        <v>0.5478598977844769</v>
      </c>
      <c r="Q2304" s="2" t="n">
        <v>-15.60466897372485</v>
      </c>
      <c r="R2304" s="2" t="n">
        <v>10.72833226264908</v>
      </c>
      <c r="S2304" s="2" t="n">
        <v>18.94473429174789</v>
      </c>
      <c r="T2304" s="2" t="n">
        <v>0.5478598977844769</v>
      </c>
      <c r="U2304" s="2" t="n">
        <v>17.53506435776384</v>
      </c>
      <c r="V2304" s="2" t="n">
        <v>-0.1800463100740759</v>
      </c>
      <c r="W2304" s="2" t="n">
        <v>-1.36203459524836</v>
      </c>
      <c r="X2304" s="2" t="n">
        <v>17.58880430681246</v>
      </c>
      <c r="Y2304" s="2" t="n">
        <v>17.53506435776384</v>
      </c>
      <c r="Z2304" s="2" t="n">
        <v>1.097520510374583</v>
      </c>
      <c r="AA2304" s="2" t="n">
        <v>-31.82659297164326</v>
      </c>
      <c r="AB2304" s="2" t="n">
        <v>-10.82529781171583</v>
      </c>
      <c r="AC2304" s="2" t="n">
        <v>33.63515488541244</v>
      </c>
      <c r="AD2304" s="2" t="n">
        <v>1.097520510374583</v>
      </c>
      <c r="AE2304" s="2" t="n">
        <v>-17.05285361730288</v>
      </c>
      <c r="AF2304" s="2" t="n">
        <v>-2.168489145326288</v>
      </c>
      <c r="AG2304" s="2" t="n">
        <v>-1.539583266486816</v>
      </c>
      <c r="AH2304" s="2" t="n">
        <v>17.25898253956484</v>
      </c>
      <c r="AI2304" s="2" t="n">
        <v>17.05285361730288</v>
      </c>
      <c r="AJ2304" s="2" t="n">
        <v>0.5340840272118612</v>
      </c>
      <c r="AK2304" s="2" t="n">
        <v>-15.66663803942044</v>
      </c>
      <c r="AL2304" s="2" t="n">
        <v>12.5165442359881</v>
      </c>
      <c r="AM2304" s="2" t="n">
        <v>20.05972763568303</v>
      </c>
      <c r="AN2304" s="2" t="n">
        <v>0.5340840272118612</v>
      </c>
      <c r="AO2304" s="2" t="n">
        <v>17.53554690718103</v>
      </c>
      <c r="AP2304" s="2" t="n">
        <v>-0.1925883858685547</v>
      </c>
      <c r="AQ2304" s="2" t="n">
        <v>-1.362179084531106</v>
      </c>
      <c r="AR2304" s="2" t="n">
        <v>17.58942942447684</v>
      </c>
      <c r="AS2304" s="2" t="n">
        <v>17.53554690718103</v>
      </c>
      <c r="AT2304" s="2" t="n">
        <v>1.111083066844063</v>
      </c>
      <c r="AU2304" s="2" t="n">
        <v>-31.76278904410272</v>
      </c>
      <c r="AV2304" s="2" t="n">
        <v>-12.43411924742069</v>
      </c>
      <c r="AW2304" s="2" t="n">
        <v>34.12794448689633</v>
      </c>
      <c r="AX2304" s="2" t="n">
        <v>1.111083066844063</v>
      </c>
      <c r="AY2304" s="2" t="n">
        <v>17.23432757907004</v>
      </c>
      <c r="AZ2304" s="2" t="n">
        <v>17.45396292597442</v>
      </c>
      <c r="BA2304" s="2" t="n">
        <v>17.23444424725266</v>
      </c>
      <c r="BB2304" s="2" t="n">
        <v>17.4541766302398</v>
      </c>
      <c r="BC2304" s="2" t="n">
        <v>0.9812474586180812</v>
      </c>
      <c r="BD2304" s="2" t="n">
        <v>0.001726838007595872</v>
      </c>
      <c r="BE2304" s="2" t="n">
        <v>2.086305718583823e-06</v>
      </c>
      <c r="BF2304" s="2" t="n">
        <v>-0.0002540449022477361</v>
      </c>
      <c r="BG2304" s="2" t="n">
        <v>39.19144745048065</v>
      </c>
    </row>
    <row r="2305">
      <c r="A2305" s="2" t="n">
        <v>230.4</v>
      </c>
      <c r="B2305" t="inlineStr">
        <is>
          <t>搬送（回転）</t>
        </is>
      </c>
      <c r="C2305" t="inlineStr"/>
      <c r="D2305" t="inlineStr">
        <is>
          <t>HOLDING</t>
        </is>
      </c>
      <c r="E2305" t="inlineStr">
        <is>
          <t>はい</t>
        </is>
      </c>
      <c r="F2305" t="inlineStr">
        <is>
          <t>ROTATING</t>
        </is>
      </c>
      <c r="G2305" s="2" t="n">
        <v>90</v>
      </c>
      <c r="H2305" s="2" t="n">
        <v>40.48000000000008</v>
      </c>
      <c r="I2305" s="2" t="n">
        <v>39.05258512647666</v>
      </c>
      <c r="J2305" s="2" t="n">
        <v>1.427414873523418</v>
      </c>
      <c r="K2305" s="2" t="n">
        <v>-16.97413995231892</v>
      </c>
      <c r="L2305" s="2" t="n">
        <v>0.2214915855515995</v>
      </c>
      <c r="M2305" s="2" t="n">
        <v>-1.53973181874673</v>
      </c>
      <c r="N2305" s="2" t="n">
        <v>17.0452708901044</v>
      </c>
      <c r="O2305" s="2" t="n">
        <v>16.97413995231892</v>
      </c>
      <c r="P2305" s="2" t="n">
        <v>0.6261047236966562</v>
      </c>
      <c r="Q2305" s="2" t="n">
        <v>-13.20214195720337</v>
      </c>
      <c r="R2305" s="2" t="n">
        <v>10.72832117907568</v>
      </c>
      <c r="S2305" s="2" t="n">
        <v>17.02308534621702</v>
      </c>
      <c r="T2305" s="2" t="n">
        <v>0.6261047236966562</v>
      </c>
      <c r="U2305" s="2" t="n">
        <v>17.54975125467867</v>
      </c>
      <c r="V2305" s="2" t="n">
        <v>-0.56105082642096</v>
      </c>
      <c r="W2305" s="2" t="n">
        <v>-1.362019261729249</v>
      </c>
      <c r="X2305" s="2" t="n">
        <v>17.61146341449922</v>
      </c>
      <c r="Y2305" s="2" t="n">
        <v>17.54975125467867</v>
      </c>
      <c r="Z2305" s="2" t="n">
        <v>1.112207407289414</v>
      </c>
      <c r="AA2305" s="2" t="n">
        <v>-32.20759748799015</v>
      </c>
      <c r="AB2305" s="2" t="n">
        <v>-10.82528247819672</v>
      </c>
      <c r="AC2305" s="2" t="n">
        <v>33.99636865899021</v>
      </c>
      <c r="AD2305" s="2" t="n">
        <v>1.112207407289414</v>
      </c>
      <c r="AE2305" s="2" t="n">
        <v>-16.9747002387784</v>
      </c>
      <c r="AF2305" s="2" t="n">
        <v>0.2362090703616165</v>
      </c>
      <c r="AG2305" s="2" t="n">
        <v>-1.539619946651811</v>
      </c>
      <c r="AH2305" s="2" t="n">
        <v>17.04601632351185</v>
      </c>
      <c r="AI2305" s="2" t="n">
        <v>16.9747002387784</v>
      </c>
      <c r="AJ2305" s="2" t="n">
        <v>0.6122374057363409</v>
      </c>
      <c r="AK2305" s="2" t="n">
        <v>-13.26193982373254</v>
      </c>
      <c r="AL2305" s="2" t="n">
        <v>12.51650755582311</v>
      </c>
      <c r="AM2305" s="2" t="n">
        <v>18.24600898619374</v>
      </c>
      <c r="AN2305" s="2" t="n">
        <v>0.6122374057363409</v>
      </c>
      <c r="AO2305" s="2" t="n">
        <v>17.55031627844028</v>
      </c>
      <c r="AP2305" s="2" t="n">
        <v>-0.5757627835932937</v>
      </c>
      <c r="AQ2305" s="2" t="n">
        <v>-1.362146550384906</v>
      </c>
      <c r="AR2305" s="2" t="n">
        <v>17.61251110662482</v>
      </c>
      <c r="AS2305" s="2" t="n">
        <v>17.55031627844028</v>
      </c>
      <c r="AT2305" s="2" t="n">
        <v>1.125852438103319</v>
      </c>
      <c r="AU2305" s="2" t="n">
        <v>-32.14596344182746</v>
      </c>
      <c r="AV2305" s="2" t="n">
        <v>-12.43408671327449</v>
      </c>
      <c r="AW2305" s="2" t="n">
        <v>34.48531603028918</v>
      </c>
      <c r="AX2305" s="2" t="n">
        <v>1.125852438103319</v>
      </c>
      <c r="AY2305" s="2" t="n">
        <v>17.20830881639493</v>
      </c>
      <c r="AZ2305" s="2" t="n">
        <v>17.46354175884484</v>
      </c>
      <c r="BA2305" s="2" t="n">
        <v>17.20846984640524</v>
      </c>
      <c r="BB2305" s="2" t="n">
        <v>17.46379059505985</v>
      </c>
      <c r="BC2305" s="2" t="n">
        <v>0.9812475782464102</v>
      </c>
      <c r="BD2305" s="2" t="n">
        <v>0.001726659345169989</v>
      </c>
      <c r="BE2305" s="2" t="n">
        <v>2.081150047618429e-06</v>
      </c>
      <c r="BF2305" s="2" t="n">
        <v>-0.0002540449234709144</v>
      </c>
      <c r="BG2305" s="2" t="n">
        <v>39.24469926702285</v>
      </c>
    </row>
    <row r="2306">
      <c r="A2306" s="2" t="n">
        <v>230.5</v>
      </c>
      <c r="B2306" t="inlineStr">
        <is>
          <t>搬送（回転）</t>
        </is>
      </c>
      <c r="C2306" t="inlineStr"/>
      <c r="D2306" t="inlineStr">
        <is>
          <t>HOLDING</t>
        </is>
      </c>
      <c r="E2306" t="inlineStr">
        <is>
          <t>はい</t>
        </is>
      </c>
      <c r="F2306" t="inlineStr">
        <is>
          <t>ROTATING</t>
        </is>
      </c>
      <c r="G2306" s="2" t="n">
        <v>90</v>
      </c>
      <c r="H2306" s="2" t="n">
        <v>40.58000000000007</v>
      </c>
      <c r="I2306" s="2" t="n">
        <v>39.10108659227532</v>
      </c>
      <c r="J2306" s="2" t="n">
        <v>1.478913407724747</v>
      </c>
      <c r="K2306" s="2" t="n">
        <v>-16.90507195809634</v>
      </c>
      <c r="L2306" s="2" t="n">
        <v>2.342814542731462</v>
      </c>
      <c r="M2306" s="2" t="n">
        <v>-1.539644300440284</v>
      </c>
      <c r="N2306" s="2" t="n">
        <v>17.13594883459704</v>
      </c>
      <c r="O2306" s="2" t="n">
        <v>16.90507195809634</v>
      </c>
      <c r="P2306" s="2" t="n">
        <v>0.6951727179192346</v>
      </c>
      <c r="Q2306" s="2" t="n">
        <v>-11.08081900002351</v>
      </c>
      <c r="R2306" s="2" t="n">
        <v>10.72840869738213</v>
      </c>
      <c r="S2306" s="2" t="n">
        <v>15.43912458648759</v>
      </c>
      <c r="T2306" s="2" t="n">
        <v>0.6951727179192346</v>
      </c>
      <c r="U2306" s="2" t="n">
        <v>17.56274186825366</v>
      </c>
      <c r="V2306" s="2" t="n">
        <v>-0.8975747715293884</v>
      </c>
      <c r="W2306" s="2" t="n">
        <v>-1.362103114725157</v>
      </c>
      <c r="X2306" s="2" t="n">
        <v>17.63833516226914</v>
      </c>
      <c r="Y2306" s="2" t="n">
        <v>17.56274186825366</v>
      </c>
      <c r="Z2306" s="2" t="n">
        <v>1.125198020864403</v>
      </c>
      <c r="AA2306" s="2" t="n">
        <v>-32.54412143309857</v>
      </c>
      <c r="AB2306" s="2" t="n">
        <v>-10.82536633119262</v>
      </c>
      <c r="AC2306" s="2" t="n">
        <v>34.31580491031708</v>
      </c>
      <c r="AD2306" s="2" t="n">
        <v>1.125198020864403</v>
      </c>
      <c r="AE2306" s="2" t="n">
        <v>-16.90572472016874</v>
      </c>
      <c r="AF2306" s="2" t="n">
        <v>2.359720154694663</v>
      </c>
      <c r="AG2306" s="2" t="n">
        <v>-1.539560948135918</v>
      </c>
      <c r="AH2306" s="2" t="n">
        <v>17.13890473267244</v>
      </c>
      <c r="AI2306" s="2" t="n">
        <v>16.90572472016874</v>
      </c>
      <c r="AJ2306" s="2" t="n">
        <v>0.6812129243459957</v>
      </c>
      <c r="AK2306" s="2" t="n">
        <v>-11.13842873939949</v>
      </c>
      <c r="AL2306" s="2" t="n">
        <v>12.516566554339</v>
      </c>
      <c r="AM2306" s="2" t="n">
        <v>16.76881284230265</v>
      </c>
      <c r="AN2306" s="2" t="n">
        <v>0.6812129243459957</v>
      </c>
      <c r="AO2306" s="2" t="n">
        <v>17.56339016385243</v>
      </c>
      <c r="AP2306" s="2" t="n">
        <v>-0.9144724625134477</v>
      </c>
      <c r="AQ2306" s="2" t="n">
        <v>-1.362209088347411</v>
      </c>
      <c r="AR2306" s="2" t="n">
        <v>17.63985678889656</v>
      </c>
      <c r="AS2306" s="2" t="n">
        <v>17.56339016385243</v>
      </c>
      <c r="AT2306" s="2" t="n">
        <v>1.138926323515467</v>
      </c>
      <c r="AU2306" s="2" t="n">
        <v>-32.48467312074762</v>
      </c>
      <c r="AV2306" s="2" t="n">
        <v>-12.434149251237</v>
      </c>
      <c r="AW2306" s="2" t="n">
        <v>34.80171272414989</v>
      </c>
      <c r="AX2306" s="2" t="n">
        <v>1.138926323515467</v>
      </c>
      <c r="AY2306" s="2" t="n">
        <v>17.17798513056507</v>
      </c>
      <c r="AZ2306" s="2" t="n">
        <v>17.47346176978572</v>
      </c>
      <c r="BA2306" s="2" t="n">
        <v>17.17819533378159</v>
      </c>
      <c r="BB2306" s="2" t="n">
        <v>17.4737505519391</v>
      </c>
      <c r="BC2306" s="2" t="n">
        <v>0.9812476856595469</v>
      </c>
      <c r="BD2306" s="2" t="n">
        <v>0.00172649926892616</v>
      </c>
      <c r="BE2306" s="2" t="n">
        <v>2.077190255861298e-06</v>
      </c>
      <c r="BF2306" s="2" t="n">
        <v>-0.0002540449435025983</v>
      </c>
      <c r="BG2306" s="2" t="n">
        <v>39.29556395764592</v>
      </c>
    </row>
    <row r="2307">
      <c r="A2307" s="2" t="n">
        <v>230.6</v>
      </c>
      <c r="B2307" t="inlineStr">
        <is>
          <t>搬送（回転）</t>
        </is>
      </c>
      <c r="C2307" t="inlineStr"/>
      <c r="D2307" t="inlineStr">
        <is>
          <t>HOLDING</t>
        </is>
      </c>
      <c r="E2307" t="inlineStr">
        <is>
          <t>はい</t>
        </is>
      </c>
      <c r="F2307" t="inlineStr">
        <is>
          <t>ROTATING</t>
        </is>
      </c>
      <c r="G2307" s="2" t="n">
        <v>90</v>
      </c>
      <c r="H2307" s="2" t="n">
        <v>40.68000000000006</v>
      </c>
      <c r="I2307" s="2" t="n">
        <v>39.15898965831141</v>
      </c>
      <c r="J2307" s="2" t="n">
        <v>1.521010341688651</v>
      </c>
      <c r="K2307" s="2" t="n">
        <v>-16.84573363607761</v>
      </c>
      <c r="L2307" s="2" t="n">
        <v>4.446305588243749</v>
      </c>
      <c r="M2307" s="2" t="n">
        <v>-1.539458588288465</v>
      </c>
      <c r="N2307" s="2" t="n">
        <v>17.49052051446095</v>
      </c>
      <c r="O2307" s="2" t="n">
        <v>16.84573363607761</v>
      </c>
      <c r="P2307" s="2" t="n">
        <v>0.7545110399379666</v>
      </c>
      <c r="Q2307" s="2" t="n">
        <v>-8.977327954511219</v>
      </c>
      <c r="R2307" s="2" t="n">
        <v>10.72859440953394</v>
      </c>
      <c r="S2307" s="2" t="n">
        <v>14.00944117788143</v>
      </c>
      <c r="T2307" s="2" t="n">
        <v>0.7545110399379666</v>
      </c>
      <c r="U2307" s="2" t="n">
        <v>17.59051738817055</v>
      </c>
      <c r="V2307" s="2" t="n">
        <v>-1.6171121984666</v>
      </c>
      <c r="W2307" s="2" t="n">
        <v>-1.36228568744244</v>
      </c>
      <c r="X2307" s="2" t="n">
        <v>17.71714356605405</v>
      </c>
      <c r="Y2307" s="2" t="n">
        <v>17.59051738817055</v>
      </c>
      <c r="Z2307" s="2" t="n">
        <v>1.152973540781296</v>
      </c>
      <c r="AA2307" s="2" t="n">
        <v>-33.26365886003578</v>
      </c>
      <c r="AB2307" s="2" t="n">
        <v>-10.82554890390991</v>
      </c>
      <c r="AC2307" s="2" t="n">
        <v>34.9998979686159</v>
      </c>
      <c r="AD2307" s="2" t="n">
        <v>1.152973540781296</v>
      </c>
      <c r="AE2307" s="2" t="n">
        <v>-16.84611523021539</v>
      </c>
      <c r="AF2307" s="2" t="n">
        <v>4.45498036173352</v>
      </c>
      <c r="AG2307" s="2" t="n">
        <v>-1.539431936415327</v>
      </c>
      <c r="AH2307" s="2" t="n">
        <v>17.49309289576837</v>
      </c>
      <c r="AI2307" s="2" t="n">
        <v>16.84611523021539</v>
      </c>
      <c r="AJ2307" s="2" t="n">
        <v>0.7408224142993447</v>
      </c>
      <c r="AK2307" s="2" t="n">
        <v>-9.043168532360635</v>
      </c>
      <c r="AL2307" s="2" t="n">
        <v>12.51669556605959</v>
      </c>
      <c r="AM2307" s="2" t="n">
        <v>15.45947550363924</v>
      </c>
      <c r="AN2307" s="2" t="n">
        <v>0.7408224142993447</v>
      </c>
      <c r="AO2307" s="2" t="n">
        <v>17.5908490645104</v>
      </c>
      <c r="AP2307" s="2" t="n">
        <v>-1.62580359790769</v>
      </c>
      <c r="AQ2307" s="2" t="n">
        <v>-1.362340564106637</v>
      </c>
      <c r="AR2307" s="2" t="n">
        <v>17.71827248808321</v>
      </c>
      <c r="AS2307" s="2" t="n">
        <v>17.5908490645104</v>
      </c>
      <c r="AT2307" s="2" t="n">
        <v>1.166385224173439</v>
      </c>
      <c r="AU2307" s="2" t="n">
        <v>-33.19600425614185</v>
      </c>
      <c r="AV2307" s="2" t="n">
        <v>-12.43428072699622</v>
      </c>
      <c r="AW2307" s="2" t="n">
        <v>35.46754136196514</v>
      </c>
      <c r="AX2307" s="2" t="n">
        <v>1.166385224173439</v>
      </c>
      <c r="AY2307" s="2" t="n">
        <v>17.14475998111633</v>
      </c>
      <c r="AZ2307" s="2" t="n">
        <v>17.4851673316242</v>
      </c>
      <c r="BA2307" s="2" t="n">
        <v>17.14498732342497</v>
      </c>
      <c r="BB2307" s="2" t="n">
        <v>17.48546040319624</v>
      </c>
      <c r="BC2307" s="2" t="n">
        <v>0.9812476597715648</v>
      </c>
      <c r="BD2307" s="2" t="n">
        <v>0.00172650605881028</v>
      </c>
      <c r="BE2307" s="2" t="n">
        <v>2.072991140698208e-06</v>
      </c>
      <c r="BF2307" s="2" t="n">
        <v>-0.0002540449613005415</v>
      </c>
      <c r="BG2307" s="2" t="n">
        <v>39.35263537200285</v>
      </c>
    </row>
    <row r="2308">
      <c r="A2308" s="2" t="n">
        <v>230.7</v>
      </c>
      <c r="B2308" t="inlineStr">
        <is>
          <t>搬送（回転）</t>
        </is>
      </c>
      <c r="C2308" t="inlineStr"/>
      <c r="D2308" t="inlineStr">
        <is>
          <t>HOLDING</t>
        </is>
      </c>
      <c r="E2308" t="inlineStr">
        <is>
          <t>はい</t>
        </is>
      </c>
      <c r="F2308" t="inlineStr">
        <is>
          <t>ROTATING</t>
        </is>
      </c>
      <c r="G2308" s="2" t="n">
        <v>90</v>
      </c>
      <c r="H2308" s="2" t="n">
        <v>40.78000000000009</v>
      </c>
      <c r="I2308" s="2" t="n">
        <v>39.2189517987166</v>
      </c>
      <c r="J2308" s="2" t="n">
        <v>1.561048201283491</v>
      </c>
      <c r="K2308" s="2" t="n">
        <v>-16.78580194493814</v>
      </c>
      <c r="L2308" s="2" t="n">
        <v>6.220613094261235</v>
      </c>
      <c r="M2308" s="2" t="n">
        <v>-1.539371301207088</v>
      </c>
      <c r="N2308" s="2" t="n">
        <v>17.96743827611948</v>
      </c>
      <c r="O2308" s="2" t="n">
        <v>16.78580194493814</v>
      </c>
      <c r="P2308" s="2" t="n">
        <v>0.8144427310774418</v>
      </c>
      <c r="Q2308" s="2" t="n">
        <v>-7.203020448493734</v>
      </c>
      <c r="R2308" s="2" t="n">
        <v>10.72868169661532</v>
      </c>
      <c r="S2308" s="2" t="n">
        <v>12.9480280927604</v>
      </c>
      <c r="T2308" s="2" t="n">
        <v>0.8144427310774418</v>
      </c>
      <c r="U2308" s="2" t="n">
        <v>17.59838246073402</v>
      </c>
      <c r="V2308" s="2" t="n">
        <v>-1.819999778920811</v>
      </c>
      <c r="W2308" s="2" t="n">
        <v>-1.362370025732766</v>
      </c>
      <c r="X2308" s="2" t="n">
        <v>17.74461936803824</v>
      </c>
      <c r="Y2308" s="2" t="n">
        <v>17.59838246073402</v>
      </c>
      <c r="Z2308" s="2" t="n">
        <v>1.160838613344769</v>
      </c>
      <c r="AA2308" s="2" t="n">
        <v>-33.46654644049</v>
      </c>
      <c r="AB2308" s="2" t="n">
        <v>-10.82563324220023</v>
      </c>
      <c r="AC2308" s="2" t="n">
        <v>35.19306198719197</v>
      </c>
      <c r="AD2308" s="2" t="n">
        <v>1.160838613344769</v>
      </c>
      <c r="AE2308" s="2" t="n">
        <v>-16.7866011951337</v>
      </c>
      <c r="AF2308" s="2" t="n">
        <v>6.2410432854582</v>
      </c>
      <c r="AG2308" s="2" t="n">
        <v>-1.53934412335046</v>
      </c>
      <c r="AH2308" s="2" t="n">
        <v>17.97526582016301</v>
      </c>
      <c r="AI2308" s="2" t="n">
        <v>16.7866011951337</v>
      </c>
      <c r="AJ2308" s="2" t="n">
        <v>0.8003364493810423</v>
      </c>
      <c r="AK2308" s="2" t="n">
        <v>-7.257105608635956</v>
      </c>
      <c r="AL2308" s="2" t="n">
        <v>12.51678337912446</v>
      </c>
      <c r="AM2308" s="2" t="n">
        <v>14.49054817482864</v>
      </c>
      <c r="AN2308" s="2" t="n">
        <v>0.8003364493810423</v>
      </c>
      <c r="AO2308" s="2" t="n">
        <v>17.59916600036157</v>
      </c>
      <c r="AP2308" s="2" t="n">
        <v>-1.840413538252964</v>
      </c>
      <c r="AQ2308" s="2" t="n">
        <v>-1.362431406787967</v>
      </c>
      <c r="AR2308" s="2" t="n">
        <v>17.74750645128125</v>
      </c>
      <c r="AS2308" s="2" t="n">
        <v>17.59916600036157</v>
      </c>
      <c r="AT2308" s="2" t="n">
        <v>1.174702160024609</v>
      </c>
      <c r="AU2308" s="2" t="n">
        <v>-33.41061419648713</v>
      </c>
      <c r="AV2308" s="2" t="n">
        <v>-12.43437156967755</v>
      </c>
      <c r="AW2308" s="2" t="n">
        <v>35.66879115535147</v>
      </c>
      <c r="AX2308" s="2" t="n">
        <v>1.174702160024609</v>
      </c>
      <c r="AY2308" s="2" t="n">
        <v>17.10886417749851</v>
      </c>
      <c r="AZ2308" s="2" t="n">
        <v>17.49648884453519</v>
      </c>
      <c r="BA2308" s="2" t="n">
        <v>17.10914871059584</v>
      </c>
      <c r="BB2308" s="2" t="n">
        <v>17.49683096291277</v>
      </c>
      <c r="BC2308" s="2" t="n">
        <v>0.9812478015371153</v>
      </c>
      <c r="BD2308" s="2" t="n">
        <v>0.001726310705867339</v>
      </c>
      <c r="BE2308" s="2" t="n">
        <v>2.062521464834384e-06</v>
      </c>
      <c r="BF2308" s="2" t="n">
        <v>-0.0002540449617125142</v>
      </c>
      <c r="BG2308" s="2" t="n">
        <v>39.40575384768309</v>
      </c>
    </row>
    <row r="2309">
      <c r="A2309" s="2" t="n">
        <v>230.8</v>
      </c>
      <c r="B2309" t="inlineStr">
        <is>
          <t>搬送（回転）</t>
        </is>
      </c>
      <c r="C2309" t="inlineStr"/>
      <c r="D2309" t="inlineStr">
        <is>
          <t>HOLDING</t>
        </is>
      </c>
      <c r="E2309" t="inlineStr">
        <is>
          <t>はい</t>
        </is>
      </c>
      <c r="F2309" t="inlineStr">
        <is>
          <t>ROTATING</t>
        </is>
      </c>
      <c r="G2309" s="2" t="n">
        <v>90</v>
      </c>
      <c r="H2309" s="2" t="n">
        <v>40.88000000000009</v>
      </c>
      <c r="I2309" s="2" t="n">
        <v>39.27956292882227</v>
      </c>
      <c r="J2309" s="2" t="n">
        <v>1.600437071177815</v>
      </c>
      <c r="K2309" s="2" t="n">
        <v>-16.72176865953383</v>
      </c>
      <c r="L2309" s="2" t="n">
        <v>8.04983513046218</v>
      </c>
      <c r="M2309" s="2" t="n">
        <v>-1.539389773918695</v>
      </c>
      <c r="N2309" s="2" t="n">
        <v>18.62222096331789</v>
      </c>
      <c r="O2309" s="2" t="n">
        <v>16.72176865953383</v>
      </c>
      <c r="P2309" s="2" t="n">
        <v>0.878476016481752</v>
      </c>
      <c r="Q2309" s="2" t="n">
        <v>-5.373798412292789</v>
      </c>
      <c r="R2309" s="2" t="n">
        <v>10.72866322390371</v>
      </c>
      <c r="S2309" s="2" t="n">
        <v>12.03136085650489</v>
      </c>
      <c r="T2309" s="2" t="n">
        <v>0.878476016481752</v>
      </c>
      <c r="U2309" s="2" t="n">
        <v>17.60233481476142</v>
      </c>
      <c r="V2309" s="2" t="n">
        <v>-1.921136730062045</v>
      </c>
      <c r="W2309" s="2" t="n">
        <v>-1.362348139969677</v>
      </c>
      <c r="X2309" s="2" t="n">
        <v>17.75919338599121</v>
      </c>
      <c r="Y2309" s="2" t="n">
        <v>17.60233481476142</v>
      </c>
      <c r="Z2309" s="2" t="n">
        <v>1.164790967372163</v>
      </c>
      <c r="AA2309" s="2" t="n">
        <v>-33.56768339163123</v>
      </c>
      <c r="AB2309" s="2" t="n">
        <v>-10.82561135643714</v>
      </c>
      <c r="AC2309" s="2" t="n">
        <v>35.28937471136443</v>
      </c>
      <c r="AD2309" s="2" t="n">
        <v>1.164790967372163</v>
      </c>
      <c r="AE2309" s="2" t="n">
        <v>-16.72243312138551</v>
      </c>
      <c r="AF2309" s="2" t="n">
        <v>8.06612696405799</v>
      </c>
      <c r="AG2309" s="2" t="n">
        <v>-1.539403704604591</v>
      </c>
      <c r="AH2309" s="2" t="n">
        <v>18.62986681286973</v>
      </c>
      <c r="AI2309" s="2" t="n">
        <v>16.72243312138551</v>
      </c>
      <c r="AJ2309" s="2" t="n">
        <v>0.8645045231292272</v>
      </c>
      <c r="AK2309" s="2" t="n">
        <v>-5.432021930036166</v>
      </c>
      <c r="AL2309" s="2" t="n">
        <v>12.51672379787033</v>
      </c>
      <c r="AM2309" s="2" t="n">
        <v>13.67196419506276</v>
      </c>
      <c r="AN2309" s="2" t="n">
        <v>0.8645045231292272</v>
      </c>
      <c r="AO2309" s="2" t="n">
        <v>17.60295920240862</v>
      </c>
      <c r="AP2309" s="2" t="n">
        <v>-1.937422744441833</v>
      </c>
      <c r="AQ2309" s="2" t="n">
        <v>-1.362375428338974</v>
      </c>
      <c r="AR2309" s="2" t="n">
        <v>17.76158344236472</v>
      </c>
      <c r="AS2309" s="2" t="n">
        <v>17.60295920240862</v>
      </c>
      <c r="AT2309" s="2" t="n">
        <v>1.178495362071658</v>
      </c>
      <c r="AU2309" s="2" t="n">
        <v>-33.507623402676</v>
      </c>
      <c r="AV2309" s="2" t="n">
        <v>-12.43431559122856</v>
      </c>
      <c r="AW2309" s="2" t="n">
        <v>35.75978022354521</v>
      </c>
      <c r="AX2309" s="2" t="n">
        <v>1.178495362071658</v>
      </c>
      <c r="AY2309" s="2" t="n">
        <v>17.07015462570204</v>
      </c>
      <c r="AZ2309" s="2" t="n">
        <v>17.50707344155781</v>
      </c>
      <c r="BA2309" s="2" t="n">
        <v>17.07047715167481</v>
      </c>
      <c r="BB2309" s="2" t="n">
        <v>17.50744378686236</v>
      </c>
      <c r="BC2309" s="2" t="n">
        <v>0.981247771853809</v>
      </c>
      <c r="BD2309" s="2" t="n">
        <v>0.001726321545045662</v>
      </c>
      <c r="BE2309" s="2" t="n">
        <v>2.06860143887444e-06</v>
      </c>
      <c r="BF2309" s="2" t="n">
        <v>-0.0002540449942859337</v>
      </c>
      <c r="BG2309" s="2" t="n">
        <v>39.46636497778873</v>
      </c>
    </row>
    <row r="2310">
      <c r="A2310" s="2" t="n">
        <v>230.9</v>
      </c>
      <c r="B2310" t="inlineStr">
        <is>
          <t>搬送（回転）</t>
        </is>
      </c>
      <c r="C2310" t="inlineStr"/>
      <c r="D2310" t="inlineStr">
        <is>
          <t>HOLDING</t>
        </is>
      </c>
      <c r="E2310" t="inlineStr">
        <is>
          <t>はい</t>
        </is>
      </c>
      <c r="F2310" t="inlineStr">
        <is>
          <t>ROTATING</t>
        </is>
      </c>
      <c r="G2310" s="2" t="n">
        <v>90</v>
      </c>
      <c r="H2310" s="2" t="n">
        <v>40.98000000000008</v>
      </c>
      <c r="I2310" s="2" t="n">
        <v>39.33455937165088</v>
      </c>
      <c r="J2310" s="2" t="n">
        <v>1.645440628349199</v>
      </c>
      <c r="K2310" s="2" t="n">
        <v>-16.71148066098895</v>
      </c>
      <c r="L2310" s="2" t="n">
        <v>8.836819887375418</v>
      </c>
      <c r="M2310" s="2" t="n">
        <v>-1.538839963848789</v>
      </c>
      <c r="N2310" s="2" t="n">
        <v>18.96657586489611</v>
      </c>
      <c r="O2310" s="2" t="n">
        <v>16.71148066098895</v>
      </c>
      <c r="P2310" s="2" t="n">
        <v>0.8887640150266236</v>
      </c>
      <c r="Q2310" s="2" t="n">
        <v>-4.586813655379551</v>
      </c>
      <c r="R2310" s="2" t="n">
        <v>10.72921303397362</v>
      </c>
      <c r="S2310" s="2" t="n">
        <v>11.70234050572671</v>
      </c>
      <c r="T2310" s="2" t="n">
        <v>0.8887640150266236</v>
      </c>
      <c r="U2310" s="2" t="n">
        <v>17.63344061529032</v>
      </c>
      <c r="V2310" s="2" t="n">
        <v>-2.726301983190721</v>
      </c>
      <c r="W2310" s="2" t="n">
        <v>-1.36289859487259</v>
      </c>
      <c r="X2310" s="2" t="n">
        <v>17.8949278572568</v>
      </c>
      <c r="Y2310" s="2" t="n">
        <v>17.63344061529032</v>
      </c>
      <c r="Z2310" s="2" t="n">
        <v>1.195896767901065</v>
      </c>
      <c r="AA2310" s="2" t="n">
        <v>-34.37284864475991</v>
      </c>
      <c r="AB2310" s="2" t="n">
        <v>-10.82616181134006</v>
      </c>
      <c r="AC2310" s="2" t="n">
        <v>36.05729707840518</v>
      </c>
      <c r="AD2310" s="2" t="n">
        <v>1.195896767901065</v>
      </c>
      <c r="AE2310" s="2" t="n">
        <v>-16.71255900240141</v>
      </c>
      <c r="AF2310" s="2" t="n">
        <v>8.861781738857756</v>
      </c>
      <c r="AG2310" s="2" t="n">
        <v>-1.538922473217844</v>
      </c>
      <c r="AH2310" s="2" t="n">
        <v>18.9791750709686</v>
      </c>
      <c r="AI2310" s="2" t="n">
        <v>16.71255900240141</v>
      </c>
      <c r="AJ2310" s="2" t="n">
        <v>0.8743786421133315</v>
      </c>
      <c r="AK2310" s="2" t="n">
        <v>-4.6363671552364</v>
      </c>
      <c r="AL2310" s="2" t="n">
        <v>12.51720502925707</v>
      </c>
      <c r="AM2310" s="2" t="n">
        <v>13.37687781780178</v>
      </c>
      <c r="AN2310" s="2" t="n">
        <v>0.8743786421133315</v>
      </c>
      <c r="AO2310" s="2" t="n">
        <v>17.63439676819277</v>
      </c>
      <c r="AP2310" s="2" t="n">
        <v>-2.751281886814312</v>
      </c>
      <c r="AQ2310" s="2" t="n">
        <v>-1.362855962188481</v>
      </c>
      <c r="AR2310" s="2" t="n">
        <v>17.89968932055617</v>
      </c>
      <c r="AS2310" s="2" t="n">
        <v>17.63439676819277</v>
      </c>
      <c r="AT2310" s="2" t="n">
        <v>1.209932927855803</v>
      </c>
      <c r="AU2310" s="2" t="n">
        <v>-34.32148254504848</v>
      </c>
      <c r="AV2310" s="2" t="n">
        <v>-12.43479612507807</v>
      </c>
      <c r="AW2310" s="2" t="n">
        <v>36.52468010061462</v>
      </c>
      <c r="AX2310" s="2" t="n">
        <v>1.209932927855803</v>
      </c>
      <c r="AY2310" s="2" t="n">
        <v>17.03428722923073</v>
      </c>
      <c r="AZ2310" s="2" t="n">
        <v>17.51971015893106</v>
      </c>
      <c r="BA2310" s="2" t="n">
        <v>17.03468533674747</v>
      </c>
      <c r="BB2310" s="2" t="n">
        <v>17.5201390849954</v>
      </c>
      <c r="BC2310" s="2" t="n">
        <v>0.981247778461197</v>
      </c>
      <c r="BD2310" s="2" t="n">
        <v>0.001726268166549654</v>
      </c>
      <c r="BE2310" s="2" t="n">
        <v>2.067401923743893e-06</v>
      </c>
      <c r="BF2310" s="2" t="n">
        <v>-0.0002540450130063738</v>
      </c>
      <c r="BG2310" s="2" t="n">
        <v>39.52877945160429</v>
      </c>
    </row>
    <row r="2311">
      <c r="A2311" s="2" t="n">
        <v>231</v>
      </c>
      <c r="B2311" t="inlineStr">
        <is>
          <t>搬送（回転）</t>
        </is>
      </c>
      <c r="C2311" t="inlineStr"/>
      <c r="D2311" t="inlineStr">
        <is>
          <t>HOLDING</t>
        </is>
      </c>
      <c r="E2311" t="inlineStr">
        <is>
          <t>はい</t>
        </is>
      </c>
      <c r="F2311" t="inlineStr">
        <is>
          <t>ROTATING</t>
        </is>
      </c>
      <c r="G2311" s="2" t="n">
        <v>90</v>
      </c>
      <c r="H2311" s="2" t="n">
        <v>41.08000000000007</v>
      </c>
      <c r="I2311" s="2" t="n">
        <v>39.398461798879</v>
      </c>
      <c r="J2311" s="2" t="n">
        <v>1.681538201121064</v>
      </c>
      <c r="K2311" s="2" t="n">
        <v>-16.72238459059641</v>
      </c>
      <c r="L2311" s="2" t="n">
        <v>9.440884997642586</v>
      </c>
      <c r="M2311" s="2" t="n">
        <v>-1.53936539442598</v>
      </c>
      <c r="N2311" s="2" t="n">
        <v>19.26494489356472</v>
      </c>
      <c r="O2311" s="2" t="n">
        <v>16.72238459059641</v>
      </c>
      <c r="P2311" s="2" t="n">
        <v>0.8778600854191723</v>
      </c>
      <c r="Q2311" s="2" t="n">
        <v>-3.982748545112383</v>
      </c>
      <c r="R2311" s="2" t="n">
        <v>10.72868760339643</v>
      </c>
      <c r="S2311" s="2" t="n">
        <v>11.47770281870197</v>
      </c>
      <c r="T2311" s="2" t="n">
        <v>0.8778600854191723</v>
      </c>
      <c r="U2311" s="2" t="n">
        <v>17.66465897828513</v>
      </c>
      <c r="V2311" s="2" t="n">
        <v>-3.533066994845787</v>
      </c>
      <c r="W2311" s="2" t="n">
        <v>-1.36234262466476</v>
      </c>
      <c r="X2311" s="2" t="n">
        <v>18.06595462842073</v>
      </c>
      <c r="Y2311" s="2" t="n">
        <v>17.66465897828513</v>
      </c>
      <c r="Z2311" s="2" t="n">
        <v>1.227115130895875</v>
      </c>
      <c r="AA2311" s="2" t="n">
        <v>-35.17961365641497</v>
      </c>
      <c r="AB2311" s="2" t="n">
        <v>-10.82560584113223</v>
      </c>
      <c r="AC2311" s="2" t="n">
        <v>36.82804326035594</v>
      </c>
      <c r="AD2311" s="2" t="n">
        <v>1.227115130895875</v>
      </c>
      <c r="AE2311" s="2" t="n">
        <v>-16.6989127936708</v>
      </c>
      <c r="AF2311" s="2" t="n">
        <v>8.919175518102918</v>
      </c>
      <c r="AG2311" s="2" t="n">
        <v>-1.537585240358686</v>
      </c>
      <c r="AH2311" s="2" t="n">
        <v>18.9939345261775</v>
      </c>
      <c r="AI2311" s="2" t="n">
        <v>16.6989127936708</v>
      </c>
      <c r="AJ2311" s="2" t="n">
        <v>0.8880248508439337</v>
      </c>
      <c r="AK2311" s="2" t="n">
        <v>-4.578973375991238</v>
      </c>
      <c r="AL2311" s="2" t="n">
        <v>12.51854226211623</v>
      </c>
      <c r="AM2311" s="2" t="n">
        <v>13.35924719743381</v>
      </c>
      <c r="AN2311" s="2" t="n">
        <v>0.8880248508439337</v>
      </c>
      <c r="AO2311" s="2" t="n">
        <v>17.64464227603612</v>
      </c>
      <c r="AP2311" s="2" t="n">
        <v>-3.011376233673468</v>
      </c>
      <c r="AQ2311" s="2" t="n">
        <v>-1.364224094759687</v>
      </c>
      <c r="AR2311" s="2" t="n">
        <v>17.95168224013386</v>
      </c>
      <c r="AS2311" s="2" t="n">
        <v>17.64464227603612</v>
      </c>
      <c r="AT2311" s="2" t="n">
        <v>1.220178435699161</v>
      </c>
      <c r="AU2311" s="2" t="n">
        <v>-34.58157689190764</v>
      </c>
      <c r="AV2311" s="2" t="n">
        <v>-12.43616425764927</v>
      </c>
      <c r="AW2311" s="2" t="n">
        <v>36.7699942505992</v>
      </c>
      <c r="AX2311" s="2" t="n">
        <v>1.220178435699161</v>
      </c>
      <c r="AY2311" s="2" t="n">
        <v>17.0030969653673</v>
      </c>
      <c r="AZ2311" s="2" t="n">
        <v>17.53420504086647</v>
      </c>
      <c r="BA2311" s="2" t="n">
        <v>17.0011080824398</v>
      </c>
      <c r="BB2311" s="2" t="n">
        <v>17.53258940409947</v>
      </c>
      <c r="BC2311" s="2" t="n">
        <v>0.9812477959718338</v>
      </c>
      <c r="BD2311" s="2" t="n">
        <v>0.001726270921598408</v>
      </c>
      <c r="BE2311" s="2" t="n">
        <v>2.068553324612523e-06</v>
      </c>
      <c r="BF2311" s="2" t="n">
        <v>-0.000254045026790711</v>
      </c>
      <c r="BG2311" s="2" t="n">
        <v>39.59419371210217</v>
      </c>
    </row>
    <row r="2312">
      <c r="A2312" s="2" t="n">
        <v>231.1</v>
      </c>
      <c r="B2312" t="inlineStr">
        <is>
          <t>搬送（回転）</t>
        </is>
      </c>
      <c r="C2312" t="inlineStr"/>
      <c r="D2312" t="inlineStr">
        <is>
          <t>HOLDING</t>
        </is>
      </c>
      <c r="E2312" t="inlineStr">
        <is>
          <t>はい</t>
        </is>
      </c>
      <c r="F2312" t="inlineStr">
        <is>
          <t>ROTATING</t>
        </is>
      </c>
      <c r="G2312" s="2" t="n">
        <v>90</v>
      </c>
      <c r="H2312" s="2" t="n">
        <v>41.18000000000006</v>
      </c>
      <c r="I2312" s="2" t="n">
        <v>39.46016656681013</v>
      </c>
      <c r="J2312" s="2" t="n">
        <v>1.719833433189933</v>
      </c>
      <c r="K2312" s="2" t="n">
        <v>-16.70668831747872</v>
      </c>
      <c r="L2312" s="2" t="n">
        <v>10.08184163079389</v>
      </c>
      <c r="M2312" s="2" t="n">
        <v>-1.538214705802512</v>
      </c>
      <c r="N2312" s="2" t="n">
        <v>19.57352982185215</v>
      </c>
      <c r="O2312" s="2" t="n">
        <v>16.70668831747872</v>
      </c>
      <c r="P2312" s="2" t="n">
        <v>0.8935563585368627</v>
      </c>
      <c r="Q2312" s="2" t="n">
        <v>-3.341791911961076</v>
      </c>
      <c r="R2312" s="2" t="n">
        <v>10.7298382920199</v>
      </c>
      <c r="S2312" s="2" t="n">
        <v>11.2736616022314</v>
      </c>
      <c r="T2312" s="2" t="n">
        <v>0.8935563585368627</v>
      </c>
      <c r="U2312" s="2" t="n">
        <v>17.69912792559762</v>
      </c>
      <c r="V2312" s="2" t="n">
        <v>-4.427080987786625</v>
      </c>
      <c r="W2312" s="2" t="n">
        <v>-1.363525287828327</v>
      </c>
      <c r="X2312" s="2" t="n">
        <v>18.29528290597439</v>
      </c>
      <c r="Y2312" s="2" t="n">
        <v>17.69912792559762</v>
      </c>
      <c r="Z2312" s="2" t="n">
        <v>1.261584078208369</v>
      </c>
      <c r="AA2312" s="2" t="n">
        <v>-36.07362764935581</v>
      </c>
      <c r="AB2312" s="2" t="n">
        <v>-10.82678850429579</v>
      </c>
      <c r="AC2312" s="2" t="n">
        <v>37.68444712991698</v>
      </c>
      <c r="AD2312" s="2" t="n">
        <v>1.261584078208369</v>
      </c>
      <c r="AE2312" s="2" t="n">
        <v>-16.70582757043912</v>
      </c>
      <c r="AF2312" s="2" t="n">
        <v>10.06005012874822</v>
      </c>
      <c r="AG2312" s="2" t="n">
        <v>-1.53828996070199</v>
      </c>
      <c r="AH2312" s="2" t="n">
        <v>19.56158529898248</v>
      </c>
      <c r="AI2312" s="2" t="n">
        <v>16.70582757043912</v>
      </c>
      <c r="AJ2312" s="2" t="n">
        <v>0.8811100740756181</v>
      </c>
      <c r="AK2312" s="2" t="n">
        <v>-3.438098765345934</v>
      </c>
      <c r="AL2312" s="2" t="n">
        <v>12.51783754177293</v>
      </c>
      <c r="AM2312" s="2" t="n">
        <v>13.01126953087709</v>
      </c>
      <c r="AN2312" s="2" t="n">
        <v>0.8811100740756181</v>
      </c>
      <c r="AO2312" s="2" t="n">
        <v>17.69828786406491</v>
      </c>
      <c r="AP2312" s="2" t="n">
        <v>-4.405270498674022</v>
      </c>
      <c r="AQ2312" s="2" t="n">
        <v>-1.363487062098453</v>
      </c>
      <c r="AR2312" s="2" t="n">
        <v>18.28920168991268</v>
      </c>
      <c r="AS2312" s="2" t="n">
        <v>17.69828786406491</v>
      </c>
      <c r="AT2312" s="2" t="n">
        <v>1.273824023727951</v>
      </c>
      <c r="AU2312" s="2" t="n">
        <v>-35.97547115690819</v>
      </c>
      <c r="AV2312" s="2" t="n">
        <v>-12.43542722498804</v>
      </c>
      <c r="AW2312" s="2" t="n">
        <v>38.08539093764082</v>
      </c>
      <c r="AX2312" s="2" t="n">
        <v>1.273824023727951</v>
      </c>
      <c r="AY2312" s="2" t="n">
        <v>16.97345610057844</v>
      </c>
      <c r="AZ2312" s="2" t="n">
        <v>17.55069732933958</v>
      </c>
      <c r="BA2312" s="2" t="n">
        <v>16.97158003123974</v>
      </c>
      <c r="BB2312" s="2" t="n">
        <v>17.54915925009602</v>
      </c>
      <c r="BC2312" s="2" t="n">
        <v>0.9812477357322826</v>
      </c>
      <c r="BD2312" s="2" t="n">
        <v>0.001726296265327798</v>
      </c>
      <c r="BE2312" s="2" t="n">
        <v>2.067974867972865e-06</v>
      </c>
      <c r="BF2312" s="2" t="n">
        <v>-0.0002540450535988553</v>
      </c>
      <c r="BG2312" s="2" t="n">
        <v>39.65477886139679</v>
      </c>
    </row>
    <row r="2313">
      <c r="A2313" s="2" t="n">
        <v>231.2</v>
      </c>
      <c r="B2313" t="inlineStr">
        <is>
          <t>搬送（回転）</t>
        </is>
      </c>
      <c r="C2313" t="inlineStr"/>
      <c r="D2313" t="inlineStr">
        <is>
          <t>HOLDING</t>
        </is>
      </c>
      <c r="E2313" t="inlineStr">
        <is>
          <t>はい</t>
        </is>
      </c>
      <c r="F2313" t="inlineStr">
        <is>
          <t>ROTATING</t>
        </is>
      </c>
      <c r="G2313" s="2" t="n">
        <v>90</v>
      </c>
      <c r="H2313" s="2" t="n">
        <v>41.28000000000009</v>
      </c>
      <c r="I2313" s="2" t="n">
        <v>39.5245891706442</v>
      </c>
      <c r="J2313" s="2" t="n">
        <v>1.755410829355895</v>
      </c>
      <c r="K2313" s="2" t="n">
        <v>-16.70744082865262</v>
      </c>
      <c r="L2313" s="2" t="n">
        <v>10.14161932461118</v>
      </c>
      <c r="M2313" s="2" t="n">
        <v>-1.538135908763515</v>
      </c>
      <c r="N2313" s="2" t="n">
        <v>19.60502189853618</v>
      </c>
      <c r="O2313" s="2" t="n">
        <v>16.70744082865262</v>
      </c>
      <c r="P2313" s="2" t="n">
        <v>0.8928038473629556</v>
      </c>
      <c r="Q2313" s="2" t="n">
        <v>-3.282014218143791</v>
      </c>
      <c r="R2313" s="2" t="n">
        <v>10.72991708905889</v>
      </c>
      <c r="S2313" s="2" t="n">
        <v>11.25610220174116</v>
      </c>
      <c r="T2313" s="2" t="n">
        <v>0.8928038473629556</v>
      </c>
      <c r="U2313" s="2" t="n">
        <v>17.70224479270626</v>
      </c>
      <c r="V2313" s="2" t="n">
        <v>-4.506131880550406</v>
      </c>
      <c r="W2313" s="2" t="n">
        <v>-1.363603096147738</v>
      </c>
      <c r="X2313" s="2" t="n">
        <v>18.31759014252781</v>
      </c>
      <c r="Y2313" s="2" t="n">
        <v>17.70224479270626</v>
      </c>
      <c r="Z2313" s="2" t="n">
        <v>1.264700945317003</v>
      </c>
      <c r="AA2313" s="2" t="n">
        <v>-36.15267854211959</v>
      </c>
      <c r="AB2313" s="2" t="n">
        <v>-10.82686631261521</v>
      </c>
      <c r="AC2313" s="2" t="n">
        <v>37.76025249388783</v>
      </c>
      <c r="AD2313" s="2" t="n">
        <v>1.264700945317003</v>
      </c>
      <c r="AE2313" s="2" t="n">
        <v>-16.70443223199548</v>
      </c>
      <c r="AF2313" s="2" t="n">
        <v>10.06863218767883</v>
      </c>
      <c r="AG2313" s="2" t="n">
        <v>-1.538139622754196</v>
      </c>
      <c r="AH2313" s="2" t="n">
        <v>19.56479705550707</v>
      </c>
      <c r="AI2313" s="2" t="n">
        <v>16.70443223199548</v>
      </c>
      <c r="AJ2313" s="2" t="n">
        <v>0.882505412519258</v>
      </c>
      <c r="AK2313" s="2" t="n">
        <v>-3.429516706415326</v>
      </c>
      <c r="AL2313" s="2" t="n">
        <v>12.51798787972072</v>
      </c>
      <c r="AM2313" s="2" t="n">
        <v>13.00924368284115</v>
      </c>
      <c r="AN2313" s="2" t="n">
        <v>0.882505412519258</v>
      </c>
      <c r="AO2313" s="2" t="n">
        <v>17.69943681527406</v>
      </c>
      <c r="AP2313" s="2" t="n">
        <v>-4.43311559189079</v>
      </c>
      <c r="AQ2313" s="2" t="n">
        <v>-1.363638405794658</v>
      </c>
      <c r="AR2313" s="2" t="n">
        <v>18.29705132338821</v>
      </c>
      <c r="AS2313" s="2" t="n">
        <v>17.69943681527406</v>
      </c>
      <c r="AT2313" s="2" t="n">
        <v>1.2749729749371</v>
      </c>
      <c r="AU2313" s="2" t="n">
        <v>-36.00331625012495</v>
      </c>
      <c r="AV2313" s="2" t="n">
        <v>-12.43557856868424</v>
      </c>
      <c r="AW2313" s="2" t="n">
        <v>38.11178231769344</v>
      </c>
      <c r="AX2313" s="2" t="n">
        <v>1.2749729749371</v>
      </c>
      <c r="AY2313" s="2" t="n">
        <v>16.94685457338586</v>
      </c>
      <c r="AZ2313" s="2" t="n">
        <v>17.56585207567625</v>
      </c>
      <c r="BA2313" s="2" t="n">
        <v>16.94486525131531</v>
      </c>
      <c r="BB2313" s="2" t="n">
        <v>17.56418700661382</v>
      </c>
      <c r="BC2313" s="2" t="n">
        <v>0.9812479102065103</v>
      </c>
      <c r="BD2313" s="2" t="n">
        <v>0.001726282386868284</v>
      </c>
      <c r="BE2313" s="2" t="n">
        <v>2.069568239941207e-06</v>
      </c>
      <c r="BF2313" s="2" t="n">
        <v>-0.0002540450595990228</v>
      </c>
      <c r="BG2313" s="2" t="n">
        <v>39.72739641403001</v>
      </c>
    </row>
    <row r="2314">
      <c r="A2314" s="2" t="n">
        <v>231.3</v>
      </c>
      <c r="B2314" t="inlineStr">
        <is>
          <t>搬送（回転）</t>
        </is>
      </c>
      <c r="C2314" t="inlineStr"/>
      <c r="D2314" t="inlineStr">
        <is>
          <t>HOLDING</t>
        </is>
      </c>
      <c r="E2314" t="inlineStr">
        <is>
          <t>はい</t>
        </is>
      </c>
      <c r="F2314" t="inlineStr">
        <is>
          <t>ROTATING</t>
        </is>
      </c>
      <c r="G2314" s="2" t="n">
        <v>90</v>
      </c>
      <c r="H2314" s="2" t="n">
        <v>41.38000000000009</v>
      </c>
      <c r="I2314" s="2" t="n">
        <v>39.59851213879946</v>
      </c>
      <c r="J2314" s="2" t="n">
        <v>1.781487861200631</v>
      </c>
      <c r="K2314" s="2" t="n">
        <v>-16.7011931212839</v>
      </c>
      <c r="L2314" s="2" t="n">
        <v>9.506417155039436</v>
      </c>
      <c r="M2314" s="2" t="n">
        <v>-1.537755600721646</v>
      </c>
      <c r="N2314" s="2" t="n">
        <v>19.27865428622028</v>
      </c>
      <c r="O2314" s="2" t="n">
        <v>16.7011931212839</v>
      </c>
      <c r="P2314" s="2" t="n">
        <v>0.899051554731674</v>
      </c>
      <c r="Q2314" s="2" t="n">
        <v>-3.917216387715532</v>
      </c>
      <c r="R2314" s="2" t="n">
        <v>10.73029739710076</v>
      </c>
      <c r="S2314" s="2" t="n">
        <v>11.45827910973022</v>
      </c>
      <c r="T2314" s="2" t="n">
        <v>0.899051554731674</v>
      </c>
      <c r="U2314" s="2" t="n">
        <v>17.6733725179609</v>
      </c>
      <c r="V2314" s="2" t="n">
        <v>-3.75291042775725</v>
      </c>
      <c r="W2314" s="2" t="n">
        <v>-1.363992408798394</v>
      </c>
      <c r="X2314" s="2" t="n">
        <v>18.11885504463912</v>
      </c>
      <c r="Y2314" s="2" t="n">
        <v>17.6733725179609</v>
      </c>
      <c r="Z2314" s="2" t="n">
        <v>1.235828670571649</v>
      </c>
      <c r="AA2314" s="2" t="n">
        <v>-35.39945708932643</v>
      </c>
      <c r="AB2314" s="2" t="n">
        <v>-10.82725562526586</v>
      </c>
      <c r="AC2314" s="2" t="n">
        <v>37.03887551069716</v>
      </c>
      <c r="AD2314" s="2" t="n">
        <v>1.235828670571649</v>
      </c>
      <c r="AE2314" s="2" t="n">
        <v>-16.71439192773723</v>
      </c>
      <c r="AF2314" s="2" t="n">
        <v>9.821793171732415</v>
      </c>
      <c r="AG2314" s="2" t="n">
        <v>-1.53841046884491</v>
      </c>
      <c r="AH2314" s="2" t="n">
        <v>19.44749920665761</v>
      </c>
      <c r="AI2314" s="2" t="n">
        <v>16.71439192773723</v>
      </c>
      <c r="AJ2314" s="2" t="n">
        <v>0.8725457167775055</v>
      </c>
      <c r="AK2314" s="2" t="n">
        <v>-3.676355722361741</v>
      </c>
      <c r="AL2314" s="2" t="n">
        <v>12.51771703363001</v>
      </c>
      <c r="AM2314" s="2" t="n">
        <v>13.07555609369022</v>
      </c>
      <c r="AN2314" s="2" t="n">
        <v>0.8725457167775055</v>
      </c>
      <c r="AO2314" s="2" t="n">
        <v>17.68549110009632</v>
      </c>
      <c r="AP2314" s="2" t="n">
        <v>-4.068366083368939</v>
      </c>
      <c r="AQ2314" s="2" t="n">
        <v>-1.363358745873145</v>
      </c>
      <c r="AR2314" s="2" t="n">
        <v>18.19854238970368</v>
      </c>
      <c r="AS2314" s="2" t="n">
        <v>17.68549110009632</v>
      </c>
      <c r="AT2314" s="2" t="n">
        <v>1.261027259759363</v>
      </c>
      <c r="AU2314" s="2" t="n">
        <v>-35.63856674160311</v>
      </c>
      <c r="AV2314" s="2" t="n">
        <v>-12.43529890876273</v>
      </c>
      <c r="AW2314" s="2" t="n">
        <v>37.76684111884168</v>
      </c>
      <c r="AX2314" s="2" t="n">
        <v>1.261027259759363</v>
      </c>
      <c r="AY2314" s="2" t="n">
        <v>16.92228842817566</v>
      </c>
      <c r="AZ2314" s="2" t="n">
        <v>17.57660411990472</v>
      </c>
      <c r="BA2314" s="2" t="n">
        <v>16.9218179189575</v>
      </c>
      <c r="BB2314" s="2" t="n">
        <v>17.57631741596207</v>
      </c>
      <c r="BC2314" s="2" t="n">
        <v>0.9812480349392567</v>
      </c>
      <c r="BD2314" s="2" t="n">
        <v>0.001726340128156331</v>
      </c>
      <c r="BE2314" s="2" t="n">
        <v>2.072547635471417e-06</v>
      </c>
      <c r="BF2314" s="2" t="n">
        <v>-0.0002540451248130581</v>
      </c>
      <c r="BG2314" s="2" t="n">
        <v>39.7935308021626</v>
      </c>
    </row>
    <row r="2315">
      <c r="A2315" s="2" t="n">
        <v>231.4</v>
      </c>
      <c r="B2315" t="inlineStr">
        <is>
          <t>搬送（回転）</t>
        </is>
      </c>
      <c r="C2315" t="inlineStr"/>
      <c r="D2315" t="inlineStr">
        <is>
          <t>HOLDING</t>
        </is>
      </c>
      <c r="E2315" t="inlineStr">
        <is>
          <t>はい</t>
        </is>
      </c>
      <c r="F2315" t="inlineStr">
        <is>
          <t>ROTATING</t>
        </is>
      </c>
      <c r="G2315" s="2" t="n">
        <v>90</v>
      </c>
      <c r="H2315" s="2" t="n">
        <v>41.48000000000008</v>
      </c>
      <c r="I2315" s="2" t="n">
        <v>39.66596340864751</v>
      </c>
      <c r="J2315" s="2" t="n">
        <v>1.814036591352568</v>
      </c>
      <c r="K2315" s="2" t="n">
        <v>-16.69791958289478</v>
      </c>
      <c r="L2315" s="2" t="n">
        <v>9.231297941419712</v>
      </c>
      <c r="M2315" s="2" t="n">
        <v>-1.537564354033567</v>
      </c>
      <c r="N2315" s="2" t="n">
        <v>19.14161655197584</v>
      </c>
      <c r="O2315" s="2" t="n">
        <v>16.69791958289478</v>
      </c>
      <c r="P2315" s="2" t="n">
        <v>0.902325093120794</v>
      </c>
      <c r="Q2315" s="2" t="n">
        <v>-4.192335601335257</v>
      </c>
      <c r="R2315" s="2" t="n">
        <v>10.73048864378884</v>
      </c>
      <c r="S2315" s="2" t="n">
        <v>11.55565899905236</v>
      </c>
      <c r="T2315" s="2" t="n">
        <v>0.902325093120794</v>
      </c>
      <c r="U2315" s="2" t="n">
        <v>17.66128206200314</v>
      </c>
      <c r="V2315" s="2" t="n">
        <v>-3.436287752562958</v>
      </c>
      <c r="W2315" s="2" t="n">
        <v>-1.364188296917654</v>
      </c>
      <c r="X2315" s="2" t="n">
        <v>18.04411170718845</v>
      </c>
      <c r="Y2315" s="2" t="n">
        <v>17.66128206200314</v>
      </c>
      <c r="Z2315" s="2" t="n">
        <v>1.223738214613885</v>
      </c>
      <c r="AA2315" s="2" t="n">
        <v>-35.08283441413214</v>
      </c>
      <c r="AB2315" s="2" t="n">
        <v>-10.82745151338512</v>
      </c>
      <c r="AC2315" s="2" t="n">
        <v>36.73603832780594</v>
      </c>
      <c r="AD2315" s="2" t="n">
        <v>1.223738214613885</v>
      </c>
      <c r="AE2315" s="2" t="n">
        <v>-16.7191634690926</v>
      </c>
      <c r="AF2315" s="2" t="n">
        <v>9.740928866617324</v>
      </c>
      <c r="AG2315" s="2" t="n">
        <v>-1.538523163613795</v>
      </c>
      <c r="AH2315" s="2" t="n">
        <v>19.41090352909197</v>
      </c>
      <c r="AI2315" s="2" t="n">
        <v>16.7191634690926</v>
      </c>
      <c r="AJ2315" s="2" t="n">
        <v>0.8677741754221415</v>
      </c>
      <c r="AK2315" s="2" t="n">
        <v>-3.757220027476832</v>
      </c>
      <c r="AL2315" s="2" t="n">
        <v>12.51760433886112</v>
      </c>
      <c r="AM2315" s="2" t="n">
        <v>13.09809729459502</v>
      </c>
      <c r="AN2315" s="2" t="n">
        <v>0.8677741754221415</v>
      </c>
      <c r="AO2315" s="2" t="n">
        <v>17.68086497649691</v>
      </c>
      <c r="AP2315" s="2" t="n">
        <v>-3.946025960456677</v>
      </c>
      <c r="AQ2315" s="2" t="n">
        <v>-1.363241482923215</v>
      </c>
      <c r="AR2315" s="2" t="n">
        <v>18.16707281150367</v>
      </c>
      <c r="AS2315" s="2" t="n">
        <v>17.68086497649691</v>
      </c>
      <c r="AT2315" s="2" t="n">
        <v>1.256401136159948</v>
      </c>
      <c r="AU2315" s="2" t="n">
        <v>-35.51622661869084</v>
      </c>
      <c r="AV2315" s="2" t="n">
        <v>-12.4351816458128</v>
      </c>
      <c r="AW2315" s="2" t="n">
        <v>37.65122361370886</v>
      </c>
      <c r="AX2315" s="2" t="n">
        <v>1.256401136159948</v>
      </c>
      <c r="AY2315" s="2" t="n">
        <v>16.89985154364757</v>
      </c>
      <c r="AZ2315" s="2" t="n">
        <v>17.58507191411456</v>
      </c>
      <c r="BA2315" s="2" t="n">
        <v>16.90155247397101</v>
      </c>
      <c r="BB2315" s="2" t="n">
        <v>17.58677217201556</v>
      </c>
      <c r="BC2315" s="2" t="n">
        <v>0.9812474716318356</v>
      </c>
      <c r="BD2315" s="2" t="n">
        <v>0.001726627776354269</v>
      </c>
      <c r="BE2315" s="2" t="n">
        <v>2.073893841912819e-06</v>
      </c>
      <c r="BF2315" s="2" t="n">
        <v>-0.0002540451322660466</v>
      </c>
      <c r="BG2315" s="2" t="n">
        <v>39.85975256811416</v>
      </c>
    </row>
    <row r="2316">
      <c r="A2316" s="2" t="n">
        <v>231.5</v>
      </c>
      <c r="B2316" t="inlineStr">
        <is>
          <t>搬送（回転）</t>
        </is>
      </c>
      <c r="C2316" t="inlineStr"/>
      <c r="D2316" t="inlineStr">
        <is>
          <t>HOLDING</t>
        </is>
      </c>
      <c r="E2316" t="inlineStr">
        <is>
          <t>はい</t>
        </is>
      </c>
      <c r="F2316" t="inlineStr">
        <is>
          <t>ROTATING</t>
        </is>
      </c>
      <c r="G2316" s="2" t="n">
        <v>90</v>
      </c>
      <c r="H2316" s="2" t="n">
        <v>41.58000000000007</v>
      </c>
      <c r="I2316" s="2" t="n">
        <v>39.7389832129725</v>
      </c>
      <c r="J2316" s="2" t="n">
        <v>1.84101678702757</v>
      </c>
      <c r="K2316" s="2" t="n">
        <v>-16.70681260185254</v>
      </c>
      <c r="L2316" s="2" t="n">
        <v>10.08966840869233</v>
      </c>
      <c r="M2316" s="2" t="n">
        <v>-1.537986901901311</v>
      </c>
      <c r="N2316" s="2" t="n">
        <v>19.57765051330733</v>
      </c>
      <c r="O2316" s="2" t="n">
        <v>16.70681260185254</v>
      </c>
      <c r="P2316" s="2" t="n">
        <v>0.8934320741630408</v>
      </c>
      <c r="Q2316" s="2" t="n">
        <v>-3.333965134062638</v>
      </c>
      <c r="R2316" s="2" t="n">
        <v>10.7300660959211</v>
      </c>
      <c r="S2316" s="2" t="n">
        <v>11.27155103830542</v>
      </c>
      <c r="T2316" s="2" t="n">
        <v>0.8934320741630408</v>
      </c>
      <c r="U2316" s="2" t="n">
        <v>17.69991264792734</v>
      </c>
      <c r="V2316" s="2" t="n">
        <v>-4.440071354393011</v>
      </c>
      <c r="W2316" s="2" t="n">
        <v>-1.36375269987154</v>
      </c>
      <c r="X2316" s="2" t="n">
        <v>18.2992066167571</v>
      </c>
      <c r="Y2316" s="2" t="n">
        <v>17.69991264792734</v>
      </c>
      <c r="Z2316" s="2" t="n">
        <v>1.262368800538091</v>
      </c>
      <c r="AA2316" s="2" t="n">
        <v>-36.08661801596219</v>
      </c>
      <c r="AB2316" s="2" t="n">
        <v>-10.82701591633901</v>
      </c>
      <c r="AC2316" s="2" t="n">
        <v>37.69697399621351</v>
      </c>
      <c r="AD2316" s="2" t="n">
        <v>1.262368800538091</v>
      </c>
      <c r="AE2316" s="2" t="n">
        <v>-16.70400280024304</v>
      </c>
      <c r="AF2316" s="2" t="n">
        <v>10.02289113762716</v>
      </c>
      <c r="AG2316" s="2" t="n">
        <v>-1.538014979653545</v>
      </c>
      <c r="AH2316" s="2" t="n">
        <v>19.54091979372749</v>
      </c>
      <c r="AI2316" s="2" t="n">
        <v>16.70400280024304</v>
      </c>
      <c r="AJ2316" s="2" t="n">
        <v>0.882934844271702</v>
      </c>
      <c r="AK2316" s="2" t="n">
        <v>-3.475257756466998</v>
      </c>
      <c r="AL2316" s="2" t="n">
        <v>12.51811252282137</v>
      </c>
      <c r="AM2316" s="2" t="n">
        <v>13.02152569966862</v>
      </c>
      <c r="AN2316" s="2" t="n">
        <v>0.882934844271702</v>
      </c>
      <c r="AO2316" s="2" t="n">
        <v>17.69734710779788</v>
      </c>
      <c r="AP2316" s="2" t="n">
        <v>-4.373251917129756</v>
      </c>
      <c r="AQ2316" s="2" t="n">
        <v>-1.363762466658637</v>
      </c>
      <c r="AR2316" s="2" t="n">
        <v>18.28062567446825</v>
      </c>
      <c r="AS2316" s="2" t="n">
        <v>17.69734710779788</v>
      </c>
      <c r="AT2316" s="2" t="n">
        <v>1.272883267460916</v>
      </c>
      <c r="AU2316" s="2" t="n">
        <v>-35.94345257536392</v>
      </c>
      <c r="AV2316" s="2" t="n">
        <v>-12.43570262954822</v>
      </c>
      <c r="AW2316" s="2" t="n">
        <v>38.05520614502791</v>
      </c>
      <c r="AX2316" s="2" t="n">
        <v>1.272883267460916</v>
      </c>
      <c r="AY2316" s="2" t="n">
        <v>16.88054764946807</v>
      </c>
      <c r="AZ2316" s="2" t="n">
        <v>17.59655598749584</v>
      </c>
      <c r="BA2316" s="2" t="n">
        <v>16.88179750659821</v>
      </c>
      <c r="BB2316" s="2" t="n">
        <v>17.59782966559379</v>
      </c>
      <c r="BC2316" s="2" t="n">
        <v>0.9812477936199614</v>
      </c>
      <c r="BD2316" s="2" t="n">
        <v>0.001726367830460156</v>
      </c>
      <c r="BE2316" s="2" t="n">
        <v>2.078908397959639e-06</v>
      </c>
      <c r="BF2316" s="2" t="n">
        <v>-0.0002540451316054926</v>
      </c>
      <c r="BG2316" s="2" t="n">
        <v>39.93288788396254</v>
      </c>
    </row>
    <row r="2317">
      <c r="A2317" s="2" t="n">
        <v>231.6</v>
      </c>
      <c r="B2317" t="inlineStr">
        <is>
          <t>搬送（回転）</t>
        </is>
      </c>
      <c r="C2317" t="inlineStr"/>
      <c r="D2317" t="inlineStr">
        <is>
          <t>HOLDING</t>
        </is>
      </c>
      <c r="E2317" t="inlineStr">
        <is>
          <t>はい</t>
        </is>
      </c>
      <c r="F2317" t="inlineStr">
        <is>
          <t>ROTATING</t>
        </is>
      </c>
      <c r="G2317" s="2" t="n">
        <v>90</v>
      </c>
      <c r="H2317" s="2" t="n">
        <v>41.68000000000006</v>
      </c>
      <c r="I2317" s="2" t="n">
        <v>39.81209720185475</v>
      </c>
      <c r="J2317" s="2" t="n">
        <v>1.867902798145316</v>
      </c>
      <c r="K2317" s="2" t="n">
        <v>-16.70353132546572</v>
      </c>
      <c r="L2317" s="2" t="n">
        <v>9.846876200394709</v>
      </c>
      <c r="M2317" s="2" t="n">
        <v>-1.537789107903651</v>
      </c>
      <c r="N2317" s="2" t="n">
        <v>19.45080268233425</v>
      </c>
      <c r="O2317" s="2" t="n">
        <v>16.70353132546572</v>
      </c>
      <c r="P2317" s="2" t="n">
        <v>0.8967133505498595</v>
      </c>
      <c r="Q2317" s="2" t="n">
        <v>-3.57675734236026</v>
      </c>
      <c r="R2317" s="2" t="n">
        <v>10.73026388991876</v>
      </c>
      <c r="S2317" s="2" t="n">
        <v>11.34618222427601</v>
      </c>
      <c r="T2317" s="2" t="n">
        <v>0.8967133505498595</v>
      </c>
      <c r="U2317" s="2" t="n">
        <v>17.68914104894376</v>
      </c>
      <c r="V2317" s="2" t="n">
        <v>-4.157690790374285</v>
      </c>
      <c r="W2317" s="2" t="n">
        <v>-1.363955102211265</v>
      </c>
      <c r="X2317" s="2" t="n">
        <v>18.22230713380275</v>
      </c>
      <c r="Y2317" s="2" t="n">
        <v>17.68914104894376</v>
      </c>
      <c r="Z2317" s="2" t="n">
        <v>1.25159720155451</v>
      </c>
      <c r="AA2317" s="2" t="n">
        <v>-35.80423745194347</v>
      </c>
      <c r="AB2317" s="2" t="n">
        <v>-10.82721831867873</v>
      </c>
      <c r="AC2317" s="2" t="n">
        <v>37.42644214443077</v>
      </c>
      <c r="AD2317" s="2" t="n">
        <v>1.25159720155451</v>
      </c>
      <c r="AE2317" s="2" t="n">
        <v>-16.70830457127291</v>
      </c>
      <c r="AF2317" s="2" t="n">
        <v>9.959605466332091</v>
      </c>
      <c r="AG2317" s="2" t="n">
        <v>-1.538177253335269</v>
      </c>
      <c r="AH2317" s="2" t="n">
        <v>19.51223134226553</v>
      </c>
      <c r="AI2317" s="2" t="n">
        <v>16.70830457127291</v>
      </c>
      <c r="AJ2317" s="2" t="n">
        <v>0.8786330732418293</v>
      </c>
      <c r="AK2317" s="2" t="n">
        <v>-3.538543427762065</v>
      </c>
      <c r="AL2317" s="2" t="n">
        <v>12.51795024913965</v>
      </c>
      <c r="AM2317" s="2" t="n">
        <v>13.03811198400627</v>
      </c>
      <c r="AN2317" s="2" t="n">
        <v>0.8786330732418293</v>
      </c>
      <c r="AO2317" s="2" t="n">
        <v>17.69346849942472</v>
      </c>
      <c r="AP2317" s="2" t="n">
        <v>-4.270458851910187</v>
      </c>
      <c r="AQ2317" s="2" t="n">
        <v>-1.363595656537704</v>
      </c>
      <c r="AR2317" s="2" t="n">
        <v>18.2525351516035</v>
      </c>
      <c r="AS2317" s="2" t="n">
        <v>17.69346849942472</v>
      </c>
      <c r="AT2317" s="2" t="n">
        <v>1.269004659087756</v>
      </c>
      <c r="AU2317" s="2" t="n">
        <v>-35.84065951014436</v>
      </c>
      <c r="AV2317" s="2" t="n">
        <v>-12.43553581942729</v>
      </c>
      <c r="AW2317" s="2" t="n">
        <v>37.95794775884422</v>
      </c>
      <c r="AX2317" s="2" t="n">
        <v>1.269004659087756</v>
      </c>
      <c r="AY2317" s="2" t="n">
        <v>16.86284601706783</v>
      </c>
      <c r="AZ2317" s="2" t="n">
        <v>17.60581449364063</v>
      </c>
      <c r="BA2317" s="2" t="n">
        <v>16.86444821306568</v>
      </c>
      <c r="BB2317" s="2" t="n">
        <v>17.60739354897688</v>
      </c>
      <c r="BC2317" s="2" t="n">
        <v>0.9812476689569776</v>
      </c>
      <c r="BD2317" s="2" t="n">
        <v>0.00172658675062349</v>
      </c>
      <c r="BE2317" s="2" t="n">
        <v>2.088563603910878e-06</v>
      </c>
      <c r="BF2317" s="2" t="n">
        <v>-0.0002540451707600545</v>
      </c>
      <c r="BG2317" s="2" t="n">
        <v>39.99889925082106</v>
      </c>
    </row>
    <row r="2318">
      <c r="A2318" s="2" t="n">
        <v>231.7</v>
      </c>
      <c r="B2318" t="inlineStr">
        <is>
          <t>搬送（回転）</t>
        </is>
      </c>
      <c r="C2318" t="inlineStr"/>
      <c r="D2318" t="inlineStr">
        <is>
          <t>HOLDING</t>
        </is>
      </c>
      <c r="E2318" t="inlineStr">
        <is>
          <t>はい</t>
        </is>
      </c>
      <c r="F2318" t="inlineStr">
        <is>
          <t>ROTATING</t>
        </is>
      </c>
      <c r="G2318" s="2" t="n">
        <v>90</v>
      </c>
      <c r="H2318" s="2" t="n">
        <v>41.78000000000009</v>
      </c>
      <c r="I2318" s="2" t="n">
        <v>39.88497043683332</v>
      </c>
      <c r="J2318" s="2" t="n">
        <v>1.895029563166773</v>
      </c>
      <c r="K2318" s="2" t="n">
        <v>-16.70603667999607</v>
      </c>
      <c r="L2318" s="2" t="n">
        <v>10.09234381099056</v>
      </c>
      <c r="M2318" s="2" t="n">
        <v>-1.537921997705271</v>
      </c>
      <c r="N2318" s="2" t="n">
        <v>19.57836227123299</v>
      </c>
      <c r="O2318" s="2" t="n">
        <v>16.70603667999607</v>
      </c>
      <c r="P2318" s="2" t="n">
        <v>0.8942079960195031</v>
      </c>
      <c r="Q2318" s="2" t="n">
        <v>-3.331289731764411</v>
      </c>
      <c r="R2318" s="2" t="n">
        <v>10.73013100011714</v>
      </c>
      <c r="S2318" s="2" t="n">
        <v>11.27088330596937</v>
      </c>
      <c r="T2318" s="2" t="n">
        <v>0.8942079960195031</v>
      </c>
      <c r="U2318" s="2" t="n">
        <v>17.70035519088441</v>
      </c>
      <c r="V2318" s="2" t="n">
        <v>-4.447921069531842</v>
      </c>
      <c r="W2318" s="2" t="n">
        <v>-1.363818387303146</v>
      </c>
      <c r="X2318" s="2" t="n">
        <v>18.3015457357514</v>
      </c>
      <c r="Y2318" s="2" t="n">
        <v>17.70035519088441</v>
      </c>
      <c r="Z2318" s="2" t="n">
        <v>1.262811343495159</v>
      </c>
      <c r="AA2318" s="2" t="n">
        <v>-36.09446773110103</v>
      </c>
      <c r="AB2318" s="2" t="n">
        <v>-10.82708160377061</v>
      </c>
      <c r="AC2318" s="2" t="n">
        <v>37.7045221337635</v>
      </c>
      <c r="AD2318" s="2" t="n">
        <v>1.262811343495159</v>
      </c>
      <c r="AE2318" s="2" t="n">
        <v>-16.70381158590019</v>
      </c>
      <c r="AF2318" s="2" t="n">
        <v>10.03935550320883</v>
      </c>
      <c r="AG2318" s="2" t="n">
        <v>-1.538004733871473</v>
      </c>
      <c r="AH2318" s="2" t="n">
        <v>19.54920558433191</v>
      </c>
      <c r="AI2318" s="2" t="n">
        <v>16.70381158590019</v>
      </c>
      <c r="AJ2318" s="2" t="n">
        <v>0.8831260586145504</v>
      </c>
      <c r="AK2318" s="2" t="n">
        <v>-3.458793390885322</v>
      </c>
      <c r="AL2318" s="2" t="n">
        <v>12.51812276860344</v>
      </c>
      <c r="AM2318" s="2" t="n">
        <v>13.01716409230766</v>
      </c>
      <c r="AN2318" s="2" t="n">
        <v>0.8831260586145504</v>
      </c>
      <c r="AO2318" s="2" t="n">
        <v>17.69832000451695</v>
      </c>
      <c r="AP2318" s="2" t="n">
        <v>-4.39489777806479</v>
      </c>
      <c r="AQ2318" s="2" t="n">
        <v>-1.363771924551684</v>
      </c>
      <c r="AR2318" s="2" t="n">
        <v>18.28675836019384</v>
      </c>
      <c r="AS2318" s="2" t="n">
        <v>17.69832000451695</v>
      </c>
      <c r="AT2318" s="2" t="n">
        <v>1.273856164179989</v>
      </c>
      <c r="AU2318" s="2" t="n">
        <v>-35.96509843629896</v>
      </c>
      <c r="AV2318" s="2" t="n">
        <v>-12.43571208744127</v>
      </c>
      <c r="AW2318" s="2" t="n">
        <v>38.07568712684547</v>
      </c>
      <c r="AX2318" s="2" t="n">
        <v>1.273856164179989</v>
      </c>
      <c r="AY2318" s="2" t="n">
        <v>16.84716508336066</v>
      </c>
      <c r="AZ2318" s="2" t="n">
        <v>17.61526856336501</v>
      </c>
      <c r="BA2318" s="2" t="n">
        <v>16.84838455034913</v>
      </c>
      <c r="BB2318" s="2" t="n">
        <v>17.61648619453089</v>
      </c>
      <c r="BC2318" s="2" t="n">
        <v>0.9812479052856921</v>
      </c>
      <c r="BD2318" s="2" t="n">
        <v>0.001726351681458676</v>
      </c>
      <c r="BE2318" s="2" t="n">
        <v>2.088147456153852e-06</v>
      </c>
      <c r="BF2318" s="2" t="n">
        <v>-0.0002540451935143798</v>
      </c>
      <c r="BG2318" s="2" t="n">
        <v>40.07177248579963</v>
      </c>
    </row>
    <row r="2319">
      <c r="A2319" s="2" t="n">
        <v>231.8</v>
      </c>
      <c r="B2319" t="inlineStr">
        <is>
          <t>搬送（回転）</t>
        </is>
      </c>
      <c r="C2319" t="inlineStr"/>
      <c r="D2319" t="inlineStr">
        <is>
          <t>HOLDING</t>
        </is>
      </c>
      <c r="E2319" t="inlineStr">
        <is>
          <t>はい</t>
        </is>
      </c>
      <c r="F2319" t="inlineStr">
        <is>
          <t>ROTATING</t>
        </is>
      </c>
      <c r="G2319" s="2" t="n">
        <v>90</v>
      </c>
      <c r="H2319" s="2" t="n">
        <v>41.88000000000009</v>
      </c>
      <c r="I2319" s="2" t="n">
        <v>39.95465840394459</v>
      </c>
      <c r="J2319" s="2" t="n">
        <v>1.925341596055496</v>
      </c>
      <c r="K2319" s="2" t="n">
        <v>-16.70843821829148</v>
      </c>
      <c r="L2319" s="2" t="n">
        <v>9.870481675235682</v>
      </c>
      <c r="M2319" s="2" t="n">
        <v>-1.537979177397488</v>
      </c>
      <c r="N2319" s="2" t="n">
        <v>19.46698990973528</v>
      </c>
      <c r="O2319" s="2" t="n">
        <v>16.70843821829148</v>
      </c>
      <c r="P2319" s="2" t="n">
        <v>0.8918064577240976</v>
      </c>
      <c r="Q2319" s="2" t="n">
        <v>-3.553151867519286</v>
      </c>
      <c r="R2319" s="2" t="n">
        <v>10.73007382042492</v>
      </c>
      <c r="S2319" s="2" t="n">
        <v>11.33819611505562</v>
      </c>
      <c r="T2319" s="2" t="n">
        <v>0.8918064577240976</v>
      </c>
      <c r="U2319" s="2" t="n">
        <v>17.68928835564241</v>
      </c>
      <c r="V2319" s="2" t="n">
        <v>-4.15778806353973</v>
      </c>
      <c r="W2319" s="2" t="n">
        <v>-1.363759704171185</v>
      </c>
      <c r="X2319" s="2" t="n">
        <v>18.22245770035153</v>
      </c>
      <c r="Y2319" s="2" t="n">
        <v>17.68928835564241</v>
      </c>
      <c r="Z2319" s="2" t="n">
        <v>1.251744508253161</v>
      </c>
      <c r="AA2319" s="2" t="n">
        <v>-35.80433472510892</v>
      </c>
      <c r="AB2319" s="2" t="n">
        <v>-10.82702292063865</v>
      </c>
      <c r="AC2319" s="2" t="n">
        <v>37.42648360112952</v>
      </c>
      <c r="AD2319" s="2" t="n">
        <v>1.251744508253161</v>
      </c>
      <c r="AE2319" s="2" t="n">
        <v>-16.7033450877532</v>
      </c>
      <c r="AF2319" s="2" t="n">
        <v>9.749409859259329</v>
      </c>
      <c r="AG2319" s="2" t="n">
        <v>-1.537941105103521</v>
      </c>
      <c r="AH2319" s="2" t="n">
        <v>19.40149459622013</v>
      </c>
      <c r="AI2319" s="2" t="n">
        <v>16.7033450877532</v>
      </c>
      <c r="AJ2319" s="2" t="n">
        <v>0.8835925567615419</v>
      </c>
      <c r="AK2319" s="2" t="n">
        <v>-3.748739034834827</v>
      </c>
      <c r="AL2319" s="2" t="n">
        <v>12.51818639737139</v>
      </c>
      <c r="AM2319" s="2" t="n">
        <v>13.09728104749199</v>
      </c>
      <c r="AN2319" s="2" t="n">
        <v>0.8835925567615419</v>
      </c>
      <c r="AO2319" s="2" t="n">
        <v>17.68464032329904</v>
      </c>
      <c r="AP2319" s="2" t="n">
        <v>-4.03664950923014</v>
      </c>
      <c r="AQ2319" s="2" t="n">
        <v>-1.363837332766334</v>
      </c>
      <c r="AR2319" s="2" t="n">
        <v>18.19068703746699</v>
      </c>
      <c r="AS2319" s="2" t="n">
        <v>17.68464032329904</v>
      </c>
      <c r="AT2319" s="2" t="n">
        <v>1.260176482962081</v>
      </c>
      <c r="AU2319" s="2" t="n">
        <v>-35.60685016746431</v>
      </c>
      <c r="AV2319" s="2" t="n">
        <v>-12.43577749565592</v>
      </c>
      <c r="AW2319" s="2" t="n">
        <v>37.73704261780361</v>
      </c>
      <c r="AX2319" s="2" t="n">
        <v>1.260176482962081</v>
      </c>
      <c r="AY2319" s="2" t="n">
        <v>16.83329239685374</v>
      </c>
      <c r="AZ2319" s="2" t="n">
        <v>17.62267054259275</v>
      </c>
      <c r="BA2319" s="2" t="n">
        <v>16.83388060408954</v>
      </c>
      <c r="BB2319" s="2" t="n">
        <v>17.62330160740771</v>
      </c>
      <c r="BC2319" s="2" t="n">
        <v>0.9812481900216778</v>
      </c>
      <c r="BD2319" s="2" t="n">
        <v>0.001726266279686802</v>
      </c>
      <c r="BE2319" s="2" t="n">
        <v>2.09354872858924e-06</v>
      </c>
      <c r="BF2319" s="2" t="n">
        <v>-0.0002540452251580237</v>
      </c>
      <c r="BG2319" s="2" t="n">
        <v>40.15045004246318</v>
      </c>
    </row>
    <row r="2320">
      <c r="A2320" s="2" t="n">
        <v>231.9</v>
      </c>
      <c r="B2320" t="inlineStr">
        <is>
          <t>搬送（回転）</t>
        </is>
      </c>
      <c r="C2320" t="inlineStr"/>
      <c r="D2320" t="inlineStr">
        <is>
          <t>HOLDING</t>
        </is>
      </c>
      <c r="E2320" t="inlineStr">
        <is>
          <t>はい</t>
        </is>
      </c>
      <c r="F2320" t="inlineStr">
        <is>
          <t>ROTATING</t>
        </is>
      </c>
      <c r="G2320" s="2" t="n">
        <v>90</v>
      </c>
      <c r="H2320" s="2" t="n">
        <v>41.98000000000008</v>
      </c>
      <c r="I2320" s="2" t="n">
        <v>40.03298338499583</v>
      </c>
      <c r="J2320" s="2" t="n">
        <v>1.947016615004252</v>
      </c>
      <c r="K2320" s="2" t="n">
        <v>-16.70426224560737</v>
      </c>
      <c r="L2320" s="2" t="n">
        <v>10.14350127540808</v>
      </c>
      <c r="M2320" s="2" t="n">
        <v>-1.537837489063898</v>
      </c>
      <c r="N2320" s="2" t="n">
        <v>19.603263489455</v>
      </c>
      <c r="O2320" s="2" t="n">
        <v>16.70426224560737</v>
      </c>
      <c r="P2320" s="2" t="n">
        <v>0.8959824304082105</v>
      </c>
      <c r="Q2320" s="2" t="n">
        <v>-3.280132267346886</v>
      </c>
      <c r="R2320" s="2" t="n">
        <v>10.73021550875851</v>
      </c>
      <c r="S2320" s="2" t="n">
        <v>11.25609066555934</v>
      </c>
      <c r="T2320" s="2" t="n">
        <v>0.8959824304082105</v>
      </c>
      <c r="U2320" s="2" t="n">
        <v>17.70336578036221</v>
      </c>
      <c r="V2320" s="2" t="n">
        <v>-4.522656514599925</v>
      </c>
      <c r="W2320" s="2" t="n">
        <v>-1.363904472623846</v>
      </c>
      <c r="X2320" s="2" t="n">
        <v>18.32276773068949</v>
      </c>
      <c r="Y2320" s="2" t="n">
        <v>17.70336578036221</v>
      </c>
      <c r="Z2320" s="2" t="n">
        <v>1.265821932972955</v>
      </c>
      <c r="AA2320" s="2" t="n">
        <v>-36.16920317616911</v>
      </c>
      <c r="AB2320" s="2" t="n">
        <v>-10.82716768909131</v>
      </c>
      <c r="AC2320" s="2" t="n">
        <v>37.77619784643102</v>
      </c>
      <c r="AD2320" s="2" t="n">
        <v>1.265821932972955</v>
      </c>
      <c r="AE2320" s="2" t="n">
        <v>-16.70405514723795</v>
      </c>
      <c r="AF2320" s="2" t="n">
        <v>10.13815903286464</v>
      </c>
      <c r="AG2320" s="2" t="n">
        <v>-1.538040735776271</v>
      </c>
      <c r="AH2320" s="2" t="n">
        <v>19.60033918692553</v>
      </c>
      <c r="AI2320" s="2" t="n">
        <v>16.70405514723795</v>
      </c>
      <c r="AJ2320" s="2" t="n">
        <v>0.8828824972767855</v>
      </c>
      <c r="AK2320" s="2" t="n">
        <v>-3.35998986122952</v>
      </c>
      <c r="AL2320" s="2" t="n">
        <v>12.51808676669865</v>
      </c>
      <c r="AM2320" s="2" t="n">
        <v>12.99120893797643</v>
      </c>
      <c r="AN2320" s="2" t="n">
        <v>0.8828824972767855</v>
      </c>
      <c r="AO2320" s="2" t="n">
        <v>17.70315982129789</v>
      </c>
      <c r="AP2320" s="2" t="n">
        <v>-4.517305472048037</v>
      </c>
      <c r="AQ2320" s="2" t="n">
        <v>-1.363734307237709</v>
      </c>
      <c r="AR2320" s="2" t="n">
        <v>18.32123597487211</v>
      </c>
      <c r="AS2320" s="2" t="n">
        <v>17.70315982129789</v>
      </c>
      <c r="AT2320" s="2" t="n">
        <v>1.278695980960926</v>
      </c>
      <c r="AU2320" s="2" t="n">
        <v>-36.08750613028221</v>
      </c>
      <c r="AV2320" s="2" t="n">
        <v>-12.4356744701273</v>
      </c>
      <c r="AW2320" s="2" t="n">
        <v>38.1914802232364</v>
      </c>
      <c r="AX2320" s="2" t="n">
        <v>1.278695980960926</v>
      </c>
      <c r="AY2320" s="2" t="n">
        <v>16.8203893817291</v>
      </c>
      <c r="AZ2320" s="2" t="n">
        <v>17.6307400663697</v>
      </c>
      <c r="BA2320" s="2" t="n">
        <v>16.82089805840438</v>
      </c>
      <c r="BB2320" s="2" t="n">
        <v>17.63128742879672</v>
      </c>
      <c r="BC2320" s="2" t="n">
        <v>0.9812487972455279</v>
      </c>
      <c r="BD2320" s="2" t="n">
        <v>0.001726166250437931</v>
      </c>
      <c r="BE2320" s="2" t="n">
        <v>2.098598012342421e-06</v>
      </c>
      <c r="BF2320" s="2" t="n">
        <v>-0.0002540452587821725</v>
      </c>
      <c r="BG2320" s="2" t="n">
        <v>40.21978543396207</v>
      </c>
    </row>
    <row r="2321">
      <c r="A2321" s="2" t="n">
        <v>232</v>
      </c>
      <c r="B2321" t="inlineStr">
        <is>
          <t>搬送（回転）</t>
        </is>
      </c>
      <c r="C2321" t="inlineStr"/>
      <c r="D2321" t="inlineStr">
        <is>
          <t>HOLDING</t>
        </is>
      </c>
      <c r="E2321" t="inlineStr">
        <is>
          <t>はい</t>
        </is>
      </c>
      <c r="F2321" t="inlineStr">
        <is>
          <t>ROTATING</t>
        </is>
      </c>
      <c r="G2321" s="2" t="n">
        <v>90</v>
      </c>
      <c r="H2321" s="2" t="n">
        <v>42.08000000000008</v>
      </c>
      <c r="I2321" s="2" t="n">
        <v>40.10010139631692</v>
      </c>
      <c r="J2321" s="2" t="n">
        <v>1.979898603683161</v>
      </c>
      <c r="K2321" s="2" t="n">
        <v>-16.70348530177111</v>
      </c>
      <c r="L2321" s="2" t="n">
        <v>10.14955140012935</v>
      </c>
      <c r="M2321" s="2" t="n">
        <v>-1.537797198612997</v>
      </c>
      <c r="N2321" s="2" t="n">
        <v>19.60572964912077</v>
      </c>
      <c r="O2321" s="2" t="n">
        <v>16.70348530177111</v>
      </c>
      <c r="P2321" s="2" t="n">
        <v>0.8967593742444677</v>
      </c>
      <c r="Q2321" s="2" t="n">
        <v>-3.274082142625614</v>
      </c>
      <c r="R2321" s="2" t="n">
        <v>10.73025579920941</v>
      </c>
      <c r="S2321" s="2" t="n">
        <v>11.25442938439895</v>
      </c>
      <c r="T2321" s="2" t="n">
        <v>0.8967593742444677</v>
      </c>
      <c r="U2321" s="2" t="n">
        <v>17.7038901795652</v>
      </c>
      <c r="V2321" s="2" t="n">
        <v>-4.534472924246082</v>
      </c>
      <c r="W2321" s="2" t="n">
        <v>-1.363945570241282</v>
      </c>
      <c r="X2321" s="2" t="n">
        <v>18.32619763369933</v>
      </c>
      <c r="Y2321" s="2" t="n">
        <v>17.7038901795652</v>
      </c>
      <c r="Z2321" s="2" t="n">
        <v>1.266346332175949</v>
      </c>
      <c r="AA2321" s="2" t="n">
        <v>-36.18101958581527</v>
      </c>
      <c r="AB2321" s="2" t="n">
        <v>-10.82720878670875</v>
      </c>
      <c r="AC2321" s="2" t="n">
        <v>37.78754108715129</v>
      </c>
      <c r="AD2321" s="2" t="n">
        <v>1.266346332175949</v>
      </c>
      <c r="AE2321" s="2" t="n">
        <v>-16.7042195208438</v>
      </c>
      <c r="AF2321" s="2" t="n">
        <v>10.16602466507183</v>
      </c>
      <c r="AG2321" s="2" t="n">
        <v>-1.538061255911834</v>
      </c>
      <c r="AH2321" s="2" t="n">
        <v>19.6149086084622</v>
      </c>
      <c r="AI2321" s="2" t="n">
        <v>16.7042195208438</v>
      </c>
      <c r="AJ2321" s="2" t="n">
        <v>0.8827181236709407</v>
      </c>
      <c r="AK2321" s="2" t="n">
        <v>-3.33212422902233</v>
      </c>
      <c r="AL2321" s="2" t="n">
        <v>12.51806624656308</v>
      </c>
      <c r="AM2321" s="2" t="n">
        <v>12.98399883382761</v>
      </c>
      <c r="AN2321" s="2" t="n">
        <v>0.8827181236709407</v>
      </c>
      <c r="AO2321" s="2" t="n">
        <v>17.70452049450265</v>
      </c>
      <c r="AP2321" s="2" t="n">
        <v>-4.550949657609269</v>
      </c>
      <c r="AQ2321" s="2" t="n">
        <v>-1.363712973648155</v>
      </c>
      <c r="AR2321" s="2" t="n">
        <v>18.33087291431738</v>
      </c>
      <c r="AS2321" s="2" t="n">
        <v>17.70452049450265</v>
      </c>
      <c r="AT2321" s="2" t="n">
        <v>1.280056654165691</v>
      </c>
      <c r="AU2321" s="2" t="n">
        <v>-36.12115031584344</v>
      </c>
      <c r="AV2321" s="2" t="n">
        <v>-12.43565313653774</v>
      </c>
      <c r="AW2321" s="2" t="n">
        <v>38.22331113482858</v>
      </c>
      <c r="AX2321" s="2" t="n">
        <v>1.280056654165691</v>
      </c>
      <c r="AY2321" s="2" t="n">
        <v>16.8086989737333</v>
      </c>
      <c r="AZ2321" s="2" t="n">
        <v>17.63805507768925</v>
      </c>
      <c r="BA2321" s="2" t="n">
        <v>16.80923020464832</v>
      </c>
      <c r="BB2321" s="2" t="n">
        <v>17.63861073536732</v>
      </c>
      <c r="BC2321" s="2" t="n">
        <v>0.9812487368243937</v>
      </c>
      <c r="BD2321" s="2" t="n">
        <v>0.001726352347741594</v>
      </c>
      <c r="BE2321" s="2" t="n">
        <v>2.106333726551651e-06</v>
      </c>
      <c r="BF2321" s="2" t="n">
        <v>-0.0002540453541449914</v>
      </c>
      <c r="BG2321" s="2" t="n">
        <v>40.29921652371937</v>
      </c>
    </row>
    <row r="2322">
      <c r="A2322" s="2" t="n">
        <v>232.1</v>
      </c>
      <c r="B2322" t="inlineStr">
        <is>
          <t>搬送（回転）</t>
        </is>
      </c>
      <c r="C2322" t="inlineStr"/>
      <c r="D2322" t="inlineStr">
        <is>
          <t>HOLDING</t>
        </is>
      </c>
      <c r="E2322" t="inlineStr">
        <is>
          <t>はい</t>
        </is>
      </c>
      <c r="F2322" t="inlineStr">
        <is>
          <t>ROTATING</t>
        </is>
      </c>
      <c r="G2322" s="2" t="n">
        <v>90</v>
      </c>
      <c r="H2322" s="2" t="n">
        <v>42.18000000000006</v>
      </c>
      <c r="I2322" s="2" t="n">
        <v>40.1821181706169</v>
      </c>
      <c r="J2322" s="2" t="n">
        <v>1.997881829383161</v>
      </c>
      <c r="K2322" s="2" t="n">
        <v>-16.70286126785896</v>
      </c>
      <c r="L2322" s="2" t="n">
        <v>10.16856953862655</v>
      </c>
      <c r="M2322" s="2" t="n">
        <v>-1.537769987532359</v>
      </c>
      <c r="N2322" s="2" t="n">
        <v>19.61504824184183</v>
      </c>
      <c r="O2322" s="2" t="n">
        <v>16.70286126785896</v>
      </c>
      <c r="P2322" s="2" t="n">
        <v>0.8973834081566139</v>
      </c>
      <c r="Q2322" s="2" t="n">
        <v>-3.255064004128419</v>
      </c>
      <c r="R2322" s="2" t="n">
        <v>10.73028301029005</v>
      </c>
      <c r="S2322" s="2" t="n">
        <v>11.24898716032366</v>
      </c>
      <c r="T2322" s="2" t="n">
        <v>0.8973834081566139</v>
      </c>
      <c r="U2322" s="2" t="n">
        <v>17.70500904881247</v>
      </c>
      <c r="V2322" s="2" t="n">
        <v>-4.561777158654257</v>
      </c>
      <c r="W2322" s="2" t="n">
        <v>-1.363973306267652</v>
      </c>
      <c r="X2322" s="2" t="n">
        <v>18.33405518274563</v>
      </c>
      <c r="Y2322" s="2" t="n">
        <v>17.70500904881247</v>
      </c>
      <c r="Z2322" s="2" t="n">
        <v>1.267465201423214</v>
      </c>
      <c r="AA2322" s="2" t="n">
        <v>-36.20832382022344</v>
      </c>
      <c r="AB2322" s="2" t="n">
        <v>-10.82723652273512</v>
      </c>
      <c r="AC2322" s="2" t="n">
        <v>37.81373074197028</v>
      </c>
      <c r="AD2322" s="2" t="n">
        <v>1.267465201423214</v>
      </c>
      <c r="AE2322" s="2" t="n">
        <v>-16.70416298403631</v>
      </c>
      <c r="AF2322" s="2" t="n">
        <v>10.19841575039979</v>
      </c>
      <c r="AG2322" s="2" t="n">
        <v>-1.538073040731201</v>
      </c>
      <c r="AH2322" s="2" t="n">
        <v>19.63166863753246</v>
      </c>
      <c r="AI2322" s="2" t="n">
        <v>16.70416298403631</v>
      </c>
      <c r="AJ2322" s="2" t="n">
        <v>0.8827746604784252</v>
      </c>
      <c r="AK2322" s="2" t="n">
        <v>-3.299733143694368</v>
      </c>
      <c r="AL2322" s="2" t="n">
        <v>12.51805446174372</v>
      </c>
      <c r="AM2322" s="2" t="n">
        <v>12.97571645143187</v>
      </c>
      <c r="AN2322" s="2" t="n">
        <v>0.8827746604784252</v>
      </c>
      <c r="AO2322" s="2" t="n">
        <v>17.70615224243809</v>
      </c>
      <c r="AP2322" s="2" t="n">
        <v>-4.591634358363255</v>
      </c>
      <c r="AQ2322" s="2" t="n">
        <v>-1.363700650421515</v>
      </c>
      <c r="AR2322" s="2" t="n">
        <v>18.34259013272819</v>
      </c>
      <c r="AS2322" s="2" t="n">
        <v>17.70615224243809</v>
      </c>
      <c r="AT2322" s="2" t="n">
        <v>1.281688402101128</v>
      </c>
      <c r="AU2322" s="2" t="n">
        <v>-36.16183501659742</v>
      </c>
      <c r="AV2322" s="2" t="n">
        <v>-12.4356408133111</v>
      </c>
      <c r="AW2322" s="2" t="n">
        <v>38.26181123999987</v>
      </c>
      <c r="AX2322" s="2" t="n">
        <v>1.281688402101128</v>
      </c>
      <c r="AY2322" s="2" t="n">
        <v>16.79811520314587</v>
      </c>
      <c r="AZ2322" s="2" t="n">
        <v>17.64475047480157</v>
      </c>
      <c r="BA2322" s="2" t="n">
        <v>16.79872348258712</v>
      </c>
      <c r="BB2322" s="2" t="n">
        <v>17.6453648860744</v>
      </c>
      <c r="BC2322" s="2" t="n">
        <v>0.981248572111736</v>
      </c>
      <c r="BD2322" s="2" t="n">
        <v>0.001726395652996191</v>
      </c>
      <c r="BE2322" s="2" t="n">
        <v>2.11278537467496e-06</v>
      </c>
      <c r="BF2322" s="2" t="n">
        <v>-0.0002540453692605545</v>
      </c>
      <c r="BG2322" s="2" t="n">
        <v>40.37979909075783</v>
      </c>
    </row>
    <row r="2323">
      <c r="A2323" s="2" t="n">
        <v>232.2</v>
      </c>
      <c r="B2323" t="inlineStr">
        <is>
          <t>搬送（回転）</t>
        </is>
      </c>
      <c r="C2323" t="inlineStr"/>
      <c r="D2323" t="inlineStr">
        <is>
          <t>HOLDING</t>
        </is>
      </c>
      <c r="E2323" t="inlineStr">
        <is>
          <t>はい</t>
        </is>
      </c>
      <c r="F2323" t="inlineStr">
        <is>
          <t>ROTATING</t>
        </is>
      </c>
      <c r="G2323" s="2" t="n">
        <v>90</v>
      </c>
      <c r="H2323" s="2" t="n">
        <v>42.25000000000009</v>
      </c>
      <c r="I2323" s="2" t="n">
        <v>40.2604034219673</v>
      </c>
      <c r="J2323" s="2" t="n">
        <v>1.989596578032781</v>
      </c>
      <c r="K2323" s="2" t="n">
        <v>-16.70040037402991</v>
      </c>
      <c r="L2323" s="2" t="n">
        <v>10.25428829570549</v>
      </c>
      <c r="M2323" s="2" t="n">
        <v>-1.537769866403195</v>
      </c>
      <c r="N2323" s="2" t="n">
        <v>19.65753131159553</v>
      </c>
      <c r="O2323" s="2" t="n">
        <v>16.70040037402991</v>
      </c>
      <c r="P2323" s="2" t="n">
        <v>0.8998443019856666</v>
      </c>
      <c r="Q2323" s="2" t="n">
        <v>-3.169345247049483</v>
      </c>
      <c r="R2323" s="2" t="n">
        <v>10.73028313141921</v>
      </c>
      <c r="S2323" s="2" t="n">
        <v>11.2246801799976</v>
      </c>
      <c r="T2323" s="2" t="n">
        <v>0.8998443019856666</v>
      </c>
      <c r="U2323" s="2" t="n">
        <v>17.71066951848104</v>
      </c>
      <c r="V2323" s="2" t="n">
        <v>-4.707619196593915</v>
      </c>
      <c r="W2323" s="2" t="n">
        <v>-1.363975262411552</v>
      </c>
      <c r="X2323" s="2" t="n">
        <v>18.37634136082217</v>
      </c>
      <c r="Y2323" s="2" t="n">
        <v>17.71066951848104</v>
      </c>
      <c r="Z2323" s="2" t="n">
        <v>1.273125671091783</v>
      </c>
      <c r="AA2323" s="2" t="n">
        <v>-36.3541658581631</v>
      </c>
      <c r="AB2323" s="2" t="n">
        <v>-10.82723847887902</v>
      </c>
      <c r="AC2323" s="2" t="n">
        <v>37.95359426056698</v>
      </c>
      <c r="AD2323" s="2" t="n">
        <v>1.273125671091783</v>
      </c>
      <c r="AE2323" s="2" t="n">
        <v>-16.70588447333614</v>
      </c>
      <c r="AF2323" s="2" t="n">
        <v>10.39385482920992</v>
      </c>
      <c r="AG2323" s="2" t="n">
        <v>-1.538041056559093</v>
      </c>
      <c r="AH2323" s="2" t="n">
        <v>19.73535823183368</v>
      </c>
      <c r="AI2323" s="2" t="n">
        <v>16.70588447333614</v>
      </c>
      <c r="AJ2323" s="2" t="n">
        <v>0.8810531711785998</v>
      </c>
      <c r="AK2323" s="2" t="n">
        <v>-3.104294064884234</v>
      </c>
      <c r="AL2323" s="2" t="n">
        <v>12.51808644591582</v>
      </c>
      <c r="AM2323" s="2" t="n">
        <v>12.92731157662492</v>
      </c>
      <c r="AN2323" s="2" t="n">
        <v>0.8810531711785998</v>
      </c>
      <c r="AO2323" s="2" t="n">
        <v>17.71603235909466</v>
      </c>
      <c r="AP2323" s="2" t="n">
        <v>-4.847074470422108</v>
      </c>
      <c r="AQ2323" s="2" t="n">
        <v>-1.363730733396605</v>
      </c>
      <c r="AR2323" s="2" t="n">
        <v>18.41770058893121</v>
      </c>
      <c r="AS2323" s="2" t="n">
        <v>17.71603235909466</v>
      </c>
      <c r="AT2323" s="2" t="n">
        <v>1.291568518757696</v>
      </c>
      <c r="AU2323" s="2" t="n">
        <v>-36.41727512865628</v>
      </c>
      <c r="AV2323" s="2" t="n">
        <v>-12.43567089628619</v>
      </c>
      <c r="AW2323" s="2" t="n">
        <v>38.50366200344628</v>
      </c>
      <c r="AX2323" s="2" t="n">
        <v>1.291568518757696</v>
      </c>
      <c r="AY2323" s="2" t="n">
        <v>16.78834372023427</v>
      </c>
      <c r="AZ2323" s="2" t="n">
        <v>17.65134237916952</v>
      </c>
      <c r="BA2323" s="2" t="n">
        <v>16.78943958166202</v>
      </c>
      <c r="BB2323" s="2" t="n">
        <v>17.65243163337642</v>
      </c>
      <c r="BC2323" s="2" t="n">
        <v>0.9812483294470652</v>
      </c>
      <c r="BD2323" s="2" t="n">
        <v>0.001726567038008132</v>
      </c>
      <c r="BE2323" s="2" t="n">
        <v>2.119912079358057e-06</v>
      </c>
      <c r="BF2323" s="2" t="n">
        <v>-0.0002540454299318769</v>
      </c>
      <c r="BG2323" s="2" t="n">
        <v>40.45658496095584</v>
      </c>
    </row>
    <row r="2324">
      <c r="A2324" s="2" t="n">
        <v>232.3</v>
      </c>
      <c r="B2324" t="inlineStr">
        <is>
          <t>搬送（回転）</t>
        </is>
      </c>
      <c r="C2324" t="inlineStr"/>
      <c r="D2324" t="inlineStr">
        <is>
          <t>HOLDING</t>
        </is>
      </c>
      <c r="E2324" t="inlineStr">
        <is>
          <t>はい</t>
        </is>
      </c>
      <c r="F2324" t="inlineStr">
        <is>
          <t>ROTATING</t>
        </is>
      </c>
      <c r="G2324" s="2" t="n">
        <v>90</v>
      </c>
      <c r="H2324" s="2" t="n">
        <v>42.25000000000009</v>
      </c>
      <c r="I2324" s="2" t="n">
        <v>40.34178840005104</v>
      </c>
      <c r="J2324" s="2" t="n">
        <v>1.908211599949041</v>
      </c>
      <c r="K2324" s="2" t="n">
        <v>-16.699264062074</v>
      </c>
      <c r="L2324" s="2" t="n">
        <v>10.16795708311862</v>
      </c>
      <c r="M2324" s="2" t="n">
        <v>-1.537702221754987</v>
      </c>
      <c r="N2324" s="2" t="n">
        <v>19.61166233601345</v>
      </c>
      <c r="O2324" s="2" t="n">
        <v>16.699264062074</v>
      </c>
      <c r="P2324" s="2" t="n">
        <v>0.9009806139415737</v>
      </c>
      <c r="Q2324" s="2" t="n">
        <v>-3.255676459636351</v>
      </c>
      <c r="R2324" s="2" t="n">
        <v>10.73035077606742</v>
      </c>
      <c r="S2324" s="2" t="n">
        <v>11.24951656978999</v>
      </c>
      <c r="T2324" s="2" t="n">
        <v>0.9009806139415737</v>
      </c>
      <c r="U2324" s="2" t="n">
        <v>17.70688288862944</v>
      </c>
      <c r="V2324" s="2" t="n">
        <v>-4.606898501230164</v>
      </c>
      <c r="W2324" s="2" t="n">
        <v>-1.3640443070859</v>
      </c>
      <c r="X2324" s="2" t="n">
        <v>18.34714779751797</v>
      </c>
      <c r="Y2324" s="2" t="n">
        <v>17.70688288862944</v>
      </c>
      <c r="Z2324" s="2" t="n">
        <v>1.26933904124019</v>
      </c>
      <c r="AA2324" s="2" t="n">
        <v>-36.25344516279935</v>
      </c>
      <c r="AB2324" s="2" t="n">
        <v>-10.82730752355337</v>
      </c>
      <c r="AC2324" s="2" t="n">
        <v>37.85702175268561</v>
      </c>
      <c r="AD2324" s="2" t="n">
        <v>1.26933904124019</v>
      </c>
      <c r="AE2324" s="2" t="n">
        <v>-16.70709075147432</v>
      </c>
      <c r="AF2324" s="2" t="n">
        <v>10.36320260005751</v>
      </c>
      <c r="AG2324" s="2" t="n">
        <v>-1.53809129897153</v>
      </c>
      <c r="AH2324" s="2" t="n">
        <v>19.72025796869325</v>
      </c>
      <c r="AI2324" s="2" t="n">
        <v>16.70709075147432</v>
      </c>
      <c r="AJ2324" s="2" t="n">
        <v>0.8798468930404155</v>
      </c>
      <c r="AK2324" s="2" t="n">
        <v>-3.134946294036645</v>
      </c>
      <c r="AL2324" s="2" t="n">
        <v>12.51803620350339</v>
      </c>
      <c r="AM2324" s="2" t="n">
        <v>12.93457572608814</v>
      </c>
      <c r="AN2324" s="2" t="n">
        <v>0.8798468930404155</v>
      </c>
      <c r="AO2324" s="2" t="n">
        <v>17.71438091571268</v>
      </c>
      <c r="AP2324" s="2" t="n">
        <v>-4.802064069939664</v>
      </c>
      <c r="AQ2324" s="2" t="n">
        <v>-1.36367911439136</v>
      </c>
      <c r="AR2324" s="2" t="n">
        <v>18.40431284470568</v>
      </c>
      <c r="AS2324" s="2" t="n">
        <v>17.71438091571268</v>
      </c>
      <c r="AT2324" s="2" t="n">
        <v>1.289917075375719</v>
      </c>
      <c r="AU2324" s="2" t="n">
        <v>-36.37226472817383</v>
      </c>
      <c r="AV2324" s="2" t="n">
        <v>-12.43561927728095</v>
      </c>
      <c r="AW2324" s="2" t="n">
        <v>38.46102123354482</v>
      </c>
      <c r="AX2324" s="2" t="n">
        <v>1.289917075375719</v>
      </c>
      <c r="AY2324" s="2" t="n">
        <v>16.77943575441824</v>
      </c>
      <c r="AZ2324" s="2" t="n">
        <v>17.65689643011551</v>
      </c>
      <c r="BA2324" s="2" t="n">
        <v>16.78120469864325</v>
      </c>
      <c r="BB2324" s="2" t="n">
        <v>17.65862656161005</v>
      </c>
      <c r="BC2324" s="2" t="n">
        <v>0.9812476130595307</v>
      </c>
      <c r="BD2324" s="2" t="n">
        <v>0.0017267858835588</v>
      </c>
      <c r="BE2324" s="2" t="n">
        <v>2.133499439178265e-06</v>
      </c>
      <c r="BF2324" s="2" t="n">
        <v>-0.0002540453954221568</v>
      </c>
      <c r="BG2324" s="2" t="n">
        <v>40.52859044901711</v>
      </c>
    </row>
    <row r="2325">
      <c r="A2325" s="2" t="n">
        <v>232.4</v>
      </c>
      <c r="B2325" t="inlineStr">
        <is>
          <t>搬送（回転）</t>
        </is>
      </c>
      <c r="C2325" t="inlineStr"/>
      <c r="D2325" t="inlineStr">
        <is>
          <t>HOLDING</t>
        </is>
      </c>
      <c r="E2325" t="inlineStr">
        <is>
          <t>はい</t>
        </is>
      </c>
      <c r="F2325" t="inlineStr">
        <is>
          <t>ROTATING</t>
        </is>
      </c>
      <c r="G2325" s="2" t="n">
        <v>90</v>
      </c>
      <c r="H2325" s="2" t="n">
        <v>42.25000000000009</v>
      </c>
      <c r="I2325" s="2" t="n">
        <v>40.41045924605559</v>
      </c>
      <c r="J2325" s="2" t="n">
        <v>1.83954075394449</v>
      </c>
      <c r="K2325" s="2" t="n">
        <v>-16.70782630994976</v>
      </c>
      <c r="L2325" s="2" t="n">
        <v>10.37437926069251</v>
      </c>
      <c r="M2325" s="2" t="n">
        <v>-1.538005936411272</v>
      </c>
      <c r="N2325" s="2" t="n">
        <v>19.72675004425647</v>
      </c>
      <c r="O2325" s="2" t="n">
        <v>16.70782630994976</v>
      </c>
      <c r="P2325" s="2" t="n">
        <v>0.8924183660658151</v>
      </c>
      <c r="Q2325" s="2" t="n">
        <v>-3.049254282062456</v>
      </c>
      <c r="R2325" s="2" t="n">
        <v>10.73004706141114</v>
      </c>
      <c r="S2325" s="2" t="n">
        <v>11.19054387225507</v>
      </c>
      <c r="T2325" s="2" t="n">
        <v>0.8924183660658151</v>
      </c>
      <c r="U2325" s="2" t="n">
        <v>17.71403274590797</v>
      </c>
      <c r="V2325" s="2" t="n">
        <v>-4.791380679671841</v>
      </c>
      <c r="W2325" s="2" t="n">
        <v>-1.36373012501914</v>
      </c>
      <c r="X2325" s="2" t="n">
        <v>18.40119683049223</v>
      </c>
      <c r="Y2325" s="2" t="n">
        <v>17.71403274590797</v>
      </c>
      <c r="Z2325" s="2" t="n">
        <v>1.276488898518721</v>
      </c>
      <c r="AA2325" s="2" t="n">
        <v>-36.43792734124103</v>
      </c>
      <c r="AB2325" s="2" t="n">
        <v>-10.82699334148661</v>
      </c>
      <c r="AC2325" s="2" t="n">
        <v>38.0338764478484</v>
      </c>
      <c r="AD2325" s="2" t="n">
        <v>1.276488898518721</v>
      </c>
      <c r="AE2325" s="2" t="n">
        <v>-16.69726112097497</v>
      </c>
      <c r="AF2325" s="2" t="n">
        <v>10.1244461650223</v>
      </c>
      <c r="AG2325" s="2" t="n">
        <v>-1.537752268119629</v>
      </c>
      <c r="AH2325" s="2" t="n">
        <v>19.58743528715702</v>
      </c>
      <c r="AI2325" s="2" t="n">
        <v>16.69726112097497</v>
      </c>
      <c r="AJ2325" s="2" t="n">
        <v>0.8896765235397694</v>
      </c>
      <c r="AK2325" s="2" t="n">
        <v>-3.373702729071859</v>
      </c>
      <c r="AL2325" s="2" t="n">
        <v>12.51837523435529</v>
      </c>
      <c r="AM2325" s="2" t="n">
        <v>12.99550356580323</v>
      </c>
      <c r="AN2325" s="2" t="n">
        <v>0.8896765235397694</v>
      </c>
      <c r="AO2325" s="2" t="n">
        <v>17.70445117641083</v>
      </c>
      <c r="AP2325" s="2" t="n">
        <v>-4.541331649372792</v>
      </c>
      <c r="AQ2325" s="2" t="n">
        <v>-1.364028466579622</v>
      </c>
      <c r="AR2325" s="2" t="n">
        <v>18.32844396737348</v>
      </c>
      <c r="AS2325" s="2" t="n">
        <v>17.70445117641083</v>
      </c>
      <c r="AT2325" s="2" t="n">
        <v>1.279987336073869</v>
      </c>
      <c r="AU2325" s="2" t="n">
        <v>-36.11153230760696</v>
      </c>
      <c r="AV2325" s="2" t="n">
        <v>-12.43596862946921</v>
      </c>
      <c r="AW2325" s="2" t="n">
        <v>38.21432256284275</v>
      </c>
      <c r="AX2325" s="2" t="n">
        <v>1.279987336073869</v>
      </c>
      <c r="AY2325" s="2" t="n">
        <v>16.7722748099714</v>
      </c>
      <c r="AZ2325" s="2" t="n">
        <v>17.66261006169476</v>
      </c>
      <c r="BA2325" s="2" t="n">
        <v>16.77281034087643</v>
      </c>
      <c r="BB2325" s="2" t="n">
        <v>17.66320902309013</v>
      </c>
      <c r="BC2325" s="2" t="n">
        <v>0.981246883492045</v>
      </c>
      <c r="BD2325" s="2" t="n">
        <v>0.001727027540838873</v>
      </c>
      <c r="BE2325" s="2" t="n">
        <v>2.1412634500719e-06</v>
      </c>
      <c r="BF2325" s="2" t="n">
        <v>-0.0002540454678125026</v>
      </c>
      <c r="BG2325" s="2" t="n">
        <v>40.60439919870505</v>
      </c>
    </row>
    <row r="2326">
      <c r="A2326" s="2" t="n">
        <v>232.5</v>
      </c>
      <c r="B2326" t="inlineStr">
        <is>
          <t>搬送（回転）</t>
        </is>
      </c>
      <c r="C2326" t="inlineStr"/>
      <c r="D2326" t="inlineStr">
        <is>
          <t>HOLDING</t>
        </is>
      </c>
      <c r="E2326" t="inlineStr">
        <is>
          <t>はい</t>
        </is>
      </c>
      <c r="F2326" t="inlineStr">
        <is>
          <t>ROTATING</t>
        </is>
      </c>
      <c r="G2326" s="2" t="n">
        <v>90</v>
      </c>
      <c r="H2326" s="2" t="n">
        <v>42.25000000000009</v>
      </c>
      <c r="I2326" s="2" t="n">
        <v>40.48422304600511</v>
      </c>
      <c r="J2326" s="2" t="n">
        <v>1.76577695399498</v>
      </c>
      <c r="K2326" s="2" t="n">
        <v>-16.71049594595082</v>
      </c>
      <c r="L2326" s="2" t="n">
        <v>9.165842292874599</v>
      </c>
      <c r="M2326" s="2" t="n">
        <v>-1.537924298589032</v>
      </c>
      <c r="N2326" s="2" t="n">
        <v>19.12115453746656</v>
      </c>
      <c r="O2326" s="2" t="n">
        <v>16.71049594595082</v>
      </c>
      <c r="P2326" s="2" t="n">
        <v>0.8897487300647562</v>
      </c>
      <c r="Q2326" s="2" t="n">
        <v>-4.25779124988037</v>
      </c>
      <c r="R2326" s="2" t="n">
        <v>10.73012869923338</v>
      </c>
      <c r="S2326" s="2" t="n">
        <v>11.57825984474012</v>
      </c>
      <c r="T2326" s="2" t="n">
        <v>0.8897487300647562</v>
      </c>
      <c r="U2326" s="2" t="n">
        <v>17.6516072018363</v>
      </c>
      <c r="V2326" s="2" t="n">
        <v>-3.164930233503072</v>
      </c>
      <c r="W2326" s="2" t="n">
        <v>-1.363816226566734</v>
      </c>
      <c r="X2326" s="2" t="n">
        <v>17.98488295460128</v>
      </c>
      <c r="Y2326" s="2" t="n">
        <v>17.6516072018363</v>
      </c>
      <c r="Z2326" s="2" t="n">
        <v>1.214063354447049</v>
      </c>
      <c r="AA2326" s="2" t="n">
        <v>-34.81147689507226</v>
      </c>
      <c r="AB2326" s="2" t="n">
        <v>-10.8270794430342</v>
      </c>
      <c r="AC2326" s="2" t="n">
        <v>36.47654757115227</v>
      </c>
      <c r="AD2326" s="2" t="n">
        <v>1.214063354447049</v>
      </c>
      <c r="AE2326" s="2" t="n">
        <v>-16.70410318830431</v>
      </c>
      <c r="AF2326" s="2" t="n">
        <v>9.009584613389922</v>
      </c>
      <c r="AG2326" s="2" t="n">
        <v>-1.537972410993854</v>
      </c>
      <c r="AH2326" s="2" t="n">
        <v>19.04114065302625</v>
      </c>
      <c r="AI2326" s="2" t="n">
        <v>16.70410318830431</v>
      </c>
      <c r="AJ2326" s="2" t="n">
        <v>0.8828344562104284</v>
      </c>
      <c r="AK2326" s="2" t="n">
        <v>-4.488564280704233</v>
      </c>
      <c r="AL2326" s="2" t="n">
        <v>12.51815509148106</v>
      </c>
      <c r="AM2326" s="2" t="n">
        <v>13.32782100995731</v>
      </c>
      <c r="AN2326" s="2" t="n">
        <v>0.8828344562104284</v>
      </c>
      <c r="AO2326" s="2" t="n">
        <v>17.6456110016379</v>
      </c>
      <c r="AP2326" s="2" t="n">
        <v>-3.008547704280053</v>
      </c>
      <c r="AQ2326" s="2" t="n">
        <v>-1.363804046322802</v>
      </c>
      <c r="AR2326" s="2" t="n">
        <v>17.95212824115346</v>
      </c>
      <c r="AS2326" s="2" t="n">
        <v>17.6456110016379</v>
      </c>
      <c r="AT2326" s="2" t="n">
        <v>1.221147161300941</v>
      </c>
      <c r="AU2326" s="2" t="n">
        <v>-34.57874836251422</v>
      </c>
      <c r="AV2326" s="2" t="n">
        <v>-12.43574420921239</v>
      </c>
      <c r="AW2326" s="2" t="n">
        <v>36.76722416425522</v>
      </c>
      <c r="AX2326" s="2" t="n">
        <v>1.221147161300941</v>
      </c>
      <c r="AY2326" s="2" t="n">
        <v>16.76609692356934</v>
      </c>
      <c r="AZ2326" s="2" t="n">
        <v>17.66150977570891</v>
      </c>
      <c r="BA2326" s="2" t="n">
        <v>16.76593962561921</v>
      </c>
      <c r="BB2326" s="2" t="n">
        <v>17.6614492209449</v>
      </c>
      <c r="BC2326" s="2" t="n">
        <v>0.9812460319858773</v>
      </c>
      <c r="BD2326" s="2" t="n">
        <v>0.001727582320981283</v>
      </c>
      <c r="BE2326" s="2" t="n">
        <v>2.146146413961799e-06</v>
      </c>
      <c r="BF2326" s="2" t="n">
        <v>-0.0002540454940062707</v>
      </c>
      <c r="BG2326" s="2" t="n">
        <v>40.67102509497111</v>
      </c>
    </row>
    <row r="2327">
      <c r="A2327" s="2" t="n">
        <v>232.6</v>
      </c>
      <c r="B2327" t="inlineStr">
        <is>
          <t>搬送（回転）</t>
        </is>
      </c>
      <c r="C2327" t="inlineStr"/>
      <c r="D2327" t="inlineStr">
        <is>
          <t>HOLDING</t>
        </is>
      </c>
      <c r="E2327" t="inlineStr">
        <is>
          <t>はい</t>
        </is>
      </c>
      <c r="F2327" t="inlineStr">
        <is>
          <t>ROTATING</t>
        </is>
      </c>
      <c r="G2327" s="2" t="n">
        <v>90</v>
      </c>
      <c r="H2327" s="2" t="n">
        <v>42.25000000000009</v>
      </c>
      <c r="I2327" s="2" t="n">
        <v>40.55066956906793</v>
      </c>
      <c r="J2327" s="2" t="n">
        <v>1.699330430932157</v>
      </c>
      <c r="K2327" s="2" t="n">
        <v>-16.71698729691663</v>
      </c>
      <c r="L2327" s="2" t="n">
        <v>7.628439508008471</v>
      </c>
      <c r="M2327" s="2" t="n">
        <v>-1.538002616112752</v>
      </c>
      <c r="N2327" s="2" t="n">
        <v>18.43952834699918</v>
      </c>
      <c r="O2327" s="2" t="n">
        <v>16.71698729691663</v>
      </c>
      <c r="P2327" s="2" t="n">
        <v>0.8832573790989429</v>
      </c>
      <c r="Q2327" s="2" t="n">
        <v>-5.795194034746498</v>
      </c>
      <c r="R2327" s="2" t="n">
        <v>10.73005038170966</v>
      </c>
      <c r="S2327" s="2" t="n">
        <v>12.2269537781134</v>
      </c>
      <c r="T2327" s="2" t="n">
        <v>0.8832573790989429</v>
      </c>
      <c r="U2327" s="2" t="n">
        <v>17.57071904070342</v>
      </c>
      <c r="V2327" s="2" t="n">
        <v>-1.058661742978953</v>
      </c>
      <c r="W2327" s="2" t="n">
        <v>-1.363736459532553</v>
      </c>
      <c r="X2327" s="2" t="n">
        <v>17.65533090668208</v>
      </c>
      <c r="Y2327" s="2" t="n">
        <v>17.57071904070342</v>
      </c>
      <c r="Z2327" s="2" t="n">
        <v>1.13317519331417</v>
      </c>
      <c r="AA2327" s="2" t="n">
        <v>-32.70520840454814</v>
      </c>
      <c r="AB2327" s="2" t="n">
        <v>-10.82699967600002</v>
      </c>
      <c r="AC2327" s="2" t="n">
        <v>34.46938735730262</v>
      </c>
      <c r="AD2327" s="2" t="n">
        <v>1.13317519331417</v>
      </c>
      <c r="AE2327" s="2" t="n">
        <v>-16.71038502401996</v>
      </c>
      <c r="AF2327" s="2" t="n">
        <v>7.466683903397281</v>
      </c>
      <c r="AG2327" s="2" t="n">
        <v>-1.538034168251383</v>
      </c>
      <c r="AH2327" s="2" t="n">
        <v>18.36719590103376</v>
      </c>
      <c r="AI2327" s="2" t="n">
        <v>16.71038502401996</v>
      </c>
      <c r="AJ2327" s="2" t="n">
        <v>0.8765526204947776</v>
      </c>
      <c r="AK2327" s="2" t="n">
        <v>-6.031464990696874</v>
      </c>
      <c r="AL2327" s="2" t="n">
        <v>12.51809333422353</v>
      </c>
      <c r="AM2327" s="2" t="n">
        <v>13.92298729277701</v>
      </c>
      <c r="AN2327" s="2" t="n">
        <v>0.8765526204947776</v>
      </c>
      <c r="AO2327" s="2" t="n">
        <v>17.56451226123737</v>
      </c>
      <c r="AP2327" s="2" t="n">
        <v>-0.896781335454661</v>
      </c>
      <c r="AQ2327" s="2" t="n">
        <v>-1.363743687457719</v>
      </c>
      <c r="AR2327" s="2" t="n">
        <v>17.64018436932728</v>
      </c>
      <c r="AS2327" s="2" t="n">
        <v>17.56451226123737</v>
      </c>
      <c r="AT2327" s="2" t="n">
        <v>1.14004842090041</v>
      </c>
      <c r="AU2327" s="2" t="n">
        <v>-32.46698199368883</v>
      </c>
      <c r="AV2327" s="2" t="n">
        <v>-12.4356838503473</v>
      </c>
      <c r="AW2327" s="2" t="n">
        <v>34.78578535848085</v>
      </c>
      <c r="AX2327" s="2" t="n">
        <v>1.14004842090041</v>
      </c>
      <c r="AY2327" s="2" t="n">
        <v>16.76118596090407</v>
      </c>
      <c r="AZ2327" s="2" t="n">
        <v>17.65243070220836</v>
      </c>
      <c r="BA2327" s="2" t="n">
        <v>16.76038416545929</v>
      </c>
      <c r="BB2327" s="2" t="n">
        <v>17.65175552497415</v>
      </c>
      <c r="BC2327" s="2" t="n">
        <v>0.9812459133871314</v>
      </c>
      <c r="BD2327" s="2" t="n">
        <v>0.001727652238586623</v>
      </c>
      <c r="BE2327" s="2" t="n">
        <v>2.149963890997859e-06</v>
      </c>
      <c r="BF2327" s="2" t="n">
        <v>-0.0002540455266743645</v>
      </c>
      <c r="BG2327" s="2" t="n">
        <v>40.74523229228787</v>
      </c>
    </row>
    <row r="2328">
      <c r="A2328" s="2" t="n">
        <v>232.7</v>
      </c>
      <c r="B2328" t="inlineStr">
        <is>
          <t>搬送（回転）</t>
        </is>
      </c>
      <c r="C2328" t="inlineStr"/>
      <c r="D2328" t="inlineStr">
        <is>
          <t>HOLDING</t>
        </is>
      </c>
      <c r="E2328" t="inlineStr">
        <is>
          <t>はい</t>
        </is>
      </c>
      <c r="F2328" t="inlineStr">
        <is>
          <t>ROTATING</t>
        </is>
      </c>
      <c r="G2328" s="2" t="n">
        <v>90</v>
      </c>
      <c r="H2328" s="2" t="n">
        <v>42.25000000000009</v>
      </c>
      <c r="I2328" s="2" t="n">
        <v>40.61049780863866</v>
      </c>
      <c r="J2328" s="2" t="n">
        <v>1.63950219136143</v>
      </c>
      <c r="K2328" s="2" t="n">
        <v>-16.71764275398396</v>
      </c>
      <c r="L2328" s="2" t="n">
        <v>6.108828859490661</v>
      </c>
      <c r="M2328" s="2" t="n">
        <v>-1.537879117485689</v>
      </c>
      <c r="N2328" s="2" t="n">
        <v>17.8651180086888</v>
      </c>
      <c r="O2328" s="2" t="n">
        <v>16.71764275398396</v>
      </c>
      <c r="P2328" s="2" t="n">
        <v>0.8826019220316184</v>
      </c>
      <c r="Q2328" s="2" t="n">
        <v>-7.314804683264308</v>
      </c>
      <c r="R2328" s="2" t="n">
        <v>10.73017388033672</v>
      </c>
      <c r="S2328" s="2" t="n">
        <v>13.01622008147295</v>
      </c>
      <c r="T2328" s="2" t="n">
        <v>0.8826019220316184</v>
      </c>
      <c r="U2328" s="2" t="n">
        <v>17.49258912203825</v>
      </c>
      <c r="V2328" s="2" t="n">
        <v>0.976087932252094</v>
      </c>
      <c r="W2328" s="2" t="n">
        <v>-1.363861141843517</v>
      </c>
      <c r="X2328" s="2" t="n">
        <v>17.57280680648854</v>
      </c>
      <c r="Y2328" s="2" t="n">
        <v>17.49258912203825</v>
      </c>
      <c r="Z2328" s="2" t="n">
        <v>1.055045274649</v>
      </c>
      <c r="AA2328" s="2" t="n">
        <v>-30.67045872931709</v>
      </c>
      <c r="AB2328" s="2" t="n">
        <v>-10.82712435831098</v>
      </c>
      <c r="AC2328" s="2" t="n">
        <v>32.54253802438637</v>
      </c>
      <c r="AD2328" s="2" t="n">
        <v>1.055045274649</v>
      </c>
      <c r="AE2328" s="2" t="n">
        <v>-16.72134971609044</v>
      </c>
      <c r="AF2328" s="2" t="n">
        <v>6.198145125341256</v>
      </c>
      <c r="AG2328" s="2" t="n">
        <v>-1.538225101057583</v>
      </c>
      <c r="AH2328" s="2" t="n">
        <v>17.89934847373259</v>
      </c>
      <c r="AI2328" s="2" t="n">
        <v>16.72134971609044</v>
      </c>
      <c r="AJ2328" s="2" t="n">
        <v>0.8655879284242936</v>
      </c>
      <c r="AK2328" s="2" t="n">
        <v>-7.3000037687529</v>
      </c>
      <c r="AL2328" s="2" t="n">
        <v>12.51790240141733</v>
      </c>
      <c r="AM2328" s="2" t="n">
        <v>14.51678952169006</v>
      </c>
      <c r="AN2328" s="2" t="n">
        <v>0.8655879284242936</v>
      </c>
      <c r="AO2328" s="2" t="n">
        <v>17.49601171446317</v>
      </c>
      <c r="AP2328" s="2" t="n">
        <v>0.8867170268334154</v>
      </c>
      <c r="AQ2328" s="2" t="n">
        <v>-1.363551517204709</v>
      </c>
      <c r="AR2328" s="2" t="n">
        <v>17.57145314817133</v>
      </c>
      <c r="AS2328" s="2" t="n">
        <v>17.49601171446317</v>
      </c>
      <c r="AT2328" s="2" t="n">
        <v>1.07154787412621</v>
      </c>
      <c r="AU2328" s="2" t="n">
        <v>-30.68348363140075</v>
      </c>
      <c r="AV2328" s="2" t="n">
        <v>-12.43549168009429</v>
      </c>
      <c r="AW2328" s="2" t="n">
        <v>33.12500318385911</v>
      </c>
      <c r="AX2328" s="2" t="n">
        <v>1.07154787412621</v>
      </c>
      <c r="AY2328" s="2" t="n">
        <v>16.75683164021206</v>
      </c>
      <c r="AZ2328" s="2" t="n">
        <v>17.63644654419135</v>
      </c>
      <c r="BA2328" s="2" t="n">
        <v>16.7564807205224</v>
      </c>
      <c r="BB2328" s="2" t="n">
        <v>17.63618114392305</v>
      </c>
      <c r="BC2328" s="2" t="n">
        <v>0.9812455971316513</v>
      </c>
      <c r="BD2328" s="2" t="n">
        <v>0.001727883113986875</v>
      </c>
      <c r="BE2328" s="2" t="n">
        <v>2.155401204678699e-06</v>
      </c>
      <c r="BF2328" s="2" t="n">
        <v>-0.0002540455447410552</v>
      </c>
      <c r="BG2328" s="2" t="n">
        <v>40.8047787975845</v>
      </c>
    </row>
    <row r="2329">
      <c r="A2329" s="2" t="n">
        <v>232.8</v>
      </c>
      <c r="B2329" t="inlineStr">
        <is>
          <t>搬送（回転）</t>
        </is>
      </c>
      <c r="C2329" t="inlineStr"/>
      <c r="D2329" t="inlineStr">
        <is>
          <t>HOLDING</t>
        </is>
      </c>
      <c r="E2329" t="inlineStr">
        <is>
          <t>はい</t>
        </is>
      </c>
      <c r="F2329" t="inlineStr">
        <is>
          <t>ROTATING</t>
        </is>
      </c>
      <c r="G2329" s="2" t="n">
        <v>90</v>
      </c>
      <c r="H2329" s="2" t="n">
        <v>42.25000000000009</v>
      </c>
      <c r="I2329" s="2" t="n">
        <v>40.67637781627228</v>
      </c>
      <c r="J2329" s="2" t="n">
        <v>1.573622183727807</v>
      </c>
      <c r="K2329" s="2" t="n">
        <v>-16.7790330847037</v>
      </c>
      <c r="L2329" s="2" t="n">
        <v>3.935535242342074</v>
      </c>
      <c r="M2329" s="2" t="n">
        <v>-1.537373883355446</v>
      </c>
      <c r="N2329" s="2" t="n">
        <v>17.30282946105987</v>
      </c>
      <c r="O2329" s="2" t="n">
        <v>16.7790330847037</v>
      </c>
      <c r="P2329" s="2" t="n">
        <v>0.8212115913118758</v>
      </c>
      <c r="Q2329" s="2" t="n">
        <v>-9.488098300412894</v>
      </c>
      <c r="R2329" s="2" t="n">
        <v>10.73067911446696</v>
      </c>
      <c r="S2329" s="2" t="n">
        <v>14.34732978967377</v>
      </c>
      <c r="T2329" s="2" t="n">
        <v>0.8212115913118758</v>
      </c>
      <c r="U2329" s="2" t="n">
        <v>17.45756549152664</v>
      </c>
      <c r="V2329" s="2" t="n">
        <v>1.888174948923032</v>
      </c>
      <c r="W2329" s="2" t="n">
        <v>-1.364367958535699</v>
      </c>
      <c r="X2329" s="2" t="n">
        <v>17.61230528508296</v>
      </c>
      <c r="Y2329" s="2" t="n">
        <v>17.45756549152664</v>
      </c>
      <c r="Z2329" s="2" t="n">
        <v>1.020021644137387</v>
      </c>
      <c r="AA2329" s="2" t="n">
        <v>-29.75837171264616</v>
      </c>
      <c r="AB2329" s="2" t="n">
        <v>-10.82763117500317</v>
      </c>
      <c r="AC2329" s="2" t="n">
        <v>31.68341408378251</v>
      </c>
      <c r="AD2329" s="2" t="n">
        <v>1.020021644137387</v>
      </c>
      <c r="AE2329" s="2" t="n">
        <v>-16.77939444363966</v>
      </c>
      <c r="AF2329" s="2" t="n">
        <v>3.943951778119259</v>
      </c>
      <c r="AG2329" s="2" t="n">
        <v>-1.537581978556989</v>
      </c>
      <c r="AH2329" s="2" t="n">
        <v>17.30511461574753</v>
      </c>
      <c r="AI2329" s="2" t="n">
        <v>16.77939444363966</v>
      </c>
      <c r="AJ2329" s="2" t="n">
        <v>0.8075432008750738</v>
      </c>
      <c r="AK2329" s="2" t="n">
        <v>-9.554197115974896</v>
      </c>
      <c r="AL2329" s="2" t="n">
        <v>12.51854552391793</v>
      </c>
      <c r="AM2329" s="2" t="n">
        <v>15.76860141504592</v>
      </c>
      <c r="AN2329" s="2" t="n">
        <v>0.8075432008750738</v>
      </c>
      <c r="AO2329" s="2" t="n">
        <v>17.45788883319372</v>
      </c>
      <c r="AP2329" s="2" t="n">
        <v>1.879752104487576</v>
      </c>
      <c r="AQ2329" s="2" t="n">
        <v>-1.364193240472534</v>
      </c>
      <c r="AR2329" s="2" t="n">
        <v>17.61171126505958</v>
      </c>
      <c r="AS2329" s="2" t="n">
        <v>17.45788883319372</v>
      </c>
      <c r="AT2329" s="2" t="n">
        <v>1.033424992856762</v>
      </c>
      <c r="AU2329" s="2" t="n">
        <v>-29.69044855374659</v>
      </c>
      <c r="AV2329" s="2" t="n">
        <v>-12.43613340336212</v>
      </c>
      <c r="AW2329" s="2" t="n">
        <v>32.2063365902543</v>
      </c>
      <c r="AX2329" s="2" t="n">
        <v>1.033424992856762</v>
      </c>
      <c r="AY2329" s="2" t="n">
        <v>16.75905178466122</v>
      </c>
      <c r="AZ2329" s="2" t="n">
        <v>17.61855843892488</v>
      </c>
      <c r="BA2329" s="2" t="n">
        <v>16.75877209283413</v>
      </c>
      <c r="BB2329" s="2" t="n">
        <v>17.61835191285012</v>
      </c>
      <c r="BC2329" s="2" t="n">
        <v>0.9812454505830243</v>
      </c>
      <c r="BD2329" s="2" t="n">
        <v>0.001728055536577291</v>
      </c>
      <c r="BE2329" s="2" t="n">
        <v>2.160489455652384e-06</v>
      </c>
      <c r="BF2329" s="2" t="n">
        <v>-0.0002540455819790875</v>
      </c>
      <c r="BG2329" s="2" t="n">
        <v>40.8631798652382</v>
      </c>
    </row>
    <row r="2330">
      <c r="A2330" s="2" t="n">
        <v>232.9</v>
      </c>
      <c r="B2330" t="inlineStr">
        <is>
          <t>搬送（回転）</t>
        </is>
      </c>
      <c r="C2330" t="inlineStr"/>
      <c r="D2330" t="inlineStr">
        <is>
          <t>HOLDING</t>
        </is>
      </c>
      <c r="E2330" t="inlineStr">
        <is>
          <t>はい</t>
        </is>
      </c>
      <c r="F2330" t="inlineStr">
        <is>
          <t>ROTATING</t>
        </is>
      </c>
      <c r="G2330" s="2" t="n">
        <v>90</v>
      </c>
      <c r="H2330" s="2" t="n">
        <v>42.25000000000009</v>
      </c>
      <c r="I2330" s="2" t="n">
        <v>40.73349430931736</v>
      </c>
      <c r="J2330" s="2" t="n">
        <v>1.51650569068272</v>
      </c>
      <c r="K2330" s="2" t="n">
        <v>-16.88241063538453</v>
      </c>
      <c r="L2330" s="2" t="n">
        <v>0.9970289476160731</v>
      </c>
      <c r="M2330" s="2" t="n">
        <v>-1.536711664545416</v>
      </c>
      <c r="N2330" s="2" t="n">
        <v>16.98149988440594</v>
      </c>
      <c r="O2330" s="2" t="n">
        <v>16.88241063538453</v>
      </c>
      <c r="P2330" s="2" t="n">
        <v>0.7178340406310504</v>
      </c>
      <c r="Q2330" s="2" t="n">
        <v>-12.4266045951389</v>
      </c>
      <c r="R2330" s="2" t="n">
        <v>10.73134133327699</v>
      </c>
      <c r="S2330" s="2" t="n">
        <v>16.43464250554648</v>
      </c>
      <c r="T2330" s="2" t="n">
        <v>0.7178340406310504</v>
      </c>
      <c r="U2330" s="2" t="n">
        <v>17.44716972716828</v>
      </c>
      <c r="V2330" s="2" t="n">
        <v>2.158794522087498</v>
      </c>
      <c r="W2330" s="2" t="n">
        <v>-1.365035813530928</v>
      </c>
      <c r="X2330" s="2" t="n">
        <v>17.63313494672557</v>
      </c>
      <c r="Y2330" s="2" t="n">
        <v>17.44716972716828</v>
      </c>
      <c r="Z2330" s="2" t="n">
        <v>1.00962587977903</v>
      </c>
      <c r="AA2330" s="2" t="n">
        <v>-29.48775213948169</v>
      </c>
      <c r="AB2330" s="2" t="n">
        <v>-10.8282990299984</v>
      </c>
      <c r="AC2330" s="2" t="n">
        <v>31.4292686924098</v>
      </c>
      <c r="AD2330" s="2" t="n">
        <v>1.00962587977903</v>
      </c>
      <c r="AE2330" s="2" t="n">
        <v>-16.88281387213108</v>
      </c>
      <c r="AF2330" s="2" t="n">
        <v>1.007038078601783</v>
      </c>
      <c r="AG2330" s="2" t="n">
        <v>-1.536881101153665</v>
      </c>
      <c r="AH2330" s="2" t="n">
        <v>16.98250668929234</v>
      </c>
      <c r="AI2330" s="2" t="n">
        <v>16.88281387213108</v>
      </c>
      <c r="AJ2330" s="2" t="n">
        <v>0.7041237723836531</v>
      </c>
      <c r="AK2330" s="2" t="n">
        <v>-12.49111081549237</v>
      </c>
      <c r="AL2330" s="2" t="n">
        <v>12.51924640132125</v>
      </c>
      <c r="AM2330" s="2" t="n">
        <v>17.69901607854915</v>
      </c>
      <c r="AN2330" s="2" t="n">
        <v>0.7041237723836531</v>
      </c>
      <c r="AO2330" s="2" t="n">
        <v>17.44755427176917</v>
      </c>
      <c r="AP2330" s="2" t="n">
        <v>2.148784237822104</v>
      </c>
      <c r="AQ2330" s="2" t="n">
        <v>-1.364888649889174</v>
      </c>
      <c r="AR2330" s="2" t="n">
        <v>17.63228132697638</v>
      </c>
      <c r="AS2330" s="2" t="n">
        <v>17.44755427176917</v>
      </c>
      <c r="AT2330" s="2" t="n">
        <v>1.023090431432212</v>
      </c>
      <c r="AU2330" s="2" t="n">
        <v>-29.42141642041206</v>
      </c>
      <c r="AV2330" s="2" t="n">
        <v>-12.43682881277876</v>
      </c>
      <c r="AW2330" s="2" t="n">
        <v>31.95842876507768</v>
      </c>
      <c r="AX2330" s="2" t="n">
        <v>1.023090431432212</v>
      </c>
      <c r="AY2330" s="2" t="n">
        <v>16.77138766973356</v>
      </c>
      <c r="AZ2330" s="2" t="n">
        <v>17.60141956774923</v>
      </c>
      <c r="BA2330" s="2" t="n">
        <v>16.77117627076382</v>
      </c>
      <c r="BB2330" s="2" t="n">
        <v>17.60127214874203</v>
      </c>
      <c r="BC2330" s="2" t="n">
        <v>0.9812455095749797</v>
      </c>
      <c r="BD2330" s="2" t="n">
        <v>0.001728002579094891</v>
      </c>
      <c r="BE2330" s="2" t="n">
        <v>2.167470528141474e-06</v>
      </c>
      <c r="BF2330" s="2" t="n">
        <v>-0.0002540456196705523</v>
      </c>
      <c r="BG2330" s="2" t="n">
        <v>40.92029635828326</v>
      </c>
    </row>
    <row r="2331">
      <c r="A2331" s="2" t="n">
        <v>233</v>
      </c>
      <c r="B2331" t="inlineStr">
        <is>
          <t>搬送（回転）</t>
        </is>
      </c>
      <c r="C2331" t="inlineStr"/>
      <c r="D2331" t="inlineStr">
        <is>
          <t>HOLDING</t>
        </is>
      </c>
      <c r="E2331" t="inlineStr">
        <is>
          <t>はい</t>
        </is>
      </c>
      <c r="F2331" t="inlineStr">
        <is>
          <t>ROTATING</t>
        </is>
      </c>
      <c r="G2331" s="2" t="n">
        <v>90</v>
      </c>
      <c r="H2331" s="2" t="n">
        <v>42.25000000000009</v>
      </c>
      <c r="I2331" s="2" t="n">
        <v>40.78943662013066</v>
      </c>
      <c r="J2331" s="2" t="n">
        <v>1.460563379869427</v>
      </c>
      <c r="K2331" s="2" t="n">
        <v>-16.98515895417886</v>
      </c>
      <c r="L2331" s="2" t="n">
        <v>-1.919402421932523</v>
      </c>
      <c r="M2331" s="2" t="n">
        <v>-1.536315223783715</v>
      </c>
      <c r="N2331" s="2" t="n">
        <v>17.16216754442376</v>
      </c>
      <c r="O2331" s="2" t="n">
        <v>16.98515895417886</v>
      </c>
      <c r="P2331" s="2" t="n">
        <v>0.6150857218367172</v>
      </c>
      <c r="Q2331" s="2" t="n">
        <v>-15.34303596468749</v>
      </c>
      <c r="R2331" s="2" t="n">
        <v>10.73173777403869</v>
      </c>
      <c r="S2331" s="2" t="n">
        <v>18.73385381360787</v>
      </c>
      <c r="T2331" s="2" t="n">
        <v>0.6150857218367172</v>
      </c>
      <c r="U2331" s="2" t="n">
        <v>17.43694753468699</v>
      </c>
      <c r="V2331" s="2" t="n">
        <v>2.424158062766745</v>
      </c>
      <c r="W2331" s="2" t="n">
        <v>-1.365437874816418</v>
      </c>
      <c r="X2331" s="2" t="n">
        <v>17.65752253943591</v>
      </c>
      <c r="Y2331" s="2" t="n">
        <v>17.43694753468699</v>
      </c>
      <c r="Z2331" s="2" t="n">
        <v>0.9994036872977397</v>
      </c>
      <c r="AA2331" s="2" t="n">
        <v>-29.22238859880244</v>
      </c>
      <c r="AB2331" s="2" t="n">
        <v>-10.82870109128389</v>
      </c>
      <c r="AC2331" s="2" t="n">
        <v>31.18024327156503</v>
      </c>
      <c r="AD2331" s="2" t="n">
        <v>0.9994036872977397</v>
      </c>
      <c r="AE2331" s="2" t="n">
        <v>-16.98546307563625</v>
      </c>
      <c r="AF2331" s="2" t="n">
        <v>-1.911802405858708</v>
      </c>
      <c r="AG2331" s="2" t="n">
        <v>-1.536452941418239</v>
      </c>
      <c r="AH2331" s="2" t="n">
        <v>17.16163255561785</v>
      </c>
      <c r="AI2331" s="2" t="n">
        <v>16.98546307563625</v>
      </c>
      <c r="AJ2331" s="2" t="n">
        <v>0.601474568878487</v>
      </c>
      <c r="AK2331" s="2" t="n">
        <v>-15.40995129995286</v>
      </c>
      <c r="AL2331" s="2" t="n">
        <v>12.51967456105668</v>
      </c>
      <c r="AM2331" s="2" t="n">
        <v>19.8638017972063</v>
      </c>
      <c r="AN2331" s="2" t="n">
        <v>0.601474568878487</v>
      </c>
      <c r="AO2331" s="2" t="n">
        <v>17.43724065748753</v>
      </c>
      <c r="AP2331" s="2" t="n">
        <v>2.416552629432653</v>
      </c>
      <c r="AQ2331" s="2" t="n">
        <v>-1.365311442786788</v>
      </c>
      <c r="AR2331" s="2" t="n">
        <v>17.65675971671356</v>
      </c>
      <c r="AS2331" s="2" t="n">
        <v>17.43724065748753</v>
      </c>
      <c r="AT2331" s="2" t="n">
        <v>1.01277681715057</v>
      </c>
      <c r="AU2331" s="2" t="n">
        <v>-29.15364802880151</v>
      </c>
      <c r="AV2331" s="2" t="n">
        <v>-12.43725160567637</v>
      </c>
      <c r="AW2331" s="2" t="n">
        <v>31.71192422057513</v>
      </c>
      <c r="AX2331" s="2" t="n">
        <v>1.01277681715057</v>
      </c>
      <c r="AY2331" s="2" t="n">
        <v>16.79276479817809</v>
      </c>
      <c r="AZ2331" s="2" t="n">
        <v>17.584972364443</v>
      </c>
      <c r="BA2331" s="2" t="n">
        <v>16.79260495125107</v>
      </c>
      <c r="BB2331" s="2" t="n">
        <v>17.58486899961658</v>
      </c>
      <c r="BC2331" s="2" t="n">
        <v>0.9812455008722712</v>
      </c>
      <c r="BD2331" s="2" t="n">
        <v>0.001728032463750361</v>
      </c>
      <c r="BE2331" s="2" t="n">
        <v>2.169354745721093e-06</v>
      </c>
      <c r="BF2331" s="2" t="n">
        <v>-0.0002540456577397309</v>
      </c>
      <c r="BG2331" s="2" t="n">
        <v>40.98060407845374</v>
      </c>
    </row>
    <row r="2332">
      <c r="A2332" s="2" t="n">
        <v>233.1</v>
      </c>
      <c r="B2332" t="inlineStr">
        <is>
          <t>搬送（回転）</t>
        </is>
      </c>
      <c r="C2332" t="inlineStr"/>
      <c r="D2332" t="inlineStr">
        <is>
          <t>HOLDING</t>
        </is>
      </c>
      <c r="E2332" t="inlineStr">
        <is>
          <t>はい</t>
        </is>
      </c>
      <c r="F2332" t="inlineStr">
        <is>
          <t>ROTATING</t>
        </is>
      </c>
      <c r="G2332" s="2" t="n">
        <v>90</v>
      </c>
      <c r="H2332" s="2" t="n">
        <v>42.25000000000009</v>
      </c>
      <c r="I2332" s="2" t="n">
        <v>40.84405987463541</v>
      </c>
      <c r="J2332" s="2" t="n">
        <v>1.40594012536468</v>
      </c>
      <c r="K2332" s="2" t="n">
        <v>-17.08163105078301</v>
      </c>
      <c r="L2332" s="2" t="n">
        <v>-4.626980322537163</v>
      </c>
      <c r="M2332" s="2" t="n">
        <v>-1.536141817593967</v>
      </c>
      <c r="N2332" s="2" t="n">
        <v>17.76374954630867</v>
      </c>
      <c r="O2332" s="2" t="n">
        <v>17.08163105078301</v>
      </c>
      <c r="P2332" s="2" t="n">
        <v>0.5186136252325646</v>
      </c>
      <c r="Q2332" s="2" t="n">
        <v>-18.05061386529213</v>
      </c>
      <c r="R2332" s="2" t="n">
        <v>10.73191118022844</v>
      </c>
      <c r="S2332" s="2" t="n">
        <v>21.0063690005309</v>
      </c>
      <c r="T2332" s="2" t="n">
        <v>0.5186136252325646</v>
      </c>
      <c r="U2332" s="2" t="n">
        <v>17.4294204901661</v>
      </c>
      <c r="V2332" s="2" t="n">
        <v>2.618651815503328</v>
      </c>
      <c r="W2332" s="2" t="n">
        <v>-1.365616563734307</v>
      </c>
      <c r="X2332" s="2" t="n">
        <v>17.67786595019337</v>
      </c>
      <c r="Y2332" s="2" t="n">
        <v>17.4294204901661</v>
      </c>
      <c r="Z2332" s="2" t="n">
        <v>0.9918766427768446</v>
      </c>
      <c r="AA2332" s="2" t="n">
        <v>-29.02789484606586</v>
      </c>
      <c r="AB2332" s="2" t="n">
        <v>-10.82887978020177</v>
      </c>
      <c r="AC2332" s="2" t="n">
        <v>30.99785695435744</v>
      </c>
      <c r="AD2332" s="2" t="n">
        <v>0.9918766427768446</v>
      </c>
      <c r="AE2332" s="2" t="n">
        <v>-17.08189597030398</v>
      </c>
      <c r="AF2332" s="2" t="n">
        <v>-4.620107495821269</v>
      </c>
      <c r="AG2332" s="2" t="n">
        <v>-1.536241479562512</v>
      </c>
      <c r="AH2332" s="2" t="n">
        <v>17.76222399072705</v>
      </c>
      <c r="AI2332" s="2" t="n">
        <v>17.08189597030398</v>
      </c>
      <c r="AJ2332" s="2" t="n">
        <v>0.5050416742107551</v>
      </c>
      <c r="AK2332" s="2" t="n">
        <v>-18.11825638991542</v>
      </c>
      <c r="AL2332" s="2" t="n">
        <v>12.51988602291241</v>
      </c>
      <c r="AM2332" s="2" t="n">
        <v>22.02893160664216</v>
      </c>
      <c r="AN2332" s="2" t="n">
        <v>0.5050416742107551</v>
      </c>
      <c r="AO2332" s="2" t="n">
        <v>17.42968691639982</v>
      </c>
      <c r="AP2332" s="2" t="n">
        <v>2.611776138459013</v>
      </c>
      <c r="AQ2332" s="2" t="n">
        <v>-1.365517784183677</v>
      </c>
      <c r="AR2332" s="2" t="n">
        <v>17.67710381878392</v>
      </c>
      <c r="AS2332" s="2" t="n">
        <v>17.42968691639982</v>
      </c>
      <c r="AT2332" s="2" t="n">
        <v>1.005223076062862</v>
      </c>
      <c r="AU2332" s="2" t="n">
        <v>-28.95842451977515</v>
      </c>
      <c r="AV2332" s="2" t="n">
        <v>-12.43745794707326</v>
      </c>
      <c r="AW2332" s="2" t="n">
        <v>31.53238310507755</v>
      </c>
      <c r="AX2332" s="2" t="n">
        <v>1.005223076062862</v>
      </c>
      <c r="AY2332" s="2" t="n">
        <v>16.82165142343858</v>
      </c>
      <c r="AZ2332" s="2" t="n">
        <v>17.56941717701531</v>
      </c>
      <c r="BA2332" s="2" t="n">
        <v>16.82153405315636</v>
      </c>
      <c r="BB2332" s="2" t="n">
        <v>17.56935079129491</v>
      </c>
      <c r="BC2332" s="2" t="n">
        <v>0.9812454623566823</v>
      </c>
      <c r="BD2332" s="2" t="n">
        <v>0.001728094278610676</v>
      </c>
      <c r="BE2332" s="2" t="n">
        <v>2.171639850345084e-06</v>
      </c>
      <c r="BF2332" s="2" t="n">
        <v>-0.000254045695517484</v>
      </c>
      <c r="BG2332" s="2" t="n">
        <v>41.03086192360126</v>
      </c>
    </row>
    <row r="2333">
      <c r="A2333" s="2" t="n">
        <v>233.2</v>
      </c>
      <c r="B2333" t="inlineStr">
        <is>
          <t>搬送（回転）</t>
        </is>
      </c>
      <c r="C2333" t="inlineStr"/>
      <c r="D2333" t="inlineStr">
        <is>
          <t>HOLDING</t>
        </is>
      </c>
      <c r="E2333" t="inlineStr">
        <is>
          <t>はい</t>
        </is>
      </c>
      <c r="F2333" t="inlineStr">
        <is>
          <t>ROTATING</t>
        </is>
      </c>
      <c r="G2333" s="2" t="n">
        <v>90</v>
      </c>
      <c r="H2333" s="2" t="n">
        <v>42.25000000000009</v>
      </c>
      <c r="I2333" s="2" t="n">
        <v>40.89540550817134</v>
      </c>
      <c r="J2333" s="2" t="n">
        <v>1.354594491828749</v>
      </c>
      <c r="K2333" s="2" t="n">
        <v>-17.174092632863</v>
      </c>
      <c r="L2333" s="2" t="n">
        <v>-7.250838018031618</v>
      </c>
      <c r="M2333" s="2" t="n">
        <v>-1.53606613255153</v>
      </c>
      <c r="N2333" s="2" t="n">
        <v>18.7051759919404</v>
      </c>
      <c r="O2333" s="2" t="n">
        <v>17.174092632863</v>
      </c>
      <c r="P2333" s="2" t="n">
        <v>0.4261520431525803</v>
      </c>
      <c r="Q2333" s="2" t="n">
        <v>-20.67447156078659</v>
      </c>
      <c r="R2333" s="2" t="n">
        <v>10.73198686527088</v>
      </c>
      <c r="S2333" s="2" t="n">
        <v>23.29787376474521</v>
      </c>
      <c r="T2333" s="2" t="n">
        <v>0.4261520431525803</v>
      </c>
      <c r="U2333" s="2" t="n">
        <v>17.42081545863405</v>
      </c>
      <c r="V2333" s="2" t="n">
        <v>2.840528820660896</v>
      </c>
      <c r="W2333" s="2" t="n">
        <v>-1.365697213299363</v>
      </c>
      <c r="X2333" s="2" t="n">
        <v>17.70363081695961</v>
      </c>
      <c r="Y2333" s="2" t="n">
        <v>17.42081545863405</v>
      </c>
      <c r="Z2333" s="2" t="n">
        <v>0.983271611244799</v>
      </c>
      <c r="AA2333" s="2" t="n">
        <v>-28.80601784090829</v>
      </c>
      <c r="AB2333" s="2" t="n">
        <v>-10.82896042976683</v>
      </c>
      <c r="AC2333" s="2" t="n">
        <v>30.78993132343205</v>
      </c>
      <c r="AD2333" s="2" t="n">
        <v>0.983271611244799</v>
      </c>
      <c r="AE2333" s="2" t="n">
        <v>-17.1743154269835</v>
      </c>
      <c r="AF2333" s="2" t="n">
        <v>-7.244945657488006</v>
      </c>
      <c r="AG2333" s="2" t="n">
        <v>-1.536128682624331</v>
      </c>
      <c r="AH2333" s="2" t="n">
        <v>18.70310239759861</v>
      </c>
      <c r="AI2333" s="2" t="n">
        <v>17.1743154269835</v>
      </c>
      <c r="AJ2333" s="2" t="n">
        <v>0.41262221753124</v>
      </c>
      <c r="AK2333" s="2" t="n">
        <v>-20.74309455158216</v>
      </c>
      <c r="AL2333" s="2" t="n">
        <v>12.51999881985058</v>
      </c>
      <c r="AM2333" s="2" t="n">
        <v>24.23213979654578</v>
      </c>
      <c r="AN2333" s="2" t="n">
        <v>0.41262221753124</v>
      </c>
      <c r="AO2333" s="2" t="n">
        <v>17.42104481950513</v>
      </c>
      <c r="AP2333" s="2" t="n">
        <v>2.834631922332958</v>
      </c>
      <c r="AQ2333" s="2" t="n">
        <v>-1.365625787310955</v>
      </c>
      <c r="AR2333" s="2" t="n">
        <v>17.70290582162387</v>
      </c>
      <c r="AS2333" s="2" t="n">
        <v>17.42104481950513</v>
      </c>
      <c r="AT2333" s="2" t="n">
        <v>0.9965809791681721</v>
      </c>
      <c r="AU2333" s="2" t="n">
        <v>-28.73556873590121</v>
      </c>
      <c r="AV2333" s="2" t="n">
        <v>-12.43756595020054</v>
      </c>
      <c r="AW2333" s="2" t="n">
        <v>31.32760972352233</v>
      </c>
      <c r="AX2333" s="2" t="n">
        <v>0.9965809791681721</v>
      </c>
      <c r="AY2333" s="2" t="n">
        <v>16.85689554438103</v>
      </c>
      <c r="AZ2333" s="2" t="n">
        <v>17.55455700517719</v>
      </c>
      <c r="BA2333" s="2" t="n">
        <v>16.85681219053907</v>
      </c>
      <c r="BB2333" s="2" t="n">
        <v>17.55452019411593</v>
      </c>
      <c r="BC2333" s="2" t="n">
        <v>0.9812454822850104</v>
      </c>
      <c r="BD2333" s="2" t="n">
        <v>0.001728086676275391</v>
      </c>
      <c r="BE2333" s="2" t="n">
        <v>2.173337561381497e-06</v>
      </c>
      <c r="BF2333" s="2" t="n">
        <v>-0.0002540457379180745</v>
      </c>
      <c r="BG2333" s="2" t="n">
        <v>41.08220755713718</v>
      </c>
    </row>
    <row r="2334">
      <c r="A2334" s="2" t="n">
        <v>233.3</v>
      </c>
      <c r="B2334" t="inlineStr">
        <is>
          <t>搬送（回転）</t>
        </is>
      </c>
      <c r="C2334" t="inlineStr"/>
      <c r="D2334" t="inlineStr">
        <is>
          <t>HOLDING</t>
        </is>
      </c>
      <c r="E2334" t="inlineStr">
        <is>
          <t>はい</t>
        </is>
      </c>
      <c r="F2334" t="inlineStr">
        <is>
          <t>ROTATING</t>
        </is>
      </c>
      <c r="G2334" s="2" t="n">
        <v>90</v>
      </c>
      <c r="H2334" s="2" t="n">
        <v>42.25000000000009</v>
      </c>
      <c r="I2334" s="2" t="n">
        <v>40.94462740300573</v>
      </c>
      <c r="J2334" s="2" t="n">
        <v>1.30537259699436</v>
      </c>
      <c r="K2334" s="2" t="n">
        <v>-17.24751552503633</v>
      </c>
      <c r="L2334" s="2" t="n">
        <v>-9.369680975589423</v>
      </c>
      <c r="M2334" s="2" t="n">
        <v>-1.536190317530956</v>
      </c>
      <c r="N2334" s="2" t="n">
        <v>19.68826031071226</v>
      </c>
      <c r="O2334" s="2" t="n">
        <v>17.24751552503633</v>
      </c>
      <c r="P2334" s="2" t="n">
        <v>0.3527291509792434</v>
      </c>
      <c r="Q2334" s="2" t="n">
        <v>-22.79331451834439</v>
      </c>
      <c r="R2334" s="2" t="n">
        <v>10.73186268029145</v>
      </c>
      <c r="S2334" s="2" t="n">
        <v>25.19588222656139</v>
      </c>
      <c r="T2334" s="2" t="n">
        <v>0.3527291509792434</v>
      </c>
      <c r="U2334" s="2" t="n">
        <v>17.41235875599088</v>
      </c>
      <c r="V2334" s="2" t="n">
        <v>3.057885269884291</v>
      </c>
      <c r="W2334" s="2" t="n">
        <v>-1.365576853169558</v>
      </c>
      <c r="X2334" s="2" t="n">
        <v>17.7314889367199</v>
      </c>
      <c r="Y2334" s="2" t="n">
        <v>17.41235875599088</v>
      </c>
      <c r="Z2334" s="2" t="n">
        <v>0.9748149086016227</v>
      </c>
      <c r="AA2334" s="2" t="n">
        <v>-28.58866139168489</v>
      </c>
      <c r="AB2334" s="2" t="n">
        <v>-10.82884006963702</v>
      </c>
      <c r="AC2334" s="2" t="n">
        <v>30.58636299935354</v>
      </c>
      <c r="AD2334" s="2" t="n">
        <v>0.9748149086016227</v>
      </c>
      <c r="AE2334" s="2" t="n">
        <v>-17.24771666250024</v>
      </c>
      <c r="AF2334" s="2" t="n">
        <v>-9.364241564127251</v>
      </c>
      <c r="AG2334" s="2" t="n">
        <v>-1.536216352117519</v>
      </c>
      <c r="AH2334" s="2" t="n">
        <v>19.68585052319889</v>
      </c>
      <c r="AI2334" s="2" t="n">
        <v>17.24771666250024</v>
      </c>
      <c r="AJ2334" s="2" t="n">
        <v>0.3392209820144956</v>
      </c>
      <c r="AK2334" s="2" t="n">
        <v>-22.86239045822141</v>
      </c>
      <c r="AL2334" s="2" t="n">
        <v>12.5199111503574</v>
      </c>
      <c r="AM2334" s="2" t="n">
        <v>26.06822095102877</v>
      </c>
      <c r="AN2334" s="2" t="n">
        <v>0.3392209820144956</v>
      </c>
      <c r="AO2334" s="2" t="n">
        <v>17.41257114561913</v>
      </c>
      <c r="AP2334" s="2" t="n">
        <v>3.052441210101692</v>
      </c>
      <c r="AQ2334" s="2" t="n">
        <v>-1.365534394066207</v>
      </c>
      <c r="AR2334" s="2" t="n">
        <v>17.73075619999758</v>
      </c>
      <c r="AS2334" s="2" t="n">
        <v>17.41257114561913</v>
      </c>
      <c r="AT2334" s="2" t="n">
        <v>0.9881073052821669</v>
      </c>
      <c r="AU2334" s="2" t="n">
        <v>-28.51775944813247</v>
      </c>
      <c r="AV2334" s="2" t="n">
        <v>-12.43747455695579</v>
      </c>
      <c r="AW2334" s="2" t="n">
        <v>31.12763616696943</v>
      </c>
      <c r="AX2334" s="2" t="n">
        <v>0.9881073052821669</v>
      </c>
      <c r="AY2334" s="2" t="n">
        <v>16.89595754244656</v>
      </c>
      <c r="AZ2334" s="2" t="n">
        <v>17.54033718025856</v>
      </c>
      <c r="BA2334" s="2" t="n">
        <v>16.89590263773519</v>
      </c>
      <c r="BB2334" s="2" t="n">
        <v>17.54032528926625</v>
      </c>
      <c r="BC2334" s="2" t="n">
        <v>0.9812455086185207</v>
      </c>
      <c r="BD2334" s="2" t="n">
        <v>0.001728070947662545</v>
      </c>
      <c r="BE2334" s="2" t="n">
        <v>2.173885892926855e-06</v>
      </c>
      <c r="BF2334" s="2" t="n">
        <v>-0.0002540457827347135</v>
      </c>
      <c r="BG2334" s="2" t="n">
        <v>41.13142945197156</v>
      </c>
    </row>
    <row r="2335">
      <c r="A2335" s="2" t="n">
        <v>233.4</v>
      </c>
      <c r="B2335" t="inlineStr">
        <is>
          <t>搬送（回転）</t>
        </is>
      </c>
      <c r="C2335" t="inlineStr"/>
      <c r="D2335" t="inlineStr">
        <is>
          <t>HOLDING</t>
        </is>
      </c>
      <c r="E2335" t="inlineStr">
        <is>
          <t>はい</t>
        </is>
      </c>
      <c r="F2335" t="inlineStr">
        <is>
          <t>ROTATING</t>
        </is>
      </c>
      <c r="G2335" s="2" t="n">
        <v>90</v>
      </c>
      <c r="H2335" s="2" t="n">
        <v>42.25000000000009</v>
      </c>
      <c r="I2335" s="2" t="n">
        <v>40.99007651043141</v>
      </c>
      <c r="J2335" s="2" t="n">
        <v>1.259923489568678</v>
      </c>
      <c r="K2335" s="2" t="n">
        <v>-17.31742773152295</v>
      </c>
      <c r="L2335" s="2" t="n">
        <v>-11.39046777351318</v>
      </c>
      <c r="M2335" s="2" t="n">
        <v>-1.536305084671358</v>
      </c>
      <c r="N2335" s="2" t="n">
        <v>20.7845205056347</v>
      </c>
      <c r="O2335" s="2" t="n">
        <v>17.31742773152295</v>
      </c>
      <c r="P2335" s="2" t="n">
        <v>0.2828169444926267</v>
      </c>
      <c r="Q2335" s="2" t="n">
        <v>-24.81410131626815</v>
      </c>
      <c r="R2335" s="2" t="n">
        <v>10.73174791315105</v>
      </c>
      <c r="S2335" s="2" t="n">
        <v>27.03682715907203</v>
      </c>
      <c r="T2335" s="2" t="n">
        <v>0.2828169444926267</v>
      </c>
      <c r="U2335" s="2" t="n">
        <v>17.40454002481032</v>
      </c>
      <c r="V2335" s="2" t="n">
        <v>3.258025561529904</v>
      </c>
      <c r="W2335" s="2" t="n">
        <v>-1.365465725513873</v>
      </c>
      <c r="X2335" s="2" t="n">
        <v>17.75942681176281</v>
      </c>
      <c r="Y2335" s="2" t="n">
        <v>17.40454002481032</v>
      </c>
      <c r="Z2335" s="2" t="n">
        <v>0.9669961774210698</v>
      </c>
      <c r="AA2335" s="2" t="n">
        <v>-28.38852110003928</v>
      </c>
      <c r="AB2335" s="2" t="n">
        <v>-10.82872894198134</v>
      </c>
      <c r="AC2335" s="2" t="n">
        <v>30.39908851188513</v>
      </c>
      <c r="AD2335" s="2" t="n">
        <v>0.9669961774210698</v>
      </c>
      <c r="AE2335" s="2" t="n">
        <v>-17.31755753711263</v>
      </c>
      <c r="AF2335" s="2" t="n">
        <v>-11.38695223056866</v>
      </c>
      <c r="AG2335" s="2" t="n">
        <v>-1.536294728495782</v>
      </c>
      <c r="AH2335" s="2" t="n">
        <v>20.78270150017228</v>
      </c>
      <c r="AI2335" s="2" t="n">
        <v>17.31755753711263</v>
      </c>
      <c r="AJ2335" s="2" t="n">
        <v>0.2693801074021032</v>
      </c>
      <c r="AK2335" s="2" t="n">
        <v>-24.88510112466281</v>
      </c>
      <c r="AL2335" s="2" t="n">
        <v>12.51983277397913</v>
      </c>
      <c r="AM2335" s="2" t="n">
        <v>27.85833872138395</v>
      </c>
      <c r="AN2335" s="2" t="n">
        <v>0.2693801074021032</v>
      </c>
      <c r="AO2335" s="2" t="n">
        <v>17.40468025290078</v>
      </c>
      <c r="AP2335" s="2" t="n">
        <v>3.254506303548471</v>
      </c>
      <c r="AQ2335" s="2" t="n">
        <v>-1.36545244603635</v>
      </c>
      <c r="AR2335" s="2" t="n">
        <v>17.75891793910704</v>
      </c>
      <c r="AS2335" s="2" t="n">
        <v>17.40468025290078</v>
      </c>
      <c r="AT2335" s="2" t="n">
        <v>0.9802164125638164</v>
      </c>
      <c r="AU2335" s="2" t="n">
        <v>-28.3156943546857</v>
      </c>
      <c r="AV2335" s="2" t="n">
        <v>-12.43739260892594</v>
      </c>
      <c r="AW2335" s="2" t="n">
        <v>30.94233517225234</v>
      </c>
      <c r="AX2335" s="2" t="n">
        <v>0.9802164125638164</v>
      </c>
      <c r="AY2335" s="2" t="n">
        <v>16.9381045613542</v>
      </c>
      <c r="AZ2335" s="2" t="n">
        <v>17.52675746471374</v>
      </c>
      <c r="BA2335" s="2" t="n">
        <v>16.93806812767293</v>
      </c>
      <c r="BB2335" s="2" t="n">
        <v>17.5267607856297</v>
      </c>
      <c r="BC2335" s="2" t="n">
        <v>0.9812454289157465</v>
      </c>
      <c r="BD2335" s="2" t="n">
        <v>0.00172818274379363</v>
      </c>
      <c r="BE2335" s="2" t="n">
        <v>2.172697490177411e-06</v>
      </c>
      <c r="BF2335" s="2" t="n">
        <v>-0.0002540458295138545</v>
      </c>
      <c r="BG2335" s="2" t="n">
        <v>41.18150656349782</v>
      </c>
    </row>
    <row r="2336">
      <c r="A2336" s="2" t="n">
        <v>233.5</v>
      </c>
      <c r="B2336" t="inlineStr">
        <is>
          <t>搬送（回転）</t>
        </is>
      </c>
      <c r="C2336" t="inlineStr"/>
      <c r="D2336" t="inlineStr">
        <is>
          <t>HOLDING</t>
        </is>
      </c>
      <c r="E2336" t="inlineStr">
        <is>
          <t>はい</t>
        </is>
      </c>
      <c r="F2336" t="inlineStr">
        <is>
          <t>ROTATING</t>
        </is>
      </c>
      <c r="G2336" s="2" t="n">
        <v>90</v>
      </c>
      <c r="H2336" s="2" t="n">
        <v>42.25000000000009</v>
      </c>
      <c r="I2336" s="2" t="n">
        <v>41.03463425962062</v>
      </c>
      <c r="J2336" s="2" t="n">
        <v>1.215365740379468</v>
      </c>
      <c r="K2336" s="2" t="n">
        <v>-17.39242988754182</v>
      </c>
      <c r="L2336" s="2" t="n">
        <v>-13.56877525267475</v>
      </c>
      <c r="M2336" s="2" t="n">
        <v>-1.53633748163643</v>
      </c>
      <c r="N2336" s="2" t="n">
        <v>22.11263467133977</v>
      </c>
      <c r="O2336" s="2" t="n">
        <v>17.39242988754182</v>
      </c>
      <c r="P2336" s="2" t="n">
        <v>0.2078147884737582</v>
      </c>
      <c r="Q2336" s="2" t="n">
        <v>-26.99240879542972</v>
      </c>
      <c r="R2336" s="2" t="n">
        <v>10.73171551618598</v>
      </c>
      <c r="S2336" s="2" t="n">
        <v>29.04828803021354</v>
      </c>
      <c r="T2336" s="2" t="n">
        <v>0.2078147884737582</v>
      </c>
      <c r="U2336" s="2" t="n">
        <v>17.39628899705919</v>
      </c>
      <c r="V2336" s="2" t="n">
        <v>3.468826642939992</v>
      </c>
      <c r="W2336" s="2" t="n">
        <v>-1.365437339221555</v>
      </c>
      <c r="X2336" s="2" t="n">
        <v>17.79123515316779</v>
      </c>
      <c r="Y2336" s="2" t="n">
        <v>17.39628899705919</v>
      </c>
      <c r="Z2336" s="2" t="n">
        <v>0.9587451496699373</v>
      </c>
      <c r="AA2336" s="2" t="n">
        <v>-28.17772001862919</v>
      </c>
      <c r="AB2336" s="2" t="n">
        <v>-10.82870055568902</v>
      </c>
      <c r="AC2336" s="2" t="n">
        <v>30.20205048394979</v>
      </c>
      <c r="AD2336" s="2" t="n">
        <v>0.9587451496699373</v>
      </c>
      <c r="AE2336" s="2" t="n">
        <v>-17.39271512496721</v>
      </c>
      <c r="AF2336" s="2" t="n">
        <v>-13.5606504249359</v>
      </c>
      <c r="AG2336" s="2" t="n">
        <v>-1.536276030780689</v>
      </c>
      <c r="AH2336" s="2" t="n">
        <v>22.10787016897667</v>
      </c>
      <c r="AI2336" s="2" t="n">
        <v>17.39271512496721</v>
      </c>
      <c r="AJ2336" s="2" t="n">
        <v>0.1942225195475267</v>
      </c>
      <c r="AK2336" s="2" t="n">
        <v>-27.05879931903006</v>
      </c>
      <c r="AL2336" s="2" t="n">
        <v>12.51985147169423</v>
      </c>
      <c r="AM2336" s="2" t="n">
        <v>29.81548295513466</v>
      </c>
      <c r="AN2336" s="2" t="n">
        <v>0.1942225195475267</v>
      </c>
      <c r="AO2336" s="2" t="n">
        <v>17.39660616205366</v>
      </c>
      <c r="AP2336" s="2" t="n">
        <v>3.460711542111059</v>
      </c>
      <c r="AQ2336" s="2" t="n">
        <v>-1.365467244403989</v>
      </c>
      <c r="AR2336" s="2" t="n">
        <v>17.78996714811031</v>
      </c>
      <c r="AS2336" s="2" t="n">
        <v>17.39660616205366</v>
      </c>
      <c r="AT2336" s="2" t="n">
        <v>0.9721423217166958</v>
      </c>
      <c r="AU2336" s="2" t="n">
        <v>-28.10948911612311</v>
      </c>
      <c r="AV2336" s="2" t="n">
        <v>-12.43740740729358</v>
      </c>
      <c r="AW2336" s="2" t="n">
        <v>30.75349642037661</v>
      </c>
      <c r="AX2336" s="2" t="n">
        <v>0.9721423217166958</v>
      </c>
      <c r="AY2336" s="2" t="n">
        <v>16.98353709397296</v>
      </c>
      <c r="AZ2336" s="2" t="n">
        <v>17.51371061794828</v>
      </c>
      <c r="BA2336" s="2" t="n">
        <v>16.98353282740236</v>
      </c>
      <c r="BB2336" s="2" t="n">
        <v>17.5137453232721</v>
      </c>
      <c r="BC2336" s="2" t="n">
        <v>0.9812454837796443</v>
      </c>
      <c r="BD2336" s="2" t="n">
        <v>0.001728132404812188</v>
      </c>
      <c r="BE2336" s="2" t="n">
        <v>2.171038997384495e-06</v>
      </c>
      <c r="BF2336" s="2" t="n">
        <v>-0.0002540458766369027</v>
      </c>
      <c r="BG2336" s="2" t="n">
        <v>41.22675871970794</v>
      </c>
    </row>
    <row r="2337">
      <c r="A2337" s="2" t="n">
        <v>233.6</v>
      </c>
      <c r="B2337" t="inlineStr">
        <is>
          <t>搬送（回転）</t>
        </is>
      </c>
      <c r="C2337" t="inlineStr"/>
      <c r="D2337" t="inlineStr">
        <is>
          <t>HOLDING</t>
        </is>
      </c>
      <c r="E2337" t="inlineStr">
        <is>
          <t>はい</t>
        </is>
      </c>
      <c r="F2337" t="inlineStr">
        <is>
          <t>ROTATING</t>
        </is>
      </c>
      <c r="G2337" s="2" t="n">
        <v>90</v>
      </c>
      <c r="H2337" s="2" t="n">
        <v>42.25000000000009</v>
      </c>
      <c r="I2337" s="2" t="n">
        <v>41.07566712497474</v>
      </c>
      <c r="J2337" s="2" t="n">
        <v>1.17433287502535</v>
      </c>
      <c r="K2337" s="2" t="n">
        <v>-17.45022524387354</v>
      </c>
      <c r="L2337" s="2" t="n">
        <v>-15.24792810484149</v>
      </c>
      <c r="M2337" s="2" t="n">
        <v>-1.536496896260502</v>
      </c>
      <c r="N2337" s="2" t="n">
        <v>23.22435134217002</v>
      </c>
      <c r="O2337" s="2" t="n">
        <v>17.45022524387354</v>
      </c>
      <c r="P2337" s="2" t="n">
        <v>0.1500194321420381</v>
      </c>
      <c r="Q2337" s="2" t="n">
        <v>-28.67156164759646</v>
      </c>
      <c r="R2337" s="2" t="n">
        <v>10.73155610156191</v>
      </c>
      <c r="S2337" s="2" t="n">
        <v>30.61449410823107</v>
      </c>
      <c r="T2337" s="2" t="n">
        <v>0.1500194321420381</v>
      </c>
      <c r="U2337" s="2" t="n">
        <v>17.39041384541009</v>
      </c>
      <c r="V2337" s="2" t="n">
        <v>3.61726176049534</v>
      </c>
      <c r="W2337" s="2" t="n">
        <v>-1.365280756916837</v>
      </c>
      <c r="X2337" s="2" t="n">
        <v>17.81502365712098</v>
      </c>
      <c r="Y2337" s="2" t="n">
        <v>17.39041384541009</v>
      </c>
      <c r="Z2337" s="2" t="n">
        <v>0.9528699980208337</v>
      </c>
      <c r="AA2337" s="2" t="n">
        <v>-28.02928490107385</v>
      </c>
      <c r="AB2337" s="2" t="n">
        <v>-10.8285439733843</v>
      </c>
      <c r="AC2337" s="2" t="n">
        <v>30.06336870482435</v>
      </c>
      <c r="AD2337" s="2" t="n">
        <v>0.9528699980208337</v>
      </c>
      <c r="AE2337" s="2" t="n">
        <v>-17.45033015950073</v>
      </c>
      <c r="AF2337" s="2" t="n">
        <v>-15.24497720950546</v>
      </c>
      <c r="AG2337" s="2" t="n">
        <v>-1.536410103864045</v>
      </c>
      <c r="AH2337" s="2" t="n">
        <v>23.22248713641968</v>
      </c>
      <c r="AI2337" s="2" t="n">
        <v>17.45033015950073</v>
      </c>
      <c r="AJ2337" s="2" t="n">
        <v>0.1366074850140038</v>
      </c>
      <c r="AK2337" s="2" t="n">
        <v>-28.74312610359961</v>
      </c>
      <c r="AL2337" s="2" t="n">
        <v>12.51971739861087</v>
      </c>
      <c r="AM2337" s="2" t="n">
        <v>31.35170304071967</v>
      </c>
      <c r="AN2337" s="2" t="n">
        <v>0.1366074850140038</v>
      </c>
      <c r="AO2337" s="2" t="n">
        <v>17.39053310175919</v>
      </c>
      <c r="AP2337" s="2" t="n">
        <v>3.614307378048943</v>
      </c>
      <c r="AQ2337" s="2" t="n">
        <v>-1.36533031829368</v>
      </c>
      <c r="AR2337" s="2" t="n">
        <v>17.81454423398065</v>
      </c>
      <c r="AS2337" s="2" t="n">
        <v>17.39053310175919</v>
      </c>
      <c r="AT2337" s="2" t="n">
        <v>0.9660692614222306</v>
      </c>
      <c r="AU2337" s="2" t="n">
        <v>-27.95589328018523</v>
      </c>
      <c r="AV2337" s="2" t="n">
        <v>-12.43727048118327</v>
      </c>
      <c r="AW2337" s="2" t="n">
        <v>30.61292138841184</v>
      </c>
      <c r="AX2337" s="2" t="n">
        <v>0.9660692614222306</v>
      </c>
      <c r="AY2337" s="2" t="n">
        <v>17.03020590896302</v>
      </c>
      <c r="AZ2337" s="2" t="n">
        <v>17.50138094069446</v>
      </c>
      <c r="BA2337" s="2" t="n">
        <v>17.0302125606122</v>
      </c>
      <c r="BB2337" s="2" t="n">
        <v>17.50142410112081</v>
      </c>
      <c r="BC2337" s="2" t="n">
        <v>0.9812454748397954</v>
      </c>
      <c r="BD2337" s="2" t="n">
        <v>0.001728155931972836</v>
      </c>
      <c r="BE2337" s="2" t="n">
        <v>2.167950509143121e-06</v>
      </c>
      <c r="BF2337" s="2" t="n">
        <v>-0.0002540459216078564</v>
      </c>
      <c r="BG2337" s="2" t="n">
        <v>41.26844160538523</v>
      </c>
    </row>
    <row r="2338">
      <c r="A2338" s="2" t="n">
        <v>233.7</v>
      </c>
      <c r="B2338" t="inlineStr">
        <is>
          <t>搬送（回転）</t>
        </is>
      </c>
      <c r="C2338" t="inlineStr"/>
      <c r="D2338" t="inlineStr">
        <is>
          <t>HOLDING</t>
        </is>
      </c>
      <c r="E2338" t="inlineStr">
        <is>
          <t>はい</t>
        </is>
      </c>
      <c r="F2338" t="inlineStr">
        <is>
          <t>ROTATING</t>
        </is>
      </c>
      <c r="G2338" s="2" t="n">
        <v>90</v>
      </c>
      <c r="H2338" s="2" t="n">
        <v>42.25000000000009</v>
      </c>
      <c r="I2338" s="2" t="n">
        <v>41.11844726165239</v>
      </c>
      <c r="J2338" s="2" t="n">
        <v>1.131552738347693</v>
      </c>
      <c r="K2338" s="2" t="n">
        <v>-17.48100878462687</v>
      </c>
      <c r="L2338" s="2" t="n">
        <v>-16.51530620949059</v>
      </c>
      <c r="M2338" s="2" t="n">
        <v>-1.536920142678565</v>
      </c>
      <c r="N2338" s="2" t="n">
        <v>24.09778269564259</v>
      </c>
      <c r="O2338" s="2" t="n">
        <v>17.48100878462687</v>
      </c>
      <c r="P2338" s="2" t="n">
        <v>0.1192358913887084</v>
      </c>
      <c r="Q2338" s="2" t="n">
        <v>-29.93893975224556</v>
      </c>
      <c r="R2338" s="2" t="n">
        <v>10.73113285514384</v>
      </c>
      <c r="S2338" s="2" t="n">
        <v>31.80426925809069</v>
      </c>
      <c r="T2338" s="2" t="n">
        <v>0.1192358913887084</v>
      </c>
      <c r="U2338" s="2" t="n">
        <v>17.36462803235699</v>
      </c>
      <c r="V2338" s="2" t="n">
        <v>4.282628878498588</v>
      </c>
      <c r="W2338" s="2" t="n">
        <v>-1.364857077097862</v>
      </c>
      <c r="X2338" s="2" t="n">
        <v>17.93694655324513</v>
      </c>
      <c r="Y2338" s="2" t="n">
        <v>17.36462803235699</v>
      </c>
      <c r="Z2338" s="2" t="n">
        <v>0.9270841849677396</v>
      </c>
      <c r="AA2338" s="2" t="n">
        <v>-27.3639177830706</v>
      </c>
      <c r="AB2338" s="2" t="n">
        <v>-10.82812029356533</v>
      </c>
      <c r="AC2338" s="2" t="n">
        <v>29.44302414183343</v>
      </c>
      <c r="AD2338" s="2" t="n">
        <v>0.9270841849677396</v>
      </c>
      <c r="AE2338" s="2" t="n">
        <v>-17.47953054288131</v>
      </c>
      <c r="AF2338" s="2" t="n">
        <v>-16.55122484637773</v>
      </c>
      <c r="AG2338" s="2" t="n">
        <v>-1.536754323825332</v>
      </c>
      <c r="AH2338" s="2" t="n">
        <v>24.12133175773403</v>
      </c>
      <c r="AI2338" s="2" t="n">
        <v>17.47953054288131</v>
      </c>
      <c r="AJ2338" s="2" t="n">
        <v>0.1074071016334237</v>
      </c>
      <c r="AK2338" s="2" t="n">
        <v>-30.04937374047189</v>
      </c>
      <c r="AL2338" s="2" t="n">
        <v>12.51937317864959</v>
      </c>
      <c r="AM2338" s="2" t="n">
        <v>32.55320419354035</v>
      </c>
      <c r="AN2338" s="2" t="n">
        <v>0.1074071016334237</v>
      </c>
      <c r="AO2338" s="2" t="n">
        <v>17.36325483488178</v>
      </c>
      <c r="AP2338" s="2" t="n">
        <v>4.318514414079045</v>
      </c>
      <c r="AQ2338" s="2" t="n">
        <v>-1.364986510578962</v>
      </c>
      <c r="AR2338" s="2" t="n">
        <v>17.94422952872918</v>
      </c>
      <c r="AS2338" s="2" t="n">
        <v>17.36325483488178</v>
      </c>
      <c r="AT2338" s="2" t="n">
        <v>0.9387909945448136</v>
      </c>
      <c r="AU2338" s="2" t="n">
        <v>-27.25168624415512</v>
      </c>
      <c r="AV2338" s="2" t="n">
        <v>-12.43692667346855</v>
      </c>
      <c r="AW2338" s="2" t="n">
        <v>29.97019981185553</v>
      </c>
      <c r="AX2338" s="2" t="n">
        <v>0.9387909945448136</v>
      </c>
      <c r="AY2338" s="2" t="n">
        <v>17.0752861965294</v>
      </c>
      <c r="AZ2338" s="2" t="n">
        <v>17.48770564986071</v>
      </c>
      <c r="BA2338" s="2" t="n">
        <v>17.07514435883911</v>
      </c>
      <c r="BB2338" s="2" t="n">
        <v>17.48760717449691</v>
      </c>
      <c r="BC2338" s="2" t="n">
        <v>0.9812454764474802</v>
      </c>
      <c r="BD2338" s="2" t="n">
        <v>0.001728186380464579</v>
      </c>
      <c r="BE2338" s="2" t="n">
        <v>2.163755602286435e-06</v>
      </c>
      <c r="BF2338" s="2" t="n">
        <v>-0.0002540459688379149</v>
      </c>
      <c r="BG2338" s="2" t="n">
        <v>41.31180624730481</v>
      </c>
    </row>
    <row r="2339">
      <c r="A2339" s="2" t="n">
        <v>233.8</v>
      </c>
      <c r="B2339" t="inlineStr">
        <is>
          <t>搬送（回転）</t>
        </is>
      </c>
      <c r="C2339" t="inlineStr"/>
      <c r="D2339" t="inlineStr">
        <is>
          <t>HOLDING</t>
        </is>
      </c>
      <c r="E2339" t="inlineStr">
        <is>
          <t>はい</t>
        </is>
      </c>
      <c r="F2339" t="inlineStr">
        <is>
          <t>ROTATING</t>
        </is>
      </c>
      <c r="G2339" s="2" t="n">
        <v>90</v>
      </c>
      <c r="H2339" s="2" t="n">
        <v>42.25000000000009</v>
      </c>
      <c r="I2339" s="2" t="n">
        <v>41.16031140219084</v>
      </c>
      <c r="J2339" s="2" t="n">
        <v>1.089688597809243</v>
      </c>
      <c r="K2339" s="2" t="n">
        <v>-17.49859020890326</v>
      </c>
      <c r="L2339" s="2" t="n">
        <v>-17.69481038940816</v>
      </c>
      <c r="M2339" s="2" t="n">
        <v>-1.537156196675939</v>
      </c>
      <c r="N2339" s="2" t="n">
        <v>24.93330750600914</v>
      </c>
      <c r="O2339" s="2" t="n">
        <v>17.49859020890326</v>
      </c>
      <c r="P2339" s="2" t="n">
        <v>0.101654467112315</v>
      </c>
      <c r="Q2339" s="2" t="n">
        <v>-31.11844393216313</v>
      </c>
      <c r="R2339" s="2" t="n">
        <v>10.73089680114647</v>
      </c>
      <c r="S2339" s="2" t="n">
        <v>32.91686547268315</v>
      </c>
      <c r="T2339" s="2" t="n">
        <v>0.101654467112315</v>
      </c>
      <c r="U2339" s="2" t="n">
        <v>17.33117267544538</v>
      </c>
      <c r="V2339" s="2" t="n">
        <v>5.146556499663264</v>
      </c>
      <c r="W2339" s="2" t="n">
        <v>-1.364626631008472</v>
      </c>
      <c r="X2339" s="2" t="n">
        <v>18.13060384963469</v>
      </c>
      <c r="Y2339" s="2" t="n">
        <v>17.33117267544538</v>
      </c>
      <c r="Z2339" s="2" t="n">
        <v>0.8936288280561264</v>
      </c>
      <c r="AA2339" s="2" t="n">
        <v>-26.49999016190592</v>
      </c>
      <c r="AB2339" s="2" t="n">
        <v>-10.82788984747594</v>
      </c>
      <c r="AC2339" s="2" t="n">
        <v>28.64072711389353</v>
      </c>
      <c r="AD2339" s="2" t="n">
        <v>0.8936288280561264</v>
      </c>
      <c r="AE2339" s="2" t="n">
        <v>-17.50306688423727</v>
      </c>
      <c r="AF2339" s="2" t="n">
        <v>-17.58532113653345</v>
      </c>
      <c r="AG2339" s="2" t="n">
        <v>-1.537134869696746</v>
      </c>
      <c r="AH2339" s="2" t="n">
        <v>24.85887474196552</v>
      </c>
      <c r="AI2339" s="2" t="n">
        <v>17.50306688423727</v>
      </c>
      <c r="AJ2339" s="2" t="n">
        <v>0.08387076027746332</v>
      </c>
      <c r="AK2339" s="2" t="n">
        <v>-31.08347003062761</v>
      </c>
      <c r="AL2339" s="2" t="n">
        <v>12.51899263277817</v>
      </c>
      <c r="AM2339" s="2" t="n">
        <v>33.50991375681096</v>
      </c>
      <c r="AN2339" s="2" t="n">
        <v>0.08387076027746332</v>
      </c>
      <c r="AO2339" s="2" t="n">
        <v>17.33538324655566</v>
      </c>
      <c r="AP2339" s="2" t="n">
        <v>5.037163769939866</v>
      </c>
      <c r="AQ2339" s="2" t="n">
        <v>-1.364600347431121</v>
      </c>
      <c r="AR2339" s="2" t="n">
        <v>18.10388536359989</v>
      </c>
      <c r="AS2339" s="2" t="n">
        <v>17.33538324655566</v>
      </c>
      <c r="AT2339" s="2" t="n">
        <v>0.9109194062186958</v>
      </c>
      <c r="AU2339" s="2" t="n">
        <v>-26.5330368882943</v>
      </c>
      <c r="AV2339" s="2" t="n">
        <v>-12.43654051032071</v>
      </c>
      <c r="AW2339" s="2" t="n">
        <v>29.31721952274908</v>
      </c>
      <c r="AX2339" s="2" t="n">
        <v>0.9109194062186958</v>
      </c>
      <c r="AY2339" s="2" t="n">
        <v>17.11761659776679</v>
      </c>
      <c r="AZ2339" s="2" t="n">
        <v>17.47205235241918</v>
      </c>
      <c r="BA2339" s="2" t="n">
        <v>17.11793661137893</v>
      </c>
      <c r="BB2339" s="2" t="n">
        <v>17.47238478170279</v>
      </c>
      <c r="BC2339" s="2" t="n">
        <v>0.9812454869824043</v>
      </c>
      <c r="BD2339" s="2" t="n">
        <v>0.001728204833876194</v>
      </c>
      <c r="BE2339" s="2" t="n">
        <v>2.157748130825801e-06</v>
      </c>
      <c r="BF2339" s="2" t="n">
        <v>-0.0002540460213055781</v>
      </c>
      <c r="BG2339" s="2" t="n">
        <v>41.35260686764007</v>
      </c>
    </row>
    <row r="2340">
      <c r="A2340" s="2" t="n">
        <v>233.9</v>
      </c>
      <c r="B2340" t="inlineStr">
        <is>
          <t>搬送（回転）</t>
        </is>
      </c>
      <c r="C2340" t="inlineStr"/>
      <c r="D2340" t="inlineStr">
        <is>
          <t>HOLDING</t>
        </is>
      </c>
      <c r="E2340" t="inlineStr">
        <is>
          <t>はい</t>
        </is>
      </c>
      <c r="F2340" t="inlineStr">
        <is>
          <t>ROTATING</t>
        </is>
      </c>
      <c r="G2340" s="2" t="n">
        <v>90</v>
      </c>
      <c r="H2340" s="2" t="n">
        <v>42.25000000000009</v>
      </c>
      <c r="I2340" s="2" t="n">
        <v>41.20120124409365</v>
      </c>
      <c r="J2340" s="2" t="n">
        <v>1.048798755906432</v>
      </c>
      <c r="K2340" s="2" t="n">
        <v>-17.51818865902831</v>
      </c>
      <c r="L2340" s="2" t="n">
        <v>-18.51033298360106</v>
      </c>
      <c r="M2340" s="2" t="n">
        <v>-1.537497877522908</v>
      </c>
      <c r="N2340" s="2" t="n">
        <v>25.53200463693529</v>
      </c>
      <c r="O2340" s="2" t="n">
        <v>17.51818865902831</v>
      </c>
      <c r="P2340" s="2" t="n">
        <v>0.08205601698726284</v>
      </c>
      <c r="Q2340" s="2" t="n">
        <v>-31.93396652635602</v>
      </c>
      <c r="R2340" s="2" t="n">
        <v>10.7305551202995</v>
      </c>
      <c r="S2340" s="2" t="n">
        <v>33.68871865307638</v>
      </c>
      <c r="T2340" s="2" t="n">
        <v>0.08205601698726284</v>
      </c>
      <c r="U2340" s="2" t="n">
        <v>17.30929166703075</v>
      </c>
      <c r="V2340" s="2" t="n">
        <v>5.708660467549108</v>
      </c>
      <c r="W2340" s="2" t="n">
        <v>-1.364278839869482</v>
      </c>
      <c r="X2340" s="2" t="n">
        <v>18.27735317547412</v>
      </c>
      <c r="Y2340" s="2" t="n">
        <v>17.30929166703075</v>
      </c>
      <c r="Z2340" s="2" t="n">
        <v>0.8717478196414987</v>
      </c>
      <c r="AA2340" s="2" t="n">
        <v>-25.93788619402008</v>
      </c>
      <c r="AB2340" s="2" t="n">
        <v>-10.82754205633695</v>
      </c>
      <c r="AC2340" s="2" t="n">
        <v>28.12062501895597</v>
      </c>
      <c r="AD2340" s="2" t="n">
        <v>0.8717478196414987</v>
      </c>
      <c r="AE2340" s="2" t="n">
        <v>-17.51578325426003</v>
      </c>
      <c r="AF2340" s="2" t="n">
        <v>-18.56872844080968</v>
      </c>
      <c r="AG2340" s="2" t="n">
        <v>-1.537231748448007</v>
      </c>
      <c r="AH2340" s="2" t="n">
        <v>25.57270850667146</v>
      </c>
      <c r="AI2340" s="2" t="n">
        <v>17.51578325426003</v>
      </c>
      <c r="AJ2340" s="2" t="n">
        <v>0.07115439025470494</v>
      </c>
      <c r="AK2340" s="2" t="n">
        <v>-32.06687733490384</v>
      </c>
      <c r="AL2340" s="2" t="n">
        <v>12.51889575402691</v>
      </c>
      <c r="AM2340" s="2" t="n">
        <v>34.42400958428891</v>
      </c>
      <c r="AN2340" s="2" t="n">
        <v>0.07115439025470494</v>
      </c>
      <c r="AO2340" s="2" t="n">
        <v>17.30705428511122</v>
      </c>
      <c r="AP2340" s="2" t="n">
        <v>5.767008437433635</v>
      </c>
      <c r="AQ2340" s="2" t="n">
        <v>-1.364509565967567</v>
      </c>
      <c r="AR2340" s="2" t="n">
        <v>18.29356172812813</v>
      </c>
      <c r="AS2340" s="2" t="n">
        <v>17.30705428511122</v>
      </c>
      <c r="AT2340" s="2" t="n">
        <v>0.8825904447742587</v>
      </c>
      <c r="AU2340" s="2" t="n">
        <v>-25.80319222080053</v>
      </c>
      <c r="AV2340" s="2" t="n">
        <v>-12.43644972885715</v>
      </c>
      <c r="AW2340" s="2" t="n">
        <v>28.65744190494293</v>
      </c>
      <c r="AX2340" s="2" t="n">
        <v>0.8825904447742587</v>
      </c>
      <c r="AY2340" s="2" t="n">
        <v>17.15767380389294</v>
      </c>
      <c r="AZ2340" s="2" t="n">
        <v>17.45577628388034</v>
      </c>
      <c r="BA2340" s="2" t="n">
        <v>17.15772127566704</v>
      </c>
      <c r="BB2340" s="2" t="n">
        <v>17.45585173204363</v>
      </c>
      <c r="BC2340" s="2" t="n">
        <v>0.9812453977900789</v>
      </c>
      <c r="BD2340" s="2" t="n">
        <v>0.001728370209128533</v>
      </c>
      <c r="BE2340" s="2" t="n">
        <v>2.152286801717657e-06</v>
      </c>
      <c r="BF2340" s="2" t="n">
        <v>-0.0002540460515578296</v>
      </c>
      <c r="BG2340" s="2" t="n">
        <v>41.38800329305956</v>
      </c>
    </row>
    <row r="2341">
      <c r="A2341" s="2" t="n">
        <v>234</v>
      </c>
      <c r="B2341" t="inlineStr">
        <is>
          <t>搬送（回転）</t>
        </is>
      </c>
      <c r="C2341" t="inlineStr"/>
      <c r="D2341" t="inlineStr">
        <is>
          <t>HOLDING</t>
        </is>
      </c>
      <c r="E2341" t="inlineStr">
        <is>
          <t>はい</t>
        </is>
      </c>
      <c r="F2341" t="inlineStr">
        <is>
          <t>ROTATING</t>
        </is>
      </c>
      <c r="G2341" s="2" t="n">
        <v>90</v>
      </c>
      <c r="H2341" s="2" t="n">
        <v>42.25000000000009</v>
      </c>
      <c r="I2341" s="2" t="n">
        <v>41.2368287325116</v>
      </c>
      <c r="J2341" s="2" t="n">
        <v>1.013171267488481</v>
      </c>
      <c r="K2341" s="2" t="n">
        <v>-17.5331075833608</v>
      </c>
      <c r="L2341" s="2" t="n">
        <v>-19.36329579336304</v>
      </c>
      <c r="M2341" s="2" t="n">
        <v>-1.537653561756789</v>
      </c>
      <c r="N2341" s="2" t="n">
        <v>26.16699187883388</v>
      </c>
      <c r="O2341" s="2" t="n">
        <v>17.5331075833608</v>
      </c>
      <c r="P2341" s="2" t="n">
        <v>0.06713709265477874</v>
      </c>
      <c r="Q2341" s="2" t="n">
        <v>-32.78692933611801</v>
      </c>
      <c r="R2341" s="2" t="n">
        <v>10.73039943606562</v>
      </c>
      <c r="S2341" s="2" t="n">
        <v>34.49824219780369</v>
      </c>
      <c r="T2341" s="2" t="n">
        <v>0.06713709265477874</v>
      </c>
      <c r="U2341" s="2" t="n">
        <v>17.28544991010078</v>
      </c>
      <c r="V2341" s="2" t="n">
        <v>6.321004675387074</v>
      </c>
      <c r="W2341" s="2" t="n">
        <v>-1.364123564388074</v>
      </c>
      <c r="X2341" s="2" t="n">
        <v>18.45542499645531</v>
      </c>
      <c r="Y2341" s="2" t="n">
        <v>17.28544991010078</v>
      </c>
      <c r="Z2341" s="2" t="n">
        <v>0.8479060627115302</v>
      </c>
      <c r="AA2341" s="2" t="n">
        <v>-25.32554198618211</v>
      </c>
      <c r="AB2341" s="2" t="n">
        <v>-10.82738678085554</v>
      </c>
      <c r="AC2341" s="2" t="n">
        <v>27.55602159396928</v>
      </c>
      <c r="AD2341" s="2" t="n">
        <v>0.8479060627115302</v>
      </c>
      <c r="AE2341" s="2" t="n">
        <v>-17.53092322319316</v>
      </c>
      <c r="AF2341" s="2" t="n">
        <v>-19.41653253358876</v>
      </c>
      <c r="AG2341" s="2" t="n">
        <v>-1.537366666184316</v>
      </c>
      <c r="AH2341" s="2" t="n">
        <v>26.20493275991561</v>
      </c>
      <c r="AI2341" s="2" t="n">
        <v>17.53092322319316</v>
      </c>
      <c r="AJ2341" s="2" t="n">
        <v>0.05601442132157786</v>
      </c>
      <c r="AK2341" s="2" t="n">
        <v>-32.91468142768291</v>
      </c>
      <c r="AL2341" s="2" t="n">
        <v>12.5187608362906</v>
      </c>
      <c r="AM2341" s="2" t="n">
        <v>35.2150360496407</v>
      </c>
      <c r="AN2341" s="2" t="n">
        <v>0.05601442132157786</v>
      </c>
      <c r="AO2341" s="2" t="n">
        <v>17.28340968039513</v>
      </c>
      <c r="AP2341" s="2" t="n">
        <v>6.374201800583539</v>
      </c>
      <c r="AQ2341" s="2" t="n">
        <v>-1.364374236247214</v>
      </c>
      <c r="AR2341" s="2" t="n">
        <v>18.47182221199289</v>
      </c>
      <c r="AS2341" s="2" t="n">
        <v>17.28340968039513</v>
      </c>
      <c r="AT2341" s="2" t="n">
        <v>0.8589458400581726</v>
      </c>
      <c r="AU2341" s="2" t="n">
        <v>-25.19599885765063</v>
      </c>
      <c r="AV2341" s="2" t="n">
        <v>-12.4363143991368</v>
      </c>
      <c r="AW2341" s="2" t="n">
        <v>28.11117326304725</v>
      </c>
      <c r="AX2341" s="2" t="n">
        <v>0.8589458400581726</v>
      </c>
      <c r="AY2341" s="2" t="n">
        <v>17.19521718183973</v>
      </c>
      <c r="AZ2341" s="2" t="n">
        <v>17.43874364650238</v>
      </c>
      <c r="BA2341" s="2" t="n">
        <v>17.19504147041965</v>
      </c>
      <c r="BB2341" s="2" t="n">
        <v>17.43860752687878</v>
      </c>
      <c r="BC2341" s="2" t="n">
        <v>0.9812452932857915</v>
      </c>
      <c r="BD2341" s="2" t="n">
        <v>0.001728573433697348</v>
      </c>
      <c r="BE2341" s="2" t="n">
        <v>2.144310995541845e-06</v>
      </c>
      <c r="BF2341" s="2" t="n">
        <v>-0.0002540460973138958</v>
      </c>
      <c r="BG2341" s="2" t="n">
        <v>41.42363078147753</v>
      </c>
    </row>
    <row r="2342">
      <c r="A2342" s="2" t="n">
        <v>234.1</v>
      </c>
      <c r="B2342" t="inlineStr">
        <is>
          <t>搬送（回転）</t>
        </is>
      </c>
      <c r="C2342" t="inlineStr"/>
      <c r="D2342" t="inlineStr">
        <is>
          <t>HOLDING</t>
        </is>
      </c>
      <c r="E2342" t="inlineStr">
        <is>
          <t>はい</t>
        </is>
      </c>
      <c r="F2342" t="inlineStr">
        <is>
          <t>ROTATING</t>
        </is>
      </c>
      <c r="G2342" s="2" t="n">
        <v>90</v>
      </c>
      <c r="H2342" s="2" t="n">
        <v>42.32000000000009</v>
      </c>
      <c r="I2342" s="2" t="n">
        <v>41.27428661712579</v>
      </c>
      <c r="J2342" s="2" t="n">
        <v>1.045713382874297</v>
      </c>
      <c r="K2342" s="2" t="n">
        <v>-17.50981505196771</v>
      </c>
      <c r="L2342" s="2" t="n">
        <v>-18.58685922612606</v>
      </c>
      <c r="M2342" s="2" t="n">
        <v>-1.537853661709968</v>
      </c>
      <c r="N2342" s="2" t="n">
        <v>25.58182856894278</v>
      </c>
      <c r="O2342" s="2" t="n">
        <v>17.50981505196771</v>
      </c>
      <c r="P2342" s="2" t="n">
        <v>0.09042962404786437</v>
      </c>
      <c r="Q2342" s="2" t="n">
        <v>-32.01049276888102</v>
      </c>
      <c r="R2342" s="2" t="n">
        <v>10.73019933611244</v>
      </c>
      <c r="S2342" s="2" t="n">
        <v>33.76117596613302</v>
      </c>
      <c r="T2342" s="2" t="n">
        <v>0.09042962404786437</v>
      </c>
      <c r="U2342" s="2" t="n">
        <v>17.30516906849824</v>
      </c>
      <c r="V2342" s="2" t="n">
        <v>5.802110275750098</v>
      </c>
      <c r="W2342" s="2" t="n">
        <v>-1.363929942453354</v>
      </c>
      <c r="X2342" s="2" t="n">
        <v>18.30283215869046</v>
      </c>
      <c r="Y2342" s="2" t="n">
        <v>17.30516906849824</v>
      </c>
      <c r="Z2342" s="2" t="n">
        <v>0.8676252211089839</v>
      </c>
      <c r="AA2342" s="2" t="n">
        <v>-25.84443638581909</v>
      </c>
      <c r="AB2342" s="2" t="n">
        <v>-10.82719315892082</v>
      </c>
      <c r="AC2342" s="2" t="n">
        <v>28.03418943585735</v>
      </c>
      <c r="AD2342" s="2" t="n">
        <v>0.8676252211089839</v>
      </c>
      <c r="AE2342" s="2" t="n">
        <v>-17.51552548484764</v>
      </c>
      <c r="AF2342" s="2" t="n">
        <v>-18.4484420666919</v>
      </c>
      <c r="AG2342" s="2" t="n">
        <v>-1.537810118406382</v>
      </c>
      <c r="AH2342" s="2" t="n">
        <v>25.4853586919766</v>
      </c>
      <c r="AI2342" s="2" t="n">
        <v>17.51552548484764</v>
      </c>
      <c r="AJ2342" s="2" t="n">
        <v>0.07141215966710135</v>
      </c>
      <c r="AK2342" s="2" t="n">
        <v>-31.94659096078605</v>
      </c>
      <c r="AL2342" s="2" t="n">
        <v>12.51831738406853</v>
      </c>
      <c r="AM2342" s="2" t="n">
        <v>34.31177704288424</v>
      </c>
      <c r="AN2342" s="2" t="n">
        <v>0.07141215966710135</v>
      </c>
      <c r="AO2342" s="2" t="n">
        <v>17.31049454815766</v>
      </c>
      <c r="AP2342" s="2" t="n">
        <v>5.663819423330487</v>
      </c>
      <c r="AQ2342" s="2" t="n">
        <v>-1.363924287861043</v>
      </c>
      <c r="AR2342" s="2" t="n">
        <v>18.26451098236437</v>
      </c>
      <c r="AS2342" s="2" t="n">
        <v>17.31049454815766</v>
      </c>
      <c r="AT2342" s="2" t="n">
        <v>0.8860307078206944</v>
      </c>
      <c r="AU2342" s="2" t="n">
        <v>-25.90638123490368</v>
      </c>
      <c r="AV2342" s="2" t="n">
        <v>-12.43586445075063</v>
      </c>
      <c r="AW2342" s="2" t="n">
        <v>28.75024110752489</v>
      </c>
      <c r="AX2342" s="2" t="n">
        <v>0.8860307078206944</v>
      </c>
      <c r="AY2342" s="2" t="n">
        <v>17.22667696885253</v>
      </c>
      <c r="AZ2342" s="2" t="n">
        <v>17.42538618870197</v>
      </c>
      <c r="BA2342" s="2" t="n">
        <v>17.22708987186245</v>
      </c>
      <c r="BB2342" s="2" t="n">
        <v>17.42579622900667</v>
      </c>
      <c r="BC2342" s="2" t="n">
        <v>0.9812453579955914</v>
      </c>
      <c r="BD2342" s="2" t="n">
        <v>0.001728509579308082</v>
      </c>
      <c r="BE2342" s="2" t="n">
        <v>2.133993692094982e-06</v>
      </c>
      <c r="BF2342" s="2" t="n">
        <v>-0.0002540461517782194</v>
      </c>
      <c r="BG2342" s="2" t="n">
        <v>41.46108866609176</v>
      </c>
    </row>
    <row r="2343">
      <c r="A2343" s="2" t="n">
        <v>234.2</v>
      </c>
      <c r="B2343" t="inlineStr">
        <is>
          <t>搬送（回転）</t>
        </is>
      </c>
      <c r="C2343" t="inlineStr"/>
      <c r="D2343" t="inlineStr">
        <is>
          <t>HOLDING</t>
        </is>
      </c>
      <c r="E2343" t="inlineStr">
        <is>
          <t>はい</t>
        </is>
      </c>
      <c r="F2343" t="inlineStr">
        <is>
          <t>ROTATING</t>
        </is>
      </c>
      <c r="G2343" s="2" t="n">
        <v>90</v>
      </c>
      <c r="H2343" s="2" t="n">
        <v>42.4200000000001</v>
      </c>
      <c r="I2343" s="2" t="n">
        <v>41.30841620012481</v>
      </c>
      <c r="J2343" s="2" t="n">
        <v>1.111583799875291</v>
      </c>
      <c r="K2343" s="2" t="n">
        <v>-17.45705947717017</v>
      </c>
      <c r="L2343" s="2" t="n">
        <v>-15.94514748160388</v>
      </c>
      <c r="M2343" s="2" t="n">
        <v>-1.53826008751523</v>
      </c>
      <c r="N2343" s="2" t="n">
        <v>23.6930981067567</v>
      </c>
      <c r="O2343" s="2" t="n">
        <v>17.45705947717017</v>
      </c>
      <c r="P2343" s="2" t="n">
        <v>0.143185198845412</v>
      </c>
      <c r="Q2343" s="2" t="n">
        <v>-29.36878102435885</v>
      </c>
      <c r="R2343" s="2" t="n">
        <v>10.72979291030718</v>
      </c>
      <c r="S2343" s="2" t="n">
        <v>31.26778304830688</v>
      </c>
      <c r="T2343" s="2" t="n">
        <v>0.143185198845412</v>
      </c>
      <c r="U2343" s="2" t="n">
        <v>17.37749630891591</v>
      </c>
      <c r="V2343" s="2" t="n">
        <v>3.91922379271808</v>
      </c>
      <c r="W2343" s="2" t="n">
        <v>-1.363519778972004</v>
      </c>
      <c r="X2343" s="2" t="n">
        <v>17.8660818113945</v>
      </c>
      <c r="Y2343" s="2" t="n">
        <v>17.37749630891591</v>
      </c>
      <c r="Z2343" s="2" t="n">
        <v>0.9399524615266586</v>
      </c>
      <c r="AA2343" s="2" t="n">
        <v>-27.7273228688511</v>
      </c>
      <c r="AB2343" s="2" t="n">
        <v>-10.82678299543947</v>
      </c>
      <c r="AC2343" s="2" t="n">
        <v>29.78098678912068</v>
      </c>
      <c r="AD2343" s="2" t="n">
        <v>0.9399524615266586</v>
      </c>
      <c r="AE2343" s="2" t="n">
        <v>-17.46112498937055</v>
      </c>
      <c r="AF2343" s="2" t="n">
        <v>-15.84579201386132</v>
      </c>
      <c r="AG2343" s="2" t="n">
        <v>-1.538149509942204</v>
      </c>
      <c r="AH2343" s="2" t="n">
        <v>23.62934434883683</v>
      </c>
      <c r="AI2343" s="2" t="n">
        <v>17.46112498937055</v>
      </c>
      <c r="AJ2343" s="2" t="n">
        <v>0.1258126551441912</v>
      </c>
      <c r="AK2343" s="2" t="n">
        <v>-29.34394090795547</v>
      </c>
      <c r="AL2343" s="2" t="n">
        <v>12.51797799253271</v>
      </c>
      <c r="AM2343" s="2" t="n">
        <v>31.902703174736</v>
      </c>
      <c r="AN2343" s="2" t="n">
        <v>0.1258126551441912</v>
      </c>
      <c r="AO2343" s="2" t="n">
        <v>17.38132173232741</v>
      </c>
      <c r="AP2343" s="2" t="n">
        <v>3.819953612871832</v>
      </c>
      <c r="AQ2343" s="2" t="n">
        <v>-1.363588614935745</v>
      </c>
      <c r="AR2343" s="2" t="n">
        <v>17.84829864939379</v>
      </c>
      <c r="AS2343" s="2" t="n">
        <v>17.38132173232741</v>
      </c>
      <c r="AT2343" s="2" t="n">
        <v>0.9568578919904489</v>
      </c>
      <c r="AU2343" s="2" t="n">
        <v>-27.75024704536234</v>
      </c>
      <c r="AV2343" s="2" t="n">
        <v>-12.43552877782533</v>
      </c>
      <c r="AW2343" s="2" t="n">
        <v>30.4242364585905</v>
      </c>
      <c r="AX2343" s="2" t="n">
        <v>0.9568578919904489</v>
      </c>
      <c r="AY2343" s="2" t="n">
        <v>17.24971521968429</v>
      </c>
      <c r="AZ2343" s="2" t="n">
        <v>17.42059720072336</v>
      </c>
      <c r="BA2343" s="2" t="n">
        <v>17.25049338361326</v>
      </c>
      <c r="BB2343" s="2" t="n">
        <v>17.42134877933874</v>
      </c>
      <c r="BC2343" s="2" t="n">
        <v>0.9812455396887669</v>
      </c>
      <c r="BD2343" s="2" t="n">
        <v>0.001728238821630115</v>
      </c>
      <c r="BE2343" s="2" t="n">
        <v>2.125241402707023e-06</v>
      </c>
      <c r="BF2343" s="2" t="n">
        <v>-0.00025404617864536</v>
      </c>
      <c r="BG2343" s="2" t="n">
        <v>41.50070252028274</v>
      </c>
    </row>
    <row r="2344">
      <c r="A2344" s="2" t="n">
        <v>234.3</v>
      </c>
      <c r="B2344" t="inlineStr">
        <is>
          <t>搬送（回転）</t>
        </is>
      </c>
      <c r="C2344" t="inlineStr"/>
      <c r="D2344" t="inlineStr">
        <is>
          <t>HOLDING</t>
        </is>
      </c>
      <c r="E2344" t="inlineStr">
        <is>
          <t>はい</t>
        </is>
      </c>
      <c r="F2344" t="inlineStr">
        <is>
          <t>ROTATING</t>
        </is>
      </c>
      <c r="G2344" s="2" t="n">
        <v>90</v>
      </c>
      <c r="H2344" s="2" t="n">
        <v>42.5200000000001</v>
      </c>
      <c r="I2344" s="2" t="n">
        <v>41.35127178454729</v>
      </c>
      <c r="J2344" s="2" t="n">
        <v>1.168728215452809</v>
      </c>
      <c r="K2344" s="2" t="n">
        <v>-17.40678633765433</v>
      </c>
      <c r="L2344" s="2" t="n">
        <v>-13.33792571950054</v>
      </c>
      <c r="M2344" s="2" t="n">
        <v>-1.538523337463488</v>
      </c>
      <c r="N2344" s="2" t="n">
        <v>21.98325560883972</v>
      </c>
      <c r="O2344" s="2" t="n">
        <v>17.40678633765433</v>
      </c>
      <c r="P2344" s="2" t="n">
        <v>0.1934583383612463</v>
      </c>
      <c r="Q2344" s="2" t="n">
        <v>-26.76155926225551</v>
      </c>
      <c r="R2344" s="2" t="n">
        <v>10.72952966035892</v>
      </c>
      <c r="S2344" s="2" t="n">
        <v>28.83298956071702</v>
      </c>
      <c r="T2344" s="2" t="n">
        <v>0.1934583383612463</v>
      </c>
      <c r="U2344" s="2" t="n">
        <v>17.44924587525509</v>
      </c>
      <c r="V2344" s="2" t="n">
        <v>2.053394623489823</v>
      </c>
      <c r="W2344" s="2" t="n">
        <v>-1.363252053477432</v>
      </c>
      <c r="X2344" s="2" t="n">
        <v>17.62245917164213</v>
      </c>
      <c r="Y2344" s="2" t="n">
        <v>17.44924587525509</v>
      </c>
      <c r="Z2344" s="2" t="n">
        <v>1.011702027865834</v>
      </c>
      <c r="AA2344" s="2" t="n">
        <v>-29.59315203807936</v>
      </c>
      <c r="AB2344" s="2" t="n">
        <v>-10.8265152699449</v>
      </c>
      <c r="AC2344" s="2" t="n">
        <v>31.52763266457567</v>
      </c>
      <c r="AD2344" s="2" t="n">
        <v>1.011702027865834</v>
      </c>
      <c r="AE2344" s="2" t="n">
        <v>-17.40748519673859</v>
      </c>
      <c r="AF2344" s="2" t="n">
        <v>-13.3208453488183</v>
      </c>
      <c r="AG2344" s="2" t="n">
        <v>-1.538327008644674</v>
      </c>
      <c r="AH2344" s="2" t="n">
        <v>21.97343650108769</v>
      </c>
      <c r="AI2344" s="2" t="n">
        <v>17.40748519673859</v>
      </c>
      <c r="AJ2344" s="2" t="n">
        <v>0.1794524477761499</v>
      </c>
      <c r="AK2344" s="2" t="n">
        <v>-26.81899424291246</v>
      </c>
      <c r="AL2344" s="2" t="n">
        <v>12.51780049383024</v>
      </c>
      <c r="AM2344" s="2" t="n">
        <v>29.59706040446789</v>
      </c>
      <c r="AN2344" s="2" t="n">
        <v>0.1794524477761499</v>
      </c>
      <c r="AO2344" s="2" t="n">
        <v>17.44990709671267</v>
      </c>
      <c r="AP2344" s="2" t="n">
        <v>2.036334435423074</v>
      </c>
      <c r="AQ2344" s="2" t="n">
        <v>-1.363415580450759</v>
      </c>
      <c r="AR2344" s="2" t="n">
        <v>17.62114688837844</v>
      </c>
      <c r="AS2344" s="2" t="n">
        <v>17.44990709671267</v>
      </c>
      <c r="AT2344" s="2" t="n">
        <v>1.025443256375713</v>
      </c>
      <c r="AU2344" s="2" t="n">
        <v>-29.53386622281109</v>
      </c>
      <c r="AV2344" s="2" t="n">
        <v>-12.43535574334035</v>
      </c>
      <c r="AW2344" s="2" t="n">
        <v>32.06148562375699</v>
      </c>
      <c r="AX2344" s="2" t="n">
        <v>1.025443256375713</v>
      </c>
      <c r="AY2344" s="2" t="n">
        <v>17.2654223314813</v>
      </c>
      <c r="AZ2344" s="2" t="n">
        <v>17.42346206817654</v>
      </c>
      <c r="BA2344" s="2" t="n">
        <v>17.2661925649258</v>
      </c>
      <c r="BB2344" s="2" t="n">
        <v>17.42420461107614</v>
      </c>
      <c r="BC2344" s="2" t="n">
        <v>0.9812455990698755</v>
      </c>
      <c r="BD2344" s="2" t="n">
        <v>0.001728154207655078</v>
      </c>
      <c r="BE2344" s="2" t="n">
        <v>2.116356818671784e-06</v>
      </c>
      <c r="BF2344" s="2" t="n">
        <v>-0.0002540462089229818</v>
      </c>
      <c r="BG2344" s="2" t="n">
        <v>41.54311925494151</v>
      </c>
    </row>
    <row r="2345">
      <c r="A2345" s="2" t="n">
        <v>234.4</v>
      </c>
      <c r="B2345" t="inlineStr">
        <is>
          <t>搬送（回転）</t>
        </is>
      </c>
      <c r="C2345" t="inlineStr"/>
      <c r="D2345" t="inlineStr">
        <is>
          <t>HOLDING</t>
        </is>
      </c>
      <c r="E2345" t="inlineStr">
        <is>
          <t>はい</t>
        </is>
      </c>
      <c r="F2345" t="inlineStr">
        <is>
          <t>ROTATING</t>
        </is>
      </c>
      <c r="G2345" s="2" t="n">
        <v>90</v>
      </c>
      <c r="H2345" s="2" t="n">
        <v>42.62000000000009</v>
      </c>
      <c r="I2345" s="2" t="n">
        <v>41.39158939512748</v>
      </c>
      <c r="J2345" s="2" t="n">
        <v>1.228410604872614</v>
      </c>
      <c r="K2345" s="2" t="n">
        <v>-17.31940131155957</v>
      </c>
      <c r="L2345" s="2" t="n">
        <v>-10.46147887362394</v>
      </c>
      <c r="M2345" s="2" t="n">
        <v>-1.539085226858581</v>
      </c>
      <c r="N2345" s="2" t="n">
        <v>20.29219025511208</v>
      </c>
      <c r="O2345" s="2" t="n">
        <v>17.31940131155957</v>
      </c>
      <c r="P2345" s="2" t="n">
        <v>0.2808433644560111</v>
      </c>
      <c r="Q2345" s="2" t="n">
        <v>-23.88511241637891</v>
      </c>
      <c r="R2345" s="2" t="n">
        <v>10.72896777096383</v>
      </c>
      <c r="S2345" s="2" t="n">
        <v>26.18564907671371</v>
      </c>
      <c r="T2345" s="2" t="n">
        <v>0.2808433644560111</v>
      </c>
      <c r="U2345" s="2" t="n">
        <v>17.47842143004823</v>
      </c>
      <c r="V2345" s="2" t="n">
        <v>1.293573655703116</v>
      </c>
      <c r="W2345" s="2" t="n">
        <v>-1.36268468300965</v>
      </c>
      <c r="X2345" s="2" t="n">
        <v>17.57911994482111</v>
      </c>
      <c r="Y2345" s="2" t="n">
        <v>17.47842143004823</v>
      </c>
      <c r="Z2345" s="2" t="n">
        <v>1.040877582658972</v>
      </c>
      <c r="AA2345" s="2" t="n">
        <v>-30.35297300586607</v>
      </c>
      <c r="AB2345" s="2" t="n">
        <v>-10.82594789947712</v>
      </c>
      <c r="AC2345" s="2" t="n">
        <v>32.24263550578813</v>
      </c>
      <c r="AD2345" s="2" t="n">
        <v>1.040877582658972</v>
      </c>
      <c r="AE2345" s="2" t="n">
        <v>-17.31971292671498</v>
      </c>
      <c r="AF2345" s="2" t="n">
        <v>-10.45258733835211</v>
      </c>
      <c r="AG2345" s="2" t="n">
        <v>-1.538870477586112</v>
      </c>
      <c r="AH2345" s="2" t="n">
        <v>20.28785745899461</v>
      </c>
      <c r="AI2345" s="2" t="n">
        <v>17.31971292671498</v>
      </c>
      <c r="AJ2345" s="2" t="n">
        <v>0.2672247177997527</v>
      </c>
      <c r="AK2345" s="2" t="n">
        <v>-23.95073623244627</v>
      </c>
      <c r="AL2345" s="2" t="n">
        <v>12.5172570248888</v>
      </c>
      <c r="AM2345" s="2" t="n">
        <v>27.02574510634528</v>
      </c>
      <c r="AN2345" s="2" t="n">
        <v>0.2672247177997527</v>
      </c>
      <c r="AO2345" s="2" t="n">
        <v>17.47876662914455</v>
      </c>
      <c r="AP2345" s="2" t="n">
        <v>1.284689499128402</v>
      </c>
      <c r="AQ2345" s="2" t="n">
        <v>-1.362877471264578</v>
      </c>
      <c r="AR2345" s="2" t="n">
        <v>17.57882661007123</v>
      </c>
      <c r="AS2345" s="2" t="n">
        <v>17.47876662914455</v>
      </c>
      <c r="AT2345" s="2" t="n">
        <v>1.05430278880759</v>
      </c>
      <c r="AU2345" s="2" t="n">
        <v>-30.28551115910577</v>
      </c>
      <c r="AV2345" s="2" t="n">
        <v>-12.43481763415416</v>
      </c>
      <c r="AW2345" s="2" t="n">
        <v>32.75589153318039</v>
      </c>
      <c r="AX2345" s="2" t="n">
        <v>1.05430278880759</v>
      </c>
      <c r="AY2345" s="2" t="n">
        <v>17.27082022948913</v>
      </c>
      <c r="AZ2345" s="2" t="n">
        <v>17.42895800436371</v>
      </c>
      <c r="BA2345" s="2" t="n">
        <v>17.27154460110471</v>
      </c>
      <c r="BB2345" s="2" t="n">
        <v>17.42966081288298</v>
      </c>
      <c r="BC2345" s="2" t="n">
        <v>0.9812457883606854</v>
      </c>
      <c r="BD2345" s="2" t="n">
        <v>0.00172793944244176</v>
      </c>
      <c r="BE2345" s="2" t="n">
        <v>2.109376641180097e-06</v>
      </c>
      <c r="BF2345" s="2" t="n">
        <v>-0.0002540462422176848</v>
      </c>
      <c r="BG2345" s="2" t="n">
        <v>41.58368204611789</v>
      </c>
    </row>
    <row r="2346">
      <c r="A2346" s="2" t="n">
        <v>234.5</v>
      </c>
      <c r="B2346" t="inlineStr">
        <is>
          <t>搬送（回転）</t>
        </is>
      </c>
      <c r="C2346" t="inlineStr"/>
      <c r="D2346" t="inlineStr">
        <is>
          <t>HOLDING</t>
        </is>
      </c>
      <c r="E2346" t="inlineStr">
        <is>
          <t>はい</t>
        </is>
      </c>
      <c r="F2346" t="inlineStr">
        <is>
          <t>ROTATING</t>
        </is>
      </c>
      <c r="G2346" s="2" t="n">
        <v>90</v>
      </c>
      <c r="H2346" s="2" t="n">
        <v>42.72000000000009</v>
      </c>
      <c r="I2346" s="2" t="n">
        <v>41.44153649719341</v>
      </c>
      <c r="J2346" s="2" t="n">
        <v>1.27846350280668</v>
      </c>
      <c r="K2346" s="2" t="n">
        <v>-17.22221009870736</v>
      </c>
      <c r="L2346" s="2" t="n">
        <v>-7.458438405916225</v>
      </c>
      <c r="M2346" s="2" t="n">
        <v>-1.539472662982951</v>
      </c>
      <c r="N2346" s="2" t="n">
        <v>18.83090014361862</v>
      </c>
      <c r="O2346" s="2" t="n">
        <v>17.22221009870736</v>
      </c>
      <c r="P2346" s="2" t="n">
        <v>0.3780345773082203</v>
      </c>
      <c r="Q2346" s="2" t="n">
        <v>-20.88207194867119</v>
      </c>
      <c r="R2346" s="2" t="n">
        <v>10.72858033483946</v>
      </c>
      <c r="S2346" s="2" t="n">
        <v>23.47991215938051</v>
      </c>
      <c r="T2346" s="2" t="n">
        <v>0.3780345773082203</v>
      </c>
      <c r="U2346" s="2" t="n">
        <v>17.49872543857075</v>
      </c>
      <c r="V2346" s="2" t="n">
        <v>0.764874321134198</v>
      </c>
      <c r="W2346" s="2" t="n">
        <v>-1.362291899139371</v>
      </c>
      <c r="X2346" s="2" t="n">
        <v>17.5683312787548</v>
      </c>
      <c r="Y2346" s="2" t="n">
        <v>17.49872543857075</v>
      </c>
      <c r="Z2346" s="2" t="n">
        <v>1.061181591181498</v>
      </c>
      <c r="AA2346" s="2" t="n">
        <v>-30.88167234043499</v>
      </c>
      <c r="AB2346" s="2" t="n">
        <v>-10.82555511560684</v>
      </c>
      <c r="AC2346" s="2" t="n">
        <v>32.74135666817261</v>
      </c>
      <c r="AD2346" s="2" t="n">
        <v>1.061181591181498</v>
      </c>
      <c r="AE2346" s="2" t="n">
        <v>-17.2225569512617</v>
      </c>
      <c r="AF2346" s="2" t="n">
        <v>-7.448732305025622</v>
      </c>
      <c r="AG2346" s="2" t="n">
        <v>-1.539280622919192</v>
      </c>
      <c r="AH2346" s="2" t="n">
        <v>18.827359499608</v>
      </c>
      <c r="AI2346" s="2" t="n">
        <v>17.2225569512617</v>
      </c>
      <c r="AJ2346" s="2" t="n">
        <v>0.3643806932530325</v>
      </c>
      <c r="AK2346" s="2" t="n">
        <v>-20.94688119911978</v>
      </c>
      <c r="AL2346" s="2" t="n">
        <v>12.51684687955573</v>
      </c>
      <c r="AM2346" s="2" t="n">
        <v>24.40442707923907</v>
      </c>
      <c r="AN2346" s="2" t="n">
        <v>0.3643806932530325</v>
      </c>
      <c r="AO2346" s="2" t="n">
        <v>17.49910141449303</v>
      </c>
      <c r="AP2346" s="2" t="n">
        <v>0.7551761946874632</v>
      </c>
      <c r="AQ2346" s="2" t="n">
        <v>-1.362472617254015</v>
      </c>
      <c r="AR2346" s="2" t="n">
        <v>17.56830023173845</v>
      </c>
      <c r="AS2346" s="2" t="n">
        <v>17.49910141449303</v>
      </c>
      <c r="AT2346" s="2" t="n">
        <v>1.074637574156064</v>
      </c>
      <c r="AU2346" s="2" t="n">
        <v>-30.8150244635467</v>
      </c>
      <c r="AV2346" s="2" t="n">
        <v>-12.4344127801436</v>
      </c>
      <c r="AW2346" s="2" t="n">
        <v>33.24658177605284</v>
      </c>
      <c r="AX2346" s="2" t="n">
        <v>1.074637574156064</v>
      </c>
      <c r="AY2346" s="2" t="n">
        <v>17.26595921641095</v>
      </c>
      <c r="AZ2346" s="2" t="n">
        <v>17.43593474778441</v>
      </c>
      <c r="BA2346" s="2" t="n">
        <v>17.26664583612041</v>
      </c>
      <c r="BB2346" s="2" t="n">
        <v>17.43660487304398</v>
      </c>
      <c r="BC2346" s="2" t="n">
        <v>0.9812458709282572</v>
      </c>
      <c r="BD2346" s="2" t="n">
        <v>0.001727850642893425</v>
      </c>
      <c r="BE2346" s="2" t="n">
        <v>2.101932124736353e-06</v>
      </c>
      <c r="BF2346" s="2" t="n">
        <v>-0.0002540462718477742</v>
      </c>
      <c r="BG2346" s="2" t="n">
        <v>41.6283385461595</v>
      </c>
    </row>
    <row r="2347">
      <c r="A2347" s="2" t="n">
        <v>234.6</v>
      </c>
      <c r="B2347" t="inlineStr">
        <is>
          <t>搬送（回転）</t>
        </is>
      </c>
      <c r="C2347" t="inlineStr"/>
      <c r="D2347" t="inlineStr">
        <is>
          <t>HOLDING</t>
        </is>
      </c>
      <c r="E2347" t="inlineStr">
        <is>
          <t>はい</t>
        </is>
      </c>
      <c r="F2347" t="inlineStr">
        <is>
          <t>ROTATING</t>
        </is>
      </c>
      <c r="G2347" s="2" t="n">
        <v>90</v>
      </c>
      <c r="H2347" s="2" t="n">
        <v>42.82000000000009</v>
      </c>
      <c r="I2347" s="2" t="n">
        <v>41.49027632248798</v>
      </c>
      <c r="J2347" s="2" t="n">
        <v>1.329723677512106</v>
      </c>
      <c r="K2347" s="2" t="n">
        <v>-17.13686746992894</v>
      </c>
      <c r="L2347" s="2" t="n">
        <v>-4.811138736911123</v>
      </c>
      <c r="M2347" s="2" t="n">
        <v>-1.539617014008463</v>
      </c>
      <c r="N2347" s="2" t="n">
        <v>17.86588097960859</v>
      </c>
      <c r="O2347" s="2" t="n">
        <v>17.13686746992894</v>
      </c>
      <c r="P2347" s="2" t="n">
        <v>0.4633772060866335</v>
      </c>
      <c r="Q2347" s="2" t="n">
        <v>-18.23477227966609</v>
      </c>
      <c r="R2347" s="2" t="n">
        <v>10.72843598381395</v>
      </c>
      <c r="S2347" s="2" t="n">
        <v>21.16178104945785</v>
      </c>
      <c r="T2347" s="2" t="n">
        <v>0.4633772060866335</v>
      </c>
      <c r="U2347" s="2" t="n">
        <v>17.51675982510611</v>
      </c>
      <c r="V2347" s="2" t="n">
        <v>0.2958146800198533</v>
      </c>
      <c r="W2347" s="2" t="n">
        <v>-1.362142891896959</v>
      </c>
      <c r="X2347" s="2" t="n">
        <v>17.57213175324247</v>
      </c>
      <c r="Y2347" s="2" t="n">
        <v>17.51675982510611</v>
      </c>
      <c r="Z2347" s="2" t="n">
        <v>1.079215977716856</v>
      </c>
      <c r="AA2347" s="2" t="n">
        <v>-31.35073198154933</v>
      </c>
      <c r="AB2347" s="2" t="n">
        <v>-10.82540610836443</v>
      </c>
      <c r="AC2347" s="2" t="n">
        <v>33.18467297287278</v>
      </c>
      <c r="AD2347" s="2" t="n">
        <v>1.079215977716856</v>
      </c>
      <c r="AE2347" s="2" t="n">
        <v>-17.13722520520225</v>
      </c>
      <c r="AF2347" s="2" t="n">
        <v>-4.801335157224702</v>
      </c>
      <c r="AG2347" s="2" t="n">
        <v>-1.539450587040753</v>
      </c>
      <c r="AH2347" s="2" t="n">
        <v>17.86357229491799</v>
      </c>
      <c r="AI2347" s="2" t="n">
        <v>17.13722520520225</v>
      </c>
      <c r="AJ2347" s="2" t="n">
        <v>0.4497124393124849</v>
      </c>
      <c r="AK2347" s="2" t="n">
        <v>-18.29948405131886</v>
      </c>
      <c r="AL2347" s="2" t="n">
        <v>12.51667691543416</v>
      </c>
      <c r="AM2347" s="2" t="n">
        <v>22.1752239859693</v>
      </c>
      <c r="AN2347" s="2" t="n">
        <v>0.4497124393124849</v>
      </c>
      <c r="AO2347" s="2" t="n">
        <v>17.51713907495274</v>
      </c>
      <c r="AP2347" s="2" t="n">
        <v>0.2860176984975223</v>
      </c>
      <c r="AQ2347" s="2" t="n">
        <v>-1.362307258388304</v>
      </c>
      <c r="AR2347" s="2" t="n">
        <v>17.57236035828276</v>
      </c>
      <c r="AS2347" s="2" t="n">
        <v>17.51713907495274</v>
      </c>
      <c r="AT2347" s="2" t="n">
        <v>1.092675234615783</v>
      </c>
      <c r="AU2347" s="2" t="n">
        <v>-31.28418295973664</v>
      </c>
      <c r="AV2347" s="2" t="n">
        <v>-12.43424742127789</v>
      </c>
      <c r="AW2347" s="2" t="n">
        <v>33.68240715210501</v>
      </c>
      <c r="AX2347" s="2" t="n">
        <v>1.092675234615783</v>
      </c>
      <c r="AY2347" s="2" t="n">
        <v>17.25305004176275</v>
      </c>
      <c r="AZ2347" s="2" t="n">
        <v>17.44401725551658</v>
      </c>
      <c r="BA2347" s="2" t="n">
        <v>17.2537037730286</v>
      </c>
      <c r="BB2347" s="2" t="n">
        <v>17.44465829323486</v>
      </c>
      <c r="BC2347" s="2" t="n">
        <v>0.9812459492674022</v>
      </c>
      <c r="BD2347" s="2" t="n">
        <v>0.001727766033593925</v>
      </c>
      <c r="BE2347" s="2" t="n">
        <v>2.094751327124505e-06</v>
      </c>
      <c r="BF2347" s="2" t="n">
        <v>-0.000254046299434186</v>
      </c>
      <c r="BG2347" s="2" t="n">
        <v>41.6770783714541</v>
      </c>
    </row>
    <row r="2348">
      <c r="A2348" s="2" t="n">
        <v>234.7</v>
      </c>
      <c r="B2348" t="inlineStr">
        <is>
          <t>搬送（回転）</t>
        </is>
      </c>
      <c r="C2348" t="inlineStr"/>
      <c r="D2348" t="inlineStr">
        <is>
          <t>HOLDING</t>
        </is>
      </c>
      <c r="E2348" t="inlineStr">
        <is>
          <t>はい</t>
        </is>
      </c>
      <c r="F2348" t="inlineStr">
        <is>
          <t>ROTATING</t>
        </is>
      </c>
      <c r="G2348" s="2" t="n">
        <v>90</v>
      </c>
      <c r="H2348" s="2" t="n">
        <v>42.9200000000001</v>
      </c>
      <c r="I2348" s="2" t="n">
        <v>41.5372369646708</v>
      </c>
      <c r="J2348" s="2" t="n">
        <v>1.382763035329305</v>
      </c>
      <c r="K2348" s="2" t="n">
        <v>-17.05100772938463</v>
      </c>
      <c r="L2348" s="2" t="n">
        <v>-2.153748580658825</v>
      </c>
      <c r="M2348" s="2" t="n">
        <v>-1.539717503843314</v>
      </c>
      <c r="N2348" s="2" t="n">
        <v>17.25532461380735</v>
      </c>
      <c r="O2348" s="2" t="n">
        <v>17.05100772938463</v>
      </c>
      <c r="P2348" s="2" t="n">
        <v>0.5492369466309519</v>
      </c>
      <c r="Q2348" s="2" t="n">
        <v>-15.57738212341379</v>
      </c>
      <c r="R2348" s="2" t="n">
        <v>10.7283354939791</v>
      </c>
      <c r="S2348" s="2" t="n">
        <v>18.92230634763553</v>
      </c>
      <c r="T2348" s="2" t="n">
        <v>0.5492369466309519</v>
      </c>
      <c r="U2348" s="2" t="n">
        <v>17.53410772380474</v>
      </c>
      <c r="V2348" s="2" t="n">
        <v>-0.1548058898682433</v>
      </c>
      <c r="W2348" s="2" t="n">
        <v>-1.362037749858811</v>
      </c>
      <c r="X2348" s="2" t="n">
        <v>17.58761056441629</v>
      </c>
      <c r="Y2348" s="2" t="n">
        <v>17.53410772380474</v>
      </c>
      <c r="Z2348" s="2" t="n">
        <v>1.096563876415487</v>
      </c>
      <c r="AA2348" s="2" t="n">
        <v>-31.80135255143743</v>
      </c>
      <c r="AB2348" s="2" t="n">
        <v>-10.82530096632628</v>
      </c>
      <c r="AC2348" s="2" t="n">
        <v>33.61124242641768</v>
      </c>
      <c r="AD2348" s="2" t="n">
        <v>1.096563876415487</v>
      </c>
      <c r="AE2348" s="2" t="n">
        <v>-17.05126259831211</v>
      </c>
      <c r="AF2348" s="2" t="n">
        <v>-2.146993415873969</v>
      </c>
      <c r="AG2348" s="2" t="n">
        <v>-1.539583884815155</v>
      </c>
      <c r="AH2348" s="2" t="n">
        <v>17.25472270025763</v>
      </c>
      <c r="AI2348" s="2" t="n">
        <v>17.05126259831211</v>
      </c>
      <c r="AJ2348" s="2" t="n">
        <v>0.5356750462026305</v>
      </c>
      <c r="AK2348" s="2" t="n">
        <v>-15.64514230996813</v>
      </c>
      <c r="AL2348" s="2" t="n">
        <v>12.51654361765976</v>
      </c>
      <c r="AM2348" s="2" t="n">
        <v>20.04298604966481</v>
      </c>
      <c r="AN2348" s="2" t="n">
        <v>0.5356750462026305</v>
      </c>
      <c r="AO2348" s="2" t="n">
        <v>17.53437077150414</v>
      </c>
      <c r="AP2348" s="2" t="n">
        <v>-0.1615578298083945</v>
      </c>
      <c r="AQ2348" s="2" t="n">
        <v>-1.362178546681604</v>
      </c>
      <c r="AR2348" s="2" t="n">
        <v>17.5879444415199</v>
      </c>
      <c r="AS2348" s="2" t="n">
        <v>17.53437077150414</v>
      </c>
      <c r="AT2348" s="2" t="n">
        <v>1.109906931167181</v>
      </c>
      <c r="AU2348" s="2" t="n">
        <v>-31.73175848804256</v>
      </c>
      <c r="AV2348" s="2" t="n">
        <v>-12.43411870957119</v>
      </c>
      <c r="AW2348" s="2" t="n">
        <v>34.09902781932386</v>
      </c>
      <c r="AX2348" s="2" t="n">
        <v>1.109906931167181</v>
      </c>
      <c r="AY2348" s="2" t="n">
        <v>17.23284581052494</v>
      </c>
      <c r="AZ2348" s="2" t="n">
        <v>17.4530263023454</v>
      </c>
      <c r="BA2348" s="2" t="n">
        <v>17.23345965555695</v>
      </c>
      <c r="BB2348" s="2" t="n">
        <v>17.45362954106179</v>
      </c>
      <c r="BC2348" s="2" t="n">
        <v>0.981245852630391</v>
      </c>
      <c r="BD2348" s="2" t="n">
        <v>0.001727884909018855</v>
      </c>
      <c r="BE2348" s="2" t="n">
        <v>2.087224711274306e-06</v>
      </c>
      <c r="BF2348" s="2" t="n">
        <v>-0.0002540463233133477</v>
      </c>
      <c r="BG2348" s="2" t="n">
        <v>41.73017393280162</v>
      </c>
    </row>
    <row r="2349">
      <c r="A2349" s="2" t="n">
        <v>234.8</v>
      </c>
      <c r="B2349" t="inlineStr">
        <is>
          <t>搬送（回転）</t>
        </is>
      </c>
      <c r="C2349" t="inlineStr"/>
      <c r="D2349" t="inlineStr">
        <is>
          <t>HOLDING</t>
        </is>
      </c>
      <c r="E2349" t="inlineStr">
        <is>
          <t>はい</t>
        </is>
      </c>
      <c r="F2349" t="inlineStr">
        <is>
          <t>ROTATING</t>
        </is>
      </c>
      <c r="G2349" s="2" t="n">
        <v>90</v>
      </c>
      <c r="H2349" s="2" t="n">
        <v>43.0200000000001</v>
      </c>
      <c r="I2349" s="2" t="n">
        <v>41.59023846954834</v>
      </c>
      <c r="J2349" s="2" t="n">
        <v>1.429761530451756</v>
      </c>
      <c r="K2349" s="2" t="n">
        <v>-16.97155482676901</v>
      </c>
      <c r="L2349" s="2" t="n">
        <v>0.2944617983980989</v>
      </c>
      <c r="M2349" s="2" t="n">
        <v>-1.539745821613799</v>
      </c>
      <c r="N2349" s="2" t="n">
        <v>17.04380233938189</v>
      </c>
      <c r="O2349" s="2" t="n">
        <v>16.97155482676901</v>
      </c>
      <c r="P2349" s="2" t="n">
        <v>0.628689849246566</v>
      </c>
      <c r="Q2349" s="2" t="n">
        <v>-13.12917174435687</v>
      </c>
      <c r="R2349" s="2" t="n">
        <v>10.72830717620861</v>
      </c>
      <c r="S2349" s="2" t="n">
        <v>16.96664305295699</v>
      </c>
      <c r="T2349" s="2" t="n">
        <v>0.628689849246566</v>
      </c>
      <c r="U2349" s="2" t="n">
        <v>17.54947804313129</v>
      </c>
      <c r="V2349" s="2" t="n">
        <v>-0.5535654624473156</v>
      </c>
      <c r="W2349" s="2" t="n">
        <v>-1.362005086248142</v>
      </c>
      <c r="X2349" s="2" t="n">
        <v>17.61095318722208</v>
      </c>
      <c r="Y2349" s="2" t="n">
        <v>17.54947804313129</v>
      </c>
      <c r="Z2349" s="2" t="n">
        <v>1.111934195742041</v>
      </c>
      <c r="AA2349" s="2" t="n">
        <v>-32.2001121240165</v>
      </c>
      <c r="AB2349" s="2" t="n">
        <v>-10.82526830271561</v>
      </c>
      <c r="AC2349" s="2" t="n">
        <v>33.98926377962126</v>
      </c>
      <c r="AD2349" s="2" t="n">
        <v>1.111934195742041</v>
      </c>
      <c r="AE2349" s="2" t="n">
        <v>-16.97181251289915</v>
      </c>
      <c r="AF2349" s="2" t="n">
        <v>0.3011726461128907</v>
      </c>
      <c r="AG2349" s="2" t="n">
        <v>-1.539637086016719</v>
      </c>
      <c r="AH2349" s="2" t="n">
        <v>17.04416637129563</v>
      </c>
      <c r="AI2349" s="2" t="n">
        <v>16.97181251289915</v>
      </c>
      <c r="AJ2349" s="2" t="n">
        <v>0.6151251316155886</v>
      </c>
      <c r="AK2349" s="2" t="n">
        <v>-13.19697624798127</v>
      </c>
      <c r="AL2349" s="2" t="n">
        <v>12.5164904164582</v>
      </c>
      <c r="AM2349" s="2" t="n">
        <v>18.19893110494725</v>
      </c>
      <c r="AN2349" s="2" t="n">
        <v>0.6151251316155886</v>
      </c>
      <c r="AO2349" s="2" t="n">
        <v>17.54973935944544</v>
      </c>
      <c r="AP2349" s="2" t="n">
        <v>-0.560272502983271</v>
      </c>
      <c r="AQ2349" s="2" t="n">
        <v>-1.362129573860252</v>
      </c>
      <c r="AR2349" s="2" t="n">
        <v>17.61143531453505</v>
      </c>
      <c r="AS2349" s="2" t="n">
        <v>17.54973935944544</v>
      </c>
      <c r="AT2349" s="2" t="n">
        <v>1.125275519108477</v>
      </c>
      <c r="AU2349" s="2" t="n">
        <v>-32.13047316121744</v>
      </c>
      <c r="AV2349" s="2" t="n">
        <v>-12.43406973674984</v>
      </c>
      <c r="AW2349" s="2" t="n">
        <v>34.47085204598194</v>
      </c>
      <c r="AX2349" s="2" t="n">
        <v>1.125275519108477</v>
      </c>
      <c r="AY2349" s="2" t="n">
        <v>17.20671671214934</v>
      </c>
      <c r="AZ2349" s="2" t="n">
        <v>17.46267147642398</v>
      </c>
      <c r="BA2349" s="2" t="n">
        <v>17.20729494129117</v>
      </c>
      <c r="BB2349" s="2" t="n">
        <v>17.46324052290015</v>
      </c>
      <c r="BC2349" s="2" t="n">
        <v>0.9812458737909545</v>
      </c>
      <c r="BD2349" s="2" t="n">
        <v>0.001727866377403766</v>
      </c>
      <c r="BE2349" s="2" t="n">
        <v>2.08162384555104e-06</v>
      </c>
      <c r="BF2349" s="2" t="n">
        <v>-0.0002540463442179291</v>
      </c>
      <c r="BG2349" s="2" t="n">
        <v>41.78236180494091</v>
      </c>
    </row>
    <row r="2350">
      <c r="A2350" s="2" t="n">
        <v>234.9</v>
      </c>
      <c r="B2350" t="inlineStr">
        <is>
          <t>搬送（回転）</t>
        </is>
      </c>
      <c r="C2350" t="inlineStr"/>
      <c r="D2350" t="inlineStr">
        <is>
          <t>HOLDING</t>
        </is>
      </c>
      <c r="E2350" t="inlineStr">
        <is>
          <t>はい</t>
        </is>
      </c>
      <c r="F2350" t="inlineStr">
        <is>
          <t>ROTATING</t>
        </is>
      </c>
      <c r="G2350" s="2" t="n">
        <v>90</v>
      </c>
      <c r="H2350" s="2" t="n">
        <v>43.12000000000009</v>
      </c>
      <c r="I2350" s="2" t="n">
        <v>41.64093304294176</v>
      </c>
      <c r="J2350" s="2" t="n">
        <v>1.479066957058329</v>
      </c>
      <c r="K2350" s="2" t="n">
        <v>-16.91127958779196</v>
      </c>
      <c r="L2350" s="2" t="n">
        <v>2.443645519748713</v>
      </c>
      <c r="M2350" s="2" t="n">
        <v>-1.539529014308468</v>
      </c>
      <c r="N2350" s="2" t="n">
        <v>17.15613389748852</v>
      </c>
      <c r="O2350" s="2" t="n">
        <v>16.91127958779196</v>
      </c>
      <c r="P2350" s="2" t="n">
        <v>0.6889650882236147</v>
      </c>
      <c r="Q2350" s="2" t="n">
        <v>-10.97998802300626</v>
      </c>
      <c r="R2350" s="2" t="n">
        <v>10.72852398351394</v>
      </c>
      <c r="S2350" s="2" t="n">
        <v>15.36671847672709</v>
      </c>
      <c r="T2350" s="2" t="n">
        <v>0.6889650882236147</v>
      </c>
      <c r="U2350" s="2" t="n">
        <v>17.57842634124641</v>
      </c>
      <c r="V2350" s="2" t="n">
        <v>-1.303913865618866</v>
      </c>
      <c r="W2350" s="2" t="n">
        <v>-1.362218648700375</v>
      </c>
      <c r="X2350" s="2" t="n">
        <v>17.67927893468639</v>
      </c>
      <c r="Y2350" s="2" t="n">
        <v>17.57842634124641</v>
      </c>
      <c r="Z2350" s="2" t="n">
        <v>1.140882493857156</v>
      </c>
      <c r="AA2350" s="2" t="n">
        <v>-32.95046052718805</v>
      </c>
      <c r="AB2350" s="2" t="n">
        <v>-10.82548186516784</v>
      </c>
      <c r="AC2350" s="2" t="n">
        <v>34.70195267462114</v>
      </c>
      <c r="AD2350" s="2" t="n">
        <v>1.140882493857156</v>
      </c>
      <c r="AE2350" s="2" t="n">
        <v>-16.91127508205814</v>
      </c>
      <c r="AF2350" s="2" t="n">
        <v>2.442592242825328</v>
      </c>
      <c r="AG2350" s="2" t="n">
        <v>-1.539478004154818</v>
      </c>
      <c r="AH2350" s="2" t="n">
        <v>17.15597488605727</v>
      </c>
      <c r="AI2350" s="2" t="n">
        <v>16.91127508205814</v>
      </c>
      <c r="AJ2350" s="2" t="n">
        <v>0.6756625624565942</v>
      </c>
      <c r="AK2350" s="2" t="n">
        <v>-11.05555665126883</v>
      </c>
      <c r="AL2350" s="2" t="n">
        <v>12.5166494983201</v>
      </c>
      <c r="AM2350" s="2" t="n">
        <v>16.71371794160464</v>
      </c>
      <c r="AN2350" s="2" t="n">
        <v>0.6756625624565942</v>
      </c>
      <c r="AO2350" s="2" t="n">
        <v>17.57838828312552</v>
      </c>
      <c r="AP2350" s="2" t="n">
        <v>-1.302880777115643</v>
      </c>
      <c r="AQ2350" s="2" t="n">
        <v>-1.362291129784637</v>
      </c>
      <c r="AR2350" s="2" t="n">
        <v>17.67917051430841</v>
      </c>
      <c r="AS2350" s="2" t="n">
        <v>17.57838828312552</v>
      </c>
      <c r="AT2350" s="2" t="n">
        <v>1.153924442788558</v>
      </c>
      <c r="AU2350" s="2" t="n">
        <v>-32.87308143534981</v>
      </c>
      <c r="AV2350" s="2" t="n">
        <v>-12.43423129267422</v>
      </c>
      <c r="AW2350" s="2" t="n">
        <v>35.16505555966781</v>
      </c>
      <c r="AX2350" s="2" t="n">
        <v>1.153924442788558</v>
      </c>
      <c r="AY2350" s="2" t="n">
        <v>17.1771729997136</v>
      </c>
      <c r="AZ2350" s="2" t="n">
        <v>17.47424696290623</v>
      </c>
      <c r="BA2350" s="2" t="n">
        <v>17.17769295536787</v>
      </c>
      <c r="BB2350" s="2" t="n">
        <v>17.47475529892269</v>
      </c>
      <c r="BC2350" s="2" t="n">
        <v>0.9812459585183103</v>
      </c>
      <c r="BD2350" s="2" t="n">
        <v>0.001727773558854824</v>
      </c>
      <c r="BE2350" s="2" t="n">
        <v>2.077265055015661e-06</v>
      </c>
      <c r="BF2350" s="2" t="n">
        <v>-0.0002540463635760545</v>
      </c>
      <c r="BG2350" s="2" t="n">
        <v>41.83545839378763</v>
      </c>
    </row>
    <row r="2351">
      <c r="A2351" s="2" t="n">
        <v>235</v>
      </c>
      <c r="B2351" t="inlineStr">
        <is>
          <t>搬送（回転）</t>
        </is>
      </c>
      <c r="C2351" t="inlineStr"/>
      <c r="D2351" t="inlineStr">
        <is>
          <t>HOLDING</t>
        </is>
      </c>
      <c r="E2351" t="inlineStr">
        <is>
          <t>はい</t>
        </is>
      </c>
      <c r="F2351" t="inlineStr">
        <is>
          <t>ROTATING</t>
        </is>
      </c>
      <c r="G2351" s="2" t="n">
        <v>90</v>
      </c>
      <c r="H2351" s="2" t="n">
        <v>43.22000000000008</v>
      </c>
      <c r="I2351" s="2" t="n">
        <v>41.69564273711844</v>
      </c>
      <c r="J2351" s="2" t="n">
        <v>1.524357262881644</v>
      </c>
      <c r="K2351" s="2" t="n">
        <v>-16.84205607728827</v>
      </c>
      <c r="L2351" s="2" t="n">
        <v>4.560588305734013</v>
      </c>
      <c r="M2351" s="2" t="n">
        <v>-1.539474176482432</v>
      </c>
      <c r="N2351" s="2" t="n">
        <v>17.51638659498519</v>
      </c>
      <c r="O2351" s="2" t="n">
        <v>16.84205607728827</v>
      </c>
      <c r="P2351" s="2" t="n">
        <v>0.7581885987273047</v>
      </c>
      <c r="Q2351" s="2" t="n">
        <v>-8.863045237020955</v>
      </c>
      <c r="R2351" s="2" t="n">
        <v>10.72857882133998</v>
      </c>
      <c r="S2351" s="2" t="n">
        <v>13.93667192519163</v>
      </c>
      <c r="T2351" s="2" t="n">
        <v>0.7581885987273047</v>
      </c>
      <c r="U2351" s="2" t="n">
        <v>17.59098452469994</v>
      </c>
      <c r="V2351" s="2" t="n">
        <v>-1.628851233380199</v>
      </c>
      <c r="W2351" s="2" t="n">
        <v>-1.362269915059623</v>
      </c>
      <c r="X2351" s="2" t="n">
        <v>17.71868144671588</v>
      </c>
      <c r="Y2351" s="2" t="n">
        <v>17.59098452469994</v>
      </c>
      <c r="Z2351" s="2" t="n">
        <v>1.153440677310687</v>
      </c>
      <c r="AA2351" s="2" t="n">
        <v>-33.27539789494939</v>
      </c>
      <c r="AB2351" s="2" t="n">
        <v>-10.82553313152709</v>
      </c>
      <c r="AC2351" s="2" t="n">
        <v>35.01106536575355</v>
      </c>
      <c r="AD2351" s="2" t="n">
        <v>1.153440677310687</v>
      </c>
      <c r="AE2351" s="2" t="n">
        <v>-16.84213551354289</v>
      </c>
      <c r="AF2351" s="2" t="n">
        <v>4.561520953085727</v>
      </c>
      <c r="AG2351" s="2" t="n">
        <v>-1.539453369133174</v>
      </c>
      <c r="AH2351" s="2" t="n">
        <v>17.51670399183928</v>
      </c>
      <c r="AI2351" s="2" t="n">
        <v>16.84213551354289</v>
      </c>
      <c r="AJ2351" s="2" t="n">
        <v>0.7448021309718484</v>
      </c>
      <c r="AK2351" s="2" t="n">
        <v>-8.936627941008428</v>
      </c>
      <c r="AL2351" s="2" t="n">
        <v>12.51667413334174</v>
      </c>
      <c r="AM2351" s="2" t="n">
        <v>15.39757060482526</v>
      </c>
      <c r="AN2351" s="2" t="n">
        <v>0.7448021309718484</v>
      </c>
      <c r="AO2351" s="2" t="n">
        <v>17.59102230368635</v>
      </c>
      <c r="AP2351" s="2" t="n">
        <v>-1.629802961631687</v>
      </c>
      <c r="AQ2351" s="2" t="n">
        <v>-1.362319302461538</v>
      </c>
      <c r="AR2351" s="2" t="n">
        <v>17.7188102666176</v>
      </c>
      <c r="AS2351" s="2" t="n">
        <v>17.59102230368635</v>
      </c>
      <c r="AT2351" s="2" t="n">
        <v>1.166558463349386</v>
      </c>
      <c r="AU2351" s="2" t="n">
        <v>-33.20000361986585</v>
      </c>
      <c r="AV2351" s="2" t="n">
        <v>-12.43425946535112</v>
      </c>
      <c r="AW2351" s="2" t="n">
        <v>35.4712828561245</v>
      </c>
      <c r="AX2351" s="2" t="n">
        <v>1.166558463349386</v>
      </c>
      <c r="AY2351" s="2" t="n">
        <v>17.14366130747107</v>
      </c>
      <c r="AZ2351" s="2" t="n">
        <v>17.4859207190856</v>
      </c>
      <c r="BA2351" s="2" t="n">
        <v>17.14413721118537</v>
      </c>
      <c r="BB2351" s="2" t="n">
        <v>17.48638199939905</v>
      </c>
      <c r="BC2351" s="2" t="n">
        <v>0.9812460388707165</v>
      </c>
      <c r="BD2351" s="2" t="n">
        <v>0.001727686063764776</v>
      </c>
      <c r="BE2351" s="2" t="n">
        <v>2.073839454436343e-06</v>
      </c>
      <c r="BF2351" s="2" t="n">
        <v>-0.0002540463812444491</v>
      </c>
      <c r="BG2351" s="2" t="n">
        <v>41.8904284855211</v>
      </c>
    </row>
    <row r="2352">
      <c r="A2352" s="2" t="n">
        <v>235.1</v>
      </c>
      <c r="B2352" t="inlineStr">
        <is>
          <t>搬送（回転）</t>
        </is>
      </c>
      <c r="C2352" t="inlineStr"/>
      <c r="D2352" t="inlineStr">
        <is>
          <t>HOLDING</t>
        </is>
      </c>
      <c r="E2352" t="inlineStr">
        <is>
          <t>はい</t>
        </is>
      </c>
      <c r="F2352" t="inlineStr">
        <is>
          <t>ROTATING</t>
        </is>
      </c>
      <c r="G2352" s="2" t="n">
        <v>90</v>
      </c>
      <c r="H2352" s="2" t="n">
        <v>43.32000000000008</v>
      </c>
      <c r="I2352" s="2" t="n">
        <v>41.75447336674523</v>
      </c>
      <c r="J2352" s="2" t="n">
        <v>1.565526633254848</v>
      </c>
      <c r="K2352" s="2" t="n">
        <v>-16.79278725529426</v>
      </c>
      <c r="L2352" s="2" t="n">
        <v>6.221559187016164</v>
      </c>
      <c r="M2352" s="2" t="n">
        <v>-1.539237617636997</v>
      </c>
      <c r="N2352" s="2" t="n">
        <v>17.97428037398626</v>
      </c>
      <c r="O2352" s="2" t="n">
        <v>16.79278725529426</v>
      </c>
      <c r="P2352" s="2" t="n">
        <v>0.8074574207213132</v>
      </c>
      <c r="Q2352" s="2" t="n">
        <v>-7.202074355738804</v>
      </c>
      <c r="R2352" s="2" t="n">
        <v>10.72881538018541</v>
      </c>
      <c r="S2352" s="2" t="n">
        <v>12.94717505767075</v>
      </c>
      <c r="T2352" s="2" t="n">
        <v>0.8074574207213132</v>
      </c>
      <c r="U2352" s="2" t="n">
        <v>17.60919242144719</v>
      </c>
      <c r="V2352" s="2" t="n">
        <v>-2.099983409269175</v>
      </c>
      <c r="W2352" s="2" t="n">
        <v>-1.362503995412434</v>
      </c>
      <c r="X2352" s="2" t="n">
        <v>17.78623077530127</v>
      </c>
      <c r="Y2352" s="2" t="n">
        <v>17.60919242144719</v>
      </c>
      <c r="Z2352" s="2" t="n">
        <v>1.17164857405794</v>
      </c>
      <c r="AA2352" s="2" t="n">
        <v>-33.74653007083836</v>
      </c>
      <c r="AB2352" s="2" t="n">
        <v>-10.8257672118799</v>
      </c>
      <c r="AC2352" s="2" t="n">
        <v>35.45981229404498</v>
      </c>
      <c r="AD2352" s="2" t="n">
        <v>1.17164857405794</v>
      </c>
      <c r="AE2352" s="2" t="n">
        <v>-16.79276994956474</v>
      </c>
      <c r="AF2352" s="2" t="n">
        <v>6.219572196588554</v>
      </c>
      <c r="AG2352" s="2" t="n">
        <v>-1.539255879538469</v>
      </c>
      <c r="AH2352" s="2" t="n">
        <v>17.97357809536753</v>
      </c>
      <c r="AI2352" s="2" t="n">
        <v>16.79276994956474</v>
      </c>
      <c r="AJ2352" s="2" t="n">
        <v>0.7941676949500014</v>
      </c>
      <c r="AK2352" s="2" t="n">
        <v>-7.278576697505602</v>
      </c>
      <c r="AL2352" s="2" t="n">
        <v>12.51687162293645</v>
      </c>
      <c r="AM2352" s="2" t="n">
        <v>14.50105017901274</v>
      </c>
      <c r="AN2352" s="2" t="n">
        <v>0.7941676949500014</v>
      </c>
      <c r="AO2352" s="2" t="n">
        <v>17.60911804228457</v>
      </c>
      <c r="AP2352" s="2" t="n">
        <v>-2.098023191197198</v>
      </c>
      <c r="AQ2352" s="2" t="n">
        <v>-1.362518855901679</v>
      </c>
      <c r="AR2352" s="2" t="n">
        <v>17.78592694156256</v>
      </c>
      <c r="AS2352" s="2" t="n">
        <v>17.60911804228457</v>
      </c>
      <c r="AT2352" s="2" t="n">
        <v>1.184654201947605</v>
      </c>
      <c r="AU2352" s="2" t="n">
        <v>-33.66822384943136</v>
      </c>
      <c r="AV2352" s="2" t="n">
        <v>-12.43445901879127</v>
      </c>
      <c r="AW2352" s="2" t="n">
        <v>35.9105621488109</v>
      </c>
      <c r="AX2352" s="2" t="n">
        <v>1.184654201947605</v>
      </c>
      <c r="AY2352" s="2" t="n">
        <v>17.10857390225339</v>
      </c>
      <c r="AZ2352" s="2" t="n">
        <v>17.49824788932176</v>
      </c>
      <c r="BA2352" s="2" t="n">
        <v>17.10900048502331</v>
      </c>
      <c r="BB2352" s="2" t="n">
        <v>17.49865560368761</v>
      </c>
      <c r="BC2352" s="2" t="n">
        <v>0.9812460172991164</v>
      </c>
      <c r="BD2352" s="2" t="n">
        <v>0.001727715874891687</v>
      </c>
      <c r="BE2352" s="2" t="n">
        <v>2.070806127056079e-06</v>
      </c>
      <c r="BF2352" s="2" t="n">
        <v>-0.0002540463975614362</v>
      </c>
      <c r="BG2352" s="2" t="n">
        <v>41.9483324305662</v>
      </c>
    </row>
    <row r="2353">
      <c r="A2353" s="2" t="n">
        <v>235.2</v>
      </c>
      <c r="B2353" t="inlineStr">
        <is>
          <t>搬送（回転）</t>
        </is>
      </c>
      <c r="C2353" t="inlineStr"/>
      <c r="D2353" t="inlineStr">
        <is>
          <t>HOLDING</t>
        </is>
      </c>
      <c r="E2353" t="inlineStr">
        <is>
          <t>はい</t>
        </is>
      </c>
      <c r="F2353" t="inlineStr">
        <is>
          <t>ROTATING</t>
        </is>
      </c>
      <c r="G2353" s="2" t="n">
        <v>90</v>
      </c>
      <c r="H2353" s="2" t="n">
        <v>43.4200000000001</v>
      </c>
      <c r="I2353" s="2" t="n">
        <v>41.81516868620758</v>
      </c>
      <c r="J2353" s="2" t="n">
        <v>1.604831313792516</v>
      </c>
      <c r="K2353" s="2" t="n">
        <v>-16.77386957867822</v>
      </c>
      <c r="L2353" s="2" t="n">
        <v>7.379372706864729</v>
      </c>
      <c r="M2353" s="2" t="n">
        <v>-1.542339064836835</v>
      </c>
      <c r="N2353" s="2" t="n">
        <v>18.39012376196116</v>
      </c>
      <c r="O2353" s="2" t="n">
        <v>16.77386957867822</v>
      </c>
      <c r="P2353" s="2" t="n">
        <v>0.8263750973373618</v>
      </c>
      <c r="Q2353" s="2" t="n">
        <v>-6.044260835890239</v>
      </c>
      <c r="R2353" s="2" t="n">
        <v>10.72571393298557</v>
      </c>
      <c r="S2353" s="2" t="n">
        <v>12.33924325986066</v>
      </c>
      <c r="T2353" s="2" t="n">
        <v>0.8263750973373618</v>
      </c>
      <c r="U2353" s="2" t="n">
        <v>17.62549783765526</v>
      </c>
      <c r="V2353" s="2" t="n">
        <v>-2.521521698517756</v>
      </c>
      <c r="W2353" s="2" t="n">
        <v>-1.359284174001066</v>
      </c>
      <c r="X2353" s="2" t="n">
        <v>17.8567606011554</v>
      </c>
      <c r="Y2353" s="2" t="n">
        <v>17.62549783765526</v>
      </c>
      <c r="Z2353" s="2" t="n">
        <v>1.18795399026601</v>
      </c>
      <c r="AA2353" s="2" t="n">
        <v>-34.16806836008694</v>
      </c>
      <c r="AB2353" s="2" t="n">
        <v>-10.82254739046853</v>
      </c>
      <c r="AC2353" s="2" t="n">
        <v>35.86078167248311</v>
      </c>
      <c r="AD2353" s="2" t="n">
        <v>1.18795399026601</v>
      </c>
      <c r="AE2353" s="2" t="n">
        <v>-16.74688417933135</v>
      </c>
      <c r="AF2353" s="2" t="n">
        <v>7.000315375061923</v>
      </c>
      <c r="AG2353" s="2" t="n">
        <v>-1.535330672547639</v>
      </c>
      <c r="AH2353" s="2" t="n">
        <v>18.21592120482334</v>
      </c>
      <c r="AI2353" s="2" t="n">
        <v>16.74688417933135</v>
      </c>
      <c r="AJ2353" s="2" t="n">
        <v>0.8400534651833844</v>
      </c>
      <c r="AK2353" s="2" t="n">
        <v>-6.497833519032232</v>
      </c>
      <c r="AL2353" s="2" t="n">
        <v>12.52079682992728</v>
      </c>
      <c r="AM2353" s="2" t="n">
        <v>14.13145015636196</v>
      </c>
      <c r="AN2353" s="2" t="n">
        <v>0.8400534651833844</v>
      </c>
      <c r="AO2353" s="2" t="n">
        <v>17.61122792690937</v>
      </c>
      <c r="AP2353" s="2" t="n">
        <v>-2.142551605349825</v>
      </c>
      <c r="AQ2353" s="2" t="n">
        <v>-1.366562783469855</v>
      </c>
      <c r="AR2353" s="2" t="n">
        <v>17.7936328588713</v>
      </c>
      <c r="AS2353" s="2" t="n">
        <v>17.61122792690937</v>
      </c>
      <c r="AT2353" s="2" t="n">
        <v>1.18676408657241</v>
      </c>
      <c r="AU2353" s="2" t="n">
        <v>-33.71275226358399</v>
      </c>
      <c r="AV2353" s="2" t="n">
        <v>-12.43850294635944</v>
      </c>
      <c r="AW2353" s="2" t="n">
        <v>35.95378185573193</v>
      </c>
      <c r="AX2353" s="2" t="n">
        <v>1.18676408657241</v>
      </c>
      <c r="AY2353" s="2" t="n">
        <v>17.07510346989587</v>
      </c>
      <c r="AZ2353" s="2" t="n">
        <v>17.51097288415511</v>
      </c>
      <c r="BA2353" s="2" t="n">
        <v>17.07278885445411</v>
      </c>
      <c r="BB2353" s="2" t="n">
        <v>17.50991283600978</v>
      </c>
      <c r="BC2353" s="2" t="n">
        <v>0.9812460704654642</v>
      </c>
      <c r="BD2353" s="2" t="n">
        <v>0.001727663111745509</v>
      </c>
      <c r="BE2353" s="2" t="n">
        <v>2.075477310468259e-06</v>
      </c>
      <c r="BF2353" s="2" t="n">
        <v>-0.0002540464288046792</v>
      </c>
      <c r="BG2353" s="2" t="n">
        <v>42.00801523707067</v>
      </c>
    </row>
    <row r="2354">
      <c r="A2354" s="2" t="n">
        <v>235.3</v>
      </c>
      <c r="B2354" t="inlineStr">
        <is>
          <t>搬送（回転）</t>
        </is>
      </c>
      <c r="C2354" t="inlineStr"/>
      <c r="D2354" t="inlineStr">
        <is>
          <t>HOLDING</t>
        </is>
      </c>
      <c r="E2354" t="inlineStr">
        <is>
          <t>はい</t>
        </is>
      </c>
      <c r="F2354" t="inlineStr">
        <is>
          <t>ROTATING</t>
        </is>
      </c>
      <c r="G2354" s="2" t="n">
        <v>90</v>
      </c>
      <c r="H2354" s="2" t="n">
        <v>43.5200000000001</v>
      </c>
      <c r="I2354" s="2" t="n">
        <v>41.87623560316682</v>
      </c>
      <c r="J2354" s="2" t="n">
        <v>1.643764396833276</v>
      </c>
      <c r="K2354" s="2" t="n">
        <v>-16.74043577385776</v>
      </c>
      <c r="L2354" s="2" t="n">
        <v>5.156113406999914</v>
      </c>
      <c r="M2354" s="2" t="n">
        <v>-1.54976116075809</v>
      </c>
      <c r="N2354" s="2" t="n">
        <v>17.58492124008223</v>
      </c>
      <c r="O2354" s="2" t="n">
        <v>16.74043577385776</v>
      </c>
      <c r="P2354" s="2" t="n">
        <v>0.8598089021578197</v>
      </c>
      <c r="Q2354" s="2" t="n">
        <v>-8.267520135755055</v>
      </c>
      <c r="R2354" s="2" t="n">
        <v>10.71829183706432</v>
      </c>
      <c r="S2354" s="2" t="n">
        <v>13.56366250125034</v>
      </c>
      <c r="T2354" s="2" t="n">
        <v>0.8598089021578197</v>
      </c>
      <c r="U2354" s="2" t="n">
        <v>17.51096621471878</v>
      </c>
      <c r="V2354" s="2" t="n">
        <v>0.432159370162632</v>
      </c>
      <c r="W2354" s="2" t="n">
        <v>-1.351601938952005</v>
      </c>
      <c r="X2354" s="2" t="n">
        <v>17.5683672347666</v>
      </c>
      <c r="Y2354" s="2" t="n">
        <v>17.51096621471878</v>
      </c>
      <c r="Z2354" s="2" t="n">
        <v>1.073422367329528</v>
      </c>
      <c r="AA2354" s="2" t="n">
        <v>-31.21438729140655</v>
      </c>
      <c r="AB2354" s="2" t="n">
        <v>-10.81486515541947</v>
      </c>
      <c r="AC2354" s="2" t="n">
        <v>33.05225435407564</v>
      </c>
      <c r="AD2354" s="2" t="n">
        <v>1.073422367329528</v>
      </c>
      <c r="AE2354" s="2" t="n">
        <v>-16.78104178293609</v>
      </c>
      <c r="AF2354" s="2" t="n">
        <v>7.229801797581694</v>
      </c>
      <c r="AG2354" s="2" t="n">
        <v>-1.526885813280956</v>
      </c>
      <c r="AH2354" s="2" t="n">
        <v>18.3358876970754</v>
      </c>
      <c r="AI2354" s="2" t="n">
        <v>16.78104178293609</v>
      </c>
      <c r="AJ2354" s="2" t="n">
        <v>0.8058958615786516</v>
      </c>
      <c r="AK2354" s="2" t="n">
        <v>-6.268347096512461</v>
      </c>
      <c r="AL2354" s="2" t="n">
        <v>12.52924168919396</v>
      </c>
      <c r="AM2354" s="2" t="n">
        <v>14.03294483593169</v>
      </c>
      <c r="AN2354" s="2" t="n">
        <v>0.8058958615786516</v>
      </c>
      <c r="AO2354" s="2" t="n">
        <v>17.59205528136239</v>
      </c>
      <c r="AP2354" s="2" t="n">
        <v>-1.641677461867329</v>
      </c>
      <c r="AQ2354" s="2" t="n">
        <v>-1.375269334575107</v>
      </c>
      <c r="AR2354" s="2" t="n">
        <v>17.72193216480461</v>
      </c>
      <c r="AS2354" s="2" t="n">
        <v>17.59205528136239</v>
      </c>
      <c r="AT2354" s="2" t="n">
        <v>1.167591441025429</v>
      </c>
      <c r="AU2354" s="2" t="n">
        <v>-33.2118781201015</v>
      </c>
      <c r="AV2354" s="2" t="n">
        <v>-12.44720949746469</v>
      </c>
      <c r="AW2354" s="2" t="n">
        <v>35.48697144462187</v>
      </c>
      <c r="AX2354" s="2" t="n">
        <v>1.167591441025429</v>
      </c>
      <c r="AY2354" s="2" t="n">
        <v>17.04163670029206</v>
      </c>
      <c r="AZ2354" s="2" t="n">
        <v>17.51097221721148</v>
      </c>
      <c r="BA2354" s="2" t="n">
        <v>17.04361414730231</v>
      </c>
      <c r="BB2354" s="2" t="n">
        <v>17.51812708054504</v>
      </c>
      <c r="BC2354" s="2" t="n">
        <v>0.9812460782863001</v>
      </c>
      <c r="BD2354" s="2" t="n">
        <v>0.001727647667859906</v>
      </c>
      <c r="BE2354" s="2" t="n">
        <v>2.068337001299793e-06</v>
      </c>
      <c r="BF2354" s="2" t="n">
        <v>-0.0002540464287822883</v>
      </c>
      <c r="BG2354" s="2" t="n">
        <v>42.07297757845521</v>
      </c>
    </row>
    <row r="2355">
      <c r="A2355" s="2" t="n">
        <v>235.4</v>
      </c>
      <c r="B2355" t="inlineStr">
        <is>
          <t>搬送（回転）</t>
        </is>
      </c>
      <c r="C2355" t="inlineStr"/>
      <c r="D2355" t="inlineStr">
        <is>
          <t>HOLDING</t>
        </is>
      </c>
      <c r="E2355" t="inlineStr">
        <is>
          <t>はい</t>
        </is>
      </c>
      <c r="F2355" t="inlineStr">
        <is>
          <t>ROTATING</t>
        </is>
      </c>
      <c r="G2355" s="2" t="n">
        <v>90</v>
      </c>
      <c r="H2355" s="2" t="n">
        <v>43.62000000000009</v>
      </c>
      <c r="I2355" s="2" t="n">
        <v>41.94273676568074</v>
      </c>
      <c r="J2355" s="2" t="n">
        <v>1.677263234319348</v>
      </c>
      <c r="K2355" s="2" t="n">
        <v>-16.69593741103653</v>
      </c>
      <c r="L2355" s="2" t="n">
        <v>8.947453715610948</v>
      </c>
      <c r="M2355" s="2" t="n">
        <v>-1.53705386133055</v>
      </c>
      <c r="N2355" s="2" t="n">
        <v>19.0045728338966</v>
      </c>
      <c r="O2355" s="2" t="n">
        <v>16.69593741103653</v>
      </c>
      <c r="P2355" s="2" t="n">
        <v>0.9043072649790496</v>
      </c>
      <c r="Q2355" s="2" t="n">
        <v>-4.476179827144021</v>
      </c>
      <c r="R2355" s="2" t="n">
        <v>10.73099913649186</v>
      </c>
      <c r="S2355" s="2" t="n">
        <v>11.66225964133083</v>
      </c>
      <c r="T2355" s="2" t="n">
        <v>0.9043072649790496</v>
      </c>
      <c r="U2355" s="2" t="n">
        <v>17.64542540271677</v>
      </c>
      <c r="V2355" s="2" t="n">
        <v>-3.031739128084357</v>
      </c>
      <c r="W2355" s="2" t="n">
        <v>-1.364734060021008</v>
      </c>
      <c r="X2355" s="2" t="n">
        <v>17.95591765514037</v>
      </c>
      <c r="Y2355" s="2" t="n">
        <v>17.64542540271677</v>
      </c>
      <c r="Z2355" s="2" t="n">
        <v>1.207881555327521</v>
      </c>
      <c r="AA2355" s="2" t="n">
        <v>-34.67828578965354</v>
      </c>
      <c r="AB2355" s="2" t="n">
        <v>-10.82799727648848</v>
      </c>
      <c r="AC2355" s="2" t="n">
        <v>36.34952555646675</v>
      </c>
      <c r="AD2355" s="2" t="n">
        <v>1.207881555327521</v>
      </c>
      <c r="AE2355" s="2" t="n">
        <v>-16.72412026644153</v>
      </c>
      <c r="AF2355" s="2" t="n">
        <v>9.549457173329715</v>
      </c>
      <c r="AG2355" s="2" t="n">
        <v>-1.539855694902807</v>
      </c>
      <c r="AH2355" s="2" t="n">
        <v>19.31992460008018</v>
      </c>
      <c r="AI2355" s="2" t="n">
        <v>16.72412026644153</v>
      </c>
      <c r="AJ2355" s="2" t="n">
        <v>0.8628173780732027</v>
      </c>
      <c r="AK2355" s="2" t="n">
        <v>-3.94869172076444</v>
      </c>
      <c r="AL2355" s="2" t="n">
        <v>12.51627180757211</v>
      </c>
      <c r="AM2355" s="2" t="n">
        <v>13.15270618901537</v>
      </c>
      <c r="AN2355" s="2" t="n">
        <v>0.8628173780732027</v>
      </c>
      <c r="AO2355" s="2" t="n">
        <v>17.66849221714743</v>
      </c>
      <c r="AP2355" s="2" t="n">
        <v>-3.633554712783545</v>
      </c>
      <c r="AQ2355" s="2" t="n">
        <v>-1.361873511241613</v>
      </c>
      <c r="AR2355" s="2" t="n">
        <v>18.08958364746995</v>
      </c>
      <c r="AS2355" s="2" t="n">
        <v>17.66849221714743</v>
      </c>
      <c r="AT2355" s="2" t="n">
        <v>1.244028376810469</v>
      </c>
      <c r="AU2355" s="2" t="n">
        <v>-35.20375537101771</v>
      </c>
      <c r="AV2355" s="2" t="n">
        <v>-12.4338136741312</v>
      </c>
      <c r="AW2355" s="2" t="n">
        <v>37.35574549259832</v>
      </c>
      <c r="AX2355" s="2" t="n">
        <v>1.244028376810469</v>
      </c>
      <c r="AY2355" s="2" t="n">
        <v>17.00706677136651</v>
      </c>
      <c r="AZ2355" s="2" t="n">
        <v>17.52441753576201</v>
      </c>
      <c r="BA2355" s="2" t="n">
        <v>17.01166475921623</v>
      </c>
      <c r="BB2355" s="2" t="n">
        <v>17.53316359420528</v>
      </c>
      <c r="BC2355" s="2" t="n">
        <v>0.9812459387748239</v>
      </c>
      <c r="BD2355" s="2" t="n">
        <v>0.001727764463127512</v>
      </c>
      <c r="BE2355" s="2" t="n">
        <v>2.081927302619388e-06</v>
      </c>
      <c r="BF2355" s="2" t="n">
        <v>-0.0002540464717181989</v>
      </c>
      <c r="BG2355" s="2" t="n">
        <v>42.12953881464688</v>
      </c>
    </row>
    <row r="2356">
      <c r="A2356" s="2" t="n">
        <v>235.5</v>
      </c>
      <c r="B2356" t="inlineStr">
        <is>
          <t>搬送（回転）</t>
        </is>
      </c>
      <c r="C2356" t="inlineStr"/>
      <c r="D2356" t="inlineStr">
        <is>
          <t>HOLDING</t>
        </is>
      </c>
      <c r="E2356" t="inlineStr">
        <is>
          <t>はい</t>
        </is>
      </c>
      <c r="F2356" t="inlineStr">
        <is>
          <t>ROTATING</t>
        </is>
      </c>
      <c r="G2356" s="2" t="n">
        <v>90</v>
      </c>
      <c r="H2356" s="2" t="n">
        <v>43.72000000000008</v>
      </c>
      <c r="I2356" s="2" t="n">
        <v>41.99928922022702</v>
      </c>
      <c r="J2356" s="2" t="n">
        <v>1.720710779773064</v>
      </c>
      <c r="K2356" s="2" t="n">
        <v>-16.71219576652724</v>
      </c>
      <c r="L2356" s="2" t="n">
        <v>9.924913768228512</v>
      </c>
      <c r="M2356" s="2" t="n">
        <v>-1.538688336918412</v>
      </c>
      <c r="N2356" s="2" t="n">
        <v>19.49792200322054</v>
      </c>
      <c r="O2356" s="2" t="n">
        <v>16.71219576652724</v>
      </c>
      <c r="P2356" s="2" t="n">
        <v>0.8880489094883401</v>
      </c>
      <c r="Q2356" s="2" t="n">
        <v>-3.498719774526457</v>
      </c>
      <c r="R2356" s="2" t="n">
        <v>10.729364660904</v>
      </c>
      <c r="S2356" s="2" t="n">
        <v>11.32028873098922</v>
      </c>
      <c r="T2356" s="2" t="n">
        <v>0.8880489094883401</v>
      </c>
      <c r="U2356" s="2" t="n">
        <v>17.68999627601</v>
      </c>
      <c r="V2356" s="2" t="n">
        <v>-4.189817132419117</v>
      </c>
      <c r="W2356" s="2" t="n">
        <v>-1.363034035088308</v>
      </c>
      <c r="X2356" s="2" t="n">
        <v>18.2304250534421</v>
      </c>
      <c r="Y2356" s="2" t="n">
        <v>17.68999627601</v>
      </c>
      <c r="Z2356" s="2" t="n">
        <v>1.252452428620742</v>
      </c>
      <c r="AA2356" s="2" t="n">
        <v>-35.8363637939883</v>
      </c>
      <c r="AB2356" s="2" t="n">
        <v>-10.82629725155578</v>
      </c>
      <c r="AC2356" s="2" t="n">
        <v>37.45693953381774</v>
      </c>
      <c r="AD2356" s="2" t="n">
        <v>1.252452428620742</v>
      </c>
      <c r="AE2356" s="2" t="n">
        <v>-16.70230450570467</v>
      </c>
      <c r="AF2356" s="2" t="n">
        <v>9.714146840772489</v>
      </c>
      <c r="AG2356" s="2" t="n">
        <v>-1.537795833279975</v>
      </c>
      <c r="AH2356" s="2" t="n">
        <v>19.38289041062312</v>
      </c>
      <c r="AI2356" s="2" t="n">
        <v>16.70230450570467</v>
      </c>
      <c r="AJ2356" s="2" t="n">
        <v>0.8846331388100701</v>
      </c>
      <c r="AK2356" s="2" t="n">
        <v>-3.784002053321666</v>
      </c>
      <c r="AL2356" s="2" t="n">
        <v>12.51833166919494</v>
      </c>
      <c r="AM2356" s="2" t="n">
        <v>13.10762660094468</v>
      </c>
      <c r="AN2356" s="2" t="n">
        <v>0.8846331388100701</v>
      </c>
      <c r="AO2356" s="2" t="n">
        <v>17.68192303093029</v>
      </c>
      <c r="AP2356" s="2" t="n">
        <v>-3.979113616296658</v>
      </c>
      <c r="AQ2356" s="2" t="n">
        <v>-1.36399889322581</v>
      </c>
      <c r="AR2356" s="2" t="n">
        <v>18.17537455525639</v>
      </c>
      <c r="AS2356" s="2" t="n">
        <v>17.68192303093029</v>
      </c>
      <c r="AT2356" s="2" t="n">
        <v>1.257459190593323</v>
      </c>
      <c r="AU2356" s="2" t="n">
        <v>-35.54931427453083</v>
      </c>
      <c r="AV2356" s="2" t="n">
        <v>-12.4359390561154</v>
      </c>
      <c r="AW2356" s="2" t="n">
        <v>37.68272189230477</v>
      </c>
      <c r="AX2356" s="2" t="n">
        <v>1.257459190593323</v>
      </c>
      <c r="AY2356" s="2" t="n">
        <v>16.97757967088258</v>
      </c>
      <c r="AZ2356" s="2" t="n">
        <v>17.54097540978681</v>
      </c>
      <c r="BA2356" s="2" t="n">
        <v>16.98072873386508</v>
      </c>
      <c r="BB2356" s="2" t="n">
        <v>17.54803953787778</v>
      </c>
      <c r="BC2356" s="2" t="n">
        <v>0.981246209067856</v>
      </c>
      <c r="BD2356" s="2" t="n">
        <v>0.001727509313711482</v>
      </c>
      <c r="BE2356" s="2" t="n">
        <v>2.072718220716618e-06</v>
      </c>
      <c r="BF2356" s="2" t="n">
        <v>-0.0002540464689061959</v>
      </c>
      <c r="BG2356" s="2" t="n">
        <v>42.19519258068382</v>
      </c>
    </row>
    <row r="2357">
      <c r="A2357" s="2" t="n">
        <v>235.6</v>
      </c>
      <c r="B2357" t="inlineStr">
        <is>
          <t>搬送（回転）</t>
        </is>
      </c>
      <c r="C2357" t="inlineStr"/>
      <c r="D2357" t="inlineStr">
        <is>
          <t>HOLDING</t>
        </is>
      </c>
      <c r="E2357" t="inlineStr">
        <is>
          <t>はい</t>
        </is>
      </c>
      <c r="F2357" t="inlineStr">
        <is>
          <t>ROTATING</t>
        </is>
      </c>
      <c r="G2357" s="2" t="n">
        <v>90</v>
      </c>
      <c r="H2357" s="2" t="n">
        <v>43.82000000000008</v>
      </c>
      <c r="I2357" s="2" t="n">
        <v>42.06637752534262</v>
      </c>
      <c r="J2357" s="2" t="n">
        <v>1.753622474657455</v>
      </c>
      <c r="K2357" s="2" t="n">
        <v>-16.70652013903004</v>
      </c>
      <c r="L2357" s="2" t="n">
        <v>10.1433895227936</v>
      </c>
      <c r="M2357" s="2" t="n">
        <v>-1.538093513488195</v>
      </c>
      <c r="N2357" s="2" t="n">
        <v>19.60514977813661</v>
      </c>
      <c r="O2357" s="2" t="n">
        <v>16.70652013903004</v>
      </c>
      <c r="P2357" s="2" t="n">
        <v>0.8937245369855376</v>
      </c>
      <c r="Q2357" s="2" t="n">
        <v>-3.280244019961364</v>
      </c>
      <c r="R2357" s="2" t="n">
        <v>10.72995948433421</v>
      </c>
      <c r="S2357" s="2" t="n">
        <v>11.25569966345745</v>
      </c>
      <c r="T2357" s="2" t="n">
        <v>0.8937245369855376</v>
      </c>
      <c r="U2357" s="2" t="n">
        <v>17.7025838643914</v>
      </c>
      <c r="V2357" s="2" t="n">
        <v>-4.514606785152491</v>
      </c>
      <c r="W2357" s="2" t="n">
        <v>-1.363646153255437</v>
      </c>
      <c r="X2357" s="2" t="n">
        <v>18.32000766188824</v>
      </c>
      <c r="Y2357" s="2" t="n">
        <v>17.7025838643914</v>
      </c>
      <c r="Z2357" s="2" t="n">
        <v>1.265040017002143</v>
      </c>
      <c r="AA2357" s="2" t="n">
        <v>-36.16115344672168</v>
      </c>
      <c r="AB2357" s="2" t="n">
        <v>-10.8269093697229</v>
      </c>
      <c r="AC2357" s="2" t="n">
        <v>37.76839037266694</v>
      </c>
      <c r="AD2357" s="2" t="n">
        <v>1.265040017002143</v>
      </c>
      <c r="AE2357" s="2" t="n">
        <v>-16.70510247444196</v>
      </c>
      <c r="AF2357" s="2" t="n">
        <v>10.10889682780687</v>
      </c>
      <c r="AG2357" s="2" t="n">
        <v>-1.538150110164291</v>
      </c>
      <c r="AH2357" s="2" t="n">
        <v>19.58612134952322</v>
      </c>
      <c r="AI2357" s="2" t="n">
        <v>16.70510247444196</v>
      </c>
      <c r="AJ2357" s="2" t="n">
        <v>0.8818351700727725</v>
      </c>
      <c r="AK2357" s="2" t="n">
        <v>-3.389252066287286</v>
      </c>
      <c r="AL2357" s="2" t="n">
        <v>12.51797739231063</v>
      </c>
      <c r="AM2357" s="2" t="n">
        <v>12.99863149836973</v>
      </c>
      <c r="AN2357" s="2" t="n">
        <v>0.8818351700727725</v>
      </c>
      <c r="AO2357" s="2" t="n">
        <v>17.70125685914722</v>
      </c>
      <c r="AP2357" s="2" t="n">
        <v>-4.480098905056566</v>
      </c>
      <c r="AQ2357" s="2" t="n">
        <v>-1.363627249448077</v>
      </c>
      <c r="AR2357" s="2" t="n">
        <v>18.31025013122521</v>
      </c>
      <c r="AS2357" s="2" t="n">
        <v>17.70125685914722</v>
      </c>
      <c r="AT2357" s="2" t="n">
        <v>1.27679301881026</v>
      </c>
      <c r="AU2357" s="2" t="n">
        <v>-36.05029956329074</v>
      </c>
      <c r="AV2357" s="2" t="n">
        <v>-12.43556741233766</v>
      </c>
      <c r="AW2357" s="2" t="n">
        <v>38.15622669870119</v>
      </c>
      <c r="AX2357" s="2" t="n">
        <v>1.27679301881026</v>
      </c>
      <c r="AY2357" s="2" t="n">
        <v>16.95047371769733</v>
      </c>
      <c r="AZ2357" s="2" t="n">
        <v>17.55713625524727</v>
      </c>
      <c r="BA2357" s="2" t="n">
        <v>16.95316610792277</v>
      </c>
      <c r="BB2357" s="2" t="n">
        <v>17.56336127000473</v>
      </c>
      <c r="BC2357" s="2" t="n">
        <v>0.9812464698407752</v>
      </c>
      <c r="BD2357" s="2" t="n">
        <v>0.001727499542701935</v>
      </c>
      <c r="BE2357" s="2" t="n">
        <v>2.072935927207364e-06</v>
      </c>
      <c r="BF2357" s="2" t="n">
        <v>-0.0002540464830964215</v>
      </c>
      <c r="BG2357" s="2" t="n">
        <v>42.26249891117372</v>
      </c>
    </row>
    <row r="2358">
      <c r="A2358" s="2" t="n">
        <v>235.7</v>
      </c>
      <c r="B2358" t="inlineStr">
        <is>
          <t>搬送（回転）</t>
        </is>
      </c>
      <c r="C2358" t="inlineStr"/>
      <c r="D2358" t="inlineStr">
        <is>
          <t>HOLDING</t>
        </is>
      </c>
      <c r="E2358" t="inlineStr">
        <is>
          <t>はい</t>
        </is>
      </c>
      <c r="F2358" t="inlineStr">
        <is>
          <t>ROTATING</t>
        </is>
      </c>
      <c r="G2358" s="2" t="n">
        <v>90</v>
      </c>
      <c r="H2358" s="2" t="n">
        <v>43.92000000000011</v>
      </c>
      <c r="I2358" s="2" t="n">
        <v>42.13503124022787</v>
      </c>
      <c r="J2358" s="2" t="n">
        <v>1.784968759772241</v>
      </c>
      <c r="K2358" s="2" t="n">
        <v>-16.71897382542828</v>
      </c>
      <c r="L2358" s="2" t="n">
        <v>9.433914201140517</v>
      </c>
      <c r="M2358" s="2" t="n">
        <v>-1.538291177334687</v>
      </c>
      <c r="N2358" s="2" t="n">
        <v>19.25848287576418</v>
      </c>
      <c r="O2358" s="2" t="n">
        <v>16.71897382542828</v>
      </c>
      <c r="P2358" s="2" t="n">
        <v>0.881270850587299</v>
      </c>
      <c r="Q2358" s="2" t="n">
        <v>-3.989719341614451</v>
      </c>
      <c r="R2358" s="2" t="n">
        <v>10.72976182048772</v>
      </c>
      <c r="S2358" s="2" t="n">
        <v>11.48138874271502</v>
      </c>
      <c r="T2358" s="2" t="n">
        <v>0.881270850587299</v>
      </c>
      <c r="U2358" s="2" t="n">
        <v>17.66674523036399</v>
      </c>
      <c r="V2358" s="2" t="n">
        <v>-3.579745252858297</v>
      </c>
      <c r="W2358" s="2" t="n">
        <v>-1.363440146130984</v>
      </c>
      <c r="X2358" s="2" t="n">
        <v>18.0772628498352</v>
      </c>
      <c r="Y2358" s="2" t="n">
        <v>17.66674523036399</v>
      </c>
      <c r="Z2358" s="2" t="n">
        <v>1.229201382974736</v>
      </c>
      <c r="AA2358" s="2" t="n">
        <v>-35.22629191442748</v>
      </c>
      <c r="AB2358" s="2" t="n">
        <v>-10.82670336259845</v>
      </c>
      <c r="AC2358" s="2" t="n">
        <v>36.87302650694769</v>
      </c>
      <c r="AD2358" s="2" t="n">
        <v>1.229201382974736</v>
      </c>
      <c r="AE2358" s="2" t="n">
        <v>-16.70153946112508</v>
      </c>
      <c r="AF2358" s="2" t="n">
        <v>9.008767674104597</v>
      </c>
      <c r="AG2358" s="2" t="n">
        <v>-1.537870418670377</v>
      </c>
      <c r="AH2358" s="2" t="n">
        <v>19.0384968104662</v>
      </c>
      <c r="AI2358" s="2" t="n">
        <v>16.70153946112508</v>
      </c>
      <c r="AJ2358" s="2" t="n">
        <v>0.885398183389654</v>
      </c>
      <c r="AK2358" s="2" t="n">
        <v>-4.489381219989559</v>
      </c>
      <c r="AL2358" s="2" t="n">
        <v>12.51825708380454</v>
      </c>
      <c r="AM2358" s="2" t="n">
        <v>13.32836201855904</v>
      </c>
      <c r="AN2358" s="2" t="n">
        <v>0.885398183389654</v>
      </c>
      <c r="AO2358" s="2" t="n">
        <v>17.65039794464762</v>
      </c>
      <c r="AP2358" s="2" t="n">
        <v>-3.1545794708881</v>
      </c>
      <c r="AQ2358" s="2" t="n">
        <v>-1.363915844716121</v>
      </c>
      <c r="AR2358" s="2" t="n">
        <v>17.98188493106429</v>
      </c>
      <c r="AS2358" s="2" t="n">
        <v>17.65039794464762</v>
      </c>
      <c r="AT2358" s="2" t="n">
        <v>1.225934104310653</v>
      </c>
      <c r="AU2358" s="2" t="n">
        <v>-34.72478012912227</v>
      </c>
      <c r="AV2358" s="2" t="n">
        <v>-12.43585600760571</v>
      </c>
      <c r="AW2358" s="2" t="n">
        <v>36.90479351095058</v>
      </c>
      <c r="AX2358" s="2" t="n">
        <v>1.225934104310653</v>
      </c>
      <c r="AY2358" s="2" t="n">
        <v>16.92732372847042</v>
      </c>
      <c r="AZ2358" s="2" t="n">
        <v>17.56809715275894</v>
      </c>
      <c r="BA2358" s="2" t="n">
        <v>16.928003443243</v>
      </c>
      <c r="BB2358" s="2" t="n">
        <v>17.57206493746902</v>
      </c>
      <c r="BC2358" s="2" t="n">
        <v>0.9812470109486785</v>
      </c>
      <c r="BD2358" s="2" t="n">
        <v>0.001727277623640407</v>
      </c>
      <c r="BE2358" s="2" t="n">
        <v>2.076605854050982e-06</v>
      </c>
      <c r="BF2358" s="2" t="n">
        <v>-0.0002540465199363282</v>
      </c>
      <c r="BG2358" s="2" t="n">
        <v>42.33277905387163</v>
      </c>
    </row>
    <row r="2359">
      <c r="A2359" s="2" t="n">
        <v>235.8</v>
      </c>
      <c r="B2359" t="inlineStr">
        <is>
          <t>搬送（回転）</t>
        </is>
      </c>
      <c r="C2359" t="inlineStr"/>
      <c r="D2359" t="inlineStr">
        <is>
          <t>HOLDING</t>
        </is>
      </c>
      <c r="E2359" t="inlineStr">
        <is>
          <t>はい</t>
        </is>
      </c>
      <c r="F2359" t="inlineStr">
        <is>
          <t>ROTATING</t>
        </is>
      </c>
      <c r="G2359" s="2" t="n">
        <v>90</v>
      </c>
      <c r="H2359" s="2" t="n">
        <v>44.0200000000001</v>
      </c>
      <c r="I2359" s="2" t="n">
        <v>42.20250845713556</v>
      </c>
      <c r="J2359" s="2" t="n">
        <v>1.817491542864538</v>
      </c>
      <c r="K2359" s="2" t="n">
        <v>-16.70752070581822</v>
      </c>
      <c r="L2359" s="2" t="n">
        <v>10.06321351102242</v>
      </c>
      <c r="M2359" s="2" t="n">
        <v>-1.538031200584767</v>
      </c>
      <c r="N2359" s="2" t="n">
        <v>19.56463785194454</v>
      </c>
      <c r="O2359" s="2" t="n">
        <v>16.70752070581822</v>
      </c>
      <c r="P2359" s="2" t="n">
        <v>0.8927239701973555</v>
      </c>
      <c r="Q2359" s="2" t="n">
        <v>-3.360420031732552</v>
      </c>
      <c r="R2359" s="2" t="n">
        <v>10.73002179723764</v>
      </c>
      <c r="S2359" s="2" t="n">
        <v>11.27930612430699</v>
      </c>
      <c r="T2359" s="2" t="n">
        <v>0.8927239701973555</v>
      </c>
      <c r="U2359" s="2" t="n">
        <v>17.6984261967033</v>
      </c>
      <c r="V2359" s="2" t="n">
        <v>-4.402852783577631</v>
      </c>
      <c r="W2359" s="2" t="n">
        <v>-1.363707788315503</v>
      </c>
      <c r="X2359" s="2" t="n">
        <v>18.28876981663674</v>
      </c>
      <c r="Y2359" s="2" t="n">
        <v>17.6984261967033</v>
      </c>
      <c r="Z2359" s="2" t="n">
        <v>1.260882349314045</v>
      </c>
      <c r="AA2359" s="2" t="n">
        <v>-36.04939944514682</v>
      </c>
      <c r="AB2359" s="2" t="n">
        <v>-10.82697100478297</v>
      </c>
      <c r="AC2359" s="2" t="n">
        <v>37.66128417610019</v>
      </c>
      <c r="AD2359" s="2" t="n">
        <v>1.260882349314045</v>
      </c>
      <c r="AE2359" s="2" t="n">
        <v>-16.70398094354072</v>
      </c>
      <c r="AF2359" s="2" t="n">
        <v>9.978568112827737</v>
      </c>
      <c r="AG2359" s="2" t="n">
        <v>-1.538018035719844</v>
      </c>
      <c r="AH2359" s="2" t="n">
        <v>19.51820433397277</v>
      </c>
      <c r="AI2359" s="2" t="n">
        <v>16.70398094354072</v>
      </c>
      <c r="AJ2359" s="2" t="n">
        <v>0.8829567009740202</v>
      </c>
      <c r="AK2359" s="2" t="n">
        <v>-3.519580781266418</v>
      </c>
      <c r="AL2359" s="2" t="n">
        <v>12.51810946675507</v>
      </c>
      <c r="AM2359" s="2" t="n">
        <v>13.03342341955167</v>
      </c>
      <c r="AN2359" s="2" t="n">
        <v>0.8829567009740202</v>
      </c>
      <c r="AO2359" s="2" t="n">
        <v>17.69517291965704</v>
      </c>
      <c r="AP2359" s="2" t="n">
        <v>-4.318159690222668</v>
      </c>
      <c r="AQ2359" s="2" t="n">
        <v>-1.363760038898011</v>
      </c>
      <c r="AR2359" s="2" t="n">
        <v>18.26541784932726</v>
      </c>
      <c r="AS2359" s="2" t="n">
        <v>17.69517291965704</v>
      </c>
      <c r="AT2359" s="2" t="n">
        <v>1.270709079320081</v>
      </c>
      <c r="AU2359" s="2" t="n">
        <v>-35.88836034845684</v>
      </c>
      <c r="AV2359" s="2" t="n">
        <v>-12.4357002017876</v>
      </c>
      <c r="AW2359" s="2" t="n">
        <v>38.0031018414773</v>
      </c>
      <c r="AX2359" s="2" t="n">
        <v>1.270709079320081</v>
      </c>
      <c r="AY2359" s="2" t="n">
        <v>16.9053434262052</v>
      </c>
      <c r="AZ2359" s="2" t="n">
        <v>17.58113005715338</v>
      </c>
      <c r="BA2359" s="2" t="n">
        <v>16.90560119327277</v>
      </c>
      <c r="BB2359" s="2" t="n">
        <v>17.58437573568782</v>
      </c>
      <c r="BC2359" s="2" t="n">
        <v>0.9812474314058766</v>
      </c>
      <c r="BD2359" s="2" t="n">
        <v>0.001727134163958134</v>
      </c>
      <c r="BE2359" s="2" t="n">
        <v>2.079279979329717e-06</v>
      </c>
      <c r="BF2359" s="2" t="n">
        <v>-0.000254046543209834</v>
      </c>
      <c r="BG2359" s="2" t="n">
        <v>42.39764695778881</v>
      </c>
    </row>
    <row r="2360">
      <c r="A2360" s="2" t="n">
        <v>235.9</v>
      </c>
      <c r="B2360" t="inlineStr">
        <is>
          <t>搬送（回転）</t>
        </is>
      </c>
      <c r="C2360" t="inlineStr"/>
      <c r="D2360" t="inlineStr">
        <is>
          <t>HOLDING</t>
        </is>
      </c>
      <c r="E2360" t="inlineStr">
        <is>
          <t>はい</t>
        </is>
      </c>
      <c r="F2360" t="inlineStr">
        <is>
          <t>ROTATING</t>
        </is>
      </c>
      <c r="G2360" s="2" t="n">
        <v>90</v>
      </c>
      <c r="H2360" s="2" t="n">
        <v>44.12000000000009</v>
      </c>
      <c r="I2360" s="2" t="n">
        <v>42.27966915568605</v>
      </c>
      <c r="J2360" s="2" t="n">
        <v>1.840330844314039</v>
      </c>
      <c r="K2360" s="2" t="n">
        <v>-16.70616948610326</v>
      </c>
      <c r="L2360" s="2" t="n">
        <v>10.10942103105706</v>
      </c>
      <c r="M2360" s="2" t="n">
        <v>-1.537950953700313</v>
      </c>
      <c r="N2360" s="2" t="n">
        <v>19.58728632602215</v>
      </c>
      <c r="O2360" s="2" t="n">
        <v>16.70616948610326</v>
      </c>
      <c r="P2360" s="2" t="n">
        <v>0.8940751899123143</v>
      </c>
      <c r="Q2360" s="2" t="n">
        <v>-3.314212511697908</v>
      </c>
      <c r="R2360" s="2" t="n">
        <v>10.73010204412209</v>
      </c>
      <c r="S2360" s="2" t="n">
        <v>11.26580955347572</v>
      </c>
      <c r="T2360" s="2" t="n">
        <v>0.8940751899123143</v>
      </c>
      <c r="U2360" s="2" t="n">
        <v>17.70105020525879</v>
      </c>
      <c r="V2360" s="2" t="n">
        <v>-4.469296123579072</v>
      </c>
      <c r="W2360" s="2" t="n">
        <v>-1.36378933209435</v>
      </c>
      <c r="X2360" s="2" t="n">
        <v>18.30742219843268</v>
      </c>
      <c r="Y2360" s="2" t="n">
        <v>17.70105020525879</v>
      </c>
      <c r="Z2360" s="2" t="n">
        <v>1.263506357869538</v>
      </c>
      <c r="AA2360" s="2" t="n">
        <v>-36.11584278514826</v>
      </c>
      <c r="AB2360" s="2" t="n">
        <v>-10.82705254856182</v>
      </c>
      <c r="AC2360" s="2" t="n">
        <v>37.72499987126893</v>
      </c>
      <c r="AD2360" s="2" t="n">
        <v>1.263506357869538</v>
      </c>
      <c r="AE2360" s="2" t="n">
        <v>-16.7043145104353</v>
      </c>
      <c r="AF2360" s="2" t="n">
        <v>10.06433047200246</v>
      </c>
      <c r="AG2360" s="2" t="n">
        <v>-1.538038660586677</v>
      </c>
      <c r="AH2360" s="2" t="n">
        <v>19.56247515103025</v>
      </c>
      <c r="AI2360" s="2" t="n">
        <v>16.7043145104353</v>
      </c>
      <c r="AJ2360" s="2" t="n">
        <v>0.8826231340794344</v>
      </c>
      <c r="AK2360" s="2" t="n">
        <v>-3.433818422091692</v>
      </c>
      <c r="AL2360" s="2" t="n">
        <v>12.51808884188824</v>
      </c>
      <c r="AM2360" s="2" t="n">
        <v>13.01048349624699</v>
      </c>
      <c r="AN2360" s="2" t="n">
        <v>0.8826231340794344</v>
      </c>
      <c r="AO2360" s="2" t="n">
        <v>17.69931616780982</v>
      </c>
      <c r="AP2360" s="2" t="n">
        <v>-4.424181637367134</v>
      </c>
      <c r="AQ2360" s="2" t="n">
        <v>-1.363738087947827</v>
      </c>
      <c r="AR2360" s="2" t="n">
        <v>18.29477951605403</v>
      </c>
      <c r="AS2360" s="2" t="n">
        <v>17.69931616780982</v>
      </c>
      <c r="AT2360" s="2" t="n">
        <v>1.274852327472853</v>
      </c>
      <c r="AU2360" s="2" t="n">
        <v>-35.9943822956013</v>
      </c>
      <c r="AV2360" s="2" t="n">
        <v>-12.43567825083741</v>
      </c>
      <c r="AW2360" s="2" t="n">
        <v>38.10337122692833</v>
      </c>
      <c r="AX2360" s="2" t="n">
        <v>1.274852327472853</v>
      </c>
      <c r="AY2360" s="2" t="n">
        <v>16.88542603219501</v>
      </c>
      <c r="AZ2360" s="2" t="n">
        <v>17.59312207196392</v>
      </c>
      <c r="BA2360" s="2" t="n">
        <v>16.88547252498903</v>
      </c>
      <c r="BB2360" s="2" t="n">
        <v>17.59586977890002</v>
      </c>
      <c r="BC2360" s="2" t="n">
        <v>0.981247881865032</v>
      </c>
      <c r="BD2360" s="2" t="n">
        <v>0.001726978705804139</v>
      </c>
      <c r="BE2360" s="2" t="n">
        <v>2.082833438275053e-06</v>
      </c>
      <c r="BF2360" s="2" t="n">
        <v>-0.000254046570121203</v>
      </c>
      <c r="BG2360" s="2" t="n">
        <v>42.46647120465214</v>
      </c>
    </row>
    <row r="2361">
      <c r="A2361" s="2" t="n">
        <v>236</v>
      </c>
      <c r="B2361" t="inlineStr">
        <is>
          <t>搬送（回転）</t>
        </is>
      </c>
      <c r="C2361" t="inlineStr"/>
      <c r="D2361" t="inlineStr">
        <is>
          <t>HOLDING</t>
        </is>
      </c>
      <c r="E2361" t="inlineStr">
        <is>
          <t>はい</t>
        </is>
      </c>
      <c r="F2361" t="inlineStr">
        <is>
          <t>ROTATING</t>
        </is>
      </c>
      <c r="G2361" s="2" t="n">
        <v>90</v>
      </c>
      <c r="H2361" s="2" t="n">
        <v>44.22000000000008</v>
      </c>
      <c r="I2361" s="2" t="n">
        <v>42.34973737518761</v>
      </c>
      <c r="J2361" s="2" t="n">
        <v>1.870262624812476</v>
      </c>
      <c r="K2361" s="2" t="n">
        <v>-16.70731663252108</v>
      </c>
      <c r="L2361" s="2" t="n">
        <v>10.01001643245187</v>
      </c>
      <c r="M2361" s="2" t="n">
        <v>-1.537972907204366</v>
      </c>
      <c r="N2361" s="2" t="n">
        <v>19.53714970768681</v>
      </c>
      <c r="O2361" s="2" t="n">
        <v>16.70731663252108</v>
      </c>
      <c r="P2361" s="2" t="n">
        <v>0.8929280434944928</v>
      </c>
      <c r="Q2361" s="2" t="n">
        <v>-3.4136171103031</v>
      </c>
      <c r="R2361" s="2" t="n">
        <v>10.73008009061804</v>
      </c>
      <c r="S2361" s="2" t="n">
        <v>11.29534067736298</v>
      </c>
      <c r="T2361" s="2" t="n">
        <v>0.8929280434944928</v>
      </c>
      <c r="U2361" s="2" t="n">
        <v>17.69593698401678</v>
      </c>
      <c r="V2361" s="2" t="n">
        <v>-4.334411494483995</v>
      </c>
      <c r="W2361" s="2" t="n">
        <v>-1.363766436530154</v>
      </c>
      <c r="X2361" s="2" t="n">
        <v>18.27000732455283</v>
      </c>
      <c r="Y2361" s="2" t="n">
        <v>17.69593698401678</v>
      </c>
      <c r="Z2361" s="2" t="n">
        <v>1.258393136627529</v>
      </c>
      <c r="AA2361" s="2" t="n">
        <v>-35.98095815605318</v>
      </c>
      <c r="AB2361" s="2" t="n">
        <v>-10.82702965299762</v>
      </c>
      <c r="AC2361" s="2" t="n">
        <v>37.59571084872384</v>
      </c>
      <c r="AD2361" s="2" t="n">
        <v>1.258393136627529</v>
      </c>
      <c r="AE2361" s="2" t="n">
        <v>-16.70369156181927</v>
      </c>
      <c r="AF2361" s="2" t="n">
        <v>9.923285261490582</v>
      </c>
      <c r="AG2361" s="2" t="n">
        <v>-1.537984875155826</v>
      </c>
      <c r="AH2361" s="2" t="n">
        <v>19.48974857840697</v>
      </c>
      <c r="AI2361" s="2" t="n">
        <v>16.70369156181927</v>
      </c>
      <c r="AJ2361" s="2" t="n">
        <v>0.883246082695468</v>
      </c>
      <c r="AK2361" s="2" t="n">
        <v>-3.574863632603574</v>
      </c>
      <c r="AL2361" s="2" t="n">
        <v>12.51814262731909</v>
      </c>
      <c r="AM2361" s="2" t="n">
        <v>13.04851211718071</v>
      </c>
      <c r="AN2361" s="2" t="n">
        <v>0.883246082695468</v>
      </c>
      <c r="AO2361" s="2" t="n">
        <v>17.69260492912042</v>
      </c>
      <c r="AP2361" s="2" t="n">
        <v>-4.247634011084942</v>
      </c>
      <c r="AQ2361" s="2" t="n">
        <v>-1.363792868301452</v>
      </c>
      <c r="AR2361" s="2" t="n">
        <v>18.24638580261011</v>
      </c>
      <c r="AS2361" s="2" t="n">
        <v>17.69260492912042</v>
      </c>
      <c r="AT2361" s="2" t="n">
        <v>1.268141088783459</v>
      </c>
      <c r="AU2361" s="2" t="n">
        <v>-35.81783466931911</v>
      </c>
      <c r="AV2361" s="2" t="n">
        <v>-12.43573303119104</v>
      </c>
      <c r="AW2361" s="2" t="n">
        <v>37.93643259773901</v>
      </c>
      <c r="AX2361" s="2" t="n">
        <v>1.268141088783459</v>
      </c>
      <c r="AY2361" s="2" t="n">
        <v>16.86761509222762</v>
      </c>
      <c r="AZ2361" s="2" t="n">
        <v>17.60340356316921</v>
      </c>
      <c r="BA2361" s="2" t="n">
        <v>16.86729442867205</v>
      </c>
      <c r="BB2361" s="2" t="n">
        <v>17.60554329392206</v>
      </c>
      <c r="BC2361" s="2" t="n">
        <v>0.9812483488485981</v>
      </c>
      <c r="BD2361" s="2" t="n">
        <v>0.001726834246862072</v>
      </c>
      <c r="BE2361" s="2" t="n">
        <v>2.087179806761105e-06</v>
      </c>
      <c r="BF2361" s="2" t="n">
        <v>-0.0002540465996800183</v>
      </c>
      <c r="BG2361" s="2" t="n">
        <v>42.54379127881359</v>
      </c>
    </row>
    <row r="2362">
      <c r="A2362" s="2" t="n">
        <v>236.1</v>
      </c>
      <c r="B2362" t="inlineStr">
        <is>
          <t>搬送（回転）</t>
        </is>
      </c>
      <c r="C2362" t="inlineStr"/>
      <c r="D2362" t="inlineStr">
        <is>
          <t>HOLDING</t>
        </is>
      </c>
      <c r="E2362" t="inlineStr">
        <is>
          <t>はい</t>
        </is>
      </c>
      <c r="F2362" t="inlineStr">
        <is>
          <t>ROTATING</t>
        </is>
      </c>
      <c r="G2362" s="2" t="n">
        <v>90</v>
      </c>
      <c r="H2362" s="2" t="n">
        <v>44.32000000000008</v>
      </c>
      <c r="I2362" s="2" t="n">
        <v>42.42120483739812</v>
      </c>
      <c r="J2362" s="2" t="n">
        <v>1.898795162601957</v>
      </c>
      <c r="K2362" s="2" t="n">
        <v>-16.70777848953543</v>
      </c>
      <c r="L2362" s="2" t="n">
        <v>9.963453623227329</v>
      </c>
      <c r="M2362" s="2" t="n">
        <v>-1.537969041667113</v>
      </c>
      <c r="N2362" s="2" t="n">
        <v>19.51372898578616</v>
      </c>
      <c r="O2362" s="2" t="n">
        <v>16.70777848953543</v>
      </c>
      <c r="P2362" s="2" t="n">
        <v>0.8924661864801458</v>
      </c>
      <c r="Q2362" s="2" t="n">
        <v>-3.46017991952764</v>
      </c>
      <c r="R2362" s="2" t="n">
        <v>10.7300839561553</v>
      </c>
      <c r="S2362" s="2" t="n">
        <v>11.30946694922683</v>
      </c>
      <c r="T2362" s="2" t="n">
        <v>0.8924661864801458</v>
      </c>
      <c r="U2362" s="2" t="n">
        <v>17.69357696035998</v>
      </c>
      <c r="V2362" s="2" t="n">
        <v>-4.271116171526314</v>
      </c>
      <c r="W2362" s="2" t="n">
        <v>-1.363770078077349</v>
      </c>
      <c r="X2362" s="2" t="n">
        <v>18.25280712188441</v>
      </c>
      <c r="Y2362" s="2" t="n">
        <v>17.69357696035998</v>
      </c>
      <c r="Z2362" s="2" t="n">
        <v>1.256033112970727</v>
      </c>
      <c r="AA2362" s="2" t="n">
        <v>-35.9176628330955</v>
      </c>
      <c r="AB2362" s="2" t="n">
        <v>-10.82703329454482</v>
      </c>
      <c r="AC2362" s="2" t="n">
        <v>37.53506057719889</v>
      </c>
      <c r="AD2362" s="2" t="n">
        <v>1.256033112970727</v>
      </c>
      <c r="AE2362" s="2" t="n">
        <v>-16.7032289314132</v>
      </c>
      <c r="AF2362" s="2" t="n">
        <v>9.854101494660533</v>
      </c>
      <c r="AG2362" s="2" t="n">
        <v>-1.537966322012936</v>
      </c>
      <c r="AH2362" s="2" t="n">
        <v>19.45421582613691</v>
      </c>
      <c r="AI2362" s="2" t="n">
        <v>16.7032289314132</v>
      </c>
      <c r="AJ2362" s="2" t="n">
        <v>0.8837087131015373</v>
      </c>
      <c r="AK2362" s="2" t="n">
        <v>-3.644047399433623</v>
      </c>
      <c r="AL2362" s="2" t="n">
        <v>12.51816118046198</v>
      </c>
      <c r="AM2362" s="2" t="n">
        <v>13.06768464108909</v>
      </c>
      <c r="AN2362" s="2" t="n">
        <v>0.8837087131015373</v>
      </c>
      <c r="AO2362" s="2" t="n">
        <v>17.68937643288638</v>
      </c>
      <c r="AP2362" s="2" t="n">
        <v>-4.161713701404879</v>
      </c>
      <c r="AQ2362" s="2" t="n">
        <v>-1.363811670002984</v>
      </c>
      <c r="AR2362" s="2" t="n">
        <v>18.22344319243906</v>
      </c>
      <c r="AS2362" s="2" t="n">
        <v>17.68937643288638</v>
      </c>
      <c r="AT2362" s="2" t="n">
        <v>1.264912592549415</v>
      </c>
      <c r="AU2362" s="2" t="n">
        <v>-35.73191435963905</v>
      </c>
      <c r="AV2362" s="2" t="n">
        <v>-12.43575183289257</v>
      </c>
      <c r="AW2362" s="2" t="n">
        <v>37.85521934054352</v>
      </c>
      <c r="AX2362" s="2" t="n">
        <v>1.264912592549415</v>
      </c>
      <c r="AY2362" s="2" t="n">
        <v>16.8516314319584</v>
      </c>
      <c r="AZ2362" s="2" t="n">
        <v>17.61242090288828</v>
      </c>
      <c r="BA2362" s="2" t="n">
        <v>16.85088787894617</v>
      </c>
      <c r="BB2362" s="2" t="n">
        <v>17.61392660781849</v>
      </c>
      <c r="BC2362" s="2" t="n">
        <v>0.9812481817031029</v>
      </c>
      <c r="BD2362" s="2" t="n">
        <v>0.001726845909270065</v>
      </c>
      <c r="BE2362" s="2" t="n">
        <v>2.091906709526433e-06</v>
      </c>
      <c r="BF2362" s="2" t="n">
        <v>-0.0002540466225261768</v>
      </c>
      <c r="BG2362" s="2" t="n">
        <v>42.61688182102981</v>
      </c>
    </row>
    <row r="2363">
      <c r="A2363" s="2" t="n">
        <v>236.2</v>
      </c>
      <c r="B2363" t="inlineStr">
        <is>
          <t>搬送（回転）</t>
        </is>
      </c>
      <c r="C2363" t="inlineStr"/>
      <c r="D2363" t="inlineStr">
        <is>
          <t>HOLDING</t>
        </is>
      </c>
      <c r="E2363" t="inlineStr">
        <is>
          <t>はい</t>
        </is>
      </c>
      <c r="F2363" t="inlineStr">
        <is>
          <t>ROTATING</t>
        </is>
      </c>
      <c r="G2363" s="2" t="n">
        <v>90</v>
      </c>
      <c r="H2363" s="2" t="n">
        <v>44.42000000000011</v>
      </c>
      <c r="I2363" s="2" t="n">
        <v>42.49839974306536</v>
      </c>
      <c r="J2363" s="2" t="n">
        <v>1.921600256934752</v>
      </c>
      <c r="K2363" s="2" t="n">
        <v>-16.70341931256742</v>
      </c>
      <c r="L2363" s="2" t="n">
        <v>10.16783014180335</v>
      </c>
      <c r="M2363" s="2" t="n">
        <v>-1.537807141193187</v>
      </c>
      <c r="N2363" s="2" t="n">
        <v>19.61514306161237</v>
      </c>
      <c r="O2363" s="2" t="n">
        <v>16.70341931256742</v>
      </c>
      <c r="P2363" s="2" t="n">
        <v>0.8968253634481549</v>
      </c>
      <c r="Q2363" s="2" t="n">
        <v>-3.255803400951621</v>
      </c>
      <c r="R2363" s="2" t="n">
        <v>10.73024585662922</v>
      </c>
      <c r="S2363" s="2" t="n">
        <v>11.24912119509256</v>
      </c>
      <c r="T2363" s="2" t="n">
        <v>0.8968253634481549</v>
      </c>
      <c r="U2363" s="2" t="n">
        <v>17.70473732019424</v>
      </c>
      <c r="V2363" s="2" t="n">
        <v>-4.559821633358251</v>
      </c>
      <c r="W2363" s="2" t="n">
        <v>-1.363935701033228</v>
      </c>
      <c r="X2363" s="2" t="n">
        <v>18.33330350759714</v>
      </c>
      <c r="Y2363" s="2" t="n">
        <v>17.70473732019424</v>
      </c>
      <c r="Z2363" s="2" t="n">
        <v>1.267193472804983</v>
      </c>
      <c r="AA2363" s="2" t="n">
        <v>-36.20636829492744</v>
      </c>
      <c r="AB2363" s="2" t="n">
        <v>-10.8271989175007</v>
      </c>
      <c r="AC2363" s="2" t="n">
        <v>37.81183836848685</v>
      </c>
      <c r="AD2363" s="2" t="n">
        <v>1.267193472804983</v>
      </c>
      <c r="AE2363" s="2" t="n">
        <v>-16.70492040024557</v>
      </c>
      <c r="AF2363" s="2" t="n">
        <v>10.20237727135551</v>
      </c>
      <c r="AG2363" s="2" t="n">
        <v>-1.538084004818098</v>
      </c>
      <c r="AH2363" s="2" t="n">
        <v>19.63437215628474</v>
      </c>
      <c r="AI2363" s="2" t="n">
        <v>16.70492040024557</v>
      </c>
      <c r="AJ2363" s="2" t="n">
        <v>0.8820172442691678</v>
      </c>
      <c r="AK2363" s="2" t="n">
        <v>-3.295771622738645</v>
      </c>
      <c r="AL2363" s="2" t="n">
        <v>12.51804349765682</v>
      </c>
      <c r="AM2363" s="2" t="n">
        <v>12.97464751034361</v>
      </c>
      <c r="AN2363" s="2" t="n">
        <v>0.8820172442691678</v>
      </c>
      <c r="AO2363" s="2" t="n">
        <v>17.70606106219166</v>
      </c>
      <c r="AP2363" s="2" t="n">
        <v>-4.594381570874443</v>
      </c>
      <c r="AQ2363" s="2" t="n">
        <v>-1.363690138895194</v>
      </c>
      <c r="AR2363" s="2" t="n">
        <v>18.34318923065917</v>
      </c>
      <c r="AS2363" s="2" t="n">
        <v>17.70606106219166</v>
      </c>
      <c r="AT2363" s="2" t="n">
        <v>1.2815972218547</v>
      </c>
      <c r="AU2363" s="2" t="n">
        <v>-36.16458222910861</v>
      </c>
      <c r="AV2363" s="2" t="n">
        <v>-12.43563030178478</v>
      </c>
      <c r="AW2363" s="2" t="n">
        <v>38.26440121376123</v>
      </c>
      <c r="AX2363" s="2" t="n">
        <v>1.2815972218547</v>
      </c>
      <c r="AY2363" s="2" t="n">
        <v>16.8368102200193</v>
      </c>
      <c r="AZ2363" s="2" t="n">
        <v>17.62165254461888</v>
      </c>
      <c r="BA2363" s="2" t="n">
        <v>16.83629113107611</v>
      </c>
      <c r="BB2363" s="2" t="n">
        <v>17.62314005325581</v>
      </c>
      <c r="BC2363" s="2" t="n">
        <v>0.9812481001608954</v>
      </c>
      <c r="BD2363" s="2" t="n">
        <v>0.001726990984617494</v>
      </c>
      <c r="BE2363" s="2" t="n">
        <v>2.097396299898778e-06</v>
      </c>
      <c r="BF2363" s="2" t="n">
        <v>-0.0002540466978334092</v>
      </c>
      <c r="BG2363" s="2" t="n">
        <v>42.68520179203136</v>
      </c>
    </row>
    <row r="2364">
      <c r="A2364" s="2" t="n">
        <v>236.3</v>
      </c>
      <c r="B2364" t="inlineStr">
        <is>
          <t>搬送（回転）</t>
        </is>
      </c>
      <c r="C2364" t="inlineStr"/>
      <c r="D2364" t="inlineStr">
        <is>
          <t>HOLDING</t>
        </is>
      </c>
      <c r="E2364" t="inlineStr">
        <is>
          <t>はい</t>
        </is>
      </c>
      <c r="F2364" t="inlineStr">
        <is>
          <t>ROTATING</t>
        </is>
      </c>
      <c r="G2364" s="2" t="n">
        <v>90</v>
      </c>
      <c r="H2364" s="2" t="n">
        <v>44.5200000000001</v>
      </c>
      <c r="I2364" s="2" t="n">
        <v>42.56610652259064</v>
      </c>
      <c r="J2364" s="2" t="n">
        <v>1.953893477409466</v>
      </c>
      <c r="K2364" s="2" t="n">
        <v>-16.70349746229592</v>
      </c>
      <c r="L2364" s="2" t="n">
        <v>10.16160127691173</v>
      </c>
      <c r="M2364" s="2" t="n">
        <v>-1.537803409074066</v>
      </c>
      <c r="N2364" s="2" t="n">
        <v>19.61198121834763</v>
      </c>
      <c r="O2364" s="2" t="n">
        <v>16.70349746229592</v>
      </c>
      <c r="P2364" s="2" t="n">
        <v>0.8967472137196602</v>
      </c>
      <c r="Q2364" s="2" t="n">
        <v>-3.26203226584324</v>
      </c>
      <c r="R2364" s="2" t="n">
        <v>10.73024958874834</v>
      </c>
      <c r="S2364" s="2" t="n">
        <v>11.2509229090573</v>
      </c>
      <c r="T2364" s="2" t="n">
        <v>0.8967472137196602</v>
      </c>
      <c r="U2364" s="2" t="n">
        <v>17.70446349264603</v>
      </c>
      <c r="V2364" s="2" t="n">
        <v>-4.550877652842034</v>
      </c>
      <c r="W2364" s="2" t="n">
        <v>-1.363939339200102</v>
      </c>
      <c r="X2364" s="2" t="n">
        <v>18.3308168256243</v>
      </c>
      <c r="Y2364" s="2" t="n">
        <v>17.70446349264603</v>
      </c>
      <c r="Z2364" s="2" t="n">
        <v>1.266919645256781</v>
      </c>
      <c r="AA2364" s="2" t="n">
        <v>-36.19742431441122</v>
      </c>
      <c r="AB2364" s="2" t="n">
        <v>-10.82720255566757</v>
      </c>
      <c r="AC2364" s="2" t="n">
        <v>37.80326609654939</v>
      </c>
      <c r="AD2364" s="2" t="n">
        <v>1.266919645256781</v>
      </c>
      <c r="AE2364" s="2" t="n">
        <v>-16.7044928822211</v>
      </c>
      <c r="AF2364" s="2" t="n">
        <v>10.18409795960458</v>
      </c>
      <c r="AG2364" s="2" t="n">
        <v>-1.538070570846698</v>
      </c>
      <c r="AH2364" s="2" t="n">
        <v>19.62451514774065</v>
      </c>
      <c r="AI2364" s="2" t="n">
        <v>16.7044928822211</v>
      </c>
      <c r="AJ2364" s="2" t="n">
        <v>0.882444762293634</v>
      </c>
      <c r="AK2364" s="2" t="n">
        <v>-3.314050934489579</v>
      </c>
      <c r="AL2364" s="2" t="n">
        <v>12.51805693162822</v>
      </c>
      <c r="AM2364" s="2" t="n">
        <v>12.97934481005787</v>
      </c>
      <c r="AN2364" s="2" t="n">
        <v>0.882444762293634</v>
      </c>
      <c r="AO2364" s="2" t="n">
        <v>17.70532447104965</v>
      </c>
      <c r="AP2364" s="2" t="n">
        <v>-4.573382293637514</v>
      </c>
      <c r="AQ2364" s="2" t="n">
        <v>-1.363703672027658</v>
      </c>
      <c r="AR2364" s="2" t="n">
        <v>18.3372306506192</v>
      </c>
      <c r="AS2364" s="2" t="n">
        <v>17.70532447104965</v>
      </c>
      <c r="AT2364" s="2" t="n">
        <v>1.280860630712688</v>
      </c>
      <c r="AU2364" s="2" t="n">
        <v>-36.14358295187168</v>
      </c>
      <c r="AV2364" s="2" t="n">
        <v>-12.43564383491724</v>
      </c>
      <c r="AW2364" s="2" t="n">
        <v>38.24453464409071</v>
      </c>
      <c r="AX2364" s="2" t="n">
        <v>1.280860630712688</v>
      </c>
      <c r="AY2364" s="2" t="n">
        <v>16.82347894424696</v>
      </c>
      <c r="AZ2364" s="2" t="n">
        <v>17.62993363942159</v>
      </c>
      <c r="BA2364" s="2" t="n">
        <v>16.82311130619061</v>
      </c>
      <c r="BB2364" s="2" t="n">
        <v>17.63135849503519</v>
      </c>
      <c r="BC2364" s="2" t="n">
        <v>0.9812478892521784</v>
      </c>
      <c r="BD2364" s="2" t="n">
        <v>0.001727012889821299</v>
      </c>
      <c r="BE2364" s="2" t="n">
        <v>2.102929806602751e-06</v>
      </c>
      <c r="BF2364" s="2" t="n">
        <v>-0.0002540467129225579</v>
      </c>
      <c r="BG2364" s="2" t="n">
        <v>42.76199763475933</v>
      </c>
    </row>
    <row r="2365">
      <c r="A2365" s="2" t="n">
        <v>236.4</v>
      </c>
      <c r="B2365" t="inlineStr">
        <is>
          <t>搬送（回転）</t>
        </is>
      </c>
      <c r="C2365" t="inlineStr"/>
      <c r="D2365" t="inlineStr">
        <is>
          <t>HOLDING</t>
        </is>
      </c>
      <c r="E2365" t="inlineStr">
        <is>
          <t>はい</t>
        </is>
      </c>
      <c r="F2365" t="inlineStr">
        <is>
          <t>ROTATING</t>
        </is>
      </c>
      <c r="G2365" s="2" t="n">
        <v>90</v>
      </c>
      <c r="H2365" s="2" t="n">
        <v>44.6200000000001</v>
      </c>
      <c r="I2365" s="2" t="n">
        <v>42.63936405641645</v>
      </c>
      <c r="J2365" s="2" t="n">
        <v>1.980635943583643</v>
      </c>
      <c r="K2365" s="2" t="n">
        <v>-16.70495906757586</v>
      </c>
      <c r="L2365" s="2" t="n">
        <v>9.985453471761007</v>
      </c>
      <c r="M2365" s="2" t="n">
        <v>-1.537831102453949</v>
      </c>
      <c r="N2365" s="2" t="n">
        <v>19.5225475536817</v>
      </c>
      <c r="O2365" s="2" t="n">
        <v>16.70495906757586</v>
      </c>
      <c r="P2365" s="2" t="n">
        <v>0.8952856084397212</v>
      </c>
      <c r="Q2365" s="2" t="n">
        <v>-3.438180070993962</v>
      </c>
      <c r="R2365" s="2" t="n">
        <v>10.73022189536846</v>
      </c>
      <c r="S2365" s="2" t="n">
        <v>11.30310932642448</v>
      </c>
      <c r="T2365" s="2" t="n">
        <v>0.8952856084397212</v>
      </c>
      <c r="U2365" s="2" t="n">
        <v>17.69553475985461</v>
      </c>
      <c r="V2365" s="2" t="n">
        <v>-4.316470413761444</v>
      </c>
      <c r="W2365" s="2" t="n">
        <v>-1.363910785053303</v>
      </c>
      <c r="X2365" s="2" t="n">
        <v>18.26538036559013</v>
      </c>
      <c r="Y2365" s="2" t="n">
        <v>17.69553475985461</v>
      </c>
      <c r="Z2365" s="2" t="n">
        <v>1.25799091246536</v>
      </c>
      <c r="AA2365" s="2" t="n">
        <v>-35.96301707533063</v>
      </c>
      <c r="AB2365" s="2" t="n">
        <v>-10.82717400152077</v>
      </c>
      <c r="AC2365" s="2" t="n">
        <v>37.57856882793136</v>
      </c>
      <c r="AD2365" s="2" t="n">
        <v>1.25799091246536</v>
      </c>
      <c r="AE2365" s="2" t="n">
        <v>-16.70418041124297</v>
      </c>
      <c r="AF2365" s="2" t="n">
        <v>9.96541411266872</v>
      </c>
      <c r="AG2365" s="2" t="n">
        <v>-1.538037996157404</v>
      </c>
      <c r="AH2365" s="2" t="n">
        <v>19.51165504322875</v>
      </c>
      <c r="AI2365" s="2" t="n">
        <v>16.70418041124297</v>
      </c>
      <c r="AJ2365" s="2" t="n">
        <v>0.8827572332717679</v>
      </c>
      <c r="AK2365" s="2" t="n">
        <v>-3.532734781425436</v>
      </c>
      <c r="AL2365" s="2" t="n">
        <v>12.51808950631751</v>
      </c>
      <c r="AM2365" s="2" t="n">
        <v>13.0369490394403</v>
      </c>
      <c r="AN2365" s="2" t="n">
        <v>0.8827572332717679</v>
      </c>
      <c r="AO2365" s="2" t="n">
        <v>17.69476356397453</v>
      </c>
      <c r="AP2365" s="2" t="n">
        <v>-4.296424532063573</v>
      </c>
      <c r="AQ2365" s="2" t="n">
        <v>-1.363737198124777</v>
      </c>
      <c r="AR2365" s="2" t="n">
        <v>18.25989322231178</v>
      </c>
      <c r="AS2365" s="2" t="n">
        <v>17.69476356397453</v>
      </c>
      <c r="AT2365" s="2" t="n">
        <v>1.270299723637571</v>
      </c>
      <c r="AU2365" s="2" t="n">
        <v>-35.86662519029774</v>
      </c>
      <c r="AV2365" s="2" t="n">
        <v>-12.43567736101436</v>
      </c>
      <c r="AW2365" s="2" t="n">
        <v>37.98255567173462</v>
      </c>
      <c r="AX2365" s="2" t="n">
        <v>1.270299723637571</v>
      </c>
      <c r="AY2365" s="2" t="n">
        <v>16.81162695657985</v>
      </c>
      <c r="AZ2365" s="2" t="n">
        <v>17.63649375146489</v>
      </c>
      <c r="BA2365" s="2" t="n">
        <v>16.81121821669585</v>
      </c>
      <c r="BB2365" s="2" t="n">
        <v>17.63769900192913</v>
      </c>
      <c r="BC2365" s="2" t="n">
        <v>0.9812473512558044</v>
      </c>
      <c r="BD2365" s="2" t="n">
        <v>0.00172703249220817</v>
      </c>
      <c r="BE2365" s="2" t="n">
        <v>2.108117088042509e-06</v>
      </c>
      <c r="BF2365" s="2" t="n">
        <v>-0.0002540466986255325</v>
      </c>
      <c r="BG2365" s="2" t="n">
        <v>42.83845774359055</v>
      </c>
    </row>
    <row r="2366">
      <c r="A2366" s="2" t="n">
        <v>236.5</v>
      </c>
      <c r="B2366" t="inlineStr">
        <is>
          <t>搬送（回転）</t>
        </is>
      </c>
      <c r="C2366" t="inlineStr"/>
      <c r="D2366" t="inlineStr">
        <is>
          <t>HOLDING</t>
        </is>
      </c>
      <c r="E2366" t="inlineStr">
        <is>
          <t>はい</t>
        </is>
      </c>
      <c r="F2366" t="inlineStr">
        <is>
          <t>ROTATING</t>
        </is>
      </c>
      <c r="G2366" s="2" t="n">
        <v>90</v>
      </c>
      <c r="H2366" s="2" t="n">
        <v>44.72000000000008</v>
      </c>
      <c r="I2366" s="2" t="n">
        <v>42.72608926429177</v>
      </c>
      <c r="J2366" s="2" t="n">
        <v>1.993910735708319</v>
      </c>
      <c r="K2366" s="2" t="n">
        <v>-16.70423698625667</v>
      </c>
      <c r="L2366" s="2" t="n">
        <v>10.12267828610146</v>
      </c>
      <c r="M2366" s="2" t="n">
        <v>-1.537819514981958</v>
      </c>
      <c r="N2366" s="2" t="n">
        <v>19.59247401012936</v>
      </c>
      <c r="O2366" s="2" t="n">
        <v>16.70423698625667</v>
      </c>
      <c r="P2366" s="2" t="n">
        <v>0.8960076897589104</v>
      </c>
      <c r="Q2366" s="2" t="n">
        <v>-3.300955256653509</v>
      </c>
      <c r="R2366" s="2" t="n">
        <v>10.73023348284045</v>
      </c>
      <c r="S2366" s="2" t="n">
        <v>11.26219543352031</v>
      </c>
      <c r="T2366" s="2" t="n">
        <v>0.8960076897589104</v>
      </c>
      <c r="U2366" s="2" t="n">
        <v>17.70247833396333</v>
      </c>
      <c r="V2366" s="2" t="n">
        <v>-4.495539244764688</v>
      </c>
      <c r="W2366" s="2" t="n">
        <v>-1.363922483092307</v>
      </c>
      <c r="X2366" s="2" t="n">
        <v>18.31523673899808</v>
      </c>
      <c r="Y2366" s="2" t="n">
        <v>17.70247833396333</v>
      </c>
      <c r="Z2366" s="2" t="n">
        <v>1.264934486574074</v>
      </c>
      <c r="AA2366" s="2" t="n">
        <v>-36.14208590633388</v>
      </c>
      <c r="AB2366" s="2" t="n">
        <v>-10.82718569955977</v>
      </c>
      <c r="AC2366" s="2" t="n">
        <v>37.75021037145216</v>
      </c>
      <c r="AD2366" s="2" t="n">
        <v>1.264934486574074</v>
      </c>
      <c r="AE2366" s="2" t="n">
        <v>-16.70335172501116</v>
      </c>
      <c r="AF2366" s="2" t="n">
        <v>10.10064093295806</v>
      </c>
      <c r="AG2366" s="2" t="n">
        <v>-1.538020996097719</v>
      </c>
      <c r="AH2366" s="2" t="n">
        <v>19.58035787952862</v>
      </c>
      <c r="AI2366" s="2" t="n">
        <v>16.70335172501116</v>
      </c>
      <c r="AJ2366" s="2" t="n">
        <v>0.8835859195035738</v>
      </c>
      <c r="AK2366" s="2" t="n">
        <v>-3.397507961136096</v>
      </c>
      <c r="AL2366" s="2" t="n">
        <v>12.5181065063772</v>
      </c>
      <c r="AM2366" s="2" t="n">
        <v>13.00102976414296</v>
      </c>
      <c r="AN2366" s="2" t="n">
        <v>0.8835859195035738</v>
      </c>
      <c r="AO2366" s="2" t="n">
        <v>17.70163074788829</v>
      </c>
      <c r="AP2366" s="2" t="n">
        <v>-4.4734873383708</v>
      </c>
      <c r="AQ2366" s="2" t="n">
        <v>-1.36375402267502</v>
      </c>
      <c r="AR2366" s="2" t="n">
        <v>18.30900448237179</v>
      </c>
      <c r="AS2366" s="2" t="n">
        <v>17.70163074788829</v>
      </c>
      <c r="AT2366" s="2" t="n">
        <v>1.277166907551326</v>
      </c>
      <c r="AU2366" s="2" t="n">
        <v>-36.04368799660497</v>
      </c>
      <c r="AV2366" s="2" t="n">
        <v>-12.43569418556461</v>
      </c>
      <c r="AW2366" s="2" t="n">
        <v>38.15003393947683</v>
      </c>
      <c r="AX2366" s="2" t="n">
        <v>1.277166907551326</v>
      </c>
      <c r="AY2366" s="2" t="n">
        <v>16.80088795954753</v>
      </c>
      <c r="AZ2366" s="2" t="n">
        <v>17.64309220971474</v>
      </c>
      <c r="BA2366" s="2" t="n">
        <v>16.80043156752738</v>
      </c>
      <c r="BB2366" s="2" t="n">
        <v>17.64409217652505</v>
      </c>
      <c r="BC2366" s="2" t="n">
        <v>0.9812480434813091</v>
      </c>
      <c r="BD2366" s="2" t="n">
        <v>0.001726876107521674</v>
      </c>
      <c r="BE2366" s="2" t="n">
        <v>2.113417782261152e-06</v>
      </c>
      <c r="BF2366" s="2" t="n">
        <v>-0.0002540467453742458</v>
      </c>
      <c r="BG2366" s="2" t="n">
        <v>42.9128913132577</v>
      </c>
    </row>
    <row r="2367">
      <c r="A2367" s="2" t="n">
        <v>236.6</v>
      </c>
      <c r="B2367" t="inlineStr">
        <is>
          <t>搬送（回転）</t>
        </is>
      </c>
      <c r="C2367" t="inlineStr"/>
      <c r="D2367" t="inlineStr">
        <is>
          <t>HOLDING</t>
        </is>
      </c>
      <c r="E2367" t="inlineStr">
        <is>
          <t>はい</t>
        </is>
      </c>
      <c r="F2367" t="inlineStr">
        <is>
          <t>ROTATING</t>
        </is>
      </c>
      <c r="G2367" s="2" t="n">
        <v>90</v>
      </c>
      <c r="H2367" s="2" t="n">
        <v>44.76000000000008</v>
      </c>
      <c r="I2367" s="2" t="n">
        <v>42.80411585972251</v>
      </c>
      <c r="J2367" s="2" t="n">
        <v>1.955884140277568</v>
      </c>
      <c r="K2367" s="2" t="n">
        <v>-16.69787056704676</v>
      </c>
      <c r="L2367" s="2" t="n">
        <v>10.18769576508292</v>
      </c>
      <c r="M2367" s="2" t="n">
        <v>-1.53768268477604</v>
      </c>
      <c r="N2367" s="2" t="n">
        <v>19.62071595316529</v>
      </c>
      <c r="O2367" s="2" t="n">
        <v>16.69787056704676</v>
      </c>
      <c r="P2367" s="2" t="n">
        <v>0.9023741089688215</v>
      </c>
      <c r="Q2367" s="2" t="n">
        <v>-3.235937777672046</v>
      </c>
      <c r="R2367" s="2" t="n">
        <v>10.73037031304637</v>
      </c>
      <c r="S2367" s="2" t="n">
        <v>11.24395034623549</v>
      </c>
      <c r="T2367" s="2" t="n">
        <v>0.9023741089688215</v>
      </c>
      <c r="U2367" s="2" t="n">
        <v>17.70847180806296</v>
      </c>
      <c r="V2367" s="2" t="n">
        <v>-4.649998699473702</v>
      </c>
      <c r="W2367" s="2" t="n">
        <v>-1.364065266086622</v>
      </c>
      <c r="X2367" s="2" t="n">
        <v>18.35955162121918</v>
      </c>
      <c r="Y2367" s="2" t="n">
        <v>17.70847180806296</v>
      </c>
      <c r="Z2367" s="2" t="n">
        <v>1.270927960673706</v>
      </c>
      <c r="AA2367" s="2" t="n">
        <v>-36.29654536104289</v>
      </c>
      <c r="AB2367" s="2" t="n">
        <v>-10.82732848255409</v>
      </c>
      <c r="AC2367" s="2" t="n">
        <v>37.89835755143741</v>
      </c>
      <c r="AD2367" s="2" t="n">
        <v>1.270927960673706</v>
      </c>
      <c r="AE2367" s="2" t="n">
        <v>-16.70876567945467</v>
      </c>
      <c r="AF2367" s="2" t="n">
        <v>10.45964995841489</v>
      </c>
      <c r="AG2367" s="2" t="n">
        <v>-1.53811562495441</v>
      </c>
      <c r="AH2367" s="2" t="n">
        <v>19.77252961710311</v>
      </c>
      <c r="AI2367" s="2" t="n">
        <v>16.70876567945467</v>
      </c>
      <c r="AJ2367" s="2" t="n">
        <v>0.8781719650600692</v>
      </c>
      <c r="AK2367" s="2" t="n">
        <v>-3.038498935679263</v>
      </c>
      <c r="AL2367" s="2" t="n">
        <v>12.51801187752051</v>
      </c>
      <c r="AM2367" s="2" t="n">
        <v>12.91140128522408</v>
      </c>
      <c r="AN2367" s="2" t="n">
        <v>0.8781719650600692</v>
      </c>
      <c r="AO2367" s="2" t="n">
        <v>17.71891792680486</v>
      </c>
      <c r="AP2367" s="2" t="n">
        <v>-4.921839622063987</v>
      </c>
      <c r="AQ2367" s="2" t="n">
        <v>-1.363653334337149</v>
      </c>
      <c r="AR2367" s="2" t="n">
        <v>18.44028492671451</v>
      </c>
      <c r="AS2367" s="2" t="n">
        <v>17.71891792680486</v>
      </c>
      <c r="AT2367" s="2" t="n">
        <v>1.294454086467898</v>
      </c>
      <c r="AU2367" s="2" t="n">
        <v>-36.49204028029816</v>
      </c>
      <c r="AV2367" s="2" t="n">
        <v>-12.43559349722674</v>
      </c>
      <c r="AW2367" s="2" t="n">
        <v>38.57445528881963</v>
      </c>
      <c r="AX2367" s="2" t="n">
        <v>1.294454086467898</v>
      </c>
      <c r="AY2367" s="2" t="n">
        <v>16.79058622029746</v>
      </c>
      <c r="AZ2367" s="2" t="n">
        <v>17.64963016954956</v>
      </c>
      <c r="BA2367" s="2" t="n">
        <v>16.79126497872011</v>
      </c>
      <c r="BB2367" s="2" t="n">
        <v>17.65157475155303</v>
      </c>
      <c r="BC2367" s="2" t="n">
        <v>0.9812483362088784</v>
      </c>
      <c r="BD2367" s="2" t="n">
        <v>0.001726918498876466</v>
      </c>
      <c r="BE2367" s="2" t="n">
        <v>2.122328228111808e-06</v>
      </c>
      <c r="BF2367" s="2" t="n">
        <v>-0.0002540468570875337</v>
      </c>
      <c r="BG2367" s="2" t="n">
        <v>42.99859582016633</v>
      </c>
    </row>
    <row r="2368">
      <c r="A2368" s="2" t="n">
        <v>236.7</v>
      </c>
      <c r="B2368" t="inlineStr">
        <is>
          <t>搬送（回転）</t>
        </is>
      </c>
      <c r="C2368" t="inlineStr"/>
      <c r="D2368" t="inlineStr">
        <is>
          <t>HOLDING</t>
        </is>
      </c>
      <c r="E2368" t="inlineStr">
        <is>
          <t>はい</t>
        </is>
      </c>
      <c r="F2368" t="inlineStr">
        <is>
          <t>ROTATING</t>
        </is>
      </c>
      <c r="G2368" s="2" t="n">
        <v>90</v>
      </c>
      <c r="H2368" s="2" t="n">
        <v>44.76000000000008</v>
      </c>
      <c r="I2368" s="2" t="n">
        <v>42.87488682908168</v>
      </c>
      <c r="J2368" s="2" t="n">
        <v>1.885113170918395</v>
      </c>
      <c r="K2368" s="2" t="n">
        <v>-16.70200575419414</v>
      </c>
      <c r="L2368" s="2" t="n">
        <v>10.19579617557293</v>
      </c>
      <c r="M2368" s="2" t="n">
        <v>-1.53775411792732</v>
      </c>
      <c r="N2368" s="2" t="n">
        <v>19.62844730471986</v>
      </c>
      <c r="O2368" s="2" t="n">
        <v>16.70200575419414</v>
      </c>
      <c r="P2368" s="2" t="n">
        <v>0.8982389218214379</v>
      </c>
      <c r="Q2368" s="2" t="n">
        <v>-3.227837367182042</v>
      </c>
      <c r="R2368" s="2" t="n">
        <v>10.73029887989509</v>
      </c>
      <c r="S2368" s="2" t="n">
        <v>11.24122241046451</v>
      </c>
      <c r="T2368" s="2" t="n">
        <v>0.8982389218214379</v>
      </c>
      <c r="U2368" s="2" t="n">
        <v>17.70711326815814</v>
      </c>
      <c r="V2368" s="2" t="n">
        <v>-4.612487101771116</v>
      </c>
      <c r="W2368" s="2" t="n">
        <v>-1.363989861128839</v>
      </c>
      <c r="X2368" s="2" t="n">
        <v>18.348770146706</v>
      </c>
      <c r="Y2368" s="2" t="n">
        <v>17.70711326815814</v>
      </c>
      <c r="Z2368" s="2" t="n">
        <v>1.269569420768889</v>
      </c>
      <c r="AA2368" s="2" t="n">
        <v>-36.2590337633403</v>
      </c>
      <c r="AB2368" s="2" t="n">
        <v>-10.82725307759631</v>
      </c>
      <c r="AC2368" s="2" t="n">
        <v>37.86236581582722</v>
      </c>
      <c r="AD2368" s="2" t="n">
        <v>1.269569420768889</v>
      </c>
      <c r="AE2368" s="2" t="n">
        <v>-16.7041366181778</v>
      </c>
      <c r="AF2368" s="2" t="n">
        <v>10.24938792002241</v>
      </c>
      <c r="AG2368" s="2" t="n">
        <v>-1.538029596944674</v>
      </c>
      <c r="AH2368" s="2" t="n">
        <v>19.6581705134259</v>
      </c>
      <c r="AI2368" s="2" t="n">
        <v>16.7041366181778</v>
      </c>
      <c r="AJ2368" s="2" t="n">
        <v>0.882801026336935</v>
      </c>
      <c r="AK2368" s="2" t="n">
        <v>-3.248760974071741</v>
      </c>
      <c r="AL2368" s="2" t="n">
        <v>12.51809790553024</v>
      </c>
      <c r="AM2368" s="2" t="n">
        <v>12.96289167937439</v>
      </c>
      <c r="AN2368" s="2" t="n">
        <v>0.882801026336935</v>
      </c>
      <c r="AO2368" s="2" t="n">
        <v>17.70917276881284</v>
      </c>
      <c r="AP2368" s="2" t="n">
        <v>-4.666028693583862</v>
      </c>
      <c r="AQ2368" s="2" t="n">
        <v>-1.363743389106556</v>
      </c>
      <c r="AR2368" s="2" t="n">
        <v>18.36427019939376</v>
      </c>
      <c r="AS2368" s="2" t="n">
        <v>17.70917276881284</v>
      </c>
      <c r="AT2368" s="2" t="n">
        <v>1.284708928475876</v>
      </c>
      <c r="AU2368" s="2" t="n">
        <v>-36.23622935181803</v>
      </c>
      <c r="AV2368" s="2" t="n">
        <v>-12.43568355199614</v>
      </c>
      <c r="AW2368" s="2" t="n">
        <v>38.33224517392441</v>
      </c>
      <c r="AX2368" s="2" t="n">
        <v>1.284708928475876</v>
      </c>
      <c r="AY2368" s="2" t="n">
        <v>16.78172817368712</v>
      </c>
      <c r="AZ2368" s="2" t="n">
        <v>17.65537847941042</v>
      </c>
      <c r="BA2368" s="2" t="n">
        <v>16.78255214266588</v>
      </c>
      <c r="BB2368" s="2" t="n">
        <v>17.65733455327901</v>
      </c>
      <c r="BC2368" s="2" t="n">
        <v>0.9812476502707315</v>
      </c>
      <c r="BD2368" s="2" t="n">
        <v>0.001727077948987255</v>
      </c>
      <c r="BE2368" s="2" t="n">
        <v>2.129429759214085e-06</v>
      </c>
      <c r="BF2368" s="2" t="n">
        <v>-0.000254046880690218</v>
      </c>
      <c r="BG2368" s="2" t="n">
        <v>43.07339682856119</v>
      </c>
    </row>
    <row r="2369">
      <c r="A2369" s="2" t="n">
        <v>236.8</v>
      </c>
      <c r="B2369" t="inlineStr">
        <is>
          <t>搬送（回転）</t>
        </is>
      </c>
      <c r="C2369" t="inlineStr"/>
      <c r="D2369" t="inlineStr">
        <is>
          <t>HOLDING</t>
        </is>
      </c>
      <c r="E2369" t="inlineStr">
        <is>
          <t>はい</t>
        </is>
      </c>
      <c r="F2369" t="inlineStr">
        <is>
          <t>ROTATING</t>
        </is>
      </c>
      <c r="G2369" s="2" t="n">
        <v>90</v>
      </c>
      <c r="H2369" s="2" t="n">
        <v>44.76000000000008</v>
      </c>
      <c r="I2369" s="2" t="n">
        <v>42.95229122043353</v>
      </c>
      <c r="J2369" s="2" t="n">
        <v>1.807708779566546</v>
      </c>
      <c r="K2369" s="2" t="n">
        <v>-16.70699063277642</v>
      </c>
      <c r="L2369" s="2" t="n">
        <v>10.18130768680106</v>
      </c>
      <c r="M2369" s="2" t="n">
        <v>-1.537864738801757</v>
      </c>
      <c r="N2369" s="2" t="n">
        <v>19.62517745580516</v>
      </c>
      <c r="O2369" s="2" t="n">
        <v>16.70699063277642</v>
      </c>
      <c r="P2369" s="2" t="n">
        <v>0.8932540432391569</v>
      </c>
      <c r="Q2369" s="2" t="n">
        <v>-3.242325855953911</v>
      </c>
      <c r="R2369" s="2" t="n">
        <v>10.73018825902065</v>
      </c>
      <c r="S2369" s="2" t="n">
        <v>11.24488860842894</v>
      </c>
      <c r="T2369" s="2" t="n">
        <v>0.8932540432391569</v>
      </c>
      <c r="U2369" s="2" t="n">
        <v>17.70480312012469</v>
      </c>
      <c r="V2369" s="2" t="n">
        <v>-4.550402527321818</v>
      </c>
      <c r="W2369" s="2" t="n">
        <v>-1.363876643814858</v>
      </c>
      <c r="X2369" s="2" t="n">
        <v>18.33102223506855</v>
      </c>
      <c r="Y2369" s="2" t="n">
        <v>17.70480312012469</v>
      </c>
      <c r="Z2369" s="2" t="n">
        <v>1.267259272735437</v>
      </c>
      <c r="AA2369" s="2" t="n">
        <v>-36.196949188891</v>
      </c>
      <c r="AB2369" s="2" t="n">
        <v>-10.82713986028233</v>
      </c>
      <c r="AC2369" s="2" t="n">
        <v>37.80280458116309</v>
      </c>
      <c r="AD2369" s="2" t="n">
        <v>1.267259272735437</v>
      </c>
      <c r="AE2369" s="2" t="n">
        <v>-16.69945019837174</v>
      </c>
      <c r="AF2369" s="2" t="n">
        <v>9.996816178375106</v>
      </c>
      <c r="AG2369" s="2" t="n">
        <v>-1.537892824745652</v>
      </c>
      <c r="AH2369" s="2" t="n">
        <v>19.52365449839051</v>
      </c>
      <c r="AI2369" s="2" t="n">
        <v>16.69945019837174</v>
      </c>
      <c r="AJ2369" s="2" t="n">
        <v>0.8874874461430018</v>
      </c>
      <c r="AK2369" s="2" t="n">
        <v>-3.50133271571905</v>
      </c>
      <c r="AL2369" s="2" t="n">
        <v>12.51823467772926</v>
      </c>
      <c r="AM2369" s="2" t="n">
        <v>13.02893565107793</v>
      </c>
      <c r="AN2369" s="2" t="n">
        <v>0.8874874461430018</v>
      </c>
      <c r="AO2369" s="2" t="n">
        <v>17.69772353242761</v>
      </c>
      <c r="AP2369" s="2" t="n">
        <v>-4.365761553099851</v>
      </c>
      <c r="AQ2369" s="2" t="n">
        <v>-1.363882806148584</v>
      </c>
      <c r="AR2369" s="2" t="n">
        <v>18.27920863926212</v>
      </c>
      <c r="AS2369" s="2" t="n">
        <v>17.69772353242761</v>
      </c>
      <c r="AT2369" s="2" t="n">
        <v>1.273259692090651</v>
      </c>
      <c r="AU2369" s="2" t="n">
        <v>-35.93596221133402</v>
      </c>
      <c r="AV2369" s="2" t="n">
        <v>-12.43582296903817</v>
      </c>
      <c r="AW2369" s="2" t="n">
        <v>38.04818344172539</v>
      </c>
      <c r="AX2369" s="2" t="n">
        <v>1.273259692090651</v>
      </c>
      <c r="AY2369" s="2" t="n">
        <v>16.77425441959605</v>
      </c>
      <c r="AZ2369" s="2" t="n">
        <v>17.66032094348185</v>
      </c>
      <c r="BA2369" s="2" t="n">
        <v>16.77424194823647</v>
      </c>
      <c r="BB2369" s="2" t="n">
        <v>17.66137345119387</v>
      </c>
      <c r="BC2369" s="2" t="n">
        <v>0.9812469462442539</v>
      </c>
      <c r="BD2369" s="2" t="n">
        <v>0.001727353963682398</v>
      </c>
      <c r="BE2369" s="2" t="n">
        <v>2.137241629834387e-06</v>
      </c>
      <c r="BF2369" s="2" t="n">
        <v>-0.0002540468793466659</v>
      </c>
      <c r="BG2369" s="2" t="n">
        <v>43.14883768362488</v>
      </c>
    </row>
    <row r="2370">
      <c r="A2370" s="2" t="n">
        <v>236.9</v>
      </c>
      <c r="B2370" t="inlineStr">
        <is>
          <t>搬送（回転）</t>
        </is>
      </c>
      <c r="C2370" t="inlineStr"/>
      <c r="D2370" t="inlineStr">
        <is>
          <t>HOLDING</t>
        </is>
      </c>
      <c r="E2370" t="inlineStr">
        <is>
          <t>はい</t>
        </is>
      </c>
      <c r="F2370" t="inlineStr">
        <is>
          <t>ROTATING</t>
        </is>
      </c>
      <c r="G2370" s="2" t="n">
        <v>90</v>
      </c>
      <c r="H2370" s="2" t="n">
        <v>44.76000000000008</v>
      </c>
      <c r="I2370" s="2" t="n">
        <v>43.01654410066729</v>
      </c>
      <c r="J2370" s="2" t="n">
        <v>1.743455899332787</v>
      </c>
      <c r="K2370" s="2" t="n">
        <v>-16.71781335712998</v>
      </c>
      <c r="L2370" s="2" t="n">
        <v>8.611515687146403</v>
      </c>
      <c r="M2370" s="2" t="n">
        <v>-1.538116046756205</v>
      </c>
      <c r="N2370" s="2" t="n">
        <v>18.86820836346395</v>
      </c>
      <c r="O2370" s="2" t="n">
        <v>16.71781335712998</v>
      </c>
      <c r="P2370" s="2" t="n">
        <v>0.882431318885601</v>
      </c>
      <c r="Q2370" s="2" t="n">
        <v>-4.812117855608566</v>
      </c>
      <c r="R2370" s="2" t="n">
        <v>10.7299369510662</v>
      </c>
      <c r="S2370" s="2" t="n">
        <v>11.79265492849989</v>
      </c>
      <c r="T2370" s="2" t="n">
        <v>0.882431318885601</v>
      </c>
      <c r="U2370" s="2" t="n">
        <v>17.62099865599673</v>
      </c>
      <c r="V2370" s="2" t="n">
        <v>-2.368597368060219</v>
      </c>
      <c r="W2370" s="2" t="n">
        <v>-1.363621123436716</v>
      </c>
      <c r="X2370" s="2" t="n">
        <v>17.83169396593894</v>
      </c>
      <c r="Y2370" s="2" t="n">
        <v>17.62099865599673</v>
      </c>
      <c r="Z2370" s="2" t="n">
        <v>1.183454808607479</v>
      </c>
      <c r="AA2370" s="2" t="n">
        <v>-34.0151440296294</v>
      </c>
      <c r="AB2370" s="2" t="n">
        <v>-10.82688433990418</v>
      </c>
      <c r="AC2370" s="2" t="n">
        <v>35.71627098606616</v>
      </c>
      <c r="AD2370" s="2" t="n">
        <v>1.183454808607479</v>
      </c>
      <c r="AE2370" s="2" t="n">
        <v>-16.7024774847154</v>
      </c>
      <c r="AF2370" s="2" t="n">
        <v>8.237872082127071</v>
      </c>
      <c r="AG2370" s="2" t="n">
        <v>-1.53786095040827</v>
      </c>
      <c r="AH2370" s="2" t="n">
        <v>18.68690201375563</v>
      </c>
      <c r="AI2370" s="2" t="n">
        <v>16.7024774847154</v>
      </c>
      <c r="AJ2370" s="2" t="n">
        <v>0.8844601597993353</v>
      </c>
      <c r="AK2370" s="2" t="n">
        <v>-5.260276811967085</v>
      </c>
      <c r="AL2370" s="2" t="n">
        <v>12.51826655206665</v>
      </c>
      <c r="AM2370" s="2" t="n">
        <v>13.60734284793991</v>
      </c>
      <c r="AN2370" s="2" t="n">
        <v>0.8844601597993353</v>
      </c>
      <c r="AO2370" s="2" t="n">
        <v>17.60666675274788</v>
      </c>
      <c r="AP2370" s="2" t="n">
        <v>-1.99469272851742</v>
      </c>
      <c r="AQ2370" s="2" t="n">
        <v>-1.363918730494337</v>
      </c>
      <c r="AR2370" s="2" t="n">
        <v>17.77171312864663</v>
      </c>
      <c r="AS2370" s="2" t="n">
        <v>17.60666675274788</v>
      </c>
      <c r="AT2370" s="2" t="n">
        <v>1.182202912410915</v>
      </c>
      <c r="AU2370" s="2" t="n">
        <v>-33.56489338675159</v>
      </c>
      <c r="AV2370" s="2" t="n">
        <v>-12.43585889338392</v>
      </c>
      <c r="AW2370" s="2" t="n">
        <v>35.81410697206157</v>
      </c>
      <c r="AX2370" s="2" t="n">
        <v>1.182202912410915</v>
      </c>
      <c r="AY2370" s="2" t="n">
        <v>16.76861031334945</v>
      </c>
      <c r="AZ2370" s="2" t="n">
        <v>17.65638871473334</v>
      </c>
      <c r="BA2370" s="2" t="n">
        <v>16.76706550188436</v>
      </c>
      <c r="BB2370" s="2" t="n">
        <v>17.65590278134927</v>
      </c>
      <c r="BC2370" s="2" t="n">
        <v>0.9812463709806841</v>
      </c>
      <c r="BD2370" s="2" t="n">
        <v>0.001727764041306474</v>
      </c>
      <c r="BE2370" s="2" t="n">
        <v>2.145309989452882e-06</v>
      </c>
      <c r="BF2370" s="2" t="n">
        <v>-0.0002540469358187482</v>
      </c>
      <c r="BG2370" s="2" t="n">
        <v>43.21004490667143</v>
      </c>
    </row>
    <row r="2371">
      <c r="A2371" s="2" t="n">
        <v>237</v>
      </c>
      <c r="B2371" t="inlineStr">
        <is>
          <t>搬送（回転）</t>
        </is>
      </c>
      <c r="C2371" t="inlineStr"/>
      <c r="D2371" t="inlineStr">
        <is>
          <t>HOLDING</t>
        </is>
      </c>
      <c r="E2371" t="inlineStr">
        <is>
          <t>はい</t>
        </is>
      </c>
      <c r="F2371" t="inlineStr">
        <is>
          <t>ROTATING</t>
        </is>
      </c>
      <c r="G2371" s="2" t="n">
        <v>90</v>
      </c>
      <c r="H2371" s="2" t="n">
        <v>44.76000000000008</v>
      </c>
      <c r="I2371" s="2" t="n">
        <v>43.07946374887093</v>
      </c>
      <c r="J2371" s="2" t="n">
        <v>1.680536251129148</v>
      </c>
      <c r="K2371" s="2" t="n">
        <v>-16.7182221186198</v>
      </c>
      <c r="L2371" s="2" t="n">
        <v>7.125222037582528</v>
      </c>
      <c r="M2371" s="2" t="n">
        <v>-1.53799698830208</v>
      </c>
      <c r="N2371" s="2" t="n">
        <v>18.23823386812403</v>
      </c>
      <c r="O2371" s="2" t="n">
        <v>16.7182221186198</v>
      </c>
      <c r="P2371" s="2" t="n">
        <v>0.8820225573957785</v>
      </c>
      <c r="Q2371" s="2" t="n">
        <v>-6.298411505172441</v>
      </c>
      <c r="R2371" s="2" t="n">
        <v>10.73005600952033</v>
      </c>
      <c r="S2371" s="2" t="n">
        <v>12.47325351492893</v>
      </c>
      <c r="T2371" s="2" t="n">
        <v>0.8820225573957785</v>
      </c>
      <c r="U2371" s="2" t="n">
        <v>17.54451291684041</v>
      </c>
      <c r="V2371" s="2" t="n">
        <v>-0.3766853017338129</v>
      </c>
      <c r="W2371" s="2" t="n">
        <v>-1.363741879238342</v>
      </c>
      <c r="X2371" s="2" t="n">
        <v>17.60146633718085</v>
      </c>
      <c r="Y2371" s="2" t="n">
        <v>17.54451291684041</v>
      </c>
      <c r="Z2371" s="2" t="n">
        <v>1.106969069451154</v>
      </c>
      <c r="AA2371" s="2" t="n">
        <v>-32.023231963303</v>
      </c>
      <c r="AB2371" s="2" t="n">
        <v>-10.82700509570581</v>
      </c>
      <c r="AC2371" s="2" t="n">
        <v>33.82213484153051</v>
      </c>
      <c r="AD2371" s="2" t="n">
        <v>1.106969069451154</v>
      </c>
      <c r="AE2371" s="2" t="n">
        <v>-16.71325516382334</v>
      </c>
      <c r="AF2371" s="2" t="n">
        <v>7.003686048299204</v>
      </c>
      <c r="AG2371" s="2" t="n">
        <v>-1.538068766254211</v>
      </c>
      <c r="AH2371" s="2" t="n">
        <v>18.18653820725471</v>
      </c>
      <c r="AI2371" s="2" t="n">
        <v>16.71325516382334</v>
      </c>
      <c r="AJ2371" s="2" t="n">
        <v>0.8736824806913965</v>
      </c>
      <c r="AK2371" s="2" t="n">
        <v>-6.494462845794952</v>
      </c>
      <c r="AL2371" s="2" t="n">
        <v>12.51805873622071</v>
      </c>
      <c r="AM2371" s="2" t="n">
        <v>14.12951390727755</v>
      </c>
      <c r="AN2371" s="2" t="n">
        <v>0.8736824806913965</v>
      </c>
      <c r="AO2371" s="2" t="n">
        <v>17.53985160702589</v>
      </c>
      <c r="AP2371" s="2" t="n">
        <v>-0.2550550026739215</v>
      </c>
      <c r="AQ2371" s="2" t="n">
        <v>-1.363709278999571</v>
      </c>
      <c r="AR2371" s="2" t="n">
        <v>17.59463413795545</v>
      </c>
      <c r="AS2371" s="2" t="n">
        <v>17.53985160702589</v>
      </c>
      <c r="AT2371" s="2" t="n">
        <v>1.115387766688933</v>
      </c>
      <c r="AU2371" s="2" t="n">
        <v>-31.82525566090809</v>
      </c>
      <c r="AV2371" s="2" t="n">
        <v>-12.43564944188916</v>
      </c>
      <c r="AW2371" s="2" t="n">
        <v>34.18678640635589</v>
      </c>
      <c r="AX2371" s="2" t="n">
        <v>1.115387766688933</v>
      </c>
      <c r="AY2371" s="2" t="n">
        <v>16.76357149387648</v>
      </c>
      <c r="AZ2371" s="2" t="n">
        <v>17.64520113494404</v>
      </c>
      <c r="BA2371" s="2" t="n">
        <v>16.76168446807826</v>
      </c>
      <c r="BB2371" s="2" t="n">
        <v>17.64429766391694</v>
      </c>
      <c r="BC2371" s="2" t="n">
        <v>0.9812460523288595</v>
      </c>
      <c r="BD2371" s="2" t="n">
        <v>0.001727969874581281</v>
      </c>
      <c r="BE2371" s="2" t="n">
        <v>2.151120283702206e-06</v>
      </c>
      <c r="BF2371" s="2" t="n">
        <v>-0.0002540469534759989</v>
      </c>
      <c r="BG2371" s="2" t="n">
        <v>43.27395302872294</v>
      </c>
    </row>
    <row r="2372">
      <c r="A2372" s="2" t="n">
        <v>237.1</v>
      </c>
      <c r="B2372" t="inlineStr">
        <is>
          <t>搬送（回転）</t>
        </is>
      </c>
      <c r="C2372" t="inlineStr"/>
      <c r="D2372" t="inlineStr">
        <is>
          <t>HOLDING</t>
        </is>
      </c>
      <c r="E2372" t="inlineStr">
        <is>
          <t>はい</t>
        </is>
      </c>
      <c r="F2372" t="inlineStr">
        <is>
          <t>ROTATING</t>
        </is>
      </c>
      <c r="G2372" s="2" t="n">
        <v>90</v>
      </c>
      <c r="H2372" s="2" t="n">
        <v>44.76000000000008</v>
      </c>
      <c r="I2372" s="2" t="n">
        <v>43.1447019947357</v>
      </c>
      <c r="J2372" s="2" t="n">
        <v>1.615298005264378</v>
      </c>
      <c r="K2372" s="2" t="n">
        <v>-16.7221336599554</v>
      </c>
      <c r="L2372" s="2" t="n">
        <v>5.683583911489257</v>
      </c>
      <c r="M2372" s="2" t="n">
        <v>-1.538002466713842</v>
      </c>
      <c r="N2372" s="2" t="n">
        <v>17.72846106710819</v>
      </c>
      <c r="O2372" s="2" t="n">
        <v>16.7221336599554</v>
      </c>
      <c r="P2372" s="2" t="n">
        <v>0.8781110160601813</v>
      </c>
      <c r="Q2372" s="2" t="n">
        <v>-7.740049631265712</v>
      </c>
      <c r="R2372" s="2" t="n">
        <v>10.73005053110857</v>
      </c>
      <c r="S2372" s="2" t="n">
        <v>13.25946573777111</v>
      </c>
      <c r="T2372" s="2" t="n">
        <v>0.8781110160601813</v>
      </c>
      <c r="U2372" s="2" t="n">
        <v>17.46977067569201</v>
      </c>
      <c r="V2372" s="2" t="n">
        <v>1.569529667109009</v>
      </c>
      <c r="W2372" s="2" t="n">
        <v>-1.363734917949564</v>
      </c>
      <c r="X2372" s="2" t="n">
        <v>17.59306919680699</v>
      </c>
      <c r="Y2372" s="2" t="n">
        <v>17.46977067569201</v>
      </c>
      <c r="Z2372" s="2" t="n">
        <v>1.032226828302761</v>
      </c>
      <c r="AA2372" s="2" t="n">
        <v>-30.07701699446018</v>
      </c>
      <c r="AB2372" s="2" t="n">
        <v>-10.82699813441703</v>
      </c>
      <c r="AC2372" s="2" t="n">
        <v>31.98306320715363</v>
      </c>
      <c r="AD2372" s="2" t="n">
        <v>1.032226828302761</v>
      </c>
      <c r="AE2372" s="2" t="n">
        <v>-16.72133289057127</v>
      </c>
      <c r="AF2372" s="2" t="n">
        <v>5.666899708265272</v>
      </c>
      <c r="AG2372" s="2" t="n">
        <v>-1.538115628398142</v>
      </c>
      <c r="AH2372" s="2" t="n">
        <v>17.72237358897391</v>
      </c>
      <c r="AI2372" s="2" t="n">
        <v>16.72133289057127</v>
      </c>
      <c r="AJ2372" s="2" t="n">
        <v>0.8656047539434724</v>
      </c>
      <c r="AK2372" s="2" t="n">
        <v>-7.831249185828884</v>
      </c>
      <c r="AL2372" s="2" t="n">
        <v>12.51801187407677</v>
      </c>
      <c r="AM2372" s="2" t="n">
        <v>14.79115805743831</v>
      </c>
      <c r="AN2372" s="2" t="n">
        <v>0.8656047539434724</v>
      </c>
      <c r="AO2372" s="2" t="n">
        <v>17.46913709595493</v>
      </c>
      <c r="AP2372" s="2" t="n">
        <v>1.586246317603638</v>
      </c>
      <c r="AQ2372" s="2" t="n">
        <v>-1.363663648520054</v>
      </c>
      <c r="AR2372" s="2" t="n">
        <v>17.59393380695957</v>
      </c>
      <c r="AS2372" s="2" t="n">
        <v>17.46913709595493</v>
      </c>
      <c r="AT2372" s="2" t="n">
        <v>1.044673255617969</v>
      </c>
      <c r="AU2372" s="2" t="n">
        <v>-29.98395434063053</v>
      </c>
      <c r="AV2372" s="2" t="n">
        <v>-12.43560381140964</v>
      </c>
      <c r="AW2372" s="2" t="n">
        <v>32.47727054828293</v>
      </c>
      <c r="AX2372" s="2" t="n">
        <v>1.044673255617969</v>
      </c>
      <c r="AY2372" s="2" t="n">
        <v>16.75942771048437</v>
      </c>
      <c r="AZ2372" s="2" t="n">
        <v>17.62765808901884</v>
      </c>
      <c r="BA2372" s="2" t="n">
        <v>16.75764931032756</v>
      </c>
      <c r="BB2372" s="2" t="n">
        <v>17.62678160712074</v>
      </c>
      <c r="BC2372" s="2" t="n">
        <v>0.9812459680321315</v>
      </c>
      <c r="BD2372" s="2" t="n">
        <v>0.001728017943076118</v>
      </c>
      <c r="BE2372" s="2" t="n">
        <v>2.156818426863056e-06</v>
      </c>
      <c r="BF2372" s="2" t="n">
        <v>-0.0002540469740402825</v>
      </c>
      <c r="BG2372" s="2" t="n">
        <v>43.34006886265292</v>
      </c>
    </row>
    <row r="2373">
      <c r="A2373" s="2" t="n">
        <v>237.2</v>
      </c>
      <c r="B2373" t="inlineStr">
        <is>
          <t>搬送（回転）</t>
        </is>
      </c>
      <c r="C2373" t="inlineStr"/>
      <c r="D2373" t="inlineStr">
        <is>
          <t>HOLDING</t>
        </is>
      </c>
      <c r="E2373" t="inlineStr">
        <is>
          <t>はい</t>
        </is>
      </c>
      <c r="F2373" t="inlineStr">
        <is>
          <t>ROTATING</t>
        </is>
      </c>
      <c r="G2373" s="2" t="n">
        <v>90</v>
      </c>
      <c r="H2373" s="2" t="n">
        <v>44.76000000000008</v>
      </c>
      <c r="I2373" s="2" t="n">
        <v>43.20826914992989</v>
      </c>
      <c r="J2373" s="2" t="n">
        <v>1.551730850070186</v>
      </c>
      <c r="K2373" s="2" t="n">
        <v>-16.82274867702366</v>
      </c>
      <c r="L2373" s="2" t="n">
        <v>2.735471463146052</v>
      </c>
      <c r="M2373" s="2" t="n">
        <v>-1.537038437907844</v>
      </c>
      <c r="N2373" s="2" t="n">
        <v>17.11286546244065</v>
      </c>
      <c r="O2373" s="2" t="n">
        <v>16.82274867702366</v>
      </c>
      <c r="P2373" s="2" t="n">
        <v>0.7774959989919203</v>
      </c>
      <c r="Q2373" s="2" t="n">
        <v>-10.68816207960892</v>
      </c>
      <c r="R2373" s="2" t="n">
        <v>10.73101455991456</v>
      </c>
      <c r="S2373" s="2" t="n">
        <v>15.16561842304945</v>
      </c>
      <c r="T2373" s="2" t="n">
        <v>0.7774959989919203</v>
      </c>
      <c r="U2373" s="2" t="n">
        <v>17.45543306540337</v>
      </c>
      <c r="V2373" s="2" t="n">
        <v>1.943196086473111</v>
      </c>
      <c r="W2373" s="2" t="n">
        <v>-1.364705771469198</v>
      </c>
      <c r="X2373" s="2" t="n">
        <v>17.61620209846444</v>
      </c>
      <c r="Y2373" s="2" t="n">
        <v>17.45543306540337</v>
      </c>
      <c r="Z2373" s="2" t="n">
        <v>1.017889218014112</v>
      </c>
      <c r="AA2373" s="2" t="n">
        <v>-29.70335057509607</v>
      </c>
      <c r="AB2373" s="2" t="n">
        <v>-10.82796898793667</v>
      </c>
      <c r="AC2373" s="2" t="n">
        <v>31.63178854018419</v>
      </c>
      <c r="AD2373" s="2" t="n">
        <v>1.017889218014112</v>
      </c>
      <c r="AE2373" s="2" t="n">
        <v>-16.82293035495976</v>
      </c>
      <c r="AF2373" s="2" t="n">
        <v>2.73951017964124</v>
      </c>
      <c r="AG2373" s="2" t="n">
        <v>-1.537231433969498</v>
      </c>
      <c r="AH2373" s="2" t="n">
        <v>17.11370743684046</v>
      </c>
      <c r="AI2373" s="2" t="n">
        <v>16.82293035495976</v>
      </c>
      <c r="AJ2373" s="2" t="n">
        <v>0.764007289554975</v>
      </c>
      <c r="AK2373" s="2" t="n">
        <v>-10.75863871445292</v>
      </c>
      <c r="AL2373" s="2" t="n">
        <v>12.51889606850542</v>
      </c>
      <c r="AM2373" s="2" t="n">
        <v>16.52436906210517</v>
      </c>
      <c r="AN2373" s="2" t="n">
        <v>0.764007289554975</v>
      </c>
      <c r="AO2373" s="2" t="n">
        <v>17.45559168158207</v>
      </c>
      <c r="AP2373" s="2" t="n">
        <v>1.939150544712468</v>
      </c>
      <c r="AQ2373" s="2" t="n">
        <v>-1.364541501427156</v>
      </c>
      <c r="AR2373" s="2" t="n">
        <v>17.6159007518291</v>
      </c>
      <c r="AS2373" s="2" t="n">
        <v>17.45559168158207</v>
      </c>
      <c r="AT2373" s="2" t="n">
        <v>1.031127841245112</v>
      </c>
      <c r="AU2373" s="2" t="n">
        <v>-29.6310501135217</v>
      </c>
      <c r="AV2373" s="2" t="n">
        <v>-12.43648166431674</v>
      </c>
      <c r="AW2373" s="2" t="n">
        <v>32.15164741723061</v>
      </c>
      <c r="AX2373" s="2" t="n">
        <v>1.031127841245112</v>
      </c>
      <c r="AY2373" s="2" t="n">
        <v>16.7657598071383</v>
      </c>
      <c r="AZ2373" s="2" t="n">
        <v>17.61043558665729</v>
      </c>
      <c r="BA2373" s="2" t="n">
        <v>16.76417741479078</v>
      </c>
      <c r="BB2373" s="2" t="n">
        <v>17.60966261456687</v>
      </c>
      <c r="BC2373" s="2" t="n">
        <v>0.9812458268095144</v>
      </c>
      <c r="BD2373" s="2" t="n">
        <v>0.001728168773690528</v>
      </c>
      <c r="BE2373" s="2" t="n">
        <v>2.160934300488127e-06</v>
      </c>
      <c r="BF2373" s="2" t="n">
        <v>-0.0002540470012067408</v>
      </c>
      <c r="BG2373" s="2" t="n">
        <v>43.39507119889554</v>
      </c>
    </row>
    <row r="2374">
      <c r="A2374" s="2" t="n">
        <v>237.3</v>
      </c>
      <c r="B2374" t="inlineStr">
        <is>
          <t>搬送（回転）</t>
        </is>
      </c>
      <c r="C2374" t="inlineStr"/>
      <c r="D2374" t="inlineStr">
        <is>
          <t>HOLDING</t>
        </is>
      </c>
      <c r="E2374" t="inlineStr">
        <is>
          <t>はい</t>
        </is>
      </c>
      <c r="F2374" t="inlineStr">
        <is>
          <t>ROTATING</t>
        </is>
      </c>
      <c r="G2374" s="2" t="n">
        <v>90</v>
      </c>
      <c r="H2374" s="2" t="n">
        <v>44.76000000000008</v>
      </c>
      <c r="I2374" s="2" t="n">
        <v>43.26117082884591</v>
      </c>
      <c r="J2374" s="2" t="n">
        <v>1.498829171154171</v>
      </c>
      <c r="K2374" s="2" t="n">
        <v>-16.92694243709225</v>
      </c>
      <c r="L2374" s="2" t="n">
        <v>-0.2614863235755072</v>
      </c>
      <c r="M2374" s="2" t="n">
        <v>-1.536488880779925</v>
      </c>
      <c r="N2374" s="2" t="n">
        <v>16.99854562740036</v>
      </c>
      <c r="O2374" s="2" t="n">
        <v>16.92694243709225</v>
      </c>
      <c r="P2374" s="2" t="n">
        <v>0.6733022389233234</v>
      </c>
      <c r="Q2374" s="2" t="n">
        <v>-13.68511986633048</v>
      </c>
      <c r="R2374" s="2" t="n">
        <v>10.73156411704248</v>
      </c>
      <c r="S2374" s="2" t="n">
        <v>17.40408888907908</v>
      </c>
      <c r="T2374" s="2" t="n">
        <v>0.6733022389233234</v>
      </c>
      <c r="U2374" s="2" t="n">
        <v>17.44308251094602</v>
      </c>
      <c r="V2374" s="2" t="n">
        <v>2.264425114943275</v>
      </c>
      <c r="W2374" s="2" t="n">
        <v>-1.365261183984368</v>
      </c>
      <c r="X2374" s="2" t="n">
        <v>17.64235490758961</v>
      </c>
      <c r="Y2374" s="2" t="n">
        <v>17.44308251094602</v>
      </c>
      <c r="Z2374" s="2" t="n">
        <v>1.005538663556766</v>
      </c>
      <c r="AA2374" s="2" t="n">
        <v>-29.38212154662591</v>
      </c>
      <c r="AB2374" s="2" t="n">
        <v>-10.82852440045184</v>
      </c>
      <c r="AC2374" s="2" t="n">
        <v>31.3301311084998</v>
      </c>
      <c r="AD2374" s="2" t="n">
        <v>1.005538663556766</v>
      </c>
      <c r="AE2374" s="2" t="n">
        <v>-16.9273397507718</v>
      </c>
      <c r="AF2374" s="2" t="n">
        <v>-0.2509694366781755</v>
      </c>
      <c r="AG2374" s="2" t="n">
        <v>-1.536631731636817</v>
      </c>
      <c r="AH2374" s="2" t="n">
        <v>16.99879565660105</v>
      </c>
      <c r="AI2374" s="2" t="n">
        <v>16.9273397507718</v>
      </c>
      <c r="AJ2374" s="2" t="n">
        <v>0.6595978937429372</v>
      </c>
      <c r="AK2374" s="2" t="n">
        <v>-13.74911833077233</v>
      </c>
      <c r="AL2374" s="2" t="n">
        <v>12.5194957708381</v>
      </c>
      <c r="AM2374" s="2" t="n">
        <v>18.60674873832188</v>
      </c>
      <c r="AN2374" s="2" t="n">
        <v>0.6595978937429372</v>
      </c>
      <c r="AO2374" s="2" t="n">
        <v>17.44348985863698</v>
      </c>
      <c r="AP2374" s="2" t="n">
        <v>2.25392169292179</v>
      </c>
      <c r="AQ2374" s="2" t="n">
        <v>-1.365135606585253</v>
      </c>
      <c r="AR2374" s="2" t="n">
        <v>17.64140291106581</v>
      </c>
      <c r="AS2374" s="2" t="n">
        <v>17.44348985863698</v>
      </c>
      <c r="AT2374" s="2" t="n">
        <v>1.019026018300018</v>
      </c>
      <c r="AU2374" s="2" t="n">
        <v>-29.31627896531238</v>
      </c>
      <c r="AV2374" s="2" t="n">
        <v>-12.43707576947484</v>
      </c>
      <c r="AW2374" s="2" t="n">
        <v>31.8616302171381</v>
      </c>
      <c r="AX2374" s="2" t="n">
        <v>1.019026018300018</v>
      </c>
      <c r="AY2374" s="2" t="n">
        <v>16.7818780701337</v>
      </c>
      <c r="AZ2374" s="2" t="n">
        <v>17.59370027908616</v>
      </c>
      <c r="BA2374" s="2" t="n">
        <v>16.78049364838888</v>
      </c>
      <c r="BB2374" s="2" t="n">
        <v>17.59304533897388</v>
      </c>
      <c r="BC2374" s="2" t="n">
        <v>0.9812458551189454</v>
      </c>
      <c r="BD2374" s="2" t="n">
        <v>0.00172813595160946</v>
      </c>
      <c r="BE2374" s="2" t="n">
        <v>2.16578760978146e-06</v>
      </c>
      <c r="BF2374" s="2" t="n">
        <v>-0.0002540470390306712</v>
      </c>
      <c r="BG2374" s="2" t="n">
        <v>43.45472053298091</v>
      </c>
    </row>
    <row r="2375">
      <c r="A2375" s="2" t="n">
        <v>237.4</v>
      </c>
      <c r="B2375" t="inlineStr">
        <is>
          <t>搬送（回転）</t>
        </is>
      </c>
      <c r="C2375" t="inlineStr"/>
      <c r="D2375" t="inlineStr">
        <is>
          <t>HOLDING</t>
        </is>
      </c>
      <c r="E2375" t="inlineStr">
        <is>
          <t>はい</t>
        </is>
      </c>
      <c r="F2375" t="inlineStr">
        <is>
          <t>ROTATING</t>
        </is>
      </c>
      <c r="G2375" s="2" t="n">
        <v>90</v>
      </c>
      <c r="H2375" s="2" t="n">
        <v>44.76000000000008</v>
      </c>
      <c r="I2375" s="2" t="n">
        <v>43.32069656570976</v>
      </c>
      <c r="J2375" s="2" t="n">
        <v>1.439303434290316</v>
      </c>
      <c r="K2375" s="2" t="n">
        <v>-17.01832142787525</v>
      </c>
      <c r="L2375" s="2" t="n">
        <v>-3.019170900888872</v>
      </c>
      <c r="M2375" s="2" t="n">
        <v>-1.534493218481954</v>
      </c>
      <c r="N2375" s="2" t="n">
        <v>17.35204099202221</v>
      </c>
      <c r="O2375" s="2" t="n">
        <v>17.01832142787525</v>
      </c>
      <c r="P2375" s="2" t="n">
        <v>0.5819232481403276</v>
      </c>
      <c r="Q2375" s="2" t="n">
        <v>-16.44280444364384</v>
      </c>
      <c r="R2375" s="2" t="n">
        <v>10.73355977934045</v>
      </c>
      <c r="S2375" s="2" t="n">
        <v>19.64468778513201</v>
      </c>
      <c r="T2375" s="2" t="n">
        <v>0.5819232481403276</v>
      </c>
      <c r="U2375" s="2" t="n">
        <v>17.43257001310014</v>
      </c>
      <c r="V2375" s="2" t="n">
        <v>2.543472433650329</v>
      </c>
      <c r="W2375" s="2" t="n">
        <v>-1.367327328181371</v>
      </c>
      <c r="X2375" s="2" t="n">
        <v>17.6701254467751</v>
      </c>
      <c r="Y2375" s="2" t="n">
        <v>17.43257001310014</v>
      </c>
      <c r="Z2375" s="2" t="n">
        <v>0.9950261657108896</v>
      </c>
      <c r="AA2375" s="2" t="n">
        <v>-29.10307422791886</v>
      </c>
      <c r="AB2375" s="2" t="n">
        <v>-10.83059054464884</v>
      </c>
      <c r="AC2375" s="2" t="n">
        <v>31.06896680181111</v>
      </c>
      <c r="AD2375" s="2" t="n">
        <v>0.9950261657108896</v>
      </c>
      <c r="AE2375" s="2" t="n">
        <v>-17.02573496657649</v>
      </c>
      <c r="AF2375" s="2" t="n">
        <v>-3.004831034644678</v>
      </c>
      <c r="AG2375" s="2" t="n">
        <v>-1.5385199263287</v>
      </c>
      <c r="AH2375" s="2" t="n">
        <v>17.35718019329694</v>
      </c>
      <c r="AI2375" s="2" t="n">
        <v>17.02573496657649</v>
      </c>
      <c r="AJ2375" s="2" t="n">
        <v>0.5612026779382475</v>
      </c>
      <c r="AK2375" s="2" t="n">
        <v>-16.50297992873884</v>
      </c>
      <c r="AL2375" s="2" t="n">
        <v>12.51760757614622</v>
      </c>
      <c r="AM2375" s="2" t="n">
        <v>20.72085409447388</v>
      </c>
      <c r="AN2375" s="2" t="n">
        <v>0.5612026779382475</v>
      </c>
      <c r="AO2375" s="2" t="n">
        <v>17.43287743604463</v>
      </c>
      <c r="AP2375" s="2" t="n">
        <v>2.529211308218779</v>
      </c>
      <c r="AQ2375" s="2" t="n">
        <v>-1.36317730039382</v>
      </c>
      <c r="AR2375" s="2" t="n">
        <v>17.66806095456105</v>
      </c>
      <c r="AS2375" s="2" t="n">
        <v>17.43287743604463</v>
      </c>
      <c r="AT2375" s="2" t="n">
        <v>1.008413595707673</v>
      </c>
      <c r="AU2375" s="2" t="n">
        <v>-29.04098935001539</v>
      </c>
      <c r="AV2375" s="2" t="n">
        <v>-12.43511746328341</v>
      </c>
      <c r="AW2375" s="2" t="n">
        <v>31.60740588427609</v>
      </c>
      <c r="AX2375" s="2" t="n">
        <v>1.008413595707673</v>
      </c>
      <c r="AY2375" s="2" t="n">
        <v>16.80552240590785</v>
      </c>
      <c r="AZ2375" s="2" t="n">
        <v>17.57758725248756</v>
      </c>
      <c r="BA2375" s="2" t="n">
        <v>16.80501778020764</v>
      </c>
      <c r="BB2375" s="2" t="n">
        <v>17.57702854868096</v>
      </c>
      <c r="BC2375" s="2" t="n">
        <v>0.9812457876903061</v>
      </c>
      <c r="BD2375" s="2" t="n">
        <v>0.001728206729713728</v>
      </c>
      <c r="BE2375" s="2" t="n">
        <v>2.169014205260121e-06</v>
      </c>
      <c r="BF2375" s="2" t="n">
        <v>-0.000254047078137749</v>
      </c>
      <c r="BG2375" s="2" t="n">
        <v>43.51179950034868</v>
      </c>
    </row>
    <row r="2376">
      <c r="A2376" s="2" t="n">
        <v>237.5</v>
      </c>
      <c r="B2376" t="inlineStr">
        <is>
          <t>搬送（回転）</t>
        </is>
      </c>
      <c r="C2376" t="inlineStr"/>
      <c r="D2376" t="inlineStr">
        <is>
          <t>HOLDING</t>
        </is>
      </c>
      <c r="E2376" t="inlineStr">
        <is>
          <t>はい</t>
        </is>
      </c>
      <c r="F2376" t="inlineStr">
        <is>
          <t>ROTATING</t>
        </is>
      </c>
      <c r="G2376" s="2" t="n">
        <v>90</v>
      </c>
      <c r="H2376" s="2" t="n">
        <v>44.76000000000008</v>
      </c>
      <c r="I2376" s="2" t="n">
        <v>43.36930656287596</v>
      </c>
      <c r="J2376" s="2" t="n">
        <v>1.390693437124114</v>
      </c>
      <c r="K2376" s="2" t="n">
        <v>-17.11968702267802</v>
      </c>
      <c r="L2376" s="2" t="n">
        <v>-5.688357474641981</v>
      </c>
      <c r="M2376" s="2" t="n">
        <v>-1.536076457195215</v>
      </c>
      <c r="N2376" s="2" t="n">
        <v>18.10526512913066</v>
      </c>
      <c r="O2376" s="2" t="n">
        <v>17.11968702267802</v>
      </c>
      <c r="P2376" s="2" t="n">
        <v>0.4805576533375593</v>
      </c>
      <c r="Q2376" s="2" t="n">
        <v>-19.11199101739695</v>
      </c>
      <c r="R2376" s="2" t="n">
        <v>10.73197654062719</v>
      </c>
      <c r="S2376" s="2" t="n">
        <v>21.92428919659234</v>
      </c>
      <c r="T2376" s="2" t="n">
        <v>0.4805576533375593</v>
      </c>
      <c r="U2376" s="2" t="n">
        <v>17.42699378302101</v>
      </c>
      <c r="V2376" s="2" t="n">
        <v>2.680572077267174</v>
      </c>
      <c r="W2376" s="2" t="n">
        <v>-1.365684128236983</v>
      </c>
      <c r="X2376" s="2" t="n">
        <v>17.68475818644393</v>
      </c>
      <c r="Y2376" s="2" t="n">
        <v>17.42699378302101</v>
      </c>
      <c r="Z2376" s="2" t="n">
        <v>0.9894499356317539</v>
      </c>
      <c r="AA2376" s="2" t="n">
        <v>-28.96597458430201</v>
      </c>
      <c r="AB2376" s="2" t="n">
        <v>-10.82894734470445</v>
      </c>
      <c r="AC2376" s="2" t="n">
        <v>30.93982539362388</v>
      </c>
      <c r="AD2376" s="2" t="n">
        <v>0.9894499356317539</v>
      </c>
      <c r="AE2376" s="2" t="n">
        <v>-17.11993911325431</v>
      </c>
      <c r="AF2376" s="2" t="n">
        <v>-5.681495300258291</v>
      </c>
      <c r="AG2376" s="2" t="n">
        <v>-1.536150160710928</v>
      </c>
      <c r="AH2376" s="2" t="n">
        <v>18.10335497648555</v>
      </c>
      <c r="AI2376" s="2" t="n">
        <v>17.11993911325431</v>
      </c>
      <c r="AJ2376" s="2" t="n">
        <v>0.4669985312604297</v>
      </c>
      <c r="AK2376" s="2" t="n">
        <v>-19.17964419435245</v>
      </c>
      <c r="AL2376" s="2" t="n">
        <v>12.51997734176399</v>
      </c>
      <c r="AM2376" s="2" t="n">
        <v>22.9090958286974</v>
      </c>
      <c r="AN2376" s="2" t="n">
        <v>0.4669985312604297</v>
      </c>
      <c r="AO2376" s="2" t="n">
        <v>17.42726335706725</v>
      </c>
      <c r="AP2376" s="2" t="n">
        <v>2.67372122357234</v>
      </c>
      <c r="AQ2376" s="2" t="n">
        <v>-1.365607030627372</v>
      </c>
      <c r="AR2376" s="2" t="n">
        <v>17.68398076961347</v>
      </c>
      <c r="AS2376" s="2" t="n">
        <v>17.42726335706725</v>
      </c>
      <c r="AT2376" s="2" t="n">
        <v>1.002799516730285</v>
      </c>
      <c r="AU2376" s="2" t="n">
        <v>-28.89647943466183</v>
      </c>
      <c r="AV2376" s="2" t="n">
        <v>-12.43754719351696</v>
      </c>
      <c r="AW2376" s="2" t="n">
        <v>31.47546204235213</v>
      </c>
      <c r="AX2376" s="2" t="n">
        <v>1.002799516730285</v>
      </c>
      <c r="AY2376" s="2" t="n">
        <v>16.83693886758487</v>
      </c>
      <c r="AZ2376" s="2" t="n">
        <v>17.5625279055409</v>
      </c>
      <c r="BA2376" s="2" t="n">
        <v>16.83650991351231</v>
      </c>
      <c r="BB2376" s="2" t="n">
        <v>17.56205202951959</v>
      </c>
      <c r="BC2376" s="2" t="n">
        <v>0.9812457333040847</v>
      </c>
      <c r="BD2376" s="2" t="n">
        <v>0.001728263628895857</v>
      </c>
      <c r="BE2376" s="2" t="n">
        <v>2.171032633081438e-06</v>
      </c>
      <c r="BF2376" s="2" t="n">
        <v>-0.0002540471170765074</v>
      </c>
      <c r="BG2376" s="2" t="n">
        <v>43.56231160843749</v>
      </c>
    </row>
    <row r="2377">
      <c r="A2377" s="2" t="n">
        <v>237.6</v>
      </c>
      <c r="B2377" t="inlineStr">
        <is>
          <t>搬送（回転）</t>
        </is>
      </c>
      <c r="C2377" t="inlineStr"/>
      <c r="D2377" t="inlineStr">
        <is>
          <t>HOLDING</t>
        </is>
      </c>
      <c r="E2377" t="inlineStr">
        <is>
          <t>はい</t>
        </is>
      </c>
      <c r="F2377" t="inlineStr">
        <is>
          <t>ROTATING</t>
        </is>
      </c>
      <c r="G2377" s="2" t="n">
        <v>90</v>
      </c>
      <c r="H2377" s="2" t="n">
        <v>44.76000000000008</v>
      </c>
      <c r="I2377" s="2" t="n">
        <v>43.42301263208903</v>
      </c>
      <c r="J2377" s="2" t="n">
        <v>1.336987367911043</v>
      </c>
      <c r="K2377" s="2" t="n">
        <v>-17.20483089821017</v>
      </c>
      <c r="L2377" s="2" t="n">
        <v>-8.098292211210735</v>
      </c>
      <c r="M2377" s="2" t="n">
        <v>-1.536080315662947</v>
      </c>
      <c r="N2377" s="2" t="n">
        <v>19.07742345575866</v>
      </c>
      <c r="O2377" s="2" t="n">
        <v>17.20483089821017</v>
      </c>
      <c r="P2377" s="2" t="n">
        <v>0.3954137778054125</v>
      </c>
      <c r="Q2377" s="2" t="n">
        <v>-21.5219257539657</v>
      </c>
      <c r="R2377" s="2" t="n">
        <v>10.73197268215946</v>
      </c>
      <c r="S2377" s="2" t="n">
        <v>24.05254410380547</v>
      </c>
      <c r="T2377" s="2" t="n">
        <v>0.3954137778054125</v>
      </c>
      <c r="U2377" s="2" t="n">
        <v>17.41944555859903</v>
      </c>
      <c r="V2377" s="2" t="n">
        <v>2.874711710118244</v>
      </c>
      <c r="W2377" s="2" t="n">
        <v>-1.36568469655902</v>
      </c>
      <c r="X2377" s="2" t="n">
        <v>17.70779900709577</v>
      </c>
      <c r="Y2377" s="2" t="n">
        <v>17.41944555859903</v>
      </c>
      <c r="Z2377" s="2" t="n">
        <v>0.9819017112097796</v>
      </c>
      <c r="AA2377" s="2" t="n">
        <v>-28.77183495145094</v>
      </c>
      <c r="AB2377" s="2" t="n">
        <v>-10.82894791302649</v>
      </c>
      <c r="AC2377" s="2" t="n">
        <v>30.75790516837991</v>
      </c>
      <c r="AD2377" s="2" t="n">
        <v>0.9819017112097796</v>
      </c>
      <c r="AE2377" s="2" t="n">
        <v>-17.20485972912612</v>
      </c>
      <c r="AF2377" s="2" t="n">
        <v>-8.097782856924297</v>
      </c>
      <c r="AG2377" s="2" t="n">
        <v>-1.536130099378773</v>
      </c>
      <c r="AH2377" s="2" t="n">
        <v>19.07723725226009</v>
      </c>
      <c r="AI2377" s="2" t="n">
        <v>17.20485972912612</v>
      </c>
      <c r="AJ2377" s="2" t="n">
        <v>0.3820779153886136</v>
      </c>
      <c r="AK2377" s="2" t="n">
        <v>-21.59593175101845</v>
      </c>
      <c r="AL2377" s="2" t="n">
        <v>12.51999740309614</v>
      </c>
      <c r="AM2377" s="2" t="n">
        <v>24.96558805038665</v>
      </c>
      <c r="AN2377" s="2" t="n">
        <v>0.3820779153886136</v>
      </c>
      <c r="AO2377" s="2" t="n">
        <v>17.41947248593272</v>
      </c>
      <c r="AP2377" s="2" t="n">
        <v>2.874197881725381</v>
      </c>
      <c r="AQ2377" s="2" t="n">
        <v>-1.365622745893626</v>
      </c>
      <c r="AR2377" s="2" t="n">
        <v>17.70773730987626</v>
      </c>
      <c r="AS2377" s="2" t="n">
        <v>17.41947248593272</v>
      </c>
      <c r="AT2377" s="2" t="n">
        <v>0.9950086455957603</v>
      </c>
      <c r="AU2377" s="2" t="n">
        <v>-28.69600277650879</v>
      </c>
      <c r="AV2377" s="2" t="n">
        <v>-12.43756290878321</v>
      </c>
      <c r="AW2377" s="2" t="n">
        <v>31.29127016699946</v>
      </c>
      <c r="AX2377" s="2" t="n">
        <v>0.9950086455957603</v>
      </c>
      <c r="AY2377" s="2" t="n">
        <v>16.8737280706474</v>
      </c>
      <c r="AZ2377" s="2" t="n">
        <v>17.54821967084672</v>
      </c>
      <c r="BA2377" s="2" t="n">
        <v>16.87334489507369</v>
      </c>
      <c r="BB2377" s="2" t="n">
        <v>17.5477940751609</v>
      </c>
      <c r="BC2377" s="2" t="n">
        <v>0.981245682100205</v>
      </c>
      <c r="BD2377" s="2" t="n">
        <v>0.001728316084431947</v>
      </c>
      <c r="BE2377" s="2" t="n">
        <v>2.172038587874065e-06</v>
      </c>
      <c r="BF2377" s="2" t="n">
        <v>-0.0002540471583958458</v>
      </c>
      <c r="BG2377" s="2" t="n">
        <v>43.61277181476196</v>
      </c>
    </row>
    <row r="2378">
      <c r="A2378" s="2" t="n">
        <v>237.7</v>
      </c>
      <c r="B2378" t="inlineStr">
        <is>
          <t>搬送（回転）</t>
        </is>
      </c>
      <c r="C2378" t="inlineStr"/>
      <c r="D2378" t="inlineStr">
        <is>
          <t>HOLDING</t>
        </is>
      </c>
      <c r="E2378" t="inlineStr">
        <is>
          <t>はい</t>
        </is>
      </c>
      <c r="F2378" t="inlineStr">
        <is>
          <t>ROTATING</t>
        </is>
      </c>
      <c r="G2378" s="2" t="n">
        <v>90</v>
      </c>
      <c r="H2378" s="2" t="n">
        <v>44.76000000000008</v>
      </c>
      <c r="I2378" s="2" t="n">
        <v>43.47059573807397</v>
      </c>
      <c r="J2378" s="2" t="n">
        <v>1.289404261926109</v>
      </c>
      <c r="K2378" s="2" t="n">
        <v>-17.27276325195468</v>
      </c>
      <c r="L2378" s="2" t="n">
        <v>-10.06728772171655</v>
      </c>
      <c r="M2378" s="2" t="n">
        <v>-1.536248176111538</v>
      </c>
      <c r="N2378" s="2" t="n">
        <v>20.05140122007704</v>
      </c>
      <c r="O2378" s="2" t="n">
        <v>17.27276325195468</v>
      </c>
      <c r="P2378" s="2" t="n">
        <v>0.3274814240608954</v>
      </c>
      <c r="Q2378" s="2" t="n">
        <v>-23.49092126447152</v>
      </c>
      <c r="R2378" s="2" t="n">
        <v>10.73180482171087</v>
      </c>
      <c r="S2378" s="2" t="n">
        <v>25.82832283885274</v>
      </c>
      <c r="T2378" s="2" t="n">
        <v>0.3274814240608954</v>
      </c>
      <c r="U2378" s="2" t="n">
        <v>17.41128680233223</v>
      </c>
      <c r="V2378" s="2" t="n">
        <v>3.084088398822911</v>
      </c>
      <c r="W2378" s="2" t="n">
        <v>-1.365520352800409</v>
      </c>
      <c r="X2378" s="2" t="n">
        <v>17.7349698392395</v>
      </c>
      <c r="Y2378" s="2" t="n">
        <v>17.41128680233223</v>
      </c>
      <c r="Z2378" s="2" t="n">
        <v>0.9737429549429741</v>
      </c>
      <c r="AA2378" s="2" t="n">
        <v>-28.56245826274628</v>
      </c>
      <c r="AB2378" s="2" t="n">
        <v>-10.82878356926788</v>
      </c>
      <c r="AC2378" s="2" t="n">
        <v>30.56181851499466</v>
      </c>
      <c r="AD2378" s="2" t="n">
        <v>0.9737429549429741</v>
      </c>
      <c r="AE2378" s="2" t="n">
        <v>-17.27272799691119</v>
      </c>
      <c r="AF2378" s="2" t="n">
        <v>-10.06857031306052</v>
      </c>
      <c r="AG2378" s="2" t="n">
        <v>-1.536262567541785</v>
      </c>
      <c r="AH2378" s="2" t="n">
        <v>20.05201594056701</v>
      </c>
      <c r="AI2378" s="2" t="n">
        <v>17.27272799691119</v>
      </c>
      <c r="AJ2378" s="2" t="n">
        <v>0.3142096476035441</v>
      </c>
      <c r="AK2378" s="2" t="n">
        <v>-23.56671920715468</v>
      </c>
      <c r="AL2378" s="2" t="n">
        <v>12.51986493493313</v>
      </c>
      <c r="AM2378" s="2" t="n">
        <v>26.68774999658998</v>
      </c>
      <c r="AN2378" s="2" t="n">
        <v>0.3142096476035441</v>
      </c>
      <c r="AO2378" s="2" t="n">
        <v>17.41124652380982</v>
      </c>
      <c r="AP2378" s="2" t="n">
        <v>3.08536746121991</v>
      </c>
      <c r="AQ2378" s="2" t="n">
        <v>-1.365486837656984</v>
      </c>
      <c r="AR2378" s="2" t="n">
        <v>17.73515018790224</v>
      </c>
      <c r="AS2378" s="2" t="n">
        <v>17.41124652380982</v>
      </c>
      <c r="AT2378" s="2" t="n">
        <v>0.9867826834728604</v>
      </c>
      <c r="AU2378" s="2" t="n">
        <v>-28.48483319701426</v>
      </c>
      <c r="AV2378" s="2" t="n">
        <v>-12.43742700054657</v>
      </c>
      <c r="AW2378" s="2" t="n">
        <v>31.09741231549745</v>
      </c>
      <c r="AX2378" s="2" t="n">
        <v>0.9867826834728604</v>
      </c>
      <c r="AY2378" s="2" t="n">
        <v>16.91363158877813</v>
      </c>
      <c r="AZ2378" s="2" t="n">
        <v>17.53452638399527</v>
      </c>
      <c r="BA2378" s="2" t="n">
        <v>16.91328320525744</v>
      </c>
      <c r="BB2378" s="2" t="n">
        <v>17.53413932002579</v>
      </c>
      <c r="BC2378" s="2" t="n">
        <v>0.9812455817358093</v>
      </c>
      <c r="BD2378" s="2" t="n">
        <v>0.001728422967027869</v>
      </c>
      <c r="BE2378" s="2" t="n">
        <v>2.171676257089599e-06</v>
      </c>
      <c r="BF2378" s="2" t="n">
        <v>-0.000254047202661991</v>
      </c>
      <c r="BG2378" s="2" t="n">
        <v>43.66214805624464</v>
      </c>
    </row>
    <row r="2379">
      <c r="A2379" s="2" t="n">
        <v>237.8</v>
      </c>
      <c r="B2379" t="inlineStr">
        <is>
          <t>搬送（回転）</t>
        </is>
      </c>
      <c r="C2379" t="inlineStr"/>
      <c r="D2379" t="inlineStr">
        <is>
          <t>HOLDING</t>
        </is>
      </c>
      <c r="E2379" t="inlineStr">
        <is>
          <t>はい</t>
        </is>
      </c>
      <c r="F2379" t="inlineStr">
        <is>
          <t>ROTATING</t>
        </is>
      </c>
      <c r="G2379" s="2" t="n">
        <v>90</v>
      </c>
      <c r="H2379" s="2" t="n">
        <v>44.76000000000008</v>
      </c>
      <c r="I2379" s="2" t="n">
        <v>43.51540973834816</v>
      </c>
      <c r="J2379" s="2" t="n">
        <v>1.244590261651915</v>
      </c>
      <c r="K2379" s="2" t="n">
        <v>-17.35001726652562</v>
      </c>
      <c r="L2379" s="2" t="n">
        <v>-12.30986937362646</v>
      </c>
      <c r="M2379" s="2" t="n">
        <v>-1.53628255592447</v>
      </c>
      <c r="N2379" s="2" t="n">
        <v>21.328763378033</v>
      </c>
      <c r="O2379" s="2" t="n">
        <v>17.35001726652562</v>
      </c>
      <c r="P2379" s="2" t="n">
        <v>0.250227409489959</v>
      </c>
      <c r="Q2379" s="2" t="n">
        <v>-25.73350291638143</v>
      </c>
      <c r="R2379" s="2" t="n">
        <v>10.73177044189794</v>
      </c>
      <c r="S2379" s="2" t="n">
        <v>27.88273090860122</v>
      </c>
      <c r="T2379" s="2" t="n">
        <v>0.250227409489959</v>
      </c>
      <c r="U2379" s="2" t="n">
        <v>17.40241622640257</v>
      </c>
      <c r="V2379" s="2" t="n">
        <v>3.311377870769652</v>
      </c>
      <c r="W2379" s="2" t="n">
        <v>-1.365490116498204</v>
      </c>
      <c r="X2379" s="2" t="n">
        <v>17.76721354569243</v>
      </c>
      <c r="Y2379" s="2" t="n">
        <v>17.40241622640257</v>
      </c>
      <c r="Z2379" s="2" t="n">
        <v>0.9648723790133147</v>
      </c>
      <c r="AA2379" s="2" t="n">
        <v>-28.33516879079954</v>
      </c>
      <c r="AB2379" s="2" t="n">
        <v>-10.82875333296567</v>
      </c>
      <c r="AC2379" s="2" t="n">
        <v>30.34921198082576</v>
      </c>
      <c r="AD2379" s="2" t="n">
        <v>0.9648723790133147</v>
      </c>
      <c r="AE2379" s="2" t="n">
        <v>-17.35008216037825</v>
      </c>
      <c r="AF2379" s="2" t="n">
        <v>-12.30828193217643</v>
      </c>
      <c r="AG2379" s="2" t="n">
        <v>-1.536247964122115</v>
      </c>
      <c r="AH2379" s="2" t="n">
        <v>21.32789752650471</v>
      </c>
      <c r="AI2379" s="2" t="n">
        <v>17.35008216037825</v>
      </c>
      <c r="AJ2379" s="2" t="n">
        <v>0.2368554841364876</v>
      </c>
      <c r="AK2379" s="2" t="n">
        <v>-25.80643082627059</v>
      </c>
      <c r="AL2379" s="2" t="n">
        <v>12.5198795383528</v>
      </c>
      <c r="AM2379" s="2" t="n">
        <v>28.68406101245637</v>
      </c>
      <c r="AN2379" s="2" t="n">
        <v>0.2368554841364876</v>
      </c>
      <c r="AO2379" s="2" t="n">
        <v>17.40248717909812</v>
      </c>
      <c r="AP2379" s="2" t="n">
        <v>3.309799708464154</v>
      </c>
      <c r="AQ2379" s="2" t="n">
        <v>-1.365497424540186</v>
      </c>
      <c r="AR2379" s="2" t="n">
        <v>17.76698954086622</v>
      </c>
      <c r="AS2379" s="2" t="n">
        <v>17.40248717909812</v>
      </c>
      <c r="AT2379" s="2" t="n">
        <v>0.9780233387611545</v>
      </c>
      <c r="AU2379" s="2" t="n">
        <v>-28.26040094977001</v>
      </c>
      <c r="AV2379" s="2" t="n">
        <v>-12.43743758742977</v>
      </c>
      <c r="AW2379" s="2" t="n">
        <v>30.89169217174958</v>
      </c>
      <c r="AX2379" s="2" t="n">
        <v>0.9780233387611545</v>
      </c>
      <c r="AY2379" s="2" t="n">
        <v>16.95727015655288</v>
      </c>
      <c r="AZ2379" s="2" t="n">
        <v>17.521315368236</v>
      </c>
      <c r="BA2379" s="2" t="n">
        <v>16.95696310076952</v>
      </c>
      <c r="BB2379" s="2" t="n">
        <v>17.52097410593303</v>
      </c>
      <c r="BC2379" s="2" t="n">
        <v>0.9812455217079838</v>
      </c>
      <c r="BD2379" s="2" t="n">
        <v>0.00172848601007778</v>
      </c>
      <c r="BE2379" s="2" t="n">
        <v>2.170373249474368e-06</v>
      </c>
      <c r="BF2379" s="2" t="n">
        <v>-0.000254047249717418</v>
      </c>
      <c r="BG2379" s="2" t="n">
        <v>43.7085935686755</v>
      </c>
    </row>
    <row r="2380">
      <c r="A2380" s="2" t="n">
        <v>237.9</v>
      </c>
      <c r="B2380" t="inlineStr">
        <is>
          <t>搬送（回転）</t>
        </is>
      </c>
      <c r="C2380" t="inlineStr"/>
      <c r="D2380" t="inlineStr">
        <is>
          <t>HOLDING</t>
        </is>
      </c>
      <c r="E2380" t="inlineStr">
        <is>
          <t>はい</t>
        </is>
      </c>
      <c r="F2380" t="inlineStr">
        <is>
          <t>ROTATING</t>
        </is>
      </c>
      <c r="G2380" s="2" t="n">
        <v>90</v>
      </c>
      <c r="H2380" s="2" t="n">
        <v>44.76000000000008</v>
      </c>
      <c r="I2380" s="2" t="n">
        <v>43.55847055411562</v>
      </c>
      <c r="J2380" s="2" t="n">
        <v>1.201529445884461</v>
      </c>
      <c r="K2380" s="2" t="n">
        <v>-17.41284900925163</v>
      </c>
      <c r="L2380" s="2" t="n">
        <v>-14.12454946072934</v>
      </c>
      <c r="M2380" s="2" t="n">
        <v>-1.536413870479579</v>
      </c>
      <c r="N2380" s="2" t="n">
        <v>22.47377973703994</v>
      </c>
      <c r="O2380" s="2" t="n">
        <v>17.41284900925163</v>
      </c>
      <c r="P2380" s="2" t="n">
        <v>0.1873956667639476</v>
      </c>
      <c r="Q2380" s="2" t="n">
        <v>-27.5481830034843</v>
      </c>
      <c r="R2380" s="2" t="n">
        <v>10.73163912734283</v>
      </c>
      <c r="S2380" s="2" t="n">
        <v>29.56527663136097</v>
      </c>
      <c r="T2380" s="2" t="n">
        <v>0.1873956667639476</v>
      </c>
      <c r="U2380" s="2" t="n">
        <v>17.39617115901506</v>
      </c>
      <c r="V2380" s="2" t="n">
        <v>3.469793911777785</v>
      </c>
      <c r="W2380" s="2" t="n">
        <v>-1.365361929013689</v>
      </c>
      <c r="X2380" s="2" t="n">
        <v>17.79130276233749</v>
      </c>
      <c r="Y2380" s="2" t="n">
        <v>17.39617115901506</v>
      </c>
      <c r="Z2380" s="2" t="n">
        <v>0.9586273116258042</v>
      </c>
      <c r="AA2380" s="2" t="n">
        <v>-28.1767527497914</v>
      </c>
      <c r="AB2380" s="2" t="n">
        <v>-10.82862514548116</v>
      </c>
      <c r="AC2380" s="2" t="n">
        <v>30.20111727050539</v>
      </c>
      <c r="AD2380" s="2" t="n">
        <v>0.9586273116258042</v>
      </c>
      <c r="AE2380" s="2" t="n">
        <v>-17.41270863567637</v>
      </c>
      <c r="AF2380" s="2" t="n">
        <v>-14.12900006536068</v>
      </c>
      <c r="AG2380" s="2" t="n">
        <v>-1.536353705940382</v>
      </c>
      <c r="AH2380" s="2" t="n">
        <v>22.47646430352597</v>
      </c>
      <c r="AI2380" s="2" t="n">
        <v>17.41270863567637</v>
      </c>
      <c r="AJ2380" s="2" t="n">
        <v>0.1742290088383669</v>
      </c>
      <c r="AK2380" s="2" t="n">
        <v>-27.62714895945484</v>
      </c>
      <c r="AL2380" s="2" t="n">
        <v>12.51977379653454</v>
      </c>
      <c r="AM2380" s="2" t="n">
        <v>30.33206968361737</v>
      </c>
      <c r="AN2380" s="2" t="n">
        <v>0.1742290088383669</v>
      </c>
      <c r="AO2380" s="2" t="n">
        <v>17.39601182136552</v>
      </c>
      <c r="AP2380" s="2" t="n">
        <v>3.474241246132528</v>
      </c>
      <c r="AQ2380" s="2" t="n">
        <v>-1.365388550403754</v>
      </c>
      <c r="AR2380" s="2" t="n">
        <v>17.79201690137998</v>
      </c>
      <c r="AS2380" s="2" t="n">
        <v>17.39601182136552</v>
      </c>
      <c r="AT2380" s="2" t="n">
        <v>0.9715479810285572</v>
      </c>
      <c r="AU2380" s="2" t="n">
        <v>-28.09595941210164</v>
      </c>
      <c r="AV2380" s="2" t="n">
        <v>-12.43732871329334</v>
      </c>
      <c r="AW2380" s="2" t="n">
        <v>30.74107978403514</v>
      </c>
      <c r="AX2380" s="2" t="n">
        <v>0.9715479810285572</v>
      </c>
      <c r="AY2380" s="2" t="n">
        <v>17.00282804182275</v>
      </c>
      <c r="AZ2380" s="2" t="n">
        <v>17.5088009473139</v>
      </c>
      <c r="BA2380" s="2" t="n">
        <v>17.00253765426021</v>
      </c>
      <c r="BB2380" s="2" t="n">
        <v>17.50847787747628</v>
      </c>
      <c r="BC2380" s="2" t="n">
        <v>0.9812454209666696</v>
      </c>
      <c r="BD2380" s="2" t="n">
        <v>0.001728592505389778</v>
      </c>
      <c r="BE2380" s="2" t="n">
        <v>2.167708002287145e-06</v>
      </c>
      <c r="BF2380" s="2" t="n">
        <v>-0.0002540472940215537</v>
      </c>
      <c r="BG2380" s="2" t="n">
        <v>43.75227052369428</v>
      </c>
    </row>
    <row r="2381">
      <c r="A2381" s="2" t="n">
        <v>238</v>
      </c>
      <c r="B2381" t="inlineStr">
        <is>
          <t>搬送（回転）</t>
        </is>
      </c>
      <c r="C2381" t="inlineStr"/>
      <c r="D2381" t="inlineStr">
        <is>
          <t>HOLDING</t>
        </is>
      </c>
      <c r="E2381" t="inlineStr">
        <is>
          <t>はい</t>
        </is>
      </c>
      <c r="F2381" t="inlineStr">
        <is>
          <t>ROTATING</t>
        </is>
      </c>
      <c r="G2381" s="2" t="n">
        <v>90</v>
      </c>
      <c r="H2381" s="2" t="n">
        <v>44.76000000000008</v>
      </c>
      <c r="I2381" s="2" t="n">
        <v>43.60489107039375</v>
      </c>
      <c r="J2381" s="2" t="n">
        <v>1.155108929606328</v>
      </c>
      <c r="K2381" s="2" t="n">
        <v>-17.46442122266631</v>
      </c>
      <c r="L2381" s="2" t="n">
        <v>-15.69442142545566</v>
      </c>
      <c r="M2381" s="2" t="n">
        <v>-1.536630054060727</v>
      </c>
      <c r="N2381" s="2" t="n">
        <v>23.53045057888951</v>
      </c>
      <c r="O2381" s="2" t="n">
        <v>17.46442122266631</v>
      </c>
      <c r="P2381" s="2" t="n">
        <v>0.1358234533492642</v>
      </c>
      <c r="Q2381" s="2" t="n">
        <v>-29.11805496821063</v>
      </c>
      <c r="R2381" s="2" t="n">
        <v>10.73142294376168</v>
      </c>
      <c r="S2381" s="2" t="n">
        <v>31.03293430438234</v>
      </c>
      <c r="T2381" s="2" t="n">
        <v>0.1358234533492642</v>
      </c>
      <c r="U2381" s="2" t="n">
        <v>17.38711628964689</v>
      </c>
      <c r="V2381" s="2" t="n">
        <v>3.70070430582488</v>
      </c>
      <c r="W2381" s="2" t="n">
        <v>-1.365148059180605</v>
      </c>
      <c r="X2381" s="2" t="n">
        <v>17.8289274621986</v>
      </c>
      <c r="Y2381" s="2" t="n">
        <v>17.38711628964689</v>
      </c>
      <c r="Z2381" s="2" t="n">
        <v>0.949572442257633</v>
      </c>
      <c r="AA2381" s="2" t="n">
        <v>-27.94584235574431</v>
      </c>
      <c r="AB2381" s="2" t="n">
        <v>-10.82841127564807</v>
      </c>
      <c r="AC2381" s="2" t="n">
        <v>29.98543452327797</v>
      </c>
      <c r="AD2381" s="2" t="n">
        <v>0.949572442257633</v>
      </c>
      <c r="AE2381" s="2" t="n">
        <v>-17.46418574007051</v>
      </c>
      <c r="AF2381" s="2" t="n">
        <v>-15.70111896801108</v>
      </c>
      <c r="AG2381" s="2" t="n">
        <v>-1.536525491383461</v>
      </c>
      <c r="AH2381" s="2" t="n">
        <v>23.53473668849921</v>
      </c>
      <c r="AI2381" s="2" t="n">
        <v>17.46418574007051</v>
      </c>
      <c r="AJ2381" s="2" t="n">
        <v>0.1227519044442253</v>
      </c>
      <c r="AK2381" s="2" t="n">
        <v>-29.19926786210524</v>
      </c>
      <c r="AL2381" s="2" t="n">
        <v>12.51960201109146</v>
      </c>
      <c r="AM2381" s="2" t="n">
        <v>31.77031234075519</v>
      </c>
      <c r="AN2381" s="2" t="n">
        <v>0.1227519044442253</v>
      </c>
      <c r="AO2381" s="2" t="n">
        <v>17.38687167297003</v>
      </c>
      <c r="AP2381" s="2" t="n">
        <v>3.707395951187888</v>
      </c>
      <c r="AQ2381" s="2" t="n">
        <v>-1.365214458103953</v>
      </c>
      <c r="AR2381" s="2" t="n">
        <v>17.83008417893275</v>
      </c>
      <c r="AS2381" s="2" t="n">
        <v>17.38687167297003</v>
      </c>
      <c r="AT2381" s="2" t="n">
        <v>0.9624078326330689</v>
      </c>
      <c r="AU2381" s="2" t="n">
        <v>-27.86280470704628</v>
      </c>
      <c r="AV2381" s="2" t="n">
        <v>-12.43715462099354</v>
      </c>
      <c r="AW2381" s="2" t="n">
        <v>30.52777309346056</v>
      </c>
      <c r="AX2381" s="2" t="n">
        <v>0.9624078326330689</v>
      </c>
      <c r="AY2381" s="2" t="n">
        <v>17.04898735990711</v>
      </c>
      <c r="AZ2381" s="2" t="n">
        <v>17.4966324815472</v>
      </c>
      <c r="BA2381" s="2" t="n">
        <v>17.04870246284124</v>
      </c>
      <c r="BB2381" s="2" t="n">
        <v>17.49631725702565</v>
      </c>
      <c r="BC2381" s="2" t="n">
        <v>0.9812453858831837</v>
      </c>
      <c r="BD2381" s="2" t="n">
        <v>0.001728628288184341</v>
      </c>
      <c r="BE2381" s="2" t="n">
        <v>2.164108415766702e-06</v>
      </c>
      <c r="BF2381" s="2" t="n">
        <v>-0.000254047342610581</v>
      </c>
      <c r="BG2381" s="2" t="n">
        <v>43.7958893730943</v>
      </c>
    </row>
    <row r="2382">
      <c r="A2382" s="2" t="n">
        <v>238.1</v>
      </c>
      <c r="B2382" t="inlineStr">
        <is>
          <t>搬送（回転）</t>
        </is>
      </c>
      <c r="C2382" t="inlineStr"/>
      <c r="D2382" t="inlineStr">
        <is>
          <t>HOLDING</t>
        </is>
      </c>
      <c r="E2382" t="inlineStr">
        <is>
          <t>はい</t>
        </is>
      </c>
      <c r="F2382" t="inlineStr">
        <is>
          <t>ROTATING</t>
        </is>
      </c>
      <c r="G2382" s="2" t="n">
        <v>90</v>
      </c>
      <c r="H2382" s="2" t="n">
        <v>44.76000000000008</v>
      </c>
      <c r="I2382" s="2" t="n">
        <v>43.64449926674153</v>
      </c>
      <c r="J2382" s="2" t="n">
        <v>1.115500733258543</v>
      </c>
      <c r="K2382" s="2" t="n">
        <v>-17.48880424459627</v>
      </c>
      <c r="L2382" s="2" t="n">
        <v>-16.90577986573121</v>
      </c>
      <c r="M2382" s="2" t="n">
        <v>-1.537078744776088</v>
      </c>
      <c r="N2382" s="2" t="n">
        <v>24.37265430440463</v>
      </c>
      <c r="O2382" s="2" t="n">
        <v>17.48880424459627</v>
      </c>
      <c r="P2382" s="2" t="n">
        <v>0.1114404314193074</v>
      </c>
      <c r="Q2382" s="2" t="n">
        <v>-30.32941340848618</v>
      </c>
      <c r="R2382" s="2" t="n">
        <v>10.73097425304632</v>
      </c>
      <c r="S2382" s="2" t="n">
        <v>32.17203047822999</v>
      </c>
      <c r="T2382" s="2" t="n">
        <v>0.1114404314193074</v>
      </c>
      <c r="U2382" s="2" t="n">
        <v>17.35389832000025</v>
      </c>
      <c r="V2382" s="2" t="n">
        <v>4.558922031916333</v>
      </c>
      <c r="W2382" s="2" t="n">
        <v>-1.364697618703534</v>
      </c>
      <c r="X2382" s="2" t="n">
        <v>17.99455352556697</v>
      </c>
      <c r="Y2382" s="2" t="n">
        <v>17.35389832000025</v>
      </c>
      <c r="Z2382" s="2" t="n">
        <v>0.916354472610994</v>
      </c>
      <c r="AA2382" s="2" t="n">
        <v>-27.08762462965285</v>
      </c>
      <c r="AB2382" s="2" t="n">
        <v>-10.827960835171</v>
      </c>
      <c r="AC2382" s="2" t="n">
        <v>29.18602147337741</v>
      </c>
      <c r="AD2382" s="2" t="n">
        <v>0.916354472610994</v>
      </c>
      <c r="AE2382" s="2" t="n">
        <v>-17.48642361866863</v>
      </c>
      <c r="AF2382" s="2" t="n">
        <v>-16.96470948969706</v>
      </c>
      <c r="AG2382" s="2" t="n">
        <v>-1.536867014035966</v>
      </c>
      <c r="AH2382" s="2" t="n">
        <v>24.41184833764501</v>
      </c>
      <c r="AI2382" s="2" t="n">
        <v>17.48642361866863</v>
      </c>
      <c r="AJ2382" s="2" t="n">
        <v>0.1005140258461097</v>
      </c>
      <c r="AK2382" s="2" t="n">
        <v>-30.46285838379121</v>
      </c>
      <c r="AL2382" s="2" t="n">
        <v>12.51926048843895</v>
      </c>
      <c r="AM2382" s="2" t="n">
        <v>32.9352049812613</v>
      </c>
      <c r="AN2382" s="2" t="n">
        <v>0.1005140258461097</v>
      </c>
      <c r="AO2382" s="2" t="n">
        <v>17.35164934120711</v>
      </c>
      <c r="AP2382" s="2" t="n">
        <v>4.617800024273355</v>
      </c>
      <c r="AQ2382" s="2" t="n">
        <v>-1.364874671169407</v>
      </c>
      <c r="AR2382" s="2" t="n">
        <v>18.00740666482523</v>
      </c>
      <c r="AS2382" s="2" t="n">
        <v>17.35164934120711</v>
      </c>
      <c r="AT2382" s="2" t="n">
        <v>0.9271855008701486</v>
      </c>
      <c r="AU2382" s="2" t="n">
        <v>-26.95240063396081</v>
      </c>
      <c r="AV2382" s="2" t="n">
        <v>-12.43681483405899</v>
      </c>
      <c r="AW2382" s="2" t="n">
        <v>29.6979113087642</v>
      </c>
      <c r="AX2382" s="2" t="n">
        <v>0.9271855008701486</v>
      </c>
      <c r="AY2382" s="2" t="n">
        <v>17.09296904837603</v>
      </c>
      <c r="AZ2382" s="2" t="n">
        <v>17.48235906539251</v>
      </c>
      <c r="BA2382" s="2" t="n">
        <v>17.09247457842398</v>
      </c>
      <c r="BB2382" s="2" t="n">
        <v>17.4818504654438</v>
      </c>
      <c r="BC2382" s="2" t="n">
        <v>0.9812453160078018</v>
      </c>
      <c r="BD2382" s="2" t="n">
        <v>0.001728717086366457</v>
      </c>
      <c r="BE2382" s="2" t="n">
        <v>2.15988567041943e-06</v>
      </c>
      <c r="BF2382" s="2" t="n">
        <v>-0.000254047383264347</v>
      </c>
      <c r="BG2382" s="2" t="n">
        <v>43.83533554749415</v>
      </c>
    </row>
    <row r="2383">
      <c r="A2383" s="2" t="n">
        <v>238.2</v>
      </c>
      <c r="B2383" t="inlineStr">
        <is>
          <t>搬送（回転）</t>
        </is>
      </c>
      <c r="C2383" t="inlineStr"/>
      <c r="D2383" t="inlineStr">
        <is>
          <t>HOLDING</t>
        </is>
      </c>
      <c r="E2383" t="inlineStr">
        <is>
          <t>はい</t>
        </is>
      </c>
      <c r="F2383" t="inlineStr">
        <is>
          <t>ROTATING</t>
        </is>
      </c>
      <c r="G2383" s="2" t="n">
        <v>90</v>
      </c>
      <c r="H2383" s="2" t="n">
        <v>44.76000000000008</v>
      </c>
      <c r="I2383" s="2" t="n">
        <v>43.6849046557323</v>
      </c>
      <c r="J2383" s="2" t="n">
        <v>1.07509534426778</v>
      </c>
      <c r="K2383" s="2" t="n">
        <v>-17.51011199187163</v>
      </c>
      <c r="L2383" s="2" t="n">
        <v>-17.8988506357311</v>
      </c>
      <c r="M2383" s="2" t="n">
        <v>-1.537429660985441</v>
      </c>
      <c r="N2383" s="2" t="n">
        <v>25.08658139345766</v>
      </c>
      <c r="O2383" s="2" t="n">
        <v>17.51011199187163</v>
      </c>
      <c r="P2383" s="2" t="n">
        <v>0.0901326841439456</v>
      </c>
      <c r="Q2383" s="2" t="n">
        <v>-31.32248417848607</v>
      </c>
      <c r="R2383" s="2" t="n">
        <v>10.73062333683697</v>
      </c>
      <c r="S2383" s="2" t="n">
        <v>33.10970275024123</v>
      </c>
      <c r="T2383" s="2" t="n">
        <v>0.0901326841439456</v>
      </c>
      <c r="U2383" s="2" t="n">
        <v>17.32684249062143</v>
      </c>
      <c r="V2383" s="2" t="n">
        <v>5.256069199670543</v>
      </c>
      <c r="W2383" s="2" t="n">
        <v>-1.364342839935104</v>
      </c>
      <c r="X2383" s="2" t="n">
        <v>18.15784033169727</v>
      </c>
      <c r="Y2383" s="2" t="n">
        <v>17.32684249062143</v>
      </c>
      <c r="Z2383" s="2" t="n">
        <v>0.889298643232177</v>
      </c>
      <c r="AA2383" s="2" t="n">
        <v>-26.39047746189864</v>
      </c>
      <c r="AB2383" s="2" t="n">
        <v>-10.82760605640257</v>
      </c>
      <c r="AC2383" s="2" t="n">
        <v>28.53918719333963</v>
      </c>
      <c r="AD2383" s="2" t="n">
        <v>0.889298643232177</v>
      </c>
      <c r="AE2383" s="2" t="n">
        <v>-17.50350610059398</v>
      </c>
      <c r="AF2383" s="2" t="n">
        <v>-18.06057341020827</v>
      </c>
      <c r="AG2383" s="2" t="n">
        <v>-1.537046552060879</v>
      </c>
      <c r="AH2383" s="2" t="n">
        <v>25.19761000218582</v>
      </c>
      <c r="AI2383" s="2" t="n">
        <v>17.50350610059398</v>
      </c>
      <c r="AJ2383" s="2" t="n">
        <v>0.08343154392075292</v>
      </c>
      <c r="AK2383" s="2" t="n">
        <v>-31.55872230430242</v>
      </c>
      <c r="AL2383" s="2" t="n">
        <v>12.51908095041404</v>
      </c>
      <c r="AM2383" s="2" t="n">
        <v>33.95124890406266</v>
      </c>
      <c r="AN2383" s="2" t="n">
        <v>0.08343154392075292</v>
      </c>
      <c r="AO2383" s="2" t="n">
        <v>17.3206460578275</v>
      </c>
      <c r="AP2383" s="2" t="n">
        <v>5.417644686761807</v>
      </c>
      <c r="AQ2383" s="2" t="n">
        <v>-1.364699051827173</v>
      </c>
      <c r="AR2383" s="2" t="n">
        <v>18.19939716898864</v>
      </c>
      <c r="AS2383" s="2" t="n">
        <v>17.3206460578275</v>
      </c>
      <c r="AT2383" s="2" t="n">
        <v>0.8961822174905372</v>
      </c>
      <c r="AU2383" s="2" t="n">
        <v>-26.15255597147236</v>
      </c>
      <c r="AV2383" s="2" t="n">
        <v>-12.43663921471676</v>
      </c>
      <c r="AW2383" s="2" t="n">
        <v>28.97290667787703</v>
      </c>
      <c r="AX2383" s="2" t="n">
        <v>0.8961822174905372</v>
      </c>
      <c r="AY2383" s="2" t="n">
        <v>17.13468334272559</v>
      </c>
      <c r="AZ2383" s="2" t="n">
        <v>17.4668074079154</v>
      </c>
      <c r="BA2383" s="2" t="n">
        <v>17.13357773064098</v>
      </c>
      <c r="BB2383" s="2" t="n">
        <v>17.46573002468217</v>
      </c>
      <c r="BC2383" s="2" t="n">
        <v>0.9812453138833861</v>
      </c>
      <c r="BD2383" s="2" t="n">
        <v>0.001728719849177384</v>
      </c>
      <c r="BE2383" s="2" t="n">
        <v>2.154037150495446e-06</v>
      </c>
      <c r="BF2383" s="2" t="n">
        <v>-0.0002540474255407023</v>
      </c>
      <c r="BG2383" s="2" t="n">
        <v>43.8763587008416</v>
      </c>
    </row>
    <row r="2384">
      <c r="A2384" s="2" t="n">
        <v>238.3</v>
      </c>
      <c r="B2384" t="inlineStr">
        <is>
          <t>搬送（回転）</t>
        </is>
      </c>
      <c r="C2384" t="inlineStr"/>
      <c r="D2384" t="inlineStr">
        <is>
          <t>HOLDING</t>
        </is>
      </c>
      <c r="E2384" t="inlineStr">
        <is>
          <t>はい</t>
        </is>
      </c>
      <c r="F2384" t="inlineStr">
        <is>
          <t>ROTATING</t>
        </is>
      </c>
      <c r="G2384" s="2" t="n">
        <v>90</v>
      </c>
      <c r="H2384" s="2" t="n">
        <v>44.76000000000008</v>
      </c>
      <c r="I2384" s="2" t="n">
        <v>43.72448996134902</v>
      </c>
      <c r="J2384" s="2" t="n">
        <v>1.035510038651054</v>
      </c>
      <c r="K2384" s="2" t="n">
        <v>-17.5247920297785</v>
      </c>
      <c r="L2384" s="2" t="n">
        <v>-18.83066781490464</v>
      </c>
      <c r="M2384" s="2" t="n">
        <v>-1.537584233326307</v>
      </c>
      <c r="N2384" s="2" t="n">
        <v>25.7696827942613</v>
      </c>
      <c r="O2384" s="2" t="n">
        <v>17.5247920297785</v>
      </c>
      <c r="P2384" s="2" t="n">
        <v>0.07545264623708192</v>
      </c>
      <c r="Q2384" s="2" t="n">
        <v>-32.25430135765961</v>
      </c>
      <c r="R2384" s="2" t="n">
        <v>10.7304687644961</v>
      </c>
      <c r="S2384" s="2" t="n">
        <v>33.99247871336206</v>
      </c>
      <c r="T2384" s="2" t="n">
        <v>0.07545264623708192</v>
      </c>
      <c r="U2384" s="2" t="n">
        <v>17.30052059091807</v>
      </c>
      <c r="V2384" s="2" t="n">
        <v>5.933395307142138</v>
      </c>
      <c r="W2384" s="2" t="n">
        <v>-1.364191153141296</v>
      </c>
      <c r="X2384" s="2" t="n">
        <v>18.34050735639299</v>
      </c>
      <c r="Y2384" s="2" t="n">
        <v>17.30052059091807</v>
      </c>
      <c r="Z2384" s="2" t="n">
        <v>0.8629767435288151</v>
      </c>
      <c r="AA2384" s="2" t="n">
        <v>-25.71315135442705</v>
      </c>
      <c r="AB2384" s="2" t="n">
        <v>-10.82745436960876</v>
      </c>
      <c r="AC2384" s="2" t="n">
        <v>27.91316265781262</v>
      </c>
      <c r="AD2384" s="2" t="n">
        <v>0.8629767435288151</v>
      </c>
      <c r="AE2384" s="2" t="n">
        <v>-17.52101083576007</v>
      </c>
      <c r="AF2384" s="2" t="n">
        <v>-18.92371197941149</v>
      </c>
      <c r="AG2384" s="2" t="n">
        <v>-1.537258774323131</v>
      </c>
      <c r="AH2384" s="2" t="n">
        <v>25.83516712401484</v>
      </c>
      <c r="AI2384" s="2" t="n">
        <v>17.52101083576007</v>
      </c>
      <c r="AJ2384" s="2" t="n">
        <v>0.06592680875467138</v>
      </c>
      <c r="AK2384" s="2" t="n">
        <v>-32.42186087350565</v>
      </c>
      <c r="AL2384" s="2" t="n">
        <v>12.51886872815179</v>
      </c>
      <c r="AM2384" s="2" t="n">
        <v>34.7549058850368</v>
      </c>
      <c r="AN2384" s="2" t="n">
        <v>0.06592680875467138</v>
      </c>
      <c r="AO2384" s="2" t="n">
        <v>17.2969602401401</v>
      </c>
      <c r="AP2384" s="2" t="n">
        <v>6.026362702444835</v>
      </c>
      <c r="AQ2384" s="2" t="n">
        <v>-1.364483870353532</v>
      </c>
      <c r="AR2384" s="2" t="n">
        <v>18.3674630039878</v>
      </c>
      <c r="AS2384" s="2" t="n">
        <v>17.2969602401401</v>
      </c>
      <c r="AT2384" s="2" t="n">
        <v>0.8724963998031399</v>
      </c>
      <c r="AU2384" s="2" t="n">
        <v>-25.54383795578933</v>
      </c>
      <c r="AV2384" s="2" t="n">
        <v>-12.43642403324312</v>
      </c>
      <c r="AW2384" s="2" t="n">
        <v>28.42382011999654</v>
      </c>
      <c r="AX2384" s="2" t="n">
        <v>0.8724963998031399</v>
      </c>
      <c r="AY2384" s="2" t="n">
        <v>17.17369421143088</v>
      </c>
      <c r="AZ2384" s="2" t="n">
        <v>17.45017872621567</v>
      </c>
      <c r="BA2384" s="2" t="n">
        <v>17.17232104115289</v>
      </c>
      <c r="BB2384" s="2" t="n">
        <v>17.44885304622796</v>
      </c>
      <c r="BC2384" s="2" t="n">
        <v>0.9812451314130428</v>
      </c>
      <c r="BD2384" s="2" t="n">
        <v>0.001728985900744046</v>
      </c>
      <c r="BE2384" s="2" t="n">
        <v>2.149651578700736e-06</v>
      </c>
      <c r="BF2384" s="2" t="n">
        <v>-0.0002540474720179561</v>
      </c>
      <c r="BG2384" s="2" t="n">
        <v>43.91129201031469</v>
      </c>
    </row>
    <row r="2385">
      <c r="A2385" s="2" t="n">
        <v>238.4</v>
      </c>
      <c r="B2385" t="inlineStr">
        <is>
          <t>搬送（回転）</t>
        </is>
      </c>
      <c r="C2385" t="inlineStr"/>
      <c r="D2385" t="inlineStr">
        <is>
          <t>HOLDING</t>
        </is>
      </c>
      <c r="E2385" t="inlineStr">
        <is>
          <t>はい</t>
        </is>
      </c>
      <c r="F2385" t="inlineStr">
        <is>
          <t>ROTATING</t>
        </is>
      </c>
      <c r="G2385" s="2" t="n">
        <v>90</v>
      </c>
      <c r="H2385" s="2" t="n">
        <v>44.77000000000007</v>
      </c>
      <c r="I2385" s="2" t="n">
        <v>43.76175571870114</v>
      </c>
      <c r="J2385" s="2" t="n">
        <v>1.008244281298936</v>
      </c>
      <c r="K2385" s="2" t="n">
        <v>-17.54261041603969</v>
      </c>
      <c r="L2385" s="2" t="n">
        <v>-19.68965692919968</v>
      </c>
      <c r="M2385" s="2" t="n">
        <v>-1.53777919781491</v>
      </c>
      <c r="N2385" s="2" t="n">
        <v>26.41572514733899</v>
      </c>
      <c r="O2385" s="2" t="n">
        <v>17.54261041603969</v>
      </c>
      <c r="P2385" s="2" t="n">
        <v>0.05763425997589167</v>
      </c>
      <c r="Q2385" s="2" t="n">
        <v>-33.11329047195465</v>
      </c>
      <c r="R2385" s="2" t="n">
        <v>10.7302738000075</v>
      </c>
      <c r="S2385" s="2" t="n">
        <v>34.80850619333</v>
      </c>
      <c r="T2385" s="2" t="n">
        <v>0.05763425997589167</v>
      </c>
      <c r="U2385" s="2" t="n">
        <v>17.27696584166998</v>
      </c>
      <c r="V2385" s="2" t="n">
        <v>6.537898727736713</v>
      </c>
      <c r="W2385" s="2" t="n">
        <v>-1.363992615418327</v>
      </c>
      <c r="X2385" s="2" t="n">
        <v>18.52290863561359</v>
      </c>
      <c r="Y2385" s="2" t="n">
        <v>17.27696584166998</v>
      </c>
      <c r="Z2385" s="2" t="n">
        <v>0.8394219942807304</v>
      </c>
      <c r="AA2385" s="2" t="n">
        <v>-25.10864793383247</v>
      </c>
      <c r="AB2385" s="2" t="n">
        <v>-10.82725583188579</v>
      </c>
      <c r="AC2385" s="2" t="n">
        <v>27.35650378244151</v>
      </c>
      <c r="AD2385" s="2" t="n">
        <v>0.8394219942807304</v>
      </c>
      <c r="AE2385" s="2" t="n">
        <v>-17.53515304780248</v>
      </c>
      <c r="AF2385" s="2" t="n">
        <v>-19.8718514304955</v>
      </c>
      <c r="AG2385" s="2" t="n">
        <v>-1.537297109565658</v>
      </c>
      <c r="AH2385" s="2" t="n">
        <v>26.54685205610302</v>
      </c>
      <c r="AI2385" s="2" t="n">
        <v>17.53515304780248</v>
      </c>
      <c r="AJ2385" s="2" t="n">
        <v>0.05178459671225966</v>
      </c>
      <c r="AK2385" s="2" t="n">
        <v>-33.37000032458965</v>
      </c>
      <c r="AL2385" s="2" t="n">
        <v>12.51883039290926</v>
      </c>
      <c r="AM2385" s="2" t="n">
        <v>35.64099770929538</v>
      </c>
      <c r="AN2385" s="2" t="n">
        <v>0.05178459671225966</v>
      </c>
      <c r="AO2385" s="2" t="n">
        <v>17.26997927682695</v>
      </c>
      <c r="AP2385" s="2" t="n">
        <v>6.719928239607488</v>
      </c>
      <c r="AQ2385" s="2" t="n">
        <v>-1.364449174056876</v>
      </c>
      <c r="AR2385" s="2" t="n">
        <v>18.58147844807003</v>
      </c>
      <c r="AS2385" s="2" t="n">
        <v>17.26997927682695</v>
      </c>
      <c r="AT2385" s="2" t="n">
        <v>0.8455154364899897</v>
      </c>
      <c r="AU2385" s="2" t="n">
        <v>-24.85027241862668</v>
      </c>
      <c r="AV2385" s="2" t="n">
        <v>-12.43638933694646</v>
      </c>
      <c r="AW2385" s="2" t="n">
        <v>27.80134376920325</v>
      </c>
      <c r="AX2385" s="2" t="n">
        <v>0.8455154364899897</v>
      </c>
      <c r="AY2385" s="2" t="n">
        <v>17.21058583189176</v>
      </c>
      <c r="AZ2385" s="2" t="n">
        <v>17.4328574377611</v>
      </c>
      <c r="BA2385" s="2" t="n">
        <v>17.20860424181785</v>
      </c>
      <c r="BB2385" s="2" t="n">
        <v>17.43096566928786</v>
      </c>
      <c r="BC2385" s="2" t="n">
        <v>0.9812450286531791</v>
      </c>
      <c r="BD2385" s="2" t="n">
        <v>0.001729147064410115</v>
      </c>
      <c r="BE2385" s="2" t="n">
        <v>2.138073197652127e-06</v>
      </c>
      <c r="BF2385" s="2" t="n">
        <v>-0.000254047511919578</v>
      </c>
      <c r="BG2385" s="2" t="n">
        <v>43.95212476413244</v>
      </c>
    </row>
    <row r="2386">
      <c r="A2386" s="2" t="n">
        <v>238.5</v>
      </c>
      <c r="B2386" t="inlineStr">
        <is>
          <t>搬送（回転）</t>
        </is>
      </c>
      <c r="C2386" t="inlineStr"/>
      <c r="D2386" t="inlineStr">
        <is>
          <t>HOLDING</t>
        </is>
      </c>
      <c r="E2386" t="inlineStr">
        <is>
          <t>はい</t>
        </is>
      </c>
      <c r="F2386" t="inlineStr">
        <is>
          <t>ROTATING</t>
        </is>
      </c>
      <c r="G2386" s="2" t="n">
        <v>90</v>
      </c>
      <c r="H2386" s="2" t="n">
        <v>44.87000000000007</v>
      </c>
      <c r="I2386" s="2" t="n">
        <v>43.7945326968021</v>
      </c>
      <c r="J2386" s="2" t="n">
        <v>1.075467303197968</v>
      </c>
      <c r="K2386" s="2" t="n">
        <v>-17.49365901026904</v>
      </c>
      <c r="L2386" s="2" t="n">
        <v>-17.33189877652891</v>
      </c>
      <c r="M2386" s="2" t="n">
        <v>-1.538234887360346</v>
      </c>
      <c r="N2386" s="2" t="n">
        <v>24.67364965577861</v>
      </c>
      <c r="O2386" s="2" t="n">
        <v>17.49365901026904</v>
      </c>
      <c r="P2386" s="2" t="n">
        <v>0.1065856657465396</v>
      </c>
      <c r="Q2386" s="2" t="n">
        <v>-30.75553231928387</v>
      </c>
      <c r="R2386" s="2" t="n">
        <v>10.72981811046206</v>
      </c>
      <c r="S2386" s="2" t="n">
        <v>32.57365692442679</v>
      </c>
      <c r="T2386" s="2" t="n">
        <v>0.1065856657465396</v>
      </c>
      <c r="U2386" s="2" t="n">
        <v>17.34111356167191</v>
      </c>
      <c r="V2386" s="2" t="n">
        <v>4.866128389849838</v>
      </c>
      <c r="W2386" s="2" t="n">
        <v>-1.36353573367042</v>
      </c>
      <c r="X2386" s="2" t="n">
        <v>18.06246535670865</v>
      </c>
      <c r="Y2386" s="2" t="n">
        <v>17.34111356167191</v>
      </c>
      <c r="Z2386" s="2" t="n">
        <v>0.9035697142826535</v>
      </c>
      <c r="AA2386" s="2" t="n">
        <v>-26.78041827171935</v>
      </c>
      <c r="AB2386" s="2" t="n">
        <v>-10.82679895013789</v>
      </c>
      <c r="AC2386" s="2" t="n">
        <v>28.90029094219495</v>
      </c>
      <c r="AD2386" s="2" t="n">
        <v>0.9035697142826535</v>
      </c>
      <c r="AE2386" s="2" t="n">
        <v>-17.48654555307741</v>
      </c>
      <c r="AF2386" s="2" t="n">
        <v>-17.50593271686889</v>
      </c>
      <c r="AG2386" s="2" t="n">
        <v>-1.537772180411128</v>
      </c>
      <c r="AH2386" s="2" t="n">
        <v>24.79116171029987</v>
      </c>
      <c r="AI2386" s="2" t="n">
        <v>17.48654555307741</v>
      </c>
      <c r="AJ2386" s="2" t="n">
        <v>0.1003920914373246</v>
      </c>
      <c r="AK2386" s="2" t="n">
        <v>-31.00408161096304</v>
      </c>
      <c r="AL2386" s="2" t="n">
        <v>12.51835532206379</v>
      </c>
      <c r="AM2386" s="2" t="n">
        <v>33.43609389687622</v>
      </c>
      <c r="AN2386" s="2" t="n">
        <v>0.1003920914373246</v>
      </c>
      <c r="AO2386" s="2" t="n">
        <v>17.33443607855908</v>
      </c>
      <c r="AP2386" s="2" t="n">
        <v>5.040008435196299</v>
      </c>
      <c r="AQ2386" s="2" t="n">
        <v>-1.363975197597403</v>
      </c>
      <c r="AR2386" s="2" t="n">
        <v>18.10372302948102</v>
      </c>
      <c r="AS2386" s="2" t="n">
        <v>17.33443607855908</v>
      </c>
      <c r="AT2386" s="2" t="n">
        <v>0.9099722382221209</v>
      </c>
      <c r="AU2386" s="2" t="n">
        <v>-26.53019222303787</v>
      </c>
      <c r="AV2386" s="2" t="n">
        <v>-12.43591536048699</v>
      </c>
      <c r="AW2386" s="2" t="n">
        <v>29.31435040588261</v>
      </c>
      <c r="AX2386" s="2" t="n">
        <v>0.9099722382221209</v>
      </c>
      <c r="AY2386" s="2" t="n">
        <v>17.23889314972948</v>
      </c>
      <c r="AZ2386" s="2" t="n">
        <v>17.42368305015218</v>
      </c>
      <c r="BA2386" s="2" t="n">
        <v>17.2363983729438</v>
      </c>
      <c r="BB2386" s="2" t="n">
        <v>17.42131271021498</v>
      </c>
      <c r="BC2386" s="2" t="n">
        <v>0.981245267165241</v>
      </c>
      <c r="BD2386" s="2" t="n">
        <v>0.001728796618129045</v>
      </c>
      <c r="BE2386" s="2" t="n">
        <v>2.130495417137394e-06</v>
      </c>
      <c r="BF2386" s="2" t="n">
        <v>-0.000254047535184206</v>
      </c>
      <c r="BG2386" s="2" t="n">
        <v>43.98583978720448</v>
      </c>
    </row>
    <row r="2387">
      <c r="A2387" s="2" t="n">
        <v>238.6</v>
      </c>
      <c r="B2387" t="inlineStr">
        <is>
          <t>搬送（回転）</t>
        </is>
      </c>
      <c r="C2387" t="inlineStr"/>
      <c r="D2387" t="inlineStr">
        <is>
          <t>HOLDING</t>
        </is>
      </c>
      <c r="E2387" t="inlineStr">
        <is>
          <t>はい</t>
        </is>
      </c>
      <c r="F2387" t="inlineStr">
        <is>
          <t>ROTATING</t>
        </is>
      </c>
      <c r="G2387" s="2" t="n">
        <v>90</v>
      </c>
      <c r="H2387" s="2" t="n">
        <v>44.97000000000006</v>
      </c>
      <c r="I2387" s="2" t="n">
        <v>43.8365985592628</v>
      </c>
      <c r="J2387" s="2" t="n">
        <v>1.133401440737252</v>
      </c>
      <c r="K2387" s="2" t="n">
        <v>-17.43537551627429</v>
      </c>
      <c r="L2387" s="2" t="n">
        <v>-14.81489293173059</v>
      </c>
      <c r="M2387" s="2" t="n">
        <v>-1.538383331423168</v>
      </c>
      <c r="N2387" s="2" t="n">
        <v>22.93120134765161</v>
      </c>
      <c r="O2387" s="2" t="n">
        <v>17.43537551627429</v>
      </c>
      <c r="P2387" s="2" t="n">
        <v>0.1648691597412864</v>
      </c>
      <c r="Q2387" s="2" t="n">
        <v>-28.23852647448556</v>
      </c>
      <c r="R2387" s="2" t="n">
        <v>10.72966966639924</v>
      </c>
      <c r="S2387" s="2" t="n">
        <v>30.20873003686358</v>
      </c>
      <c r="T2387" s="2" t="n">
        <v>0.1648691597412864</v>
      </c>
      <c r="U2387" s="2" t="n">
        <v>17.40863090767958</v>
      </c>
      <c r="V2387" s="2" t="n">
        <v>3.109219966104004</v>
      </c>
      <c r="W2387" s="2" t="n">
        <v>-1.363394499065839</v>
      </c>
      <c r="X2387" s="2" t="n">
        <v>17.73658714176771</v>
      </c>
      <c r="Y2387" s="2" t="n">
        <v>17.40863090767958</v>
      </c>
      <c r="Z2387" s="2" t="n">
        <v>0.9710870602903263</v>
      </c>
      <c r="AA2387" s="2" t="n">
        <v>-28.53732669546518</v>
      </c>
      <c r="AB2387" s="2" t="n">
        <v>-10.82665771553331</v>
      </c>
      <c r="AC2387" s="2" t="n">
        <v>30.53749404079663</v>
      </c>
      <c r="AD2387" s="2" t="n">
        <v>0.9710870602903263</v>
      </c>
      <c r="AE2387" s="2" t="n">
        <v>-17.43777755245543</v>
      </c>
      <c r="AF2387" s="2" t="n">
        <v>-14.75750302013566</v>
      </c>
      <c r="AG2387" s="2" t="n">
        <v>-1.538236251518956</v>
      </c>
      <c r="AH2387" s="2" t="n">
        <v>22.89598550234776</v>
      </c>
      <c r="AI2387" s="2" t="n">
        <v>17.43777755245543</v>
      </c>
      <c r="AJ2387" s="2" t="n">
        <v>0.1491600920593079</v>
      </c>
      <c r="AK2387" s="2" t="n">
        <v>-28.25565191422982</v>
      </c>
      <c r="AL2387" s="2" t="n">
        <v>12.51789125095596</v>
      </c>
      <c r="AM2387" s="2" t="n">
        <v>30.90471995022673</v>
      </c>
      <c r="AN2387" s="2" t="n">
        <v>0.1491600920593079</v>
      </c>
      <c r="AO2387" s="2" t="n">
        <v>17.41084848769506</v>
      </c>
      <c r="AP2387" s="2" t="n">
        <v>3.051883013887698</v>
      </c>
      <c r="AQ2387" s="2" t="n">
        <v>-1.363503905736413</v>
      </c>
      <c r="AR2387" s="2" t="n">
        <v>17.72881208352347</v>
      </c>
      <c r="AS2387" s="2" t="n">
        <v>17.41084848769506</v>
      </c>
      <c r="AT2387" s="2" t="n">
        <v>0.9863846473580935</v>
      </c>
      <c r="AU2387" s="2" t="n">
        <v>-28.51831764434647</v>
      </c>
      <c r="AV2387" s="2" t="n">
        <v>-12.435444068626</v>
      </c>
      <c r="AW2387" s="2" t="n">
        <v>31.12728168536907</v>
      </c>
      <c r="AX2387" s="2" t="n">
        <v>0.9863846473580935</v>
      </c>
      <c r="AY2387" s="2" t="n">
        <v>17.25854138638396</v>
      </c>
      <c r="AZ2387" s="2" t="n">
        <v>17.42217783590492</v>
      </c>
      <c r="BA2387" s="2" t="n">
        <v>17.25653629089497</v>
      </c>
      <c r="BB2387" s="2" t="n">
        <v>17.42026628796299</v>
      </c>
      <c r="BC2387" s="2" t="n">
        <v>0.9812456123642388</v>
      </c>
      <c r="BD2387" s="2" t="n">
        <v>0.001728328962287944</v>
      </c>
      <c r="BE2387" s="2" t="n">
        <v>2.120217466072828e-06</v>
      </c>
      <c r="BF2387" s="2" t="n">
        <v>-0.000254047589648675</v>
      </c>
      <c r="BG2387" s="2" t="n">
        <v>44.02826997123637</v>
      </c>
    </row>
    <row r="2388">
      <c r="A2388" s="2" t="n">
        <v>238.7</v>
      </c>
      <c r="B2388" t="inlineStr">
        <is>
          <t>搬送（回転）</t>
        </is>
      </c>
      <c r="C2388" t="inlineStr"/>
      <c r="D2388" t="inlineStr">
        <is>
          <t>HOLDING</t>
        </is>
      </c>
      <c r="E2388" t="inlineStr">
        <is>
          <t>はい</t>
        </is>
      </c>
      <c r="F2388" t="inlineStr">
        <is>
          <t>ROTATING</t>
        </is>
      </c>
      <c r="G2388" s="2" t="n">
        <v>90</v>
      </c>
      <c r="H2388" s="2" t="n">
        <v>45.07000000000009</v>
      </c>
      <c r="I2388" s="2" t="n">
        <v>43.87732721560855</v>
      </c>
      <c r="J2388" s="2" t="n">
        <v>1.19267278439154</v>
      </c>
      <c r="K2388" s="2" t="n">
        <v>-17.3748293775422</v>
      </c>
      <c r="L2388" s="2" t="n">
        <v>-12.1708664068961</v>
      </c>
      <c r="M2388" s="2" t="n">
        <v>-1.538738865405107</v>
      </c>
      <c r="N2388" s="2" t="n">
        <v>21.2692830694672</v>
      </c>
      <c r="O2388" s="2" t="n">
        <v>17.3748293775422</v>
      </c>
      <c r="P2388" s="2" t="n">
        <v>0.2254152984733757</v>
      </c>
      <c r="Q2388" s="2" t="n">
        <v>-25.59449994965107</v>
      </c>
      <c r="R2388" s="2" t="n">
        <v>10.7293141324173</v>
      </c>
      <c r="S2388" s="2" t="n">
        <v>27.75333171858046</v>
      </c>
      <c r="T2388" s="2" t="n">
        <v>0.2254152984733757</v>
      </c>
      <c r="U2388" s="2" t="n">
        <v>17.46635513395764</v>
      </c>
      <c r="V2388" s="2" t="n">
        <v>1.60800378141321</v>
      </c>
      <c r="W2388" s="2" t="n">
        <v>-1.363034105622034</v>
      </c>
      <c r="X2388" s="2" t="n">
        <v>17.59309807281414</v>
      </c>
      <c r="Y2388" s="2" t="n">
        <v>17.46635513395764</v>
      </c>
      <c r="Z2388" s="2" t="n">
        <v>1.028811286568388</v>
      </c>
      <c r="AA2388" s="2" t="n">
        <v>-30.03854288015598</v>
      </c>
      <c r="AB2388" s="2" t="n">
        <v>-10.8262973220895</v>
      </c>
      <c r="AC2388" s="2" t="n">
        <v>31.94653697558817</v>
      </c>
      <c r="AD2388" s="2" t="n">
        <v>1.028811286568388</v>
      </c>
      <c r="AE2388" s="2" t="n">
        <v>-17.37478276865087</v>
      </c>
      <c r="AF2388" s="2" t="n">
        <v>-12.17249493216137</v>
      </c>
      <c r="AG2388" s="2" t="n">
        <v>-1.538520852054141</v>
      </c>
      <c r="AH2388" s="2" t="n">
        <v>21.27016115462003</v>
      </c>
      <c r="AI2388" s="2" t="n">
        <v>17.37478276865087</v>
      </c>
      <c r="AJ2388" s="2" t="n">
        <v>0.2121548758638703</v>
      </c>
      <c r="AK2388" s="2" t="n">
        <v>-25.67064382625552</v>
      </c>
      <c r="AL2388" s="2" t="n">
        <v>12.51760665042078</v>
      </c>
      <c r="AM2388" s="2" t="n">
        <v>28.56076750370133</v>
      </c>
      <c r="AN2388" s="2" t="n">
        <v>0.2121548758638703</v>
      </c>
      <c r="AO2388" s="2" t="n">
        <v>17.46630173739318</v>
      </c>
      <c r="AP2388" s="2" t="n">
        <v>1.609634766541566</v>
      </c>
      <c r="AQ2388" s="2" t="n">
        <v>-1.363224097423326</v>
      </c>
      <c r="AR2388" s="2" t="n">
        <v>17.593208928536</v>
      </c>
      <c r="AS2388" s="2" t="n">
        <v>17.46630173739318</v>
      </c>
      <c r="AT2388" s="2" t="n">
        <v>1.041837897056219</v>
      </c>
      <c r="AU2388" s="2" t="n">
        <v>-29.9605658916926</v>
      </c>
      <c r="AV2388" s="2" t="n">
        <v>-12.43516426031291</v>
      </c>
      <c r="AW2388" s="2" t="n">
        <v>32.45541934616098</v>
      </c>
      <c r="AX2388" s="2" t="n">
        <v>1.041837897056219</v>
      </c>
      <c r="AY2388" s="2" t="n">
        <v>17.27017018549979</v>
      </c>
      <c r="AZ2388" s="2" t="n">
        <v>17.42659556571019</v>
      </c>
      <c r="BA2388" s="2" t="n">
        <v>17.26836093867056</v>
      </c>
      <c r="BB2388" s="2" t="n">
        <v>17.42486983290601</v>
      </c>
      <c r="BC2388" s="2" t="n">
        <v>0.981245740808343</v>
      </c>
      <c r="BD2388" s="2" t="n">
        <v>0.00172816042269096</v>
      </c>
      <c r="BE2388" s="2" t="n">
        <v>2.112382136945572e-06</v>
      </c>
      <c r="BF2388" s="2" t="n">
        <v>-0.0002540476222080856</v>
      </c>
      <c r="BG2388" s="2" t="n">
        <v>44.06843185636723</v>
      </c>
    </row>
    <row r="2389">
      <c r="A2389" s="2" t="n">
        <v>238.8</v>
      </c>
      <c r="B2389" t="inlineStr">
        <is>
          <t>搬送（回転）</t>
        </is>
      </c>
      <c r="C2389" t="inlineStr"/>
      <c r="D2389" t="inlineStr">
        <is>
          <t>HOLDING</t>
        </is>
      </c>
      <c r="E2389" t="inlineStr">
        <is>
          <t>はい</t>
        </is>
      </c>
      <c r="F2389" t="inlineStr">
        <is>
          <t>ROTATING</t>
        </is>
      </c>
      <c r="G2389" s="2" t="n">
        <v>90</v>
      </c>
      <c r="H2389" s="2" t="n">
        <v>45.17000000000008</v>
      </c>
      <c r="I2389" s="2" t="n">
        <v>43.92321278662429</v>
      </c>
      <c r="J2389" s="2" t="n">
        <v>1.246787213375789</v>
      </c>
      <c r="K2389" s="2" t="n">
        <v>-17.27964799080673</v>
      </c>
      <c r="L2389" s="2" t="n">
        <v>-9.220443565678419</v>
      </c>
      <c r="M2389" s="2" t="n">
        <v>-1.539246550284543</v>
      </c>
      <c r="N2389" s="2" t="n">
        <v>19.64617250704611</v>
      </c>
      <c r="O2389" s="2" t="n">
        <v>17.27964799080673</v>
      </c>
      <c r="P2389" s="2" t="n">
        <v>0.320596685208848</v>
      </c>
      <c r="Q2389" s="2" t="n">
        <v>-22.64407710843339</v>
      </c>
      <c r="R2389" s="2" t="n">
        <v>10.72880644753787</v>
      </c>
      <c r="S2389" s="2" t="n">
        <v>25.05921583202423</v>
      </c>
      <c r="T2389" s="2" t="n">
        <v>0.320596685208848</v>
      </c>
      <c r="U2389" s="2" t="n">
        <v>17.48723706104179</v>
      </c>
      <c r="V2389" s="2" t="n">
        <v>1.063794647492485</v>
      </c>
      <c r="W2389" s="2" t="n">
        <v>-1.362521192607441</v>
      </c>
      <c r="X2389" s="2" t="n">
        <v>17.57246661915769</v>
      </c>
      <c r="Y2389" s="2" t="n">
        <v>17.48723706104179</v>
      </c>
      <c r="Z2389" s="2" t="n">
        <v>1.049693213652532</v>
      </c>
      <c r="AA2389" s="2" t="n">
        <v>-30.5827520140767</v>
      </c>
      <c r="AB2389" s="2" t="n">
        <v>-10.82578440907491</v>
      </c>
      <c r="AC2389" s="2" t="n">
        <v>32.4592696262419</v>
      </c>
      <c r="AD2389" s="2" t="n">
        <v>1.049693213652532</v>
      </c>
      <c r="AE2389" s="2" t="n">
        <v>-17.27966108533692</v>
      </c>
      <c r="AF2389" s="2" t="n">
        <v>-9.220260232039545</v>
      </c>
      <c r="AG2389" s="2" t="n">
        <v>-1.539045618694141</v>
      </c>
      <c r="AH2389" s="2" t="n">
        <v>19.64608224015818</v>
      </c>
      <c r="AI2389" s="2" t="n">
        <v>17.27966108533692</v>
      </c>
      <c r="AJ2389" s="2" t="n">
        <v>0.307276559177815</v>
      </c>
      <c r="AK2389" s="2" t="n">
        <v>-22.7184091261337</v>
      </c>
      <c r="AL2389" s="2" t="n">
        <v>12.51708188378078</v>
      </c>
      <c r="AM2389" s="2" t="n">
        <v>25.94027507547844</v>
      </c>
      <c r="AN2389" s="2" t="n">
        <v>0.307276559177815</v>
      </c>
      <c r="AO2389" s="2" t="n">
        <v>17.48725246779769</v>
      </c>
      <c r="AP2389" s="2" t="n">
        <v>1.063617025518492</v>
      </c>
      <c r="AQ2389" s="2" t="n">
        <v>-1.362704486479472</v>
      </c>
      <c r="AR2389" s="2" t="n">
        <v>17.57248541234109</v>
      </c>
      <c r="AS2389" s="2" t="n">
        <v>17.48725246779769</v>
      </c>
      <c r="AT2389" s="2" t="n">
        <v>1.06278862746073</v>
      </c>
      <c r="AU2389" s="2" t="n">
        <v>-30.50658363271567</v>
      </c>
      <c r="AV2389" s="2" t="n">
        <v>-12.43464464936906</v>
      </c>
      <c r="AW2389" s="2" t="n">
        <v>32.96060606485594</v>
      </c>
      <c r="AX2389" s="2" t="n">
        <v>1.06278862746073</v>
      </c>
      <c r="AY2389" s="2" t="n">
        <v>17.27111796603048</v>
      </c>
      <c r="AZ2389" s="2" t="n">
        <v>17.43265971524335</v>
      </c>
      <c r="BA2389" s="2" t="n">
        <v>17.26949095333719</v>
      </c>
      <c r="BB2389" s="2" t="n">
        <v>17.43110809639518</v>
      </c>
      <c r="BC2389" s="2" t="n">
        <v>0.9812458001932625</v>
      </c>
      <c r="BD2389" s="2" t="n">
        <v>0.001728096933554608</v>
      </c>
      <c r="BE2389" s="2" t="n">
        <v>2.105071559399616e-06</v>
      </c>
      <c r="BF2389" s="2" t="n">
        <v>-0.0002540476536985344</v>
      </c>
      <c r="BG2389" s="2" t="n">
        <v>44.11001483559013</v>
      </c>
    </row>
    <row r="2390">
      <c r="A2390" s="2" t="n">
        <v>238.9</v>
      </c>
      <c r="B2390" t="inlineStr">
        <is>
          <t>搬送（回転）</t>
        </is>
      </c>
      <c r="C2390" t="inlineStr"/>
      <c r="D2390" t="inlineStr">
        <is>
          <t>HOLDING</t>
        </is>
      </c>
      <c r="E2390" t="inlineStr">
        <is>
          <t>はい</t>
        </is>
      </c>
      <c r="F2390" t="inlineStr">
        <is>
          <t>ROTATING</t>
        </is>
      </c>
      <c r="G2390" s="2" t="n">
        <v>90</v>
      </c>
      <c r="H2390" s="2" t="n">
        <v>45.27000000000007</v>
      </c>
      <c r="I2390" s="2" t="n">
        <v>43.96591518330153</v>
      </c>
      <c r="J2390" s="2" t="n">
        <v>1.304084816698548</v>
      </c>
      <c r="K2390" s="2" t="n">
        <v>-17.1889829842196</v>
      </c>
      <c r="L2390" s="2" t="n">
        <v>-6.418368601794763</v>
      </c>
      <c r="M2390" s="2" t="n">
        <v>-1.539508707689576</v>
      </c>
      <c r="N2390" s="2" t="n">
        <v>18.41267711663211</v>
      </c>
      <c r="O2390" s="2" t="n">
        <v>17.1889829842196</v>
      </c>
      <c r="P2390" s="2" t="n">
        <v>0.4112616917959819</v>
      </c>
      <c r="Q2390" s="2" t="n">
        <v>-19.84200214454973</v>
      </c>
      <c r="R2390" s="2" t="n">
        <v>10.72854429013283</v>
      </c>
      <c r="S2390" s="2" t="n">
        <v>22.56049307681011</v>
      </c>
      <c r="T2390" s="2" t="n">
        <v>0.4112616917959819</v>
      </c>
      <c r="U2390" s="2" t="n">
        <v>17.50601706415519</v>
      </c>
      <c r="V2390" s="2" t="n">
        <v>0.5749743107517946</v>
      </c>
      <c r="W2390" s="2" t="n">
        <v>-1.362254047521464</v>
      </c>
      <c r="X2390" s="2" t="n">
        <v>17.56835123164681</v>
      </c>
      <c r="Y2390" s="2" t="n">
        <v>17.50601706415519</v>
      </c>
      <c r="Z2390" s="2" t="n">
        <v>1.068473216765938</v>
      </c>
      <c r="AA2390" s="2" t="n">
        <v>-31.07157235081739</v>
      </c>
      <c r="AB2390" s="2" t="n">
        <v>-10.82551726398893</v>
      </c>
      <c r="AC2390" s="2" t="n">
        <v>32.92075435648382</v>
      </c>
      <c r="AD2390" s="2" t="n">
        <v>1.068473216765938</v>
      </c>
      <c r="AE2390" s="2" t="n">
        <v>-17.18901235981682</v>
      </c>
      <c r="AF2390" s="2" t="n">
        <v>-6.417705745173597</v>
      </c>
      <c r="AG2390" s="2" t="n">
        <v>-1.539332228199673</v>
      </c>
      <c r="AH2390" s="2" t="n">
        <v>18.4124587344098</v>
      </c>
      <c r="AI2390" s="2" t="n">
        <v>17.18901235981682</v>
      </c>
      <c r="AJ2390" s="2" t="n">
        <v>0.3979252846979158</v>
      </c>
      <c r="AK2390" s="2" t="n">
        <v>-19.91585463926775</v>
      </c>
      <c r="AL2390" s="2" t="n">
        <v>12.51679527427524</v>
      </c>
      <c r="AM2390" s="2" t="n">
        <v>23.52593833373632</v>
      </c>
      <c r="AN2390" s="2" t="n">
        <v>0.3979252846979158</v>
      </c>
      <c r="AO2390" s="2" t="n">
        <v>17.5060499551961</v>
      </c>
      <c r="AP2390" s="2" t="n">
        <v>0.5743149151627327</v>
      </c>
      <c r="AQ2390" s="2" t="n">
        <v>-1.36242282722362</v>
      </c>
      <c r="AR2390" s="2" t="n">
        <v>17.56837552580602</v>
      </c>
      <c r="AS2390" s="2" t="n">
        <v>17.5060499551961</v>
      </c>
      <c r="AT2390" s="2" t="n">
        <v>1.081586114859142</v>
      </c>
      <c r="AU2390" s="2" t="n">
        <v>-30.99588574307143</v>
      </c>
      <c r="AV2390" s="2" t="n">
        <v>-12.43436299011321</v>
      </c>
      <c r="AW2390" s="2" t="n">
        <v>33.41449003787567</v>
      </c>
      <c r="AX2390" s="2" t="n">
        <v>1.081586114859142</v>
      </c>
      <c r="AY2390" s="2" t="n">
        <v>17.26290446784939</v>
      </c>
      <c r="AZ2390" s="2" t="n">
        <v>17.43999545013454</v>
      </c>
      <c r="BA2390" s="2" t="n">
        <v>17.26144309398516</v>
      </c>
      <c r="BB2390" s="2" t="n">
        <v>17.43860228227527</v>
      </c>
      <c r="BC2390" s="2" t="n">
        <v>0.981245879592159</v>
      </c>
      <c r="BD2390" s="2" t="n">
        <v>0.00172801071978614</v>
      </c>
      <c r="BE2390" s="2" t="n">
        <v>2.097287234949245e-06</v>
      </c>
      <c r="BF2390" s="2" t="n">
        <v>-0.0002540476849198501</v>
      </c>
      <c r="BG2390" s="2" t="n">
        <v>44.16032101977351</v>
      </c>
    </row>
    <row r="2391">
      <c r="A2391" s="2" t="n">
        <v>239</v>
      </c>
      <c r="B2391" t="inlineStr">
        <is>
          <t>搬送（回転）</t>
        </is>
      </c>
      <c r="C2391" t="inlineStr"/>
      <c r="D2391" t="inlineStr">
        <is>
          <t>HOLDING</t>
        </is>
      </c>
      <c r="E2391" t="inlineStr">
        <is>
          <t>はい</t>
        </is>
      </c>
      <c r="F2391" t="inlineStr">
        <is>
          <t>ROTATING</t>
        </is>
      </c>
      <c r="G2391" s="2" t="n">
        <v>90</v>
      </c>
      <c r="H2391" s="2" t="n">
        <v>45.37000000000007</v>
      </c>
      <c r="I2391" s="2" t="n">
        <v>44.017372406467</v>
      </c>
      <c r="J2391" s="2" t="n">
        <v>1.352627593533064</v>
      </c>
      <c r="K2391" s="2" t="n">
        <v>-17.0989237849909</v>
      </c>
      <c r="L2391" s="2" t="n">
        <v>-3.628027559241623</v>
      </c>
      <c r="M2391" s="2" t="n">
        <v>-1.539686218816941</v>
      </c>
      <c r="N2391" s="2" t="n">
        <v>17.54726224309534</v>
      </c>
      <c r="O2391" s="2" t="n">
        <v>17.0989237849909</v>
      </c>
      <c r="P2391" s="2" t="n">
        <v>0.501320891024676</v>
      </c>
      <c r="Q2391" s="2" t="n">
        <v>-17.05166110199659</v>
      </c>
      <c r="R2391" s="2" t="n">
        <v>10.72836677900547</v>
      </c>
      <c r="S2391" s="2" t="n">
        <v>20.15212948345632</v>
      </c>
      <c r="T2391" s="2" t="n">
        <v>0.501320891024676</v>
      </c>
      <c r="U2391" s="2" t="n">
        <v>17.52477045739022</v>
      </c>
      <c r="V2391" s="2" t="n">
        <v>0.08757060158132468</v>
      </c>
      <c r="W2391" s="2" t="n">
        <v>-1.362071608288928</v>
      </c>
      <c r="X2391" s="2" t="n">
        <v>17.57784080200367</v>
      </c>
      <c r="Y2391" s="2" t="n">
        <v>17.52477045739022</v>
      </c>
      <c r="Z2391" s="2" t="n">
        <v>1.087226610000968</v>
      </c>
      <c r="AA2391" s="2" t="n">
        <v>-31.55897605998786</v>
      </c>
      <c r="AB2391" s="2" t="n">
        <v>-10.8253348247564</v>
      </c>
      <c r="AC2391" s="2" t="n">
        <v>33.38171514054461</v>
      </c>
      <c r="AD2391" s="2" t="n">
        <v>1.087226610000968</v>
      </c>
      <c r="AE2391" s="2" t="n">
        <v>-17.09904285295549</v>
      </c>
      <c r="AF2391" s="2" t="n">
        <v>-3.62491244304209</v>
      </c>
      <c r="AG2391" s="2" t="n">
        <v>-1.539535475414541</v>
      </c>
      <c r="AH2391" s="2" t="n">
        <v>17.54672123751299</v>
      </c>
      <c r="AI2391" s="2" t="n">
        <v>17.09904285295549</v>
      </c>
      <c r="AJ2391" s="2" t="n">
        <v>0.4878947915592491</v>
      </c>
      <c r="AK2391" s="2" t="n">
        <v>-17.12306133713625</v>
      </c>
      <c r="AL2391" s="2" t="n">
        <v>12.51659202706038</v>
      </c>
      <c r="AM2391" s="2" t="n">
        <v>21.21561563695082</v>
      </c>
      <c r="AN2391" s="2" t="n">
        <v>0.4878947915592491</v>
      </c>
      <c r="AO2391" s="2" t="n">
        <v>17.52489594394467</v>
      </c>
      <c r="AP2391" s="2" t="n">
        <v>0.08445838406714835</v>
      </c>
      <c r="AQ2391" s="2" t="n">
        <v>-1.362224434685068</v>
      </c>
      <c r="AR2391" s="2" t="n">
        <v>17.57796252343202</v>
      </c>
      <c r="AS2391" s="2" t="n">
        <v>17.52489594394467</v>
      </c>
      <c r="AT2391" s="2" t="n">
        <v>1.100432103607712</v>
      </c>
      <c r="AU2391" s="2" t="n">
        <v>-31.48574227416702</v>
      </c>
      <c r="AV2391" s="2" t="n">
        <v>-12.43416459757465</v>
      </c>
      <c r="AW2391" s="2" t="n">
        <v>33.86991831418401</v>
      </c>
      <c r="AX2391" s="2" t="n">
        <v>1.100432103607712</v>
      </c>
      <c r="AY2391" s="2" t="n">
        <v>17.24650639956354</v>
      </c>
      <c r="AZ2391" s="2" t="n">
        <v>17.4484729508601</v>
      </c>
      <c r="BA2391" s="2" t="n">
        <v>17.24520306988219</v>
      </c>
      <c r="BB2391" s="2" t="n">
        <v>17.44723164844221</v>
      </c>
      <c r="BC2391" s="2" t="n">
        <v>0.981246058837434</v>
      </c>
      <c r="BD2391" s="2" t="n">
        <v>0.001727818909796211</v>
      </c>
      <c r="BE2391" s="2" t="n">
        <v>2.091275387195731e-06</v>
      </c>
      <c r="BF2391" s="2" t="n">
        <v>-0.0002540477121974793</v>
      </c>
      <c r="BG2391" s="2" t="n">
        <v>44.20916499549789</v>
      </c>
    </row>
    <row r="2392">
      <c r="A2392" s="2" t="n">
        <v>239.1</v>
      </c>
      <c r="B2392" t="inlineStr">
        <is>
          <t>搬送（回転）</t>
        </is>
      </c>
      <c r="C2392" t="inlineStr"/>
      <c r="D2392" t="inlineStr">
        <is>
          <t>HOLDING</t>
        </is>
      </c>
      <c r="E2392" t="inlineStr">
        <is>
          <t>はい</t>
        </is>
      </c>
      <c r="F2392" t="inlineStr">
        <is>
          <t>ROTATING</t>
        </is>
      </c>
      <c r="G2392" s="2" t="n">
        <v>90</v>
      </c>
      <c r="H2392" s="2" t="n">
        <v>45.47000000000006</v>
      </c>
      <c r="I2392" s="2" t="n">
        <v>44.06713281132564</v>
      </c>
      <c r="J2392" s="2" t="n">
        <v>1.402867188674428</v>
      </c>
      <c r="K2392" s="2" t="n">
        <v>-17.01697875318548</v>
      </c>
      <c r="L2392" s="2" t="n">
        <v>-1.073872804222032</v>
      </c>
      <c r="M2392" s="2" t="n">
        <v>-1.539732800758192</v>
      </c>
      <c r="N2392" s="2" t="n">
        <v>17.12020869568314</v>
      </c>
      <c r="O2392" s="2" t="n">
        <v>17.01697875318548</v>
      </c>
      <c r="P2392" s="2" t="n">
        <v>0.5832659228300976</v>
      </c>
      <c r="Q2392" s="2" t="n">
        <v>-14.497506346977</v>
      </c>
      <c r="R2392" s="2" t="n">
        <v>10.72832019706422</v>
      </c>
      <c r="S2392" s="2" t="n">
        <v>18.04479824404001</v>
      </c>
      <c r="T2392" s="2" t="n">
        <v>0.5832659228300976</v>
      </c>
      <c r="U2392" s="2" t="n">
        <v>17.54252316093668</v>
      </c>
      <c r="V2392" s="2" t="n">
        <v>-0.3732582086893744</v>
      </c>
      <c r="W2392" s="2" t="n">
        <v>-1.362020621651403</v>
      </c>
      <c r="X2392" s="2" t="n">
        <v>17.59927671002867</v>
      </c>
      <c r="Y2392" s="2" t="n">
        <v>17.54252316093668</v>
      </c>
      <c r="Z2392" s="2" t="n">
        <v>1.104979313547428</v>
      </c>
      <c r="AA2392" s="2" t="n">
        <v>-32.01980487025856</v>
      </c>
      <c r="AB2392" s="2" t="n">
        <v>-10.82528383811887</v>
      </c>
      <c r="AC2392" s="2" t="n">
        <v>33.81827395637807</v>
      </c>
      <c r="AD2392" s="2" t="n">
        <v>1.104979313547428</v>
      </c>
      <c r="AE2392" s="2" t="n">
        <v>-17.01716919103623</v>
      </c>
      <c r="AF2392" s="2" t="n">
        <v>-1.068783899424286</v>
      </c>
      <c r="AG2392" s="2" t="n">
        <v>-1.539606837571456</v>
      </c>
      <c r="AH2392" s="2" t="n">
        <v>17.12006820997854</v>
      </c>
      <c r="AI2392" s="2" t="n">
        <v>17.01716919103623</v>
      </c>
      <c r="AJ2392" s="2" t="n">
        <v>0.5697684534785097</v>
      </c>
      <c r="AK2392" s="2" t="n">
        <v>-14.56693279351844</v>
      </c>
      <c r="AL2392" s="2" t="n">
        <v>12.51652066490346</v>
      </c>
      <c r="AM2392" s="2" t="n">
        <v>19.21414730495261</v>
      </c>
      <c r="AN2392" s="2" t="n">
        <v>0.5697684534785097</v>
      </c>
      <c r="AO2392" s="2" t="n">
        <v>17.54272392961813</v>
      </c>
      <c r="AP2392" s="2" t="n">
        <v>-0.3783395993674489</v>
      </c>
      <c r="AQ2392" s="2" t="n">
        <v>-1.362157323448884</v>
      </c>
      <c r="AR2392" s="2" t="n">
        <v>17.59959591289162</v>
      </c>
      <c r="AS2392" s="2" t="n">
        <v>17.54272392961813</v>
      </c>
      <c r="AT2392" s="2" t="n">
        <v>1.118260089281168</v>
      </c>
      <c r="AU2392" s="2" t="n">
        <v>-31.94854025760162</v>
      </c>
      <c r="AV2392" s="2" t="n">
        <v>-12.43409748633847</v>
      </c>
      <c r="AW2392" s="2" t="n">
        <v>34.30111529555036</v>
      </c>
      <c r="AX2392" s="2" t="n">
        <v>1.118260089281168</v>
      </c>
      <c r="AY2392" s="2" t="n">
        <v>17.22355363492574</v>
      </c>
      <c r="AZ2392" s="2" t="n">
        <v>17.45787797186776</v>
      </c>
      <c r="BA2392" s="2" t="n">
        <v>17.22239968199759</v>
      </c>
      <c r="BB2392" s="2" t="n">
        <v>17.4567808765598</v>
      </c>
      <c r="BC2392" s="2" t="n">
        <v>0.9812461166653884</v>
      </c>
      <c r="BD2392" s="2" t="n">
        <v>0.001727756625973573</v>
      </c>
      <c r="BE2392" s="2" t="n">
        <v>2.085538489507847e-06</v>
      </c>
      <c r="BF2392" s="2" t="n">
        <v>-0.0002540477344833553</v>
      </c>
      <c r="BG2392" s="2" t="n">
        <v>44.25913770970786</v>
      </c>
    </row>
    <row r="2393">
      <c r="A2393" s="2" t="n">
        <v>239.2</v>
      </c>
      <c r="B2393" t="inlineStr">
        <is>
          <t>搬送（回転）</t>
        </is>
      </c>
      <c r="C2393" t="inlineStr"/>
      <c r="D2393" t="inlineStr">
        <is>
          <t>HOLDING</t>
        </is>
      </c>
      <c r="E2393" t="inlineStr">
        <is>
          <t>はい</t>
        </is>
      </c>
      <c r="F2393" t="inlineStr">
        <is>
          <t>ROTATING</t>
        </is>
      </c>
      <c r="G2393" s="2" t="n">
        <v>90</v>
      </c>
      <c r="H2393" s="2" t="n">
        <v>45.57000000000009</v>
      </c>
      <c r="I2393" s="2" t="n">
        <v>44.12000195579094</v>
      </c>
      <c r="J2393" s="2" t="n">
        <v>1.449998044209146</v>
      </c>
      <c r="K2393" s="2" t="n">
        <v>-16.93967385567203</v>
      </c>
      <c r="L2393" s="2" t="n">
        <v>1.284039832937599</v>
      </c>
      <c r="M2393" s="2" t="n">
        <v>-1.539720400120672</v>
      </c>
      <c r="N2393" s="2" t="n">
        <v>17.05790278843378</v>
      </c>
      <c r="O2393" s="2" t="n">
        <v>16.93967385567203</v>
      </c>
      <c r="P2393" s="2" t="n">
        <v>0.6605708203435441</v>
      </c>
      <c r="Q2393" s="2" t="n">
        <v>-12.13959370981737</v>
      </c>
      <c r="R2393" s="2" t="n">
        <v>10.72833259770174</v>
      </c>
      <c r="S2393" s="2" t="n">
        <v>16.21429028897153</v>
      </c>
      <c r="T2393" s="2" t="n">
        <v>0.6605708203435441</v>
      </c>
      <c r="U2393" s="2" t="n">
        <v>17.55597782760077</v>
      </c>
      <c r="V2393" s="2" t="n">
        <v>-0.7220920386072097</v>
      </c>
      <c r="W2393" s="2" t="n">
        <v>-1.362028721263024</v>
      </c>
      <c r="X2393" s="2" t="n">
        <v>17.62353246749855</v>
      </c>
      <c r="Y2393" s="2" t="n">
        <v>17.55597782760077</v>
      </c>
      <c r="Z2393" s="2" t="n">
        <v>1.11843398021152</v>
      </c>
      <c r="AA2393" s="2" t="n">
        <v>-32.3686387001764</v>
      </c>
      <c r="AB2393" s="2" t="n">
        <v>-10.82529193773049</v>
      </c>
      <c r="AC2393" s="2" t="n">
        <v>34.1491817091968</v>
      </c>
      <c r="AD2393" s="2" t="n">
        <v>1.11843398021152</v>
      </c>
      <c r="AE2393" s="2" t="n">
        <v>-16.93985297406783</v>
      </c>
      <c r="AF2393" s="2" t="n">
        <v>1.288661587760506</v>
      </c>
      <c r="AG2393" s="2" t="n">
        <v>-1.539625593556695</v>
      </c>
      <c r="AH2393" s="2" t="n">
        <v>17.05842063144003</v>
      </c>
      <c r="AI2393" s="2" t="n">
        <v>16.93985297406783</v>
      </c>
      <c r="AJ2393" s="2" t="n">
        <v>0.6470846704469082</v>
      </c>
      <c r="AK2393" s="2" t="n">
        <v>-12.20948730633365</v>
      </c>
      <c r="AL2393" s="2" t="n">
        <v>12.51650190891822</v>
      </c>
      <c r="AM2393" s="2" t="n">
        <v>17.49723174934262</v>
      </c>
      <c r="AN2393" s="2" t="n">
        <v>0.6470846704469082</v>
      </c>
      <c r="AO2393" s="2" t="n">
        <v>17.55616014138464</v>
      </c>
      <c r="AP2393" s="2" t="n">
        <v>-0.7267096740376288</v>
      </c>
      <c r="AQ2393" s="2" t="n">
        <v>-1.362142804051966</v>
      </c>
      <c r="AR2393" s="2" t="n">
        <v>17.62391270061541</v>
      </c>
      <c r="AS2393" s="2" t="n">
        <v>17.55616014138464</v>
      </c>
      <c r="AT2393" s="2" t="n">
        <v>1.131696301047683</v>
      </c>
      <c r="AU2393" s="2" t="n">
        <v>-32.29691033227179</v>
      </c>
      <c r="AV2393" s="2" t="n">
        <v>-12.43408296694155</v>
      </c>
      <c r="AW2393" s="2" t="n">
        <v>34.62625554052005</v>
      </c>
      <c r="AX2393" s="2" t="n">
        <v>1.131696301047683</v>
      </c>
      <c r="AY2393" s="2" t="n">
        <v>17.19516565700037</v>
      </c>
      <c r="AZ2393" s="2" t="n">
        <v>17.46768795744106</v>
      </c>
      <c r="BA2393" s="2" t="n">
        <v>17.19414501120462</v>
      </c>
      <c r="BB2393" s="2" t="n">
        <v>17.46671880304229</v>
      </c>
      <c r="BC2393" s="2" t="n">
        <v>0.9812461624840133</v>
      </c>
      <c r="BD2393" s="2" t="n">
        <v>0.001727706768667758</v>
      </c>
      <c r="BE2393" s="2" t="n">
        <v>2.080490096026892e-06</v>
      </c>
      <c r="BF2393" s="2" t="n">
        <v>-0.0002540477558356545</v>
      </c>
      <c r="BG2393" s="2" t="n">
        <v>44.31220832149607</v>
      </c>
    </row>
    <row r="2394">
      <c r="A2394" s="2" t="n">
        <v>239.3</v>
      </c>
      <c r="B2394" t="inlineStr">
        <is>
          <t>搬送（回転）</t>
        </is>
      </c>
      <c r="C2394" t="inlineStr"/>
      <c r="D2394" t="inlineStr">
        <is>
          <t>HOLDING</t>
        </is>
      </c>
      <c r="E2394" t="inlineStr">
        <is>
          <t>はい</t>
        </is>
      </c>
      <c r="F2394" t="inlineStr">
        <is>
          <t>ROTATING</t>
        </is>
      </c>
      <c r="G2394" s="2" t="n">
        <v>90</v>
      </c>
      <c r="H2394" s="2" t="n">
        <v>45.67000000000008</v>
      </c>
      <c r="I2394" s="2" t="n">
        <v>44.17484216018364</v>
      </c>
      <c r="J2394" s="2" t="n">
        <v>1.495157839816436</v>
      </c>
      <c r="K2394" s="2" t="n">
        <v>-16.87067185339733</v>
      </c>
      <c r="L2394" s="2" t="n">
        <v>3.421770096033696</v>
      </c>
      <c r="M2394" s="2" t="n">
        <v>-1.539647910350491</v>
      </c>
      <c r="N2394" s="2" t="n">
        <v>17.28289891953807</v>
      </c>
      <c r="O2394" s="2" t="n">
        <v>16.87067185339733</v>
      </c>
      <c r="P2394" s="2" t="n">
        <v>0.7295728226182447</v>
      </c>
      <c r="Q2394" s="2" t="n">
        <v>-10.00186344672127</v>
      </c>
      <c r="R2394" s="2" t="n">
        <v>10.72840508747192</v>
      </c>
      <c r="S2394" s="2" t="n">
        <v>14.68564689182113</v>
      </c>
      <c r="T2394" s="2" t="n">
        <v>0.7295728226182447</v>
      </c>
      <c r="U2394" s="2" t="n">
        <v>17.57006316692374</v>
      </c>
      <c r="V2394" s="2" t="n">
        <v>-1.086829997624984</v>
      </c>
      <c r="W2394" s="2" t="n">
        <v>-1.36209765414985</v>
      </c>
      <c r="X2394" s="2" t="n">
        <v>17.65626317069578</v>
      </c>
      <c r="Y2394" s="2" t="n">
        <v>17.57006316692374</v>
      </c>
      <c r="Z2394" s="2" t="n">
        <v>1.132519319534484</v>
      </c>
      <c r="AA2394" s="2" t="n">
        <v>-32.73337665919417</v>
      </c>
      <c r="AB2394" s="2" t="n">
        <v>-10.82536087061732</v>
      </c>
      <c r="AC2394" s="2" t="n">
        <v>34.4955792167763</v>
      </c>
      <c r="AD2394" s="2" t="n">
        <v>1.132519319534484</v>
      </c>
      <c r="AE2394" s="2" t="n">
        <v>-16.87088938501046</v>
      </c>
      <c r="AF2394" s="2" t="n">
        <v>3.42726840790816</v>
      </c>
      <c r="AG2394" s="2" t="n">
        <v>-1.539585392576401</v>
      </c>
      <c r="AH2394" s="2" t="n">
        <v>17.28419510888889</v>
      </c>
      <c r="AI2394" s="2" t="n">
        <v>16.87088938501046</v>
      </c>
      <c r="AJ2394" s="2" t="n">
        <v>0.7160482595042765</v>
      </c>
      <c r="AK2394" s="2" t="n">
        <v>-10.070880486186</v>
      </c>
      <c r="AL2394" s="2" t="n">
        <v>12.51654210989852</v>
      </c>
      <c r="AM2394" s="2" t="n">
        <v>16.08101941003256</v>
      </c>
      <c r="AN2394" s="2" t="n">
        <v>0.7160482595042765</v>
      </c>
      <c r="AO2394" s="2" t="n">
        <v>17.57027796778127</v>
      </c>
      <c r="AP2394" s="2" t="n">
        <v>-1.092324646950906</v>
      </c>
      <c r="AQ2394" s="2" t="n">
        <v>-1.362186440162964</v>
      </c>
      <c r="AR2394" s="2" t="n">
        <v>17.6568228426634</v>
      </c>
      <c r="AS2394" s="2" t="n">
        <v>17.57027796778127</v>
      </c>
      <c r="AT2394" s="2" t="n">
        <v>1.145814127444307</v>
      </c>
      <c r="AU2394" s="2" t="n">
        <v>-32.66252530518507</v>
      </c>
      <c r="AV2394" s="2" t="n">
        <v>-12.43412660305255</v>
      </c>
      <c r="AW2394" s="2" t="n">
        <v>34.96799899489882</v>
      </c>
      <c r="AX2394" s="2" t="n">
        <v>1.145814127444307</v>
      </c>
      <c r="AY2394" s="2" t="n">
        <v>17.16271627664007</v>
      </c>
      <c r="AZ2394" s="2" t="n">
        <v>17.47792547838933</v>
      </c>
      <c r="BA2394" s="2" t="n">
        <v>17.1618194485852</v>
      </c>
      <c r="BB2394" s="2" t="n">
        <v>17.47707471951619</v>
      </c>
      <c r="BC2394" s="2" t="n">
        <v>0.9812463161360682</v>
      </c>
      <c r="BD2394" s="2" t="n">
        <v>0.001727543407330717</v>
      </c>
      <c r="BE2394" s="2" t="n">
        <v>2.076707675837212e-06</v>
      </c>
      <c r="BF2394" s="2" t="n">
        <v>-0.0002540477758917023</v>
      </c>
      <c r="BG2394" s="2" t="n">
        <v>44.36835913365753</v>
      </c>
    </row>
    <row r="2395">
      <c r="A2395" s="2" t="n">
        <v>239.4</v>
      </c>
      <c r="B2395" t="inlineStr">
        <is>
          <t>搬送（回転）</t>
        </is>
      </c>
      <c r="C2395" t="inlineStr"/>
      <c r="D2395" t="inlineStr">
        <is>
          <t>HOLDING</t>
        </is>
      </c>
      <c r="E2395" t="inlineStr">
        <is>
          <t>はい</t>
        </is>
      </c>
      <c r="F2395" t="inlineStr">
        <is>
          <t>ROTATING</t>
        </is>
      </c>
      <c r="G2395" s="2" t="n">
        <v>90</v>
      </c>
      <c r="H2395" s="2" t="n">
        <v>45.77000000000007</v>
      </c>
      <c r="I2395" s="2" t="n">
        <v>44.22798363467005</v>
      </c>
      <c r="J2395" s="2" t="n">
        <v>1.542016365330028</v>
      </c>
      <c r="K2395" s="2" t="n">
        <v>-16.81457732882306</v>
      </c>
      <c r="L2395" s="2" t="n">
        <v>5.16267337007452</v>
      </c>
      <c r="M2395" s="2" t="n">
        <v>-1.539488018451627</v>
      </c>
      <c r="N2395" s="2" t="n">
        <v>17.65653506302987</v>
      </c>
      <c r="O2395" s="2" t="n">
        <v>16.81457732882306</v>
      </c>
      <c r="P2395" s="2" t="n">
        <v>0.7856673471925149</v>
      </c>
      <c r="Q2395" s="2" t="n">
        <v>-8.260960172680448</v>
      </c>
      <c r="R2395" s="2" t="n">
        <v>10.72856497937078</v>
      </c>
      <c r="S2395" s="2" t="n">
        <v>13.56329025980194</v>
      </c>
      <c r="T2395" s="2" t="n">
        <v>0.7856673471925149</v>
      </c>
      <c r="U2395" s="2" t="n">
        <v>17.58186147177552</v>
      </c>
      <c r="V2395" s="2" t="n">
        <v>-1.391892060405728</v>
      </c>
      <c r="W2395" s="2" t="n">
        <v>-1.362254646007494</v>
      </c>
      <c r="X2395" s="2" t="n">
        <v>17.68940230875803</v>
      </c>
      <c r="Y2395" s="2" t="n">
        <v>17.58186147177552</v>
      </c>
      <c r="Z2395" s="2" t="n">
        <v>1.144317624386268</v>
      </c>
      <c r="AA2395" s="2" t="n">
        <v>-33.03843872197491</v>
      </c>
      <c r="AB2395" s="2" t="n">
        <v>-10.82551786247496</v>
      </c>
      <c r="AC2395" s="2" t="n">
        <v>34.78562537891099</v>
      </c>
      <c r="AD2395" s="2" t="n">
        <v>1.144317624386268</v>
      </c>
      <c r="AE2395" s="2" t="n">
        <v>-16.81487646527249</v>
      </c>
      <c r="AF2395" s="2" t="n">
        <v>5.170204677530561</v>
      </c>
      <c r="AG2395" s="2" t="n">
        <v>-1.53945236398363</v>
      </c>
      <c r="AH2395" s="2" t="n">
        <v>17.65902037291164</v>
      </c>
      <c r="AI2395" s="2" t="n">
        <v>16.81487646527249</v>
      </c>
      <c r="AJ2395" s="2" t="n">
        <v>0.7720611792422467</v>
      </c>
      <c r="AK2395" s="2" t="n">
        <v>-8.327944216563594</v>
      </c>
      <c r="AL2395" s="2" t="n">
        <v>12.51667513849129</v>
      </c>
      <c r="AM2395" s="2" t="n">
        <v>15.053833062088</v>
      </c>
      <c r="AN2395" s="2" t="n">
        <v>0.7720611792422467</v>
      </c>
      <c r="AO2395" s="2" t="n">
        <v>17.58215390764389</v>
      </c>
      <c r="AP2395" s="2" t="n">
        <v>-1.399418522711523</v>
      </c>
      <c r="AQ2395" s="2" t="n">
        <v>-1.362322246323971</v>
      </c>
      <c r="AR2395" s="2" t="n">
        <v>17.69029197431785</v>
      </c>
      <c r="AS2395" s="2" t="n">
        <v>17.58215390764389</v>
      </c>
      <c r="AT2395" s="2" t="n">
        <v>1.157690067306927</v>
      </c>
      <c r="AU2395" s="2" t="n">
        <v>-32.96961918094569</v>
      </c>
      <c r="AV2395" s="2" t="n">
        <v>-12.43426240921356</v>
      </c>
      <c r="AW2395" s="2" t="n">
        <v>35.25545230017202</v>
      </c>
      <c r="AX2395" s="2" t="n">
        <v>1.157690067306927</v>
      </c>
      <c r="AY2395" s="2" t="n">
        <v>17.12790238185837</v>
      </c>
      <c r="AZ2395" s="2" t="n">
        <v>17.48831907772795</v>
      </c>
      <c r="BA2395" s="2" t="n">
        <v>17.12712515025393</v>
      </c>
      <c r="BB2395" s="2" t="n">
        <v>17.48758263832896</v>
      </c>
      <c r="BC2395" s="2" t="n">
        <v>0.9812464087500242</v>
      </c>
      <c r="BD2395" s="2" t="n">
        <v>0.001727445017244392</v>
      </c>
      <c r="BE2395" s="2" t="n">
        <v>2.073756253266438e-06</v>
      </c>
      <c r="BF2395" s="2" t="n">
        <v>-0.0002540477940048025</v>
      </c>
      <c r="BG2395" s="2" t="n">
        <v>44.42283419986862</v>
      </c>
    </row>
    <row r="2396">
      <c r="A2396" s="2" t="n">
        <v>239.5</v>
      </c>
      <c r="B2396" t="inlineStr">
        <is>
          <t>搬送（回転）</t>
        </is>
      </c>
      <c r="C2396" t="inlineStr"/>
      <c r="D2396" t="inlineStr">
        <is>
          <t>HOLDING</t>
        </is>
      </c>
      <c r="E2396" t="inlineStr">
        <is>
          <t>はい</t>
        </is>
      </c>
      <c r="F2396" t="inlineStr">
        <is>
          <t>ROTATING</t>
        </is>
      </c>
      <c r="G2396" s="2" t="n">
        <v>90</v>
      </c>
      <c r="H2396" s="2" t="n">
        <v>45.87000000000007</v>
      </c>
      <c r="I2396" s="2" t="n">
        <v>44.29215025467352</v>
      </c>
      <c r="J2396" s="2" t="n">
        <v>1.577849745326553</v>
      </c>
      <c r="K2396" s="2" t="n">
        <v>-16.76074322074681</v>
      </c>
      <c r="L2396" s="2" t="n">
        <v>6.982782250627</v>
      </c>
      <c r="M2396" s="2" t="n">
        <v>-1.539340863948903</v>
      </c>
      <c r="N2396" s="2" t="n">
        <v>18.22227569670991</v>
      </c>
      <c r="O2396" s="2" t="n">
        <v>16.76074322074681</v>
      </c>
      <c r="P2396" s="2" t="n">
        <v>0.8395014552687634</v>
      </c>
      <c r="Q2396" s="2" t="n">
        <v>-6.440851292127968</v>
      </c>
      <c r="R2396" s="2" t="n">
        <v>10.72871213387351</v>
      </c>
      <c r="S2396" s="2" t="n">
        <v>12.54171408190402</v>
      </c>
      <c r="T2396" s="2" t="n">
        <v>0.8395014552687634</v>
      </c>
      <c r="U2396" s="2" t="n">
        <v>17.6024568139228</v>
      </c>
      <c r="V2396" s="2" t="n">
        <v>-1.924803191454338</v>
      </c>
      <c r="W2396" s="2" t="n">
        <v>-1.362399137633154</v>
      </c>
      <c r="X2396" s="2" t="n">
        <v>17.75971521793279</v>
      </c>
      <c r="Y2396" s="2" t="n">
        <v>17.6024568139228</v>
      </c>
      <c r="Z2396" s="2" t="n">
        <v>1.164912966533546</v>
      </c>
      <c r="AA2396" s="2" t="n">
        <v>-33.57134985302353</v>
      </c>
      <c r="AB2396" s="2" t="n">
        <v>-10.82566235410062</v>
      </c>
      <c r="AC2396" s="2" t="n">
        <v>35.29288198176358</v>
      </c>
      <c r="AD2396" s="2" t="n">
        <v>1.164912966533546</v>
      </c>
      <c r="AE2396" s="2" t="n">
        <v>-16.76121150695896</v>
      </c>
      <c r="AF2396" s="2" t="n">
        <v>6.994781040906126</v>
      </c>
      <c r="AG2396" s="2" t="n">
        <v>-1.539329624438095</v>
      </c>
      <c r="AH2396" s="2" t="n">
        <v>18.2273066766296</v>
      </c>
      <c r="AI2396" s="2" t="n">
        <v>16.76121150695896</v>
      </c>
      <c r="AJ2396" s="2" t="n">
        <v>0.8257261375557761</v>
      </c>
      <c r="AK2396" s="2" t="n">
        <v>-6.503367853188029</v>
      </c>
      <c r="AL2396" s="2" t="n">
        <v>12.51679787803682</v>
      </c>
      <c r="AM2396" s="2" t="n">
        <v>14.1296088483634</v>
      </c>
      <c r="AN2396" s="2" t="n">
        <v>0.8257261375557761</v>
      </c>
      <c r="AO2396" s="2" t="n">
        <v>17.60292010484251</v>
      </c>
      <c r="AP2396" s="2" t="n">
        <v>-1.936789150075237</v>
      </c>
      <c r="AQ2396" s="2" t="n">
        <v>-1.362447202359229</v>
      </c>
      <c r="AR2396" s="2" t="n">
        <v>17.76148109839195</v>
      </c>
      <c r="AS2396" s="2" t="n">
        <v>17.60292010484251</v>
      </c>
      <c r="AT2396" s="2" t="n">
        <v>1.178456264505552</v>
      </c>
      <c r="AU2396" s="2" t="n">
        <v>-33.50698980830941</v>
      </c>
      <c r="AV2396" s="2" t="n">
        <v>-12.43438736524882</v>
      </c>
      <c r="AW2396" s="2" t="n">
        <v>35.75921020283533</v>
      </c>
      <c r="AX2396" s="2" t="n">
        <v>1.178456264505552</v>
      </c>
      <c r="AY2396" s="2" t="n">
        <v>17.09118646574721</v>
      </c>
      <c r="AZ2396" s="2" t="n">
        <v>17.49973285134744</v>
      </c>
      <c r="BA2396" s="2" t="n">
        <v>17.09053378592444</v>
      </c>
      <c r="BB2396" s="2" t="n">
        <v>17.49911638498032</v>
      </c>
      <c r="BC2396" s="2" t="n">
        <v>0.9812465639351314</v>
      </c>
      <c r="BD2396" s="2" t="n">
        <v>0.001727281941155567</v>
      </c>
      <c r="BE2396" s="2" t="n">
        <v>2.07585371274774e-06</v>
      </c>
      <c r="BF2396" s="2" t="n">
        <v>-0.0002540478196494768</v>
      </c>
      <c r="BG2396" s="2" t="n">
        <v>44.47895230363945</v>
      </c>
    </row>
    <row r="2397">
      <c r="A2397" s="2" t="n">
        <v>239.6</v>
      </c>
      <c r="B2397" t="inlineStr">
        <is>
          <t>搬送（回転）</t>
        </is>
      </c>
      <c r="C2397" t="inlineStr"/>
      <c r="D2397" t="inlineStr">
        <is>
          <t>HOLDING</t>
        </is>
      </c>
      <c r="E2397" t="inlineStr">
        <is>
          <t>はい</t>
        </is>
      </c>
      <c r="F2397" t="inlineStr">
        <is>
          <t>ROTATING</t>
        </is>
      </c>
      <c r="G2397" s="2" t="n">
        <v>90</v>
      </c>
      <c r="H2397" s="2" t="n">
        <v>45.97000000000006</v>
      </c>
      <c r="I2397" s="2" t="n">
        <v>44.35112067181247</v>
      </c>
      <c r="J2397" s="2" t="n">
        <v>1.618879328187589</v>
      </c>
      <c r="K2397" s="2" t="n">
        <v>-16.71351809188493</v>
      </c>
      <c r="L2397" s="2" t="n">
        <v>8.484288358777443</v>
      </c>
      <c r="M2397" s="2" t="n">
        <v>-1.539163354394374</v>
      </c>
      <c r="N2397" s="2" t="n">
        <v>18.80675037836579</v>
      </c>
      <c r="O2397" s="2" t="n">
        <v>16.71351809188493</v>
      </c>
      <c r="P2397" s="2" t="n">
        <v>0.8867265841306455</v>
      </c>
      <c r="Q2397" s="2" t="n">
        <v>-4.939345183977526</v>
      </c>
      <c r="R2397" s="2" t="n">
        <v>10.72888964342803</v>
      </c>
      <c r="S2397" s="2" t="n">
        <v>11.84451298544365</v>
      </c>
      <c r="T2397" s="2" t="n">
        <v>0.8867265841306455</v>
      </c>
      <c r="U2397" s="2" t="n">
        <v>17.61452474053024</v>
      </c>
      <c r="V2397" s="2" t="n">
        <v>-2.236340686145621</v>
      </c>
      <c r="W2397" s="2" t="n">
        <v>-1.36257463845414</v>
      </c>
      <c r="X2397" s="2" t="n">
        <v>17.80812486323646</v>
      </c>
      <c r="Y2397" s="2" t="n">
        <v>17.61452474053024</v>
      </c>
      <c r="Z2397" s="2" t="n">
        <v>1.176980893140986</v>
      </c>
      <c r="AA2397" s="2" t="n">
        <v>-33.88288734771481</v>
      </c>
      <c r="AB2397" s="2" t="n">
        <v>-10.82583785492161</v>
      </c>
      <c r="AC2397" s="2" t="n">
        <v>35.58980337543051</v>
      </c>
      <c r="AD2397" s="2" t="n">
        <v>1.176980893140986</v>
      </c>
      <c r="AE2397" s="2" t="n">
        <v>-16.71374645802229</v>
      </c>
      <c r="AF2397" s="2" t="n">
        <v>8.488831018790771</v>
      </c>
      <c r="AG2397" s="2" t="n">
        <v>-1.539206198669068</v>
      </c>
      <c r="AH2397" s="2" t="n">
        <v>18.80900657798434</v>
      </c>
      <c r="AI2397" s="2" t="n">
        <v>16.71374645802229</v>
      </c>
      <c r="AJ2397" s="2" t="n">
        <v>0.8731911864924484</v>
      </c>
      <c r="AK2397" s="2" t="n">
        <v>-5.009317875303385</v>
      </c>
      <c r="AL2397" s="2" t="n">
        <v>12.51692130380585</v>
      </c>
      <c r="AM2397" s="2" t="n">
        <v>13.51033113397562</v>
      </c>
      <c r="AN2397" s="2" t="n">
        <v>0.8731911864924484</v>
      </c>
      <c r="AO2397" s="2" t="n">
        <v>17.61469874123892</v>
      </c>
      <c r="AP2397" s="2" t="n">
        <v>-2.240883459397751</v>
      </c>
      <c r="AQ2397" s="2" t="n">
        <v>-1.36257283859948</v>
      </c>
      <c r="AR2397" s="2" t="n">
        <v>17.80886787989892</v>
      </c>
      <c r="AS2397" s="2" t="n">
        <v>17.61469874123892</v>
      </c>
      <c r="AT2397" s="2" t="n">
        <v>1.190234900901959</v>
      </c>
      <c r="AU2397" s="2" t="n">
        <v>-33.81108411763192</v>
      </c>
      <c r="AV2397" s="2" t="n">
        <v>-12.43451300148907</v>
      </c>
      <c r="AW2397" s="2" t="n">
        <v>36.04473861624061</v>
      </c>
      <c r="AX2397" s="2" t="n">
        <v>1.190234900901959</v>
      </c>
      <c r="AY2397" s="2" t="n">
        <v>17.05341962836098</v>
      </c>
      <c r="AZ2397" s="2" t="n">
        <v>17.51121204026571</v>
      </c>
      <c r="BA2397" s="2" t="n">
        <v>17.05285505313422</v>
      </c>
      <c r="BB2397" s="2" t="n">
        <v>17.51067462060618</v>
      </c>
      <c r="BC2397" s="2" t="n">
        <v>0.9812466804553903</v>
      </c>
      <c r="BD2397" s="2" t="n">
        <v>0.001727155701892117</v>
      </c>
      <c r="BE2397" s="2" t="n">
        <v>2.070785816719814e-06</v>
      </c>
      <c r="BF2397" s="2" t="n">
        <v>-0.0002540478299904542</v>
      </c>
      <c r="BG2397" s="2" t="n">
        <v>44.54403199367559</v>
      </c>
    </row>
    <row r="2398">
      <c r="A2398" s="2" t="n">
        <v>239.7</v>
      </c>
      <c r="B2398" t="inlineStr">
        <is>
          <t>搬送（回転）</t>
        </is>
      </c>
      <c r="C2398" t="inlineStr"/>
      <c r="D2398" t="inlineStr">
        <is>
          <t>HOLDING</t>
        </is>
      </c>
      <c r="E2398" t="inlineStr">
        <is>
          <t>はい</t>
        </is>
      </c>
      <c r="F2398" t="inlineStr">
        <is>
          <t>ROTATING</t>
        </is>
      </c>
      <c r="G2398" s="2" t="n">
        <v>90</v>
      </c>
      <c r="H2398" s="2" t="n">
        <v>46.07000000000008</v>
      </c>
      <c r="I2398" s="2" t="n">
        <v>44.41170323498056</v>
      </c>
      <c r="J2398" s="2" t="n">
        <v>1.658296765019522</v>
      </c>
      <c r="K2398" s="2" t="n">
        <v>-16.71119511840815</v>
      </c>
      <c r="L2398" s="2" t="n">
        <v>9.283734260481683</v>
      </c>
      <c r="M2398" s="2" t="n">
        <v>-1.538683570663574</v>
      </c>
      <c r="N2398" s="2" t="n">
        <v>19.1786159885269</v>
      </c>
      <c r="O2398" s="2" t="n">
        <v>16.71119511840815</v>
      </c>
      <c r="P2398" s="2" t="n">
        <v>0.8890495576074287</v>
      </c>
      <c r="Q2398" s="2" t="n">
        <v>-4.139899282273285</v>
      </c>
      <c r="R2398" s="2" t="n">
        <v>10.72936942715883</v>
      </c>
      <c r="S2398" s="2" t="n">
        <v>11.53466702977158</v>
      </c>
      <c r="T2398" s="2" t="n">
        <v>0.8890495576074287</v>
      </c>
      <c r="U2398" s="2" t="n">
        <v>17.65632689929242</v>
      </c>
      <c r="V2398" s="2" t="n">
        <v>-3.31915991069832</v>
      </c>
      <c r="W2398" s="2" t="n">
        <v>-1.363054851705636</v>
      </c>
      <c r="X2398" s="2" t="n">
        <v>18.01723121393024</v>
      </c>
      <c r="Y2398" s="2" t="n">
        <v>17.65632689929242</v>
      </c>
      <c r="Z2398" s="2" t="n">
        <v>1.218783051903163</v>
      </c>
      <c r="AA2398" s="2" t="n">
        <v>-34.96570657226751</v>
      </c>
      <c r="AB2398" s="2" t="n">
        <v>-10.8263180681731</v>
      </c>
      <c r="AC2398" s="2" t="n">
        <v>36.62369767157283</v>
      </c>
      <c r="AD2398" s="2" t="n">
        <v>1.218783051903163</v>
      </c>
      <c r="AE2398" s="2" t="n">
        <v>-16.70884707519387</v>
      </c>
      <c r="AF2398" s="2" t="n">
        <v>9.225994280645905</v>
      </c>
      <c r="AG2398" s="2" t="n">
        <v>-1.538660907445663</v>
      </c>
      <c r="AH2398" s="2" t="n">
        <v>19.14868189815756</v>
      </c>
      <c r="AI2398" s="2" t="n">
        <v>16.70884707519387</v>
      </c>
      <c r="AJ2398" s="2" t="n">
        <v>0.8780905693208716</v>
      </c>
      <c r="AK2398" s="2" t="n">
        <v>-4.272154613448251</v>
      </c>
      <c r="AL2398" s="2" t="n">
        <v>12.51746659502925</v>
      </c>
      <c r="AM2398" s="2" t="n">
        <v>13.25553914583676</v>
      </c>
      <c r="AN2398" s="2" t="n">
        <v>0.8780905693208716</v>
      </c>
      <c r="AO2398" s="2" t="n">
        <v>17.65410292250555</v>
      </c>
      <c r="AP2398" s="2" t="n">
        <v>-3.261360884439534</v>
      </c>
      <c r="AQ2398" s="2" t="n">
        <v>-1.363117574487389</v>
      </c>
      <c r="AR2398" s="2" t="n">
        <v>18.00449705875862</v>
      </c>
      <c r="AS2398" s="2" t="n">
        <v>17.65410292250555</v>
      </c>
      <c r="AT2398" s="2" t="n">
        <v>1.229639082168593</v>
      </c>
      <c r="AU2398" s="2" t="n">
        <v>-34.8315615426737</v>
      </c>
      <c r="AV2398" s="2" t="n">
        <v>-12.43505773737698</v>
      </c>
      <c r="AW2398" s="2" t="n">
        <v>37.00513954446546</v>
      </c>
      <c r="AX2398" s="2" t="n">
        <v>1.229639082168593</v>
      </c>
      <c r="AY2398" s="2" t="n">
        <v>17.0191971773657</v>
      </c>
      <c r="AZ2398" s="2" t="n">
        <v>17.52572352616838</v>
      </c>
      <c r="BA2398" s="2" t="n">
        <v>17.01845425534018</v>
      </c>
      <c r="BB2398" s="2" t="n">
        <v>17.52501745079611</v>
      </c>
      <c r="BC2398" s="2" t="n">
        <v>0.9812467173596954</v>
      </c>
      <c r="BD2398" s="2" t="n">
        <v>0.001727086324002717</v>
      </c>
      <c r="BE2398" s="2" t="n">
        <v>2.070908497757376e-06</v>
      </c>
      <c r="BF2398" s="2" t="n">
        <v>-0.0002540478473541755</v>
      </c>
      <c r="BG2398" s="2" t="n">
        <v>44.59850528394649</v>
      </c>
    </row>
    <row r="2399">
      <c r="A2399" s="2" t="n">
        <v>239.8</v>
      </c>
      <c r="B2399" t="inlineStr">
        <is>
          <t>搬送（回転）</t>
        </is>
      </c>
      <c r="C2399" t="inlineStr"/>
      <c r="D2399" t="inlineStr">
        <is>
          <t>HOLDING</t>
        </is>
      </c>
      <c r="E2399" t="inlineStr">
        <is>
          <t>はい</t>
        </is>
      </c>
      <c r="F2399" t="inlineStr">
        <is>
          <t>ROTATING</t>
        </is>
      </c>
      <c r="G2399" s="2" t="n">
        <v>90</v>
      </c>
      <c r="H2399" s="2" t="n">
        <v>46.17000000000007</v>
      </c>
      <c r="I2399" s="2" t="n">
        <v>44.47263280903934</v>
      </c>
      <c r="J2399" s="2" t="n">
        <v>1.697367190960733</v>
      </c>
      <c r="K2399" s="2" t="n">
        <v>-16.69746405876641</v>
      </c>
      <c r="L2399" s="2" t="n">
        <v>9.242289360250952</v>
      </c>
      <c r="M2399" s="2" t="n">
        <v>-1.537369342511154</v>
      </c>
      <c r="N2399" s="2" t="n">
        <v>19.14650681214976</v>
      </c>
      <c r="O2399" s="2" t="n">
        <v>16.69746405876641</v>
      </c>
      <c r="P2399" s="2" t="n">
        <v>0.9027806172491708</v>
      </c>
      <c r="Q2399" s="2" t="n">
        <v>-4.181344182504017</v>
      </c>
      <c r="R2399" s="2" t="n">
        <v>10.73068365531126</v>
      </c>
      <c r="S2399" s="2" t="n">
        <v>11.55189264691311</v>
      </c>
      <c r="T2399" s="2" t="n">
        <v>0.9027806172491708</v>
      </c>
      <c r="U2399" s="2" t="n">
        <v>17.66005233228751</v>
      </c>
      <c r="V2399" s="2" t="n">
        <v>-3.41122166560437</v>
      </c>
      <c r="W2399" s="2" t="n">
        <v>-1.36440252359711</v>
      </c>
      <c r="X2399" s="2" t="n">
        <v>18.03816719839963</v>
      </c>
      <c r="Y2399" s="2" t="n">
        <v>17.66005233228751</v>
      </c>
      <c r="Z2399" s="2" t="n">
        <v>1.22250848489826</v>
      </c>
      <c r="AA2399" s="2" t="n">
        <v>-35.05776832717356</v>
      </c>
      <c r="AB2399" s="2" t="n">
        <v>-10.82766574006458</v>
      </c>
      <c r="AC2399" s="2" t="n">
        <v>36.71212323546528</v>
      </c>
      <c r="AD2399" s="2" t="n">
        <v>1.22250848489826</v>
      </c>
      <c r="AE2399" s="2" t="n">
        <v>-16.72034170667871</v>
      </c>
      <c r="AF2399" s="2" t="n">
        <v>9.744416174389555</v>
      </c>
      <c r="AG2399" s="2" t="n">
        <v>-1.539354238377243</v>
      </c>
      <c r="AH2399" s="2" t="n">
        <v>19.41373443825309</v>
      </c>
      <c r="AI2399" s="2" t="n">
        <v>16.72034170667871</v>
      </c>
      <c r="AJ2399" s="2" t="n">
        <v>0.8665959378360313</v>
      </c>
      <c r="AK2399" s="2" t="n">
        <v>-3.753732719704601</v>
      </c>
      <c r="AL2399" s="2" t="n">
        <v>12.51677326409767</v>
      </c>
      <c r="AM2399" s="2" t="n">
        <v>13.09622505897349</v>
      </c>
      <c r="AN2399" s="2" t="n">
        <v>0.8665959378360313</v>
      </c>
      <c r="AO2399" s="2" t="n">
        <v>17.67930612693101</v>
      </c>
      <c r="AP2399" s="2" t="n">
        <v>-3.913312199824154</v>
      </c>
      <c r="AQ2399" s="2" t="n">
        <v>-1.362391023493287</v>
      </c>
      <c r="AR2399" s="2" t="n">
        <v>18.1584136643025</v>
      </c>
      <c r="AS2399" s="2" t="n">
        <v>17.67930612693101</v>
      </c>
      <c r="AT2399" s="2" t="n">
        <v>1.254842286594045</v>
      </c>
      <c r="AU2399" s="2" t="n">
        <v>-35.48351285805832</v>
      </c>
      <c r="AV2399" s="2" t="n">
        <v>-12.43433118638287</v>
      </c>
      <c r="AW2399" s="2" t="n">
        <v>37.62003330627006</v>
      </c>
      <c r="AX2399" s="2" t="n">
        <v>1.254842286594045</v>
      </c>
      <c r="AY2399" s="2" t="n">
        <v>16.98702386550577</v>
      </c>
      <c r="AZ2399" s="2" t="n">
        <v>17.5391564067803</v>
      </c>
      <c r="BA2399" s="2" t="n">
        <v>16.98864300047404</v>
      </c>
      <c r="BB2399" s="2" t="n">
        <v>17.5404463184096</v>
      </c>
      <c r="BC2399" s="2" t="n">
        <v>0.9812466527503418</v>
      </c>
      <c r="BD2399" s="2" t="n">
        <v>0.001727093018501738</v>
      </c>
      <c r="BE2399" s="2" t="n">
        <v>2.069080692029412e-06</v>
      </c>
      <c r="BF2399" s="2" t="n">
        <v>-0.0002540478679612306</v>
      </c>
      <c r="BG2399" s="2" t="n">
        <v>44.66717415966686</v>
      </c>
    </row>
    <row r="2400">
      <c r="A2400" s="2" t="n">
        <v>239.9</v>
      </c>
      <c r="B2400" t="inlineStr">
        <is>
          <t>搬送（回転）</t>
        </is>
      </c>
      <c r="C2400" t="inlineStr"/>
      <c r="D2400" t="inlineStr">
        <is>
          <t>HOLDING</t>
        </is>
      </c>
      <c r="E2400" t="inlineStr">
        <is>
          <t>はい</t>
        </is>
      </c>
      <c r="F2400" t="inlineStr">
        <is>
          <t>ROTATING</t>
        </is>
      </c>
      <c r="G2400" s="2" t="n">
        <v>90</v>
      </c>
      <c r="H2400" s="2" t="n">
        <v>46.27000000000007</v>
      </c>
      <c r="I2400" s="2" t="n">
        <v>44.54146967924717</v>
      </c>
      <c r="J2400" s="2" t="n">
        <v>1.728530320752903</v>
      </c>
      <c r="K2400" s="2" t="n">
        <v>-16.70916960419125</v>
      </c>
      <c r="L2400" s="2" t="n">
        <v>10.04669188161244</v>
      </c>
      <c r="M2400" s="2" t="n">
        <v>-1.53839382489917</v>
      </c>
      <c r="N2400" s="2" t="n">
        <v>19.55758221729297</v>
      </c>
      <c r="O2400" s="2" t="n">
        <v>16.70916960419125</v>
      </c>
      <c r="P2400" s="2" t="n">
        <v>0.891075071824325</v>
      </c>
      <c r="Q2400" s="2" t="n">
        <v>-3.376941661142524</v>
      </c>
      <c r="R2400" s="2" t="n">
        <v>10.72965917292324</v>
      </c>
      <c r="S2400" s="2" t="n">
        <v>11.28376425371793</v>
      </c>
      <c r="T2400" s="2" t="n">
        <v>0.891075071824325</v>
      </c>
      <c r="U2400" s="2" t="n">
        <v>17.69692939843945</v>
      </c>
      <c r="V2400" s="2" t="n">
        <v>-4.368953334968738</v>
      </c>
      <c r="W2400" s="2" t="n">
        <v>-1.363337473528194</v>
      </c>
      <c r="X2400" s="2" t="n">
        <v>18.27916169968446</v>
      </c>
      <c r="Y2400" s="2" t="n">
        <v>17.69692939843945</v>
      </c>
      <c r="Z2400" s="2" t="n">
        <v>1.259385551050197</v>
      </c>
      <c r="AA2400" s="2" t="n">
        <v>-36.01549999653793</v>
      </c>
      <c r="AB2400" s="2" t="n">
        <v>-10.82660068999566</v>
      </c>
      <c r="AC2400" s="2" t="n">
        <v>37.62868021160763</v>
      </c>
      <c r="AD2400" s="2" t="n">
        <v>1.259385551050197</v>
      </c>
      <c r="AE2400" s="2" t="n">
        <v>-16.70377162750916</v>
      </c>
      <c r="AF2400" s="2" t="n">
        <v>9.92962776551224</v>
      </c>
      <c r="AG2400" s="2" t="n">
        <v>-1.537989247588232</v>
      </c>
      <c r="AH2400" s="2" t="n">
        <v>19.49304760860416</v>
      </c>
      <c r="AI2400" s="2" t="n">
        <v>16.70377162750916</v>
      </c>
      <c r="AJ2400" s="2" t="n">
        <v>0.8831660170055819</v>
      </c>
      <c r="AK2400" s="2" t="n">
        <v>-3.568521128581915</v>
      </c>
      <c r="AL2400" s="2" t="n">
        <v>12.51813825488668</v>
      </c>
      <c r="AM2400" s="2" t="n">
        <v>13.04676629005006</v>
      </c>
      <c r="AN2400" s="2" t="n">
        <v>0.8831660170055819</v>
      </c>
      <c r="AO2400" s="2" t="n">
        <v>17.69244122518692</v>
      </c>
      <c r="AP2400" s="2" t="n">
        <v>-4.251909269410667</v>
      </c>
      <c r="AQ2400" s="2" t="n">
        <v>-1.363796499067818</v>
      </c>
      <c r="AR2400" s="2" t="n">
        <v>18.24722307182284</v>
      </c>
      <c r="AS2400" s="2" t="n">
        <v>17.69244122518692</v>
      </c>
      <c r="AT2400" s="2" t="n">
        <v>1.26797738484996</v>
      </c>
      <c r="AU2400" s="2" t="n">
        <v>-35.82210992764483</v>
      </c>
      <c r="AV2400" s="2" t="n">
        <v>-12.4357366619574</v>
      </c>
      <c r="AW2400" s="2" t="n">
        <v>37.94046484483701</v>
      </c>
      <c r="AX2400" s="2" t="n">
        <v>1.26797738484996</v>
      </c>
      <c r="AY2400" s="2" t="n">
        <v>16.95923843937432</v>
      </c>
      <c r="AZ2400" s="2" t="n">
        <v>17.55493370594621</v>
      </c>
      <c r="BA2400" s="2" t="n">
        <v>16.96015586317755</v>
      </c>
      <c r="BB2400" s="2" t="n">
        <v>17.55564580908733</v>
      </c>
      <c r="BC2400" s="2" t="n">
        <v>0.9812468585800345</v>
      </c>
      <c r="BD2400" s="2" t="n">
        <v>0.001726996503473892</v>
      </c>
      <c r="BE2400" s="2" t="n">
        <v>2.073231915825027e-06</v>
      </c>
      <c r="BF2400" s="2" t="n">
        <v>-0.0002540478795457272</v>
      </c>
      <c r="BG2400" s="2" t="n">
        <v>44.73616312782695</v>
      </c>
    </row>
    <row r="2401">
      <c r="A2401" s="2" t="n">
        <v>240</v>
      </c>
      <c r="B2401" t="inlineStr">
        <is>
          <t>搬送（回転）</t>
        </is>
      </c>
      <c r="C2401" t="inlineStr"/>
      <c r="D2401" t="inlineStr">
        <is>
          <t>HOLDING</t>
        </is>
      </c>
      <c r="E2401" t="inlineStr">
        <is>
          <t>はい</t>
        </is>
      </c>
      <c r="F2401" t="inlineStr">
        <is>
          <t>ROTATING</t>
        </is>
      </c>
      <c r="G2401" s="2" t="n">
        <v>90</v>
      </c>
      <c r="H2401" s="2" t="n">
        <v>46.37000000000007</v>
      </c>
      <c r="I2401" s="2" t="n">
        <v>44.60798852117559</v>
      </c>
      <c r="J2401" s="2" t="n">
        <v>1.762011478824476</v>
      </c>
      <c r="K2401" s="2" t="n">
        <v>-16.70546853045414</v>
      </c>
      <c r="L2401" s="2" t="n">
        <v>10.10191193130107</v>
      </c>
      <c r="M2401" s="2" t="n">
        <v>-1.538022030264868</v>
      </c>
      <c r="N2401" s="2" t="n">
        <v>19.58281938984621</v>
      </c>
      <c r="O2401" s="2" t="n">
        <v>16.70546853045414</v>
      </c>
      <c r="P2401" s="2" t="n">
        <v>0.8947761455614369</v>
      </c>
      <c r="Q2401" s="2" t="n">
        <v>-3.321721611453896</v>
      </c>
      <c r="R2401" s="2" t="n">
        <v>10.73003096755754</v>
      </c>
      <c r="S2401" s="2" t="n">
        <v>11.26800884714817</v>
      </c>
      <c r="T2401" s="2" t="n">
        <v>0.8947761455614369</v>
      </c>
      <c r="U2401" s="2" t="n">
        <v>17.70073306019752</v>
      </c>
      <c r="V2401" s="2" t="n">
        <v>-4.465720719888203</v>
      </c>
      <c r="W2401" s="2" t="n">
        <v>-1.363718874743773</v>
      </c>
      <c r="X2401" s="2" t="n">
        <v>18.30623777802912</v>
      </c>
      <c r="Y2401" s="2" t="n">
        <v>17.70073306019752</v>
      </c>
      <c r="Z2401" s="2" t="n">
        <v>1.263189212808264</v>
      </c>
      <c r="AA2401" s="2" t="n">
        <v>-36.11226738145739</v>
      </c>
      <c r="AB2401" s="2" t="n">
        <v>-10.82698209121124</v>
      </c>
      <c r="AC2401" s="2" t="n">
        <v>37.7215461456796</v>
      </c>
      <c r="AD2401" s="2" t="n">
        <v>1.263189212808264</v>
      </c>
      <c r="AE2401" s="2" t="n">
        <v>-16.70601968813721</v>
      </c>
      <c r="AF2401" s="2" t="n">
        <v>10.11380596467941</v>
      </c>
      <c r="AG2401" s="2" t="n">
        <v>-1.538176099509989</v>
      </c>
      <c r="AH2401" s="2" t="n">
        <v>19.58943977312054</v>
      </c>
      <c r="AI2401" s="2" t="n">
        <v>16.70601968813721</v>
      </c>
      <c r="AJ2401" s="2" t="n">
        <v>0.8809179563775302</v>
      </c>
      <c r="AK2401" s="2" t="n">
        <v>-3.384342929414741</v>
      </c>
      <c r="AL2401" s="2" t="n">
        <v>12.51795140296493</v>
      </c>
      <c r="AM2401" s="2" t="n">
        <v>12.99726512912388</v>
      </c>
      <c r="AN2401" s="2" t="n">
        <v>0.8809179563775302</v>
      </c>
      <c r="AO2401" s="2" t="n">
        <v>17.70118780761381</v>
      </c>
      <c r="AP2401" s="2" t="n">
        <v>-4.477620747501224</v>
      </c>
      <c r="AQ2401" s="2" t="n">
        <v>-1.363600025337342</v>
      </c>
      <c r="AR2401" s="2" t="n">
        <v>18.30957515585682</v>
      </c>
      <c r="AS2401" s="2" t="n">
        <v>17.70118780761381</v>
      </c>
      <c r="AT2401" s="2" t="n">
        <v>1.276723967276851</v>
      </c>
      <c r="AU2401" s="2" t="n">
        <v>-36.04782140573539</v>
      </c>
      <c r="AV2401" s="2" t="n">
        <v>-12.43554018822693</v>
      </c>
      <c r="AW2401" s="2" t="n">
        <v>38.15387414092337</v>
      </c>
      <c r="AX2401" s="2" t="n">
        <v>1.276723967276851</v>
      </c>
      <c r="AY2401" s="2" t="n">
        <v>16.9338614484823</v>
      </c>
      <c r="AZ2401" s="2" t="n">
        <v>17.56951364137134</v>
      </c>
      <c r="BA2401" s="2" t="n">
        <v>16.93474224567352</v>
      </c>
      <c r="BB2401" s="2" t="n">
        <v>17.57020000893998</v>
      </c>
      <c r="BC2401" s="2" t="n">
        <v>0.9812468700525167</v>
      </c>
      <c r="BD2401" s="2" t="n">
        <v>0.001726998024531012</v>
      </c>
      <c r="BE2401" s="2" t="n">
        <v>2.07535587258292e-06</v>
      </c>
      <c r="BF2401" s="2" t="n">
        <v>-0.0002540479233180646</v>
      </c>
      <c r="BG2401" s="2" t="n">
        <v>44.80287528383693</v>
      </c>
    </row>
    <row r="2402">
      <c r="A2402" s="2" t="n">
        <v>240.1</v>
      </c>
      <c r="B2402" t="inlineStr">
        <is>
          <t>搬送（回転）</t>
        </is>
      </c>
      <c r="C2402" t="inlineStr"/>
      <c r="D2402" t="inlineStr">
        <is>
          <t>HOLDING</t>
        </is>
      </c>
      <c r="E2402" t="inlineStr">
        <is>
          <t>はい</t>
        </is>
      </c>
      <c r="F2402" t="inlineStr">
        <is>
          <t>ROTATING</t>
        </is>
      </c>
      <c r="G2402" s="2" t="n">
        <v>90</v>
      </c>
      <c r="H2402" s="2" t="n">
        <v>46.47000000000006</v>
      </c>
      <c r="I2402" s="2" t="n">
        <v>44.67325423697237</v>
      </c>
      <c r="J2402" s="2" t="n">
        <v>1.796745763027694</v>
      </c>
      <c r="K2402" s="2" t="n">
        <v>-16.72873355401951</v>
      </c>
      <c r="L2402" s="2" t="n">
        <v>7.053850991971944</v>
      </c>
      <c r="M2402" s="2" t="n">
        <v>-1.548419724444257</v>
      </c>
      <c r="N2402" s="2" t="n">
        <v>18.22100282040947</v>
      </c>
      <c r="O2402" s="2" t="n">
        <v>16.72873355401951</v>
      </c>
      <c r="P2402" s="2" t="n">
        <v>0.8715111219960683</v>
      </c>
      <c r="Q2402" s="2" t="n">
        <v>-6.369782550783024</v>
      </c>
      <c r="R2402" s="2" t="n">
        <v>10.71963327337815</v>
      </c>
      <c r="S2402" s="2" t="n">
        <v>12.49976795367573</v>
      </c>
      <c r="T2402" s="2" t="n">
        <v>0.8715111219960683</v>
      </c>
      <c r="U2402" s="2" t="n">
        <v>17.55517789258713</v>
      </c>
      <c r="V2402" s="2" t="n">
        <v>-0.7044653960451721</v>
      </c>
      <c r="W2402" s="2" t="n">
        <v>-1.352947516914459</v>
      </c>
      <c r="X2402" s="2" t="n">
        <v>17.62132257573563</v>
      </c>
      <c r="Y2402" s="2" t="n">
        <v>17.55517789258713</v>
      </c>
      <c r="Z2402" s="2" t="n">
        <v>1.117634045197878</v>
      </c>
      <c r="AA2402" s="2" t="n">
        <v>-32.35101205761435</v>
      </c>
      <c r="AB2402" s="2" t="n">
        <v>-10.81621073338193</v>
      </c>
      <c r="AC2402" s="2" t="n">
        <v>34.12956931518212</v>
      </c>
      <c r="AD2402" s="2" t="n">
        <v>1.117634045197878</v>
      </c>
      <c r="AE2402" s="2" t="n">
        <v>-16.72427308506058</v>
      </c>
      <c r="AF2402" s="2" t="n">
        <v>7.88019743511645</v>
      </c>
      <c r="AG2402" s="2" t="n">
        <v>-1.527593494032396</v>
      </c>
      <c r="AH2402" s="2" t="n">
        <v>18.55080493464119</v>
      </c>
      <c r="AI2402" s="2" t="n">
        <v>16.72427308506058</v>
      </c>
      <c r="AJ2402" s="2" t="n">
        <v>0.8626645594541564</v>
      </c>
      <c r="AK2402" s="2" t="n">
        <v>-5.617951458977705</v>
      </c>
      <c r="AL2402" s="2" t="n">
        <v>12.52853400844252</v>
      </c>
      <c r="AM2402" s="2" t="n">
        <v>13.75753368661218</v>
      </c>
      <c r="AN2402" s="2" t="n">
        <v>0.8626645594541564</v>
      </c>
      <c r="AO2402" s="2" t="n">
        <v>17.58807513910489</v>
      </c>
      <c r="AP2402" s="2" t="n">
        <v>-1.532418592830305</v>
      </c>
      <c r="AQ2402" s="2" t="n">
        <v>-1.374555854338921</v>
      </c>
      <c r="AR2402" s="2" t="n">
        <v>17.70813648126614</v>
      </c>
      <c r="AS2402" s="2" t="n">
        <v>17.58807513910489</v>
      </c>
      <c r="AT2402" s="2" t="n">
        <v>1.163611298767925</v>
      </c>
      <c r="AU2402" s="2" t="n">
        <v>-33.10261925106447</v>
      </c>
      <c r="AV2402" s="2" t="n">
        <v>-12.44649601722851</v>
      </c>
      <c r="AW2402" s="2" t="n">
        <v>35.38435608630528</v>
      </c>
      <c r="AX2402" s="2" t="n">
        <v>1.163611298767925</v>
      </c>
      <c r="AY2402" s="2" t="n">
        <v>16.91334865903602</v>
      </c>
      <c r="AZ2402" s="2" t="n">
        <v>17.56808006649293</v>
      </c>
      <c r="BA2402" s="2" t="n">
        <v>16.91369532961222</v>
      </c>
      <c r="BB2402" s="2" t="n">
        <v>17.57198752195648</v>
      </c>
      <c r="BC2402" s="2" t="n">
        <v>0.9812466772187127</v>
      </c>
      <c r="BD2402" s="2" t="n">
        <v>0.00172710925045294</v>
      </c>
      <c r="BE2402" s="2" t="n">
        <v>2.075973155365029e-06</v>
      </c>
      <c r="BF2402" s="2" t="n">
        <v>-0.0002540479455048896</v>
      </c>
      <c r="BG2402" s="2" t="n">
        <v>44.86831317425897</v>
      </c>
    </row>
    <row r="2403">
      <c r="A2403" s="2" t="n">
        <v>240.2</v>
      </c>
      <c r="B2403" t="inlineStr">
        <is>
          <t>搬送（回転）</t>
        </is>
      </c>
      <c r="C2403" t="inlineStr"/>
      <c r="D2403" t="inlineStr">
        <is>
          <t>HOLDING</t>
        </is>
      </c>
      <c r="E2403" t="inlineStr">
        <is>
          <t>はい</t>
        </is>
      </c>
      <c r="F2403" t="inlineStr">
        <is>
          <t>ROTATING</t>
        </is>
      </c>
      <c r="G2403" s="2" t="n">
        <v>90</v>
      </c>
      <c r="H2403" s="2" t="n">
        <v>46.57000000000008</v>
      </c>
      <c r="I2403" s="2" t="n">
        <v>44.74418854981892</v>
      </c>
      <c r="J2403" s="2" t="n">
        <v>1.825811450181163</v>
      </c>
      <c r="K2403" s="2" t="n">
        <v>-16.70496334670759</v>
      </c>
      <c r="L2403" s="2" t="n">
        <v>10.10786554511669</v>
      </c>
      <c r="M2403" s="2" t="n">
        <v>-1.537919120598709</v>
      </c>
      <c r="N2403" s="2" t="n">
        <v>19.58545229282449</v>
      </c>
      <c r="O2403" s="2" t="n">
        <v>16.70496334670759</v>
      </c>
      <c r="P2403" s="2" t="n">
        <v>0.8952813293079913</v>
      </c>
      <c r="Q2403" s="2" t="n">
        <v>-3.315767997638277</v>
      </c>
      <c r="R2403" s="2" t="n">
        <v>10.7301338772237</v>
      </c>
      <c r="S2403" s="2" t="n">
        <v>11.26639334906754</v>
      </c>
      <c r="T2403" s="2" t="n">
        <v>0.8952813293079913</v>
      </c>
      <c r="U2403" s="2" t="n">
        <v>17.70120239872513</v>
      </c>
      <c r="V2403" s="2" t="n">
        <v>-4.474332855278394</v>
      </c>
      <c r="W2403" s="2" t="n">
        <v>-1.363822341582874</v>
      </c>
      <c r="X2403" s="2" t="n">
        <v>18.30880204272951</v>
      </c>
      <c r="Y2403" s="2" t="n">
        <v>17.70120239872513</v>
      </c>
      <c r="Z2403" s="2" t="n">
        <v>1.263658551335872</v>
      </c>
      <c r="AA2403" s="2" t="n">
        <v>-36.12087951684758</v>
      </c>
      <c r="AB2403" s="2" t="n">
        <v>-10.82708555805034</v>
      </c>
      <c r="AC2403" s="2" t="n">
        <v>37.72983635912467</v>
      </c>
      <c r="AD2403" s="2" t="n">
        <v>1.263658551335872</v>
      </c>
      <c r="AE2403" s="2" t="n">
        <v>-16.70552453275523</v>
      </c>
      <c r="AF2403" s="2" t="n">
        <v>10.1200434457186</v>
      </c>
      <c r="AG2403" s="2" t="n">
        <v>-1.538107876388519</v>
      </c>
      <c r="AH2403" s="2" t="n">
        <v>19.59223328508333</v>
      </c>
      <c r="AI2403" s="2" t="n">
        <v>16.70552453275523</v>
      </c>
      <c r="AJ2403" s="2" t="n">
        <v>0.8814131117595068</v>
      </c>
      <c r="AK2403" s="2" t="n">
        <v>-3.378105448375555</v>
      </c>
      <c r="AL2403" s="2" t="n">
        <v>12.5180196260864</v>
      </c>
      <c r="AM2403" s="2" t="n">
        <v>12.9957416430541</v>
      </c>
      <c r="AN2403" s="2" t="n">
        <v>0.8814131117595068</v>
      </c>
      <c r="AO2403" s="2" t="n">
        <v>17.70166837288028</v>
      </c>
      <c r="AP2403" s="2" t="n">
        <v>-4.486517293029144</v>
      </c>
      <c r="AQ2403" s="2" t="n">
        <v>-1.363667682261915</v>
      </c>
      <c r="AR2403" s="2" t="n">
        <v>18.31222242524717</v>
      </c>
      <c r="AS2403" s="2" t="n">
        <v>17.70166837288028</v>
      </c>
      <c r="AT2403" s="2" t="n">
        <v>1.277204532543323</v>
      </c>
      <c r="AU2403" s="2" t="n">
        <v>-36.05671795126331</v>
      </c>
      <c r="AV2403" s="2" t="n">
        <v>-12.4356078451515</v>
      </c>
      <c r="AW2403" s="2" t="n">
        <v>38.16231784513746</v>
      </c>
      <c r="AX2403" s="2" t="n">
        <v>1.277204532543323</v>
      </c>
      <c r="AY2403" s="2" t="n">
        <v>16.89251012780318</v>
      </c>
      <c r="AZ2403" s="2" t="n">
        <v>17.58139229971615</v>
      </c>
      <c r="BA2403" s="2" t="n">
        <v>16.89287824992653</v>
      </c>
      <c r="BB2403" s="2" t="n">
        <v>17.58495560704886</v>
      </c>
      <c r="BC2403" s="2" t="n">
        <v>0.9812462240457404</v>
      </c>
      <c r="BD2403" s="2" t="n">
        <v>0.001727210523182997</v>
      </c>
      <c r="BE2403" s="2" t="n">
        <v>2.080866352097229e-06</v>
      </c>
      <c r="BF2403" s="2" t="n">
        <v>-0.0002540479708306582</v>
      </c>
      <c r="BG2403" s="2" t="n">
        <v>44.93661797585185</v>
      </c>
    </row>
    <row r="2404">
      <c r="A2404" s="2" t="n">
        <v>240.3</v>
      </c>
      <c r="B2404" t="inlineStr">
        <is>
          <t>搬送（回転）</t>
        </is>
      </c>
      <c r="C2404" t="inlineStr"/>
      <c r="D2404" t="inlineStr">
        <is>
          <t>HOLDING</t>
        </is>
      </c>
      <c r="E2404" t="inlineStr">
        <is>
          <t>はい</t>
        </is>
      </c>
      <c r="F2404" t="inlineStr">
        <is>
          <t>ROTATING</t>
        </is>
      </c>
      <c r="G2404" s="2" t="n">
        <v>90</v>
      </c>
      <c r="H2404" s="2" t="n">
        <v>46.67000000000007</v>
      </c>
      <c r="I2404" s="2" t="n">
        <v>44.8178869422735</v>
      </c>
      <c r="J2404" s="2" t="n">
        <v>1.852113057726577</v>
      </c>
      <c r="K2404" s="2" t="n">
        <v>-16.70666046506791</v>
      </c>
      <c r="L2404" s="2" t="n">
        <v>10.02421004950746</v>
      </c>
      <c r="M2404" s="2" t="n">
        <v>-1.537956436431716</v>
      </c>
      <c r="N2404" s="2" t="n">
        <v>19.54386351293088</v>
      </c>
      <c r="O2404" s="2" t="n">
        <v>16.70666046506791</v>
      </c>
      <c r="P2404" s="2" t="n">
        <v>0.8935842109476724</v>
      </c>
      <c r="Q2404" s="2" t="n">
        <v>-3.399423493247507</v>
      </c>
      <c r="R2404" s="2" t="n">
        <v>10.73009656139069</v>
      </c>
      <c r="S2404" s="2" t="n">
        <v>11.29112682796834</v>
      </c>
      <c r="T2404" s="2" t="n">
        <v>0.8935842109476724</v>
      </c>
      <c r="U2404" s="2" t="n">
        <v>17.6967882846612</v>
      </c>
      <c r="V2404" s="2" t="n">
        <v>-4.357631157049948</v>
      </c>
      <c r="W2404" s="2" t="n">
        <v>-1.363783588103411</v>
      </c>
      <c r="X2404" s="2" t="n">
        <v>18.27635550563062</v>
      </c>
      <c r="Y2404" s="2" t="n">
        <v>17.6967882846612</v>
      </c>
      <c r="Z2404" s="2" t="n">
        <v>1.259244437271946</v>
      </c>
      <c r="AA2404" s="2" t="n">
        <v>-36.00417781861913</v>
      </c>
      <c r="AB2404" s="2" t="n">
        <v>-10.82704680457088</v>
      </c>
      <c r="AC2404" s="2" t="n">
        <v>37.6179672424749</v>
      </c>
      <c r="AD2404" s="2" t="n">
        <v>1.259244437271946</v>
      </c>
      <c r="AE2404" s="2" t="n">
        <v>-16.70438278016755</v>
      </c>
      <c r="AF2404" s="2" t="n">
        <v>9.969212519594535</v>
      </c>
      <c r="AG2404" s="2" t="n">
        <v>-1.538028615066926</v>
      </c>
      <c r="AH2404" s="2" t="n">
        <v>19.51376781526221</v>
      </c>
      <c r="AI2404" s="2" t="n">
        <v>16.70438278016755</v>
      </c>
      <c r="AJ2404" s="2" t="n">
        <v>0.8825548643471883</v>
      </c>
      <c r="AK2404" s="2" t="n">
        <v>-3.52893637449962</v>
      </c>
      <c r="AL2404" s="2" t="n">
        <v>12.51809888740799</v>
      </c>
      <c r="AM2404" s="2" t="n">
        <v>13.03591557117392</v>
      </c>
      <c r="AN2404" s="2" t="n">
        <v>0.8825548643471883</v>
      </c>
      <c r="AO2404" s="2" t="n">
        <v>17.69467472326447</v>
      </c>
      <c r="AP2404" s="2" t="n">
        <v>-4.302607156589273</v>
      </c>
      <c r="AQ2404" s="2" t="n">
        <v>-1.363748436261761</v>
      </c>
      <c r="AR2404" s="2" t="n">
        <v>18.26126369404577</v>
      </c>
      <c r="AS2404" s="2" t="n">
        <v>17.69467472326447</v>
      </c>
      <c r="AT2404" s="2" t="n">
        <v>1.270210882927511</v>
      </c>
      <c r="AU2404" s="2" t="n">
        <v>-35.87280781482344</v>
      </c>
      <c r="AV2404" s="2" t="n">
        <v>-12.43568859915135</v>
      </c>
      <c r="AW2404" s="2" t="n">
        <v>37.98839463759199</v>
      </c>
      <c r="AX2404" s="2" t="n">
        <v>1.270210882927511</v>
      </c>
      <c r="AY2404" s="2" t="n">
        <v>16.87392516152966</v>
      </c>
      <c r="AZ2404" s="2" t="n">
        <v>17.59293189821065</v>
      </c>
      <c r="BA2404" s="2" t="n">
        <v>16.87402870295063</v>
      </c>
      <c r="BB2404" s="2" t="n">
        <v>17.59592751867042</v>
      </c>
      <c r="BC2404" s="2" t="n">
        <v>0.9812462881432591</v>
      </c>
      <c r="BD2404" s="2" t="n">
        <v>0.001727137947705049</v>
      </c>
      <c r="BE2404" s="2" t="n">
        <v>2.084302000874548e-06</v>
      </c>
      <c r="BF2404" s="2" t="n">
        <v>-0.0002540479675664931</v>
      </c>
      <c r="BG2404" s="2" t="n">
        <v>45.00468899123934</v>
      </c>
    </row>
    <row r="2405">
      <c r="A2405" s="2" t="n">
        <v>240.4</v>
      </c>
      <c r="B2405" t="inlineStr">
        <is>
          <t>搬送（回転）</t>
        </is>
      </c>
      <c r="C2405" t="inlineStr"/>
      <c r="D2405" t="inlineStr">
        <is>
          <t>HOLDING</t>
        </is>
      </c>
      <c r="E2405" t="inlineStr">
        <is>
          <t>はい</t>
        </is>
      </c>
      <c r="F2405" t="inlineStr">
        <is>
          <t>ROTATING</t>
        </is>
      </c>
      <c r="G2405" s="2" t="n">
        <v>90</v>
      </c>
      <c r="H2405" s="2" t="n">
        <v>46.77000000000007</v>
      </c>
      <c r="I2405" s="2" t="n">
        <v>44.88571878469521</v>
      </c>
      <c r="J2405" s="2" t="n">
        <v>1.88428121530486</v>
      </c>
      <c r="K2405" s="2" t="n">
        <v>-16.72025580183566</v>
      </c>
      <c r="L2405" s="2" t="n">
        <v>9.300563672904538</v>
      </c>
      <c r="M2405" s="2" t="n">
        <v>-1.538214761317745</v>
      </c>
      <c r="N2405" s="2" t="n">
        <v>19.19462277213352</v>
      </c>
      <c r="O2405" s="2" t="n">
        <v>16.72025580183566</v>
      </c>
      <c r="P2405" s="2" t="n">
        <v>0.8799888741799151</v>
      </c>
      <c r="Q2405" s="2" t="n">
        <v>-4.123069869850431</v>
      </c>
      <c r="R2405" s="2" t="n">
        <v>10.72983823650466</v>
      </c>
      <c r="S2405" s="2" t="n">
        <v>11.52837864367346</v>
      </c>
      <c r="T2405" s="2" t="n">
        <v>0.8799888741799151</v>
      </c>
      <c r="U2405" s="2" t="n">
        <v>17.66034933449598</v>
      </c>
      <c r="V2405" s="2" t="n">
        <v>-3.406390275594754</v>
      </c>
      <c r="W2405" s="2" t="n">
        <v>-1.363516246109218</v>
      </c>
      <c r="X2405" s="2" t="n">
        <v>18.03747792457423</v>
      </c>
      <c r="Y2405" s="2" t="n">
        <v>17.66034933449598</v>
      </c>
      <c r="Z2405" s="2" t="n">
        <v>1.222805487106726</v>
      </c>
      <c r="AA2405" s="2" t="n">
        <v>-35.05293693716394</v>
      </c>
      <c r="AB2405" s="2" t="n">
        <v>-10.82677946257668</v>
      </c>
      <c r="AC2405" s="2" t="n">
        <v>36.70725806582892</v>
      </c>
      <c r="AD2405" s="2" t="n">
        <v>1.222805487106726</v>
      </c>
      <c r="AE2405" s="2" t="n">
        <v>-16.70030539335214</v>
      </c>
      <c r="AF2405" s="2" t="n">
        <v>8.81346176459353</v>
      </c>
      <c r="AG2405" s="2" t="n">
        <v>-1.537774585114544</v>
      </c>
      <c r="AH2405" s="2" t="n">
        <v>18.94576626008573</v>
      </c>
      <c r="AI2405" s="2" t="n">
        <v>16.70030539335214</v>
      </c>
      <c r="AJ2405" s="2" t="n">
        <v>0.8866322511625988</v>
      </c>
      <c r="AK2405" s="2" t="n">
        <v>-4.684687129500626</v>
      </c>
      <c r="AL2405" s="2" t="n">
        <v>12.51835291736037</v>
      </c>
      <c r="AM2405" s="2" t="n">
        <v>13.39558024176987</v>
      </c>
      <c r="AN2405" s="2" t="n">
        <v>0.8866322511625988</v>
      </c>
      <c r="AO2405" s="2" t="n">
        <v>17.64163178901961</v>
      </c>
      <c r="AP2405" s="2" t="n">
        <v>-2.919263279646935</v>
      </c>
      <c r="AQ2405" s="2" t="n">
        <v>-1.364012111381888</v>
      </c>
      <c r="AR2405" s="2" t="n">
        <v>17.93348263208345</v>
      </c>
      <c r="AS2405" s="2" t="n">
        <v>17.64163178901961</v>
      </c>
      <c r="AT2405" s="2" t="n">
        <v>1.217167948682651</v>
      </c>
      <c r="AU2405" s="2" t="n">
        <v>-34.4894639378811</v>
      </c>
      <c r="AV2405" s="2" t="n">
        <v>-12.43595227427147</v>
      </c>
      <c r="AW2405" s="2" t="n">
        <v>36.68320500591053</v>
      </c>
      <c r="AX2405" s="2" t="n">
        <v>1.217167948682651</v>
      </c>
      <c r="AY2405" s="2" t="n">
        <v>16.85855822556026</v>
      </c>
      <c r="AZ2405" s="2" t="n">
        <v>17.59967364183918</v>
      </c>
      <c r="BA2405" s="2" t="n">
        <v>16.85665637199078</v>
      </c>
      <c r="BB2405" s="2" t="n">
        <v>17.60049794570534</v>
      </c>
      <c r="BC2405" s="2" t="n">
        <v>0.9812470562459429</v>
      </c>
      <c r="BD2405" s="2" t="n">
        <v>0.001726908994211182</v>
      </c>
      <c r="BE2405" s="2" t="n">
        <v>2.089895100482133e-06</v>
      </c>
      <c r="BF2405" s="2" t="n">
        <v>-0.0002540480123471646</v>
      </c>
      <c r="BG2405" s="2" t="n">
        <v>45.0812774935667</v>
      </c>
    </row>
    <row r="2406">
      <c r="A2406" s="2" t="n">
        <v>240.5</v>
      </c>
      <c r="B2406" t="inlineStr">
        <is>
          <t>搬送（回転）</t>
        </is>
      </c>
      <c r="C2406" t="inlineStr"/>
      <c r="D2406" t="inlineStr">
        <is>
          <t>HOLDING</t>
        </is>
      </c>
      <c r="E2406" t="inlineStr">
        <is>
          <t>はい</t>
        </is>
      </c>
      <c r="F2406" t="inlineStr">
        <is>
          <t>ROTATING</t>
        </is>
      </c>
      <c r="G2406" s="2" t="n">
        <v>90</v>
      </c>
      <c r="H2406" s="2" t="n">
        <v>46.87000000000007</v>
      </c>
      <c r="I2406" s="2" t="n">
        <v>44.95479218710514</v>
      </c>
      <c r="J2406" s="2" t="n">
        <v>1.915207812894927</v>
      </c>
      <c r="K2406" s="2" t="n">
        <v>-16.70359671231524</v>
      </c>
      <c r="L2406" s="2" t="n">
        <v>10.16597427248709</v>
      </c>
      <c r="M2406" s="2" t="n">
        <v>-1.537813733204179</v>
      </c>
      <c r="N2406" s="2" t="n">
        <v>19.61433269613243</v>
      </c>
      <c r="O2406" s="2" t="n">
        <v>16.70359671231524</v>
      </c>
      <c r="P2406" s="2" t="n">
        <v>0.8966479637003353</v>
      </c>
      <c r="Q2406" s="2" t="n">
        <v>-3.257659270267876</v>
      </c>
      <c r="R2406" s="2" t="n">
        <v>10.73023926461823</v>
      </c>
      <c r="S2406" s="2" t="n">
        <v>11.24963804608508</v>
      </c>
      <c r="T2406" s="2" t="n">
        <v>0.8966479637003353</v>
      </c>
      <c r="U2406" s="2" t="n">
        <v>17.70455406933682</v>
      </c>
      <c r="V2406" s="2" t="n">
        <v>-4.556129613506712</v>
      </c>
      <c r="W2406" s="2" t="n">
        <v>-1.363929092498599</v>
      </c>
      <c r="X2406" s="2" t="n">
        <v>18.33220811627742</v>
      </c>
      <c r="Y2406" s="2" t="n">
        <v>17.70455406933682</v>
      </c>
      <c r="Z2406" s="2" t="n">
        <v>1.267010221947569</v>
      </c>
      <c r="AA2406" s="2" t="n">
        <v>-36.20267627507589</v>
      </c>
      <c r="AB2406" s="2" t="n">
        <v>-10.82719230896607</v>
      </c>
      <c r="AC2406" s="2" t="n">
        <v>37.80829509083684</v>
      </c>
      <c r="AD2406" s="2" t="n">
        <v>1.267010221947569</v>
      </c>
      <c r="AE2406" s="2" t="n">
        <v>-16.7050233511668</v>
      </c>
      <c r="AF2406" s="2" t="n">
        <v>10.19814836586664</v>
      </c>
      <c r="AG2406" s="2" t="n">
        <v>-1.53809447861904</v>
      </c>
      <c r="AH2406" s="2" t="n">
        <v>19.63226349355608</v>
      </c>
      <c r="AI2406" s="2" t="n">
        <v>16.7050233511668</v>
      </c>
      <c r="AJ2406" s="2" t="n">
        <v>0.8819142933479363</v>
      </c>
      <c r="AK2406" s="2" t="n">
        <v>-3.300000528227518</v>
      </c>
      <c r="AL2406" s="2" t="n">
        <v>12.51803302385588</v>
      </c>
      <c r="AM2406" s="2" t="n">
        <v>12.97570526381744</v>
      </c>
      <c r="AN2406" s="2" t="n">
        <v>0.8819142933479363</v>
      </c>
      <c r="AO2406" s="2" t="n">
        <v>17.70578655646091</v>
      </c>
      <c r="AP2406" s="2" t="n">
        <v>-4.58832084659922</v>
      </c>
      <c r="AQ2406" s="2" t="n">
        <v>-1.363679682192608</v>
      </c>
      <c r="AR2406" s="2" t="n">
        <v>18.34140638146143</v>
      </c>
      <c r="AS2406" s="2" t="n">
        <v>17.70578655646091</v>
      </c>
      <c r="AT2406" s="2" t="n">
        <v>1.281322716123949</v>
      </c>
      <c r="AU2406" s="2" t="n">
        <v>-36.15852150483339</v>
      </c>
      <c r="AV2406" s="2" t="n">
        <v>-12.43561984508219</v>
      </c>
      <c r="AW2406" s="2" t="n">
        <v>38.25866053914795</v>
      </c>
      <c r="AX2406" s="2" t="n">
        <v>1.281322716123949</v>
      </c>
      <c r="AY2406" s="2" t="n">
        <v>16.84306207423575</v>
      </c>
      <c r="AZ2406" s="2" t="n">
        <v>17.61016168458895</v>
      </c>
      <c r="BA2406" s="2" t="n">
        <v>16.84149306990838</v>
      </c>
      <c r="BB2406" s="2" t="n">
        <v>17.6110268067809</v>
      </c>
      <c r="BC2406" s="2" t="n">
        <v>0.9812464978351874</v>
      </c>
      <c r="BD2406" s="2" t="n">
        <v>0.001727162700924618</v>
      </c>
      <c r="BE2406" s="2" t="n">
        <v>2.09461493123653e-06</v>
      </c>
      <c r="BF2406" s="2" t="n">
        <v>-0.0002540480829679998</v>
      </c>
      <c r="BG2406" s="2" t="n">
        <v>45.15343627769359</v>
      </c>
    </row>
    <row r="2407">
      <c r="A2407" s="2" t="n">
        <v>240.6</v>
      </c>
      <c r="B2407" t="inlineStr">
        <is>
          <t>搬送（回転）</t>
        </is>
      </c>
      <c r="C2407" t="inlineStr"/>
      <c r="D2407" t="inlineStr">
        <is>
          <t>HOLDING</t>
        </is>
      </c>
      <c r="E2407" t="inlineStr">
        <is>
          <t>はい</t>
        </is>
      </c>
      <c r="F2407" t="inlineStr">
        <is>
          <t>ROTATING</t>
        </is>
      </c>
      <c r="G2407" s="2" t="n">
        <v>90</v>
      </c>
      <c r="H2407" s="2" t="n">
        <v>46.97000000000006</v>
      </c>
      <c r="I2407" s="2" t="n">
        <v>45.0293023388427</v>
      </c>
      <c r="J2407" s="2" t="n">
        <v>1.940697661157365</v>
      </c>
      <c r="K2407" s="2" t="n">
        <v>-16.70392907024636</v>
      </c>
      <c r="L2407" s="2" t="n">
        <v>10.1462986396375</v>
      </c>
      <c r="M2407" s="2" t="n">
        <v>-1.53782655993339</v>
      </c>
      <c r="N2407" s="2" t="n">
        <v>19.60442636235419</v>
      </c>
      <c r="O2407" s="2" t="n">
        <v>16.70392907024636</v>
      </c>
      <c r="P2407" s="2" t="n">
        <v>0.896315605769221</v>
      </c>
      <c r="Q2407" s="2" t="n">
        <v>-3.277334903117465</v>
      </c>
      <c r="R2407" s="2" t="n">
        <v>10.73022643788902</v>
      </c>
      <c r="S2407" s="2" t="n">
        <v>11.25531275179459</v>
      </c>
      <c r="T2407" s="2" t="n">
        <v>0.896315605769221</v>
      </c>
      <c r="U2407" s="2" t="n">
        <v>17.70354171962934</v>
      </c>
      <c r="V2407" s="2" t="n">
        <v>-4.527960821202054</v>
      </c>
      <c r="W2407" s="2" t="n">
        <v>-1.363915780035412</v>
      </c>
      <c r="X2407" s="2" t="n">
        <v>18.32424854863159</v>
      </c>
      <c r="Y2407" s="2" t="n">
        <v>17.70354171962934</v>
      </c>
      <c r="Z2407" s="2" t="n">
        <v>1.265997872240085</v>
      </c>
      <c r="AA2407" s="2" t="n">
        <v>-36.17450748277124</v>
      </c>
      <c r="AB2407" s="2" t="n">
        <v>-10.82717899650288</v>
      </c>
      <c r="AC2407" s="2" t="n">
        <v>37.78128567499923</v>
      </c>
      <c r="AD2407" s="2" t="n">
        <v>1.265997872240085</v>
      </c>
      <c r="AE2407" s="2" t="n">
        <v>-16.7044487338405</v>
      </c>
      <c r="AF2407" s="2" t="n">
        <v>10.15763996009452</v>
      </c>
      <c r="AG2407" s="2" t="n">
        <v>-1.538062421565018</v>
      </c>
      <c r="AH2407" s="2" t="n">
        <v>19.61075962508961</v>
      </c>
      <c r="AI2407" s="2" t="n">
        <v>16.7044487338405</v>
      </c>
      <c r="AJ2407" s="2" t="n">
        <v>0.8824889106742368</v>
      </c>
      <c r="AK2407" s="2" t="n">
        <v>-3.34050893399964</v>
      </c>
      <c r="AL2407" s="2" t="n">
        <v>12.5180650809099</v>
      </c>
      <c r="AM2407" s="2" t="n">
        <v>12.98613645336788</v>
      </c>
      <c r="AN2407" s="2" t="n">
        <v>0.8824889106742368</v>
      </c>
      <c r="AO2407" s="2" t="n">
        <v>17.70397507192346</v>
      </c>
      <c r="AP2407" s="2" t="n">
        <v>-4.539303351787845</v>
      </c>
      <c r="AQ2407" s="2" t="n">
        <v>-1.363712239887793</v>
      </c>
      <c r="AR2407" s="2" t="n">
        <v>18.32745807088532</v>
      </c>
      <c r="AS2407" s="2" t="n">
        <v>17.70397507192346</v>
      </c>
      <c r="AT2407" s="2" t="n">
        <v>1.279511231586497</v>
      </c>
      <c r="AU2407" s="2" t="n">
        <v>-36.10950401002201</v>
      </c>
      <c r="AV2407" s="2" t="n">
        <v>-12.43565240277738</v>
      </c>
      <c r="AW2407" s="2" t="n">
        <v>38.21228702294924</v>
      </c>
      <c r="AX2407" s="2" t="n">
        <v>1.279511231586497</v>
      </c>
      <c r="AY2407" s="2" t="n">
        <v>16.82914877383681</v>
      </c>
      <c r="AZ2407" s="2" t="n">
        <v>17.61949968809299</v>
      </c>
      <c r="BA2407" s="2" t="n">
        <v>16.82778863630159</v>
      </c>
      <c r="BB2407" s="2" t="n">
        <v>17.62032163329516</v>
      </c>
      <c r="BC2407" s="2" t="n">
        <v>0.9812466817644154</v>
      </c>
      <c r="BD2407" s="2" t="n">
        <v>0.001727151071379283</v>
      </c>
      <c r="BE2407" s="2" t="n">
        <v>2.099899624731373e-06</v>
      </c>
      <c r="BF2407" s="2" t="n">
        <v>-0.0002540481140683265</v>
      </c>
      <c r="BG2407" s="2" t="n">
        <v>45.22663051921464</v>
      </c>
    </row>
    <row r="2408">
      <c r="A2408" s="2" t="n">
        <v>240.7</v>
      </c>
      <c r="B2408" t="inlineStr">
        <is>
          <t>搬送（回転）</t>
        </is>
      </c>
      <c r="C2408" t="inlineStr"/>
      <c r="D2408" t="inlineStr">
        <is>
          <t>HOLDING</t>
        </is>
      </c>
      <c r="E2408" t="inlineStr">
        <is>
          <t>はい</t>
        </is>
      </c>
      <c r="F2408" t="inlineStr">
        <is>
          <t>ROTATING</t>
        </is>
      </c>
      <c r="G2408" s="2" t="n">
        <v>90</v>
      </c>
      <c r="H2408" s="2" t="n">
        <v>47.07000000000008</v>
      </c>
      <c r="I2408" s="2" t="n">
        <v>45.10795485283329</v>
      </c>
      <c r="J2408" s="2" t="n">
        <v>1.962045147166791</v>
      </c>
      <c r="K2408" s="2" t="n">
        <v>-16.70532752970989</v>
      </c>
      <c r="L2408" s="2" t="n">
        <v>10.10021099132472</v>
      </c>
      <c r="M2408" s="2" t="n">
        <v>-1.537865624200393</v>
      </c>
      <c r="N2408" s="2" t="n">
        <v>19.58180943177257</v>
      </c>
      <c r="O2408" s="2" t="n">
        <v>16.70532752970989</v>
      </c>
      <c r="P2408" s="2" t="n">
        <v>0.8949171463056871</v>
      </c>
      <c r="Q2408" s="2" t="n">
        <v>-3.323422551430244</v>
      </c>
      <c r="R2408" s="2" t="n">
        <v>10.73018737362202</v>
      </c>
      <c r="S2408" s="2" t="n">
        <v>11.26867051728572</v>
      </c>
      <c r="T2408" s="2" t="n">
        <v>0.8949171463056871</v>
      </c>
      <c r="U2408" s="2" t="n">
        <v>17.70100298592729</v>
      </c>
      <c r="V2408" s="2" t="n">
        <v>-4.460012435926116</v>
      </c>
      <c r="W2408" s="2" t="n">
        <v>-1.363875549172896</v>
      </c>
      <c r="X2408" s="2" t="n">
        <v>18.30511879639283</v>
      </c>
      <c r="Y2408" s="2" t="n">
        <v>17.70100298592729</v>
      </c>
      <c r="Z2408" s="2" t="n">
        <v>1.263459138538035</v>
      </c>
      <c r="AA2408" s="2" t="n">
        <v>-36.1065590974953</v>
      </c>
      <c r="AB2408" s="2" t="n">
        <v>-10.82713876564036</v>
      </c>
      <c r="AC2408" s="2" t="n">
        <v>37.71613544235554</v>
      </c>
      <c r="AD2408" s="2" t="n">
        <v>1.263459138538035</v>
      </c>
      <c r="AE2408" s="2" t="n">
        <v>-16.70324025160899</v>
      </c>
      <c r="AF2408" s="2" t="n">
        <v>10.04924164759962</v>
      </c>
      <c r="AG2408" s="2" t="n">
        <v>-1.538006488025808</v>
      </c>
      <c r="AH2408" s="2" t="n">
        <v>19.55379647413849</v>
      </c>
      <c r="AI2408" s="2" t="n">
        <v>16.70324025160899</v>
      </c>
      <c r="AJ2408" s="2" t="n">
        <v>0.883697392905745</v>
      </c>
      <c r="AK2408" s="2" t="n">
        <v>-3.448907246494541</v>
      </c>
      <c r="AL2408" s="2" t="n">
        <v>12.51812101444911</v>
      </c>
      <c r="AM2408" s="2" t="n">
        <v>13.01457782678883</v>
      </c>
      <c r="AN2408" s="2" t="n">
        <v>0.883697392905745</v>
      </c>
      <c r="AO2408" s="2" t="n">
        <v>17.6990447769156</v>
      </c>
      <c r="AP2408" s="2" t="n">
        <v>-4.409017010073932</v>
      </c>
      <c r="AQ2408" s="2" t="n">
        <v>-1.363769374557106</v>
      </c>
      <c r="AR2408" s="2" t="n">
        <v>18.29085793278611</v>
      </c>
      <c r="AS2408" s="2" t="n">
        <v>17.6990447769156</v>
      </c>
      <c r="AT2408" s="2" t="n">
        <v>1.274580936578641</v>
      </c>
      <c r="AU2408" s="2" t="n">
        <v>-35.9792176683081</v>
      </c>
      <c r="AV2408" s="2" t="n">
        <v>-12.43570953744669</v>
      </c>
      <c r="AW2408" s="2" t="n">
        <v>38.08904740587675</v>
      </c>
      <c r="AX2408" s="2" t="n">
        <v>1.274580936578641</v>
      </c>
      <c r="AY2408" s="2" t="n">
        <v>16.81676664942412</v>
      </c>
      <c r="AZ2408" s="2" t="n">
        <v>17.62765001787642</v>
      </c>
      <c r="BA2408" s="2" t="n">
        <v>16.81533379783233</v>
      </c>
      <c r="BB2408" s="2" t="n">
        <v>17.6281939476572</v>
      </c>
      <c r="BC2408" s="2" t="n">
        <v>0.9812473061647824</v>
      </c>
      <c r="BD2408" s="2" t="n">
        <v>0.001726973988350041</v>
      </c>
      <c r="BE2408" s="2" t="n">
        <v>2.104816233879832e-06</v>
      </c>
      <c r="BF2408" s="2" t="n">
        <v>-0.0002540480977206824</v>
      </c>
      <c r="BG2408" s="2" t="n">
        <v>45.30541111753822</v>
      </c>
    </row>
    <row r="2409">
      <c r="A2409" s="2" t="n">
        <v>240.8</v>
      </c>
      <c r="B2409" t="inlineStr">
        <is>
          <t>搬送（回転）</t>
        </is>
      </c>
      <c r="C2409" t="inlineStr"/>
      <c r="D2409" t="inlineStr">
        <is>
          <t>HOLDING</t>
        </is>
      </c>
      <c r="E2409" t="inlineStr">
        <is>
          <t>はい</t>
        </is>
      </c>
      <c r="F2409" t="inlineStr">
        <is>
          <t>ROTATING</t>
        </is>
      </c>
      <c r="G2409" s="2" t="n">
        <v>90</v>
      </c>
      <c r="H2409" s="2" t="n">
        <v>47.17000000000007</v>
      </c>
      <c r="I2409" s="2" t="n">
        <v>45.18924940439991</v>
      </c>
      <c r="J2409" s="2" t="n">
        <v>1.980750595600163</v>
      </c>
      <c r="K2409" s="2" t="n">
        <v>-16.70728555750838</v>
      </c>
      <c r="L2409" s="2" t="n">
        <v>10.04237725946688</v>
      </c>
      <c r="M2409" s="2" t="n">
        <v>-1.537939284390731</v>
      </c>
      <c r="N2409" s="2" t="n">
        <v>19.55372059133652</v>
      </c>
      <c r="O2409" s="2" t="n">
        <v>16.70728555750838</v>
      </c>
      <c r="P2409" s="2" t="n">
        <v>0.8929591185071928</v>
      </c>
      <c r="Q2409" s="2" t="n">
        <v>-3.381256283288092</v>
      </c>
      <c r="R2409" s="2" t="n">
        <v>10.73011371343168</v>
      </c>
      <c r="S2409" s="2" t="n">
        <v>11.28563734769884</v>
      </c>
      <c r="T2409" s="2" t="n">
        <v>0.8929591185071928</v>
      </c>
      <c r="U2409" s="2" t="n">
        <v>17.69771669970332</v>
      </c>
      <c r="V2409" s="2" t="n">
        <v>-4.372628417644396</v>
      </c>
      <c r="W2409" s="2" t="n">
        <v>-1.363799919127471</v>
      </c>
      <c r="X2409" s="2" t="n">
        <v>18.28083712200186</v>
      </c>
      <c r="Y2409" s="2" t="n">
        <v>17.69771669970332</v>
      </c>
      <c r="Z2409" s="2" t="n">
        <v>1.260172852314064</v>
      </c>
      <c r="AA2409" s="2" t="n">
        <v>-36.01917507921358</v>
      </c>
      <c r="AB2409" s="2" t="n">
        <v>-10.82706313559494</v>
      </c>
      <c r="AC2409" s="2" t="n">
        <v>37.63235715640078</v>
      </c>
      <c r="AD2409" s="2" t="n">
        <v>1.260172852314064</v>
      </c>
      <c r="AE2409" s="2" t="n">
        <v>-16.70163046459748</v>
      </c>
      <c r="AF2409" s="2" t="n">
        <v>9.907072492046504</v>
      </c>
      <c r="AG2409" s="2" t="n">
        <v>-1.537918186791691</v>
      </c>
      <c r="AH2409" s="2" t="n">
        <v>19.47972632990258</v>
      </c>
      <c r="AI2409" s="2" t="n">
        <v>16.70163046459748</v>
      </c>
      <c r="AJ2409" s="2" t="n">
        <v>0.8853071799172589</v>
      </c>
      <c r="AK2409" s="2" t="n">
        <v>-3.591076402047651</v>
      </c>
      <c r="AL2409" s="2" t="n">
        <v>12.51820931568323</v>
      </c>
      <c r="AM2409" s="2" t="n">
        <v>13.05316678049487</v>
      </c>
      <c r="AN2409" s="2" t="n">
        <v>0.8853071799172589</v>
      </c>
      <c r="AO2409" s="2" t="n">
        <v>17.69252334554054</v>
      </c>
      <c r="AP2409" s="2" t="n">
        <v>-4.237251875449355</v>
      </c>
      <c r="AQ2409" s="2" t="n">
        <v>-1.363859684741951</v>
      </c>
      <c r="AR2409" s="2" t="n">
        <v>18.24389758325124</v>
      </c>
      <c r="AS2409" s="2" t="n">
        <v>17.69252334554054</v>
      </c>
      <c r="AT2409" s="2" t="n">
        <v>1.268059505203578</v>
      </c>
      <c r="AU2409" s="2" t="n">
        <v>-35.80745253368352</v>
      </c>
      <c r="AV2409" s="2" t="n">
        <v>-12.43579984763154</v>
      </c>
      <c r="AW2409" s="2" t="n">
        <v>37.92664959775762</v>
      </c>
      <c r="AX2409" s="2" t="n">
        <v>1.268059505203578</v>
      </c>
      <c r="AY2409" s="2" t="n">
        <v>16.80581854023255</v>
      </c>
      <c r="AZ2409" s="2" t="n">
        <v>17.63465668605911</v>
      </c>
      <c r="BA2409" s="2" t="n">
        <v>16.80396346450885</v>
      </c>
      <c r="BB2409" s="2" t="n">
        <v>17.63462688744554</v>
      </c>
      <c r="BC2409" s="2" t="n">
        <v>0.981248077623134</v>
      </c>
      <c r="BD2409" s="2" t="n">
        <v>0.001726763552716885</v>
      </c>
      <c r="BE2409" s="2" t="n">
        <v>2.103736685151602e-06</v>
      </c>
      <c r="BF2409" s="2" t="n">
        <v>-0.0002540481844364019</v>
      </c>
      <c r="BG2409" s="2" t="n">
        <v>45.37605145336563</v>
      </c>
    </row>
    <row r="2410">
      <c r="A2410" s="2" t="n">
        <v>240.9</v>
      </c>
      <c r="B2410" t="inlineStr">
        <is>
          <t>搬送（回転）</t>
        </is>
      </c>
      <c r="C2410" t="inlineStr"/>
      <c r="D2410" t="inlineStr">
        <is>
          <t>HOLDING</t>
        </is>
      </c>
      <c r="E2410" t="inlineStr">
        <is>
          <t>はい</t>
        </is>
      </c>
      <c r="F2410" t="inlineStr">
        <is>
          <t>ROTATING</t>
        </is>
      </c>
      <c r="G2410" s="2" t="n">
        <v>90</v>
      </c>
      <c r="H2410" s="2" t="n">
        <v>47.27000000000007</v>
      </c>
      <c r="I2410" s="2" t="n">
        <v>45.26553467187468</v>
      </c>
      <c r="J2410" s="2" t="n">
        <v>2.004465328125391</v>
      </c>
      <c r="K2410" s="2" t="n">
        <v>-16.7040089537676</v>
      </c>
      <c r="L2410" s="2" t="n">
        <v>10.12136877993017</v>
      </c>
      <c r="M2410" s="2" t="n">
        <v>-1.537816122466554</v>
      </c>
      <c r="N2410" s="2" t="n">
        <v>19.59160278112568</v>
      </c>
      <c r="O2410" s="2" t="n">
        <v>16.7040089537676</v>
      </c>
      <c r="P2410" s="2" t="n">
        <v>0.896235722247976</v>
      </c>
      <c r="Q2410" s="2" t="n">
        <v>-3.302264762824798</v>
      </c>
      <c r="R2410" s="2" t="n">
        <v>10.73023687535586</v>
      </c>
      <c r="S2410" s="2" t="n">
        <v>11.26260069588167</v>
      </c>
      <c r="T2410" s="2" t="n">
        <v>0.896235722247976</v>
      </c>
      <c r="U2410" s="2" t="n">
        <v>17.70246865521518</v>
      </c>
      <c r="V2410" s="2" t="n">
        <v>-4.494550649346217</v>
      </c>
      <c r="W2410" s="2" t="n">
        <v>-1.363925913074884</v>
      </c>
      <c r="X2410" s="2" t="n">
        <v>18.31498501022514</v>
      </c>
      <c r="Y2410" s="2" t="n">
        <v>17.70246865521518</v>
      </c>
      <c r="Z2410" s="2" t="n">
        <v>1.264924807825924</v>
      </c>
      <c r="AA2410" s="2" t="n">
        <v>-36.14109731091541</v>
      </c>
      <c r="AB2410" s="2" t="n">
        <v>-10.82718912954235</v>
      </c>
      <c r="AC2410" s="2" t="n">
        <v>37.74926454983448</v>
      </c>
      <c r="AD2410" s="2" t="n">
        <v>1.264924807825924</v>
      </c>
      <c r="AE2410" s="2" t="n">
        <v>-16.70334882348874</v>
      </c>
      <c r="AF2410" s="2" t="n">
        <v>10.10531442446747</v>
      </c>
      <c r="AG2410" s="2" t="n">
        <v>-1.538018134438234</v>
      </c>
      <c r="AH2410" s="2" t="n">
        <v>19.58276643680238</v>
      </c>
      <c r="AI2410" s="2" t="n">
        <v>16.70334882348874</v>
      </c>
      <c r="AJ2410" s="2" t="n">
        <v>0.8835888210259952</v>
      </c>
      <c r="AK2410" s="2" t="n">
        <v>-3.39283446962669</v>
      </c>
      <c r="AL2410" s="2" t="n">
        <v>12.51810936803668</v>
      </c>
      <c r="AM2410" s="2" t="n">
        <v>12.99981219453023</v>
      </c>
      <c r="AN2410" s="2" t="n">
        <v>0.8835888210259952</v>
      </c>
      <c r="AO2410" s="2" t="n">
        <v>17.70185173879422</v>
      </c>
      <c r="AP2410" s="2" t="n">
        <v>-4.478480612714614</v>
      </c>
      <c r="AQ2410" s="2" t="n">
        <v>-1.363756846484688</v>
      </c>
      <c r="AR2410" s="2" t="n">
        <v>18.3104389984797</v>
      </c>
      <c r="AS2410" s="2" t="n">
        <v>17.70185173879422</v>
      </c>
      <c r="AT2410" s="2" t="n">
        <v>1.277387898457256</v>
      </c>
      <c r="AU2410" s="2" t="n">
        <v>-36.04868127094878</v>
      </c>
      <c r="AV2410" s="2" t="n">
        <v>-12.43569700937427</v>
      </c>
      <c r="AW2410" s="2" t="n">
        <v>38.15475987772088</v>
      </c>
      <c r="AX2410" s="2" t="n">
        <v>1.277387898457256</v>
      </c>
      <c r="AY2410" s="2" t="n">
        <v>16.79563758158605</v>
      </c>
      <c r="AZ2410" s="2" t="n">
        <v>17.64143788297471</v>
      </c>
      <c r="BA2410" s="2" t="n">
        <v>16.79390200040684</v>
      </c>
      <c r="BB2410" s="2" t="n">
        <v>17.64134937258041</v>
      </c>
      <c r="BC2410" s="2" t="n">
        <v>0.9812483503008362</v>
      </c>
      <c r="BD2410" s="2" t="n">
        <v>0.00172678142179339</v>
      </c>
      <c r="BE2410" s="2" t="n">
        <v>2.117570605694034e-06</v>
      </c>
      <c r="BF2410" s="2" t="n">
        <v>-0.0002540481682609881</v>
      </c>
      <c r="BG2410" s="2" t="n">
        <v>45.46017619259516</v>
      </c>
    </row>
    <row r="2411">
      <c r="A2411" s="2" t="n">
        <v>241</v>
      </c>
      <c r="B2411" t="inlineStr">
        <is>
          <t>搬送（回転）</t>
        </is>
      </c>
      <c r="C2411" t="inlineStr"/>
      <c r="D2411" t="inlineStr">
        <is>
          <t>HOLDING</t>
        </is>
      </c>
      <c r="E2411" t="inlineStr">
        <is>
          <t>はい</t>
        </is>
      </c>
      <c r="F2411" t="inlineStr">
        <is>
          <t>ROTATING</t>
        </is>
      </c>
      <c r="G2411" s="2" t="n">
        <v>90</v>
      </c>
      <c r="H2411" s="2" t="n">
        <v>47.31000000000006</v>
      </c>
      <c r="I2411" s="2" t="n">
        <v>45.34398250396621</v>
      </c>
      <c r="J2411" s="2" t="n">
        <v>1.966017496033849</v>
      </c>
      <c r="K2411" s="2" t="n">
        <v>-16.70031327031284</v>
      </c>
      <c r="L2411" s="2" t="n">
        <v>10.24512710078826</v>
      </c>
      <c r="M2411" s="2" t="n">
        <v>-1.537757028293438</v>
      </c>
      <c r="N2411" s="2" t="n">
        <v>19.65267893484141</v>
      </c>
      <c r="O2411" s="2" t="n">
        <v>16.70031327031284</v>
      </c>
      <c r="P2411" s="2" t="n">
        <v>0.8999314057027341</v>
      </c>
      <c r="Q2411" s="2" t="n">
        <v>-3.178506441966707</v>
      </c>
      <c r="R2411" s="2" t="n">
        <v>10.73029596952897</v>
      </c>
      <c r="S2411" s="2" t="n">
        <v>11.22728958076185</v>
      </c>
      <c r="T2411" s="2" t="n">
        <v>0.8999314057027341</v>
      </c>
      <c r="U2411" s="2" t="n">
        <v>17.71031587535698</v>
      </c>
      <c r="V2411" s="2" t="n">
        <v>-4.697271842222595</v>
      </c>
      <c r="W2411" s="2" t="n">
        <v>-1.363988314648203</v>
      </c>
      <c r="X2411" s="2" t="n">
        <v>18.37335340342518</v>
      </c>
      <c r="Y2411" s="2" t="n">
        <v>17.71031587535698</v>
      </c>
      <c r="Z2411" s="2" t="n">
        <v>1.272772027967726</v>
      </c>
      <c r="AA2411" s="2" t="n">
        <v>-36.34381850379178</v>
      </c>
      <c r="AB2411" s="2" t="n">
        <v>-10.82725153111567</v>
      </c>
      <c r="AC2411" s="2" t="n">
        <v>37.94367493785732</v>
      </c>
      <c r="AD2411" s="2" t="n">
        <v>1.272772027967726</v>
      </c>
      <c r="AE2411" s="2" t="n">
        <v>-16.70582112861997</v>
      </c>
      <c r="AF2411" s="2" t="n">
        <v>10.38472895801563</v>
      </c>
      <c r="AG2411" s="2" t="n">
        <v>-1.538041765641223</v>
      </c>
      <c r="AH2411" s="2" t="n">
        <v>19.73049993248399</v>
      </c>
      <c r="AI2411" s="2" t="n">
        <v>16.70582112861997</v>
      </c>
      <c r="AJ2411" s="2" t="n">
        <v>0.8811165158947674</v>
      </c>
      <c r="AK2411" s="2" t="n">
        <v>-3.113419936078527</v>
      </c>
      <c r="AL2411" s="2" t="n">
        <v>12.51808573683369</v>
      </c>
      <c r="AM2411" s="2" t="n">
        <v>12.92950967854825</v>
      </c>
      <c r="AN2411" s="2" t="n">
        <v>0.8811165158947674</v>
      </c>
      <c r="AO2411" s="2" t="n">
        <v>17.71567839177418</v>
      </c>
      <c r="AP2411" s="2" t="n">
        <v>-4.836762936971419</v>
      </c>
      <c r="AQ2411" s="2" t="n">
        <v>-1.363729812751655</v>
      </c>
      <c r="AR2411" s="2" t="n">
        <v>18.41464894021666</v>
      </c>
      <c r="AS2411" s="2" t="n">
        <v>17.71567839177418</v>
      </c>
      <c r="AT2411" s="2" t="n">
        <v>1.291214551437218</v>
      </c>
      <c r="AU2411" s="2" t="n">
        <v>-36.40696359520559</v>
      </c>
      <c r="AV2411" s="2" t="n">
        <v>-12.43566997564124</v>
      </c>
      <c r="AW2411" s="2" t="n">
        <v>38.49389719141897</v>
      </c>
      <c r="AX2411" s="2" t="n">
        <v>1.291214551437218</v>
      </c>
      <c r="AY2411" s="2" t="n">
        <v>16.78610515045873</v>
      </c>
      <c r="AZ2411" s="2" t="n">
        <v>17.64832568221294</v>
      </c>
      <c r="BA2411" s="2" t="n">
        <v>16.78509391322816</v>
      </c>
      <c r="BB2411" s="2" t="n">
        <v>17.64878227449978</v>
      </c>
      <c r="BC2411" s="2" t="n">
        <v>0.9812488493161698</v>
      </c>
      <c r="BD2411" s="2" t="n">
        <v>0.001726836446751568</v>
      </c>
      <c r="BE2411" s="2" t="n">
        <v>2.126579431692936e-06</v>
      </c>
      <c r="BF2411" s="2" t="n">
        <v>-0.0002540482899188975</v>
      </c>
      <c r="BG2411" s="2" t="n">
        <v>45.54004791257841</v>
      </c>
    </row>
    <row r="2412">
      <c r="A2412" s="2" t="n">
        <v>241.1</v>
      </c>
      <c r="B2412" t="inlineStr">
        <is>
          <t>搬送（回転）</t>
        </is>
      </c>
      <c r="C2412" t="inlineStr"/>
      <c r="D2412" t="inlineStr">
        <is>
          <t>HOLDING</t>
        </is>
      </c>
      <c r="E2412" t="inlineStr">
        <is>
          <t>はい</t>
        </is>
      </c>
      <c r="F2412" t="inlineStr">
        <is>
          <t>ROTATING</t>
        </is>
      </c>
      <c r="G2412" s="2" t="n">
        <v>90</v>
      </c>
      <c r="H2412" s="2" t="n">
        <v>47.31000000000006</v>
      </c>
      <c r="I2412" s="2" t="n">
        <v>45.41522223137131</v>
      </c>
      <c r="J2412" s="2" t="n">
        <v>1.894777768628749</v>
      </c>
      <c r="K2412" s="2" t="n">
        <v>-16.70145884709863</v>
      </c>
      <c r="L2412" s="2" t="n">
        <v>10.19288546416621</v>
      </c>
      <c r="M2412" s="2" t="n">
        <v>-1.537745350147883</v>
      </c>
      <c r="N2412" s="2" t="n">
        <v>19.62646943463957</v>
      </c>
      <c r="O2412" s="2" t="n">
        <v>16.70145884709863</v>
      </c>
      <c r="P2412" s="2" t="n">
        <v>0.8987858289169459</v>
      </c>
      <c r="Q2412" s="2" t="n">
        <v>-3.230748078588757</v>
      </c>
      <c r="R2412" s="2" t="n">
        <v>10.73030764767453</v>
      </c>
      <c r="S2412" s="2" t="n">
        <v>11.24211062600388</v>
      </c>
      <c r="T2412" s="2" t="n">
        <v>0.8987858289169459</v>
      </c>
      <c r="U2412" s="2" t="n">
        <v>17.70717996339431</v>
      </c>
      <c r="V2412" s="2" t="n">
        <v>-4.613474234399428</v>
      </c>
      <c r="W2412" s="2" t="n">
        <v>-1.363998949844368</v>
      </c>
      <c r="X2412" s="2" t="n">
        <v>18.34908335319988</v>
      </c>
      <c r="Y2412" s="2" t="n">
        <v>17.70717996339431</v>
      </c>
      <c r="Z2412" s="2" t="n">
        <v>1.269636116005056</v>
      </c>
      <c r="AA2412" s="2" t="n">
        <v>-36.26002089596862</v>
      </c>
      <c r="AB2412" s="2" t="n">
        <v>-10.82726216631184</v>
      </c>
      <c r="AC2412" s="2" t="n">
        <v>37.86331598343168</v>
      </c>
      <c r="AD2412" s="2" t="n">
        <v>1.269636116005056</v>
      </c>
      <c r="AE2412" s="2" t="n">
        <v>-16.70447695946049</v>
      </c>
      <c r="AF2412" s="2" t="n">
        <v>10.26873410298591</v>
      </c>
      <c r="AG2412" s="2" t="n">
        <v>-1.538033702449924</v>
      </c>
      <c r="AH2412" s="2" t="n">
        <v>19.6685535369748</v>
      </c>
      <c r="AI2412" s="2" t="n">
        <v>16.70447695946049</v>
      </c>
      <c r="AJ2412" s="2" t="n">
        <v>0.8824606850542516</v>
      </c>
      <c r="AK2412" s="2" t="n">
        <v>-3.229414791108244</v>
      </c>
      <c r="AL2412" s="2" t="n">
        <v>12.51809380002499</v>
      </c>
      <c r="AM2412" s="2" t="n">
        <v>12.95802952380952</v>
      </c>
      <c r="AN2412" s="2" t="n">
        <v>0.8824606850542516</v>
      </c>
      <c r="AO2412" s="2" t="n">
        <v>17.71009321455035</v>
      </c>
      <c r="AP2412" s="2" t="n">
        <v>-4.689267470227139</v>
      </c>
      <c r="AQ2412" s="2" t="n">
        <v>-1.36373895890458</v>
      </c>
      <c r="AR2412" s="2" t="n">
        <v>18.37107549991092</v>
      </c>
      <c r="AS2412" s="2" t="n">
        <v>17.71009321455035</v>
      </c>
      <c r="AT2412" s="2" t="n">
        <v>1.285629374213393</v>
      </c>
      <c r="AU2412" s="2" t="n">
        <v>-36.25946812846131</v>
      </c>
      <c r="AV2412" s="2" t="n">
        <v>-12.43567912179417</v>
      </c>
      <c r="AW2412" s="2" t="n">
        <v>38.35424340365703</v>
      </c>
      <c r="AX2412" s="2" t="n">
        <v>1.285629374213393</v>
      </c>
      <c r="AY2412" s="2" t="n">
        <v>16.77764052012272</v>
      </c>
      <c r="AZ2412" s="2" t="n">
        <v>17.65421111033108</v>
      </c>
      <c r="BA2412" s="2" t="n">
        <v>16.77703221785139</v>
      </c>
      <c r="BB2412" s="2" t="n">
        <v>17.65491336850484</v>
      </c>
      <c r="BC2412" s="2" t="n">
        <v>0.9812482104343309</v>
      </c>
      <c r="BD2412" s="2" t="n">
        <v>0.001726954312024847</v>
      </c>
      <c r="BE2412" s="2" t="n">
        <v>2.132876415754322e-06</v>
      </c>
      <c r="BF2412" s="2" t="n">
        <v>-0.0002540483102658445</v>
      </c>
      <c r="BG2412" s="2" t="n">
        <v>45.61088456624947</v>
      </c>
    </row>
    <row r="2413">
      <c r="A2413" s="2" t="n">
        <v>241.2</v>
      </c>
      <c r="B2413" t="inlineStr">
        <is>
          <t>搬送（回転）</t>
        </is>
      </c>
      <c r="C2413" t="inlineStr"/>
      <c r="D2413" t="inlineStr">
        <is>
          <t>HOLDING</t>
        </is>
      </c>
      <c r="E2413" t="inlineStr">
        <is>
          <t>はい</t>
        </is>
      </c>
      <c r="F2413" t="inlineStr">
        <is>
          <t>ROTATING</t>
        </is>
      </c>
      <c r="G2413" s="2" t="n">
        <v>90</v>
      </c>
      <c r="H2413" s="2" t="n">
        <v>47.31000000000006</v>
      </c>
      <c r="I2413" s="2" t="n">
        <v>45.48749866279929</v>
      </c>
      <c r="J2413" s="2" t="n">
        <v>1.822501337200769</v>
      </c>
      <c r="K2413" s="2" t="n">
        <v>-16.7057818613407</v>
      </c>
      <c r="L2413" s="2" t="n">
        <v>10.16774760076569</v>
      </c>
      <c r="M2413" s="2" t="n">
        <v>-1.537832037293081</v>
      </c>
      <c r="N2413" s="2" t="n">
        <v>19.61711411616146</v>
      </c>
      <c r="O2413" s="2" t="n">
        <v>16.7057818613407</v>
      </c>
      <c r="P2413" s="2" t="n">
        <v>0.8944628146748776</v>
      </c>
      <c r="Q2413" s="2" t="n">
        <v>-3.255885941989279</v>
      </c>
      <c r="R2413" s="2" t="n">
        <v>10.73022096052933</v>
      </c>
      <c r="S2413" s="2" t="n">
        <v>11.24893323190526</v>
      </c>
      <c r="T2413" s="2" t="n">
        <v>0.8944628146748776</v>
      </c>
      <c r="U2413" s="2" t="n">
        <v>17.70447395866772</v>
      </c>
      <c r="V2413" s="2" t="n">
        <v>-4.541016932076142</v>
      </c>
      <c r="W2413" s="2" t="n">
        <v>-1.36390963160033</v>
      </c>
      <c r="X2413" s="2" t="n">
        <v>18.32837915402553</v>
      </c>
      <c r="Y2413" s="2" t="n">
        <v>17.70447395866772</v>
      </c>
      <c r="Z2413" s="2" t="n">
        <v>1.266930111278466</v>
      </c>
      <c r="AA2413" s="2" t="n">
        <v>-36.18756359364533</v>
      </c>
      <c r="AB2413" s="2" t="n">
        <v>-10.8271728480678</v>
      </c>
      <c r="AC2413" s="2" t="n">
        <v>37.79381619568108</v>
      </c>
      <c r="AD2413" s="2" t="n">
        <v>1.266930111278466</v>
      </c>
      <c r="AE2413" s="2" t="n">
        <v>-16.7003384076074</v>
      </c>
      <c r="AF2413" s="2" t="n">
        <v>10.03474676434967</v>
      </c>
      <c r="AG2413" s="2" t="n">
        <v>-1.537916712039929</v>
      </c>
      <c r="AH2413" s="2" t="n">
        <v>19.54386434066724</v>
      </c>
      <c r="AI2413" s="2" t="n">
        <v>16.7003384076074</v>
      </c>
      <c r="AJ2413" s="2" t="n">
        <v>0.8865992369073403</v>
      </c>
      <c r="AK2413" s="2" t="n">
        <v>-3.463402129744484</v>
      </c>
      <c r="AL2413" s="2" t="n">
        <v>12.51821079043499</v>
      </c>
      <c r="AM2413" s="2" t="n">
        <v>13.01871014782057</v>
      </c>
      <c r="AN2413" s="2" t="n">
        <v>0.8865992369073403</v>
      </c>
      <c r="AO2413" s="2" t="n">
        <v>17.69937015956309</v>
      </c>
      <c r="AP2413" s="2" t="n">
        <v>-4.407905296379937</v>
      </c>
      <c r="AQ2413" s="2" t="n">
        <v>-1.363858630691843</v>
      </c>
      <c r="AR2413" s="2" t="n">
        <v>18.29091150029432</v>
      </c>
      <c r="AS2413" s="2" t="n">
        <v>17.69937015956309</v>
      </c>
      <c r="AT2413" s="2" t="n">
        <v>1.274906319226126</v>
      </c>
      <c r="AU2413" s="2" t="n">
        <v>-35.97810595461411</v>
      </c>
      <c r="AV2413" s="2" t="n">
        <v>-12.43579879358143</v>
      </c>
      <c r="AW2413" s="2" t="n">
        <v>38.08803730620263</v>
      </c>
      <c r="AX2413" s="2" t="n">
        <v>1.274906319226126</v>
      </c>
      <c r="AY2413" s="2" t="n">
        <v>16.77045465424452</v>
      </c>
      <c r="AZ2413" s="2" t="n">
        <v>17.65923739516474</v>
      </c>
      <c r="BA2413" s="2" t="n">
        <v>16.76936283682699</v>
      </c>
      <c r="BB2413" s="2" t="n">
        <v>17.65935904761066</v>
      </c>
      <c r="BC2413" s="2" t="n">
        <v>0.9812474377495422</v>
      </c>
      <c r="BD2413" s="2" t="n">
        <v>0.001727163219086269</v>
      </c>
      <c r="BE2413" s="2" t="n">
        <v>2.140884389463853e-06</v>
      </c>
      <c r="BF2413" s="2" t="n">
        <v>-0.0002540483037969235</v>
      </c>
      <c r="BG2413" s="2" t="n">
        <v>45.68550861356413</v>
      </c>
    </row>
    <row r="2414">
      <c r="A2414" s="2" t="n">
        <v>241.3</v>
      </c>
      <c r="B2414" t="inlineStr">
        <is>
          <t>搬送（回転）</t>
        </is>
      </c>
      <c r="C2414" t="inlineStr"/>
      <c r="D2414" t="inlineStr">
        <is>
          <t>HOLDING</t>
        </is>
      </c>
      <c r="E2414" t="inlineStr">
        <is>
          <t>はい</t>
        </is>
      </c>
      <c r="F2414" t="inlineStr">
        <is>
          <t>ROTATING</t>
        </is>
      </c>
      <c r="G2414" s="2" t="n">
        <v>90</v>
      </c>
      <c r="H2414" s="2" t="n">
        <v>47.31000000000006</v>
      </c>
      <c r="I2414" s="2" t="n">
        <v>45.55634105852862</v>
      </c>
      <c r="J2414" s="2" t="n">
        <v>1.753658941471436</v>
      </c>
      <c r="K2414" s="2" t="n">
        <v>-16.71259613709861</v>
      </c>
      <c r="L2414" s="2" t="n">
        <v>8.656039114808751</v>
      </c>
      <c r="M2414" s="2" t="n">
        <v>-1.537949987059056</v>
      </c>
      <c r="N2414" s="2" t="n">
        <v>18.88393955088709</v>
      </c>
      <c r="O2414" s="2" t="n">
        <v>16.71259613709861</v>
      </c>
      <c r="P2414" s="2" t="n">
        <v>0.887648538916963</v>
      </c>
      <c r="Q2414" s="2" t="n">
        <v>-4.767594427946218</v>
      </c>
      <c r="R2414" s="2" t="n">
        <v>10.73010301076335</v>
      </c>
      <c r="S2414" s="2" t="n">
        <v>11.77510030443979</v>
      </c>
      <c r="T2414" s="2" t="n">
        <v>0.887648538916963</v>
      </c>
      <c r="U2414" s="2" t="n">
        <v>17.62483027465118</v>
      </c>
      <c r="V2414" s="2" t="n">
        <v>-2.467102925505842</v>
      </c>
      <c r="W2414" s="2" t="n">
        <v>-1.363790090062756</v>
      </c>
      <c r="X2414" s="2" t="n">
        <v>17.84884204829697</v>
      </c>
      <c r="Y2414" s="2" t="n">
        <v>17.62483027465118</v>
      </c>
      <c r="Z2414" s="2" t="n">
        <v>1.187286427261931</v>
      </c>
      <c r="AA2414" s="2" t="n">
        <v>-34.11364958707503</v>
      </c>
      <c r="AB2414" s="2" t="n">
        <v>-10.82705330653022</v>
      </c>
      <c r="AC2414" s="2" t="n">
        <v>35.81027534818116</v>
      </c>
      <c r="AD2414" s="2" t="n">
        <v>1.187286427261931</v>
      </c>
      <c r="AE2414" s="2" t="n">
        <v>-16.70612456921944</v>
      </c>
      <c r="AF2414" s="2" t="n">
        <v>8.497511996629108</v>
      </c>
      <c r="AG2414" s="2" t="n">
        <v>-1.537997615926131</v>
      </c>
      <c r="AH2414" s="2" t="n">
        <v>18.80605607036541</v>
      </c>
      <c r="AI2414" s="2" t="n">
        <v>16.70612456921944</v>
      </c>
      <c r="AJ2414" s="2" t="n">
        <v>0.8808130752952934</v>
      </c>
      <c r="AK2414" s="2" t="n">
        <v>-5.000636897465048</v>
      </c>
      <c r="AL2414" s="2" t="n">
        <v>12.51812988654878</v>
      </c>
      <c r="AM2414" s="2" t="n">
        <v>13.50872965568583</v>
      </c>
      <c r="AN2414" s="2" t="n">
        <v>0.8808130752952934</v>
      </c>
      <c r="AO2414" s="2" t="n">
        <v>17.61874763223087</v>
      </c>
      <c r="AP2414" s="2" t="n">
        <v>-2.30845382368936</v>
      </c>
      <c r="AQ2414" s="2" t="n">
        <v>-1.363779273933027</v>
      </c>
      <c r="AR2414" s="2" t="n">
        <v>17.82159142984588</v>
      </c>
      <c r="AS2414" s="2" t="n">
        <v>17.61874763223087</v>
      </c>
      <c r="AT2414" s="2" t="n">
        <v>1.194283791893906</v>
      </c>
      <c r="AU2414" s="2" t="n">
        <v>-33.87865448192353</v>
      </c>
      <c r="AV2414" s="2" t="n">
        <v>-12.43571943682261</v>
      </c>
      <c r="AW2414" s="2" t="n">
        <v>36.10867847474489</v>
      </c>
      <c r="AX2414" s="2" t="n">
        <v>1.194283791893906</v>
      </c>
      <c r="AY2414" s="2" t="n">
        <v>16.76466880252993</v>
      </c>
      <c r="AZ2414" s="2" t="n">
        <v>17.65579668311339</v>
      </c>
      <c r="BA2414" s="2" t="n">
        <v>16.76303901006624</v>
      </c>
      <c r="BB2414" s="2" t="n">
        <v>17.65529790607268</v>
      </c>
      <c r="BC2414" s="2" t="n">
        <v>0.9812466890163452</v>
      </c>
      <c r="BD2414" s="2" t="n">
        <v>0.001727627641653871</v>
      </c>
      <c r="BE2414" s="2" t="n">
        <v>2.148453365369422e-06</v>
      </c>
      <c r="BF2414" s="2" t="n">
        <v>-0.0002540483380223499</v>
      </c>
      <c r="BG2414" s="2" t="n">
        <v>45.75253567022368</v>
      </c>
    </row>
    <row r="2415">
      <c r="A2415" s="2" t="n">
        <v>241.4</v>
      </c>
      <c r="B2415" t="inlineStr">
        <is>
          <t>搬送（回転）</t>
        </is>
      </c>
      <c r="C2415" t="inlineStr"/>
      <c r="D2415" t="inlineStr">
        <is>
          <t>HOLDING</t>
        </is>
      </c>
      <c r="E2415" t="inlineStr">
        <is>
          <t>はい</t>
        </is>
      </c>
      <c r="F2415" t="inlineStr">
        <is>
          <t>ROTATING</t>
        </is>
      </c>
      <c r="G2415" s="2" t="n">
        <v>90</v>
      </c>
      <c r="H2415" s="2" t="n">
        <v>47.31000000000006</v>
      </c>
      <c r="I2415" s="2" t="n">
        <v>45.6222402473292</v>
      </c>
      <c r="J2415" s="2" t="n">
        <v>1.687759752670864</v>
      </c>
      <c r="K2415" s="2" t="n">
        <v>-16.71792786989157</v>
      </c>
      <c r="L2415" s="2" t="n">
        <v>7.198368938872986</v>
      </c>
      <c r="M2415" s="2" t="n">
        <v>-1.537995769581222</v>
      </c>
      <c r="N2415" s="2" t="n">
        <v>18.26666523014747</v>
      </c>
      <c r="O2415" s="2" t="n">
        <v>16.71792786989157</v>
      </c>
      <c r="P2415" s="2" t="n">
        <v>0.8823168061240061</v>
      </c>
      <c r="Q2415" s="2" t="n">
        <v>-6.225264603881983</v>
      </c>
      <c r="R2415" s="2" t="n">
        <v>10.73005722824119</v>
      </c>
      <c r="S2415" s="2" t="n">
        <v>12.43649992787543</v>
      </c>
      <c r="T2415" s="2" t="n">
        <v>0.8823168061240061</v>
      </c>
      <c r="U2415" s="2" t="n">
        <v>17.54835598734686</v>
      </c>
      <c r="V2415" s="2" t="n">
        <v>-0.4755464987547444</v>
      </c>
      <c r="W2415" s="2" t="n">
        <v>-1.363743165555835</v>
      </c>
      <c r="X2415" s="2" t="n">
        <v>17.60768973354342</v>
      </c>
      <c r="Y2415" s="2" t="n">
        <v>17.54835598734686</v>
      </c>
      <c r="Z2415" s="2" t="n">
        <v>1.110812139957606</v>
      </c>
      <c r="AA2415" s="2" t="n">
        <v>-32.12209316032393</v>
      </c>
      <c r="AB2415" s="2" t="n">
        <v>-10.8270063820233</v>
      </c>
      <c r="AC2415" s="2" t="n">
        <v>33.91587887416718</v>
      </c>
      <c r="AD2415" s="2" t="n">
        <v>1.110812139957606</v>
      </c>
      <c r="AE2415" s="2" t="n">
        <v>-16.7127004170891</v>
      </c>
      <c r="AF2415" s="2" t="n">
        <v>7.070467349195017</v>
      </c>
      <c r="AG2415" s="2" t="n">
        <v>-1.538058487786345</v>
      </c>
      <c r="AH2415" s="2" t="n">
        <v>18.21185019923167</v>
      </c>
      <c r="AI2415" s="2" t="n">
        <v>16.7127004170891</v>
      </c>
      <c r="AJ2415" s="2" t="n">
        <v>0.8742372274256418</v>
      </c>
      <c r="AK2415" s="2" t="n">
        <v>-6.427681544899139</v>
      </c>
      <c r="AL2415" s="2" t="n">
        <v>12.51806901468857</v>
      </c>
      <c r="AM2415" s="2" t="n">
        <v>14.0989869362646</v>
      </c>
      <c r="AN2415" s="2" t="n">
        <v>0.8742372274256418</v>
      </c>
      <c r="AO2415" s="2" t="n">
        <v>17.54344916150944</v>
      </c>
      <c r="AP2415" s="2" t="n">
        <v>-0.3475411587523695</v>
      </c>
      <c r="AQ2415" s="2" t="n">
        <v>-1.363719493458814</v>
      </c>
      <c r="AR2415" s="2" t="n">
        <v>17.59980466358456</v>
      </c>
      <c r="AS2415" s="2" t="n">
        <v>17.54344916150944</v>
      </c>
      <c r="AT2415" s="2" t="n">
        <v>1.118985321172481</v>
      </c>
      <c r="AU2415" s="2" t="n">
        <v>-31.91774181698654</v>
      </c>
      <c r="AV2415" s="2" t="n">
        <v>-12.4356596563484</v>
      </c>
      <c r="AW2415" s="2" t="n">
        <v>34.27302148823972</v>
      </c>
      <c r="AX2415" s="2" t="n">
        <v>1.118985321172481</v>
      </c>
      <c r="AY2415" s="2" t="n">
        <v>16.7599947092661</v>
      </c>
      <c r="AZ2415" s="2" t="n">
        <v>17.64505261353674</v>
      </c>
      <c r="BA2415" s="2" t="n">
        <v>16.75800515076852</v>
      </c>
      <c r="BB2415" s="2" t="n">
        <v>17.64411303161636</v>
      </c>
      <c r="BC2415" s="2" t="n">
        <v>0.9812460086060284</v>
      </c>
      <c r="BD2415" s="2" t="n">
        <v>0.001728050773032885</v>
      </c>
      <c r="BE2415" s="2" t="n">
        <v>2.155234107135025e-06</v>
      </c>
      <c r="BF2415" s="2" t="n">
        <v>-0.0002540483664354014</v>
      </c>
      <c r="BG2415" s="2" t="n">
        <v>45.81930236559344</v>
      </c>
    </row>
    <row r="2416">
      <c r="A2416" s="2" t="n">
        <v>241.5</v>
      </c>
      <c r="B2416" t="inlineStr">
        <is>
          <t>搬送（回転）</t>
        </is>
      </c>
      <c r="C2416" t="inlineStr"/>
      <c r="D2416" t="inlineStr">
        <is>
          <t>HOLDING</t>
        </is>
      </c>
      <c r="E2416" t="inlineStr">
        <is>
          <t>はい</t>
        </is>
      </c>
      <c r="F2416" t="inlineStr">
        <is>
          <t>ROTATING</t>
        </is>
      </c>
      <c r="G2416" s="2" t="n">
        <v>90</v>
      </c>
      <c r="H2416" s="2" t="n">
        <v>47.31000000000006</v>
      </c>
      <c r="I2416" s="2" t="n">
        <v>45.68531230088884</v>
      </c>
      <c r="J2416" s="2" t="n">
        <v>1.62468769911122</v>
      </c>
      <c r="K2416" s="2" t="n">
        <v>-16.72132759004946</v>
      </c>
      <c r="L2416" s="2" t="n">
        <v>5.813004516010275</v>
      </c>
      <c r="M2416" s="2" t="n">
        <v>-1.537952602238222</v>
      </c>
      <c r="N2416" s="2" t="n">
        <v>17.7696121534387</v>
      </c>
      <c r="O2416" s="2" t="n">
        <v>16.72132759004946</v>
      </c>
      <c r="P2416" s="2" t="n">
        <v>0.8789170859661191</v>
      </c>
      <c r="Q2416" s="2" t="n">
        <v>-7.610629026744694</v>
      </c>
      <c r="R2416" s="2" t="n">
        <v>10.73010039558419</v>
      </c>
      <c r="S2416" s="2" t="n">
        <v>13.18443111878734</v>
      </c>
      <c r="T2416" s="2" t="n">
        <v>0.8789170859661191</v>
      </c>
      <c r="U2416" s="2" t="n">
        <v>17.47623498030415</v>
      </c>
      <c r="V2416" s="2" t="n">
        <v>1.402643191855449</v>
      </c>
      <c r="W2416" s="2" t="n">
        <v>-1.363785976579231</v>
      </c>
      <c r="X2416" s="2" t="n">
        <v>17.58539476953471</v>
      </c>
      <c r="Y2416" s="2" t="n">
        <v>17.47623498030415</v>
      </c>
      <c r="Z2416" s="2" t="n">
        <v>1.038691132914892</v>
      </c>
      <c r="AA2416" s="2" t="n">
        <v>-30.24390346971374</v>
      </c>
      <c r="AB2416" s="2" t="n">
        <v>-10.8270491930467</v>
      </c>
      <c r="AC2416" s="2" t="n">
        <v>32.14027956604627</v>
      </c>
      <c r="AD2416" s="2" t="n">
        <v>1.038691132914892</v>
      </c>
      <c r="AE2416" s="2" t="n">
        <v>-16.72042400891552</v>
      </c>
      <c r="AF2416" s="2" t="n">
        <v>5.789686783438408</v>
      </c>
      <c r="AG2416" s="2" t="n">
        <v>-1.538150458306088</v>
      </c>
      <c r="AH2416" s="2" t="n">
        <v>17.7611643458594</v>
      </c>
      <c r="AI2416" s="2" t="n">
        <v>16.72042400891552</v>
      </c>
      <c r="AJ2416" s="2" t="n">
        <v>0.8665136355992153</v>
      </c>
      <c r="AK2416" s="2" t="n">
        <v>-7.708462110655748</v>
      </c>
      <c r="AL2416" s="2" t="n">
        <v>12.51797704416883</v>
      </c>
      <c r="AM2416" s="2" t="n">
        <v>14.72654009842205</v>
      </c>
      <c r="AN2416" s="2" t="n">
        <v>0.8665136355992153</v>
      </c>
      <c r="AO2416" s="2" t="n">
        <v>17.47533930469073</v>
      </c>
      <c r="AP2416" s="2" t="n">
        <v>1.425973616687566</v>
      </c>
      <c r="AQ2416" s="2" t="n">
        <v>-1.363627827103816</v>
      </c>
      <c r="AR2416" s="2" t="n">
        <v>17.58636873889575</v>
      </c>
      <c r="AS2416" s="2" t="n">
        <v>17.47533930469073</v>
      </c>
      <c r="AT2416" s="2" t="n">
        <v>1.050875464353769</v>
      </c>
      <c r="AU2416" s="2" t="n">
        <v>-30.1442270415466</v>
      </c>
      <c r="AV2416" s="2" t="n">
        <v>-12.4355679899934</v>
      </c>
      <c r="AW2416" s="2" t="n">
        <v>32.62548259271637</v>
      </c>
      <c r="AX2416" s="2" t="n">
        <v>1.050875464353769</v>
      </c>
      <c r="AY2416" s="2" t="n">
        <v>16.75612799734443</v>
      </c>
      <c r="AZ2416" s="2" t="n">
        <v>17.62817085021348</v>
      </c>
      <c r="BA2416" s="2" t="n">
        <v>16.75424703658322</v>
      </c>
      <c r="BB2416" s="2" t="n">
        <v>17.6272356589238</v>
      </c>
      <c r="BC2416" s="2" t="n">
        <v>0.9812457531995745</v>
      </c>
      <c r="BD2416" s="2" t="n">
        <v>0.001728197300625556</v>
      </c>
      <c r="BE2416" s="2" t="n">
        <v>2.16087425073805e-06</v>
      </c>
      <c r="BF2416" s="2" t="n">
        <v>-0.0002540483930524669</v>
      </c>
      <c r="BG2416" s="2" t="n">
        <v>45.87949105124847</v>
      </c>
    </row>
    <row r="2417">
      <c r="A2417" s="2" t="n">
        <v>241.6</v>
      </c>
      <c r="B2417" t="inlineStr">
        <is>
          <t>搬送（回転）</t>
        </is>
      </c>
      <c r="C2417" t="inlineStr"/>
      <c r="D2417" t="inlineStr">
        <is>
          <t>HOLDING</t>
        </is>
      </c>
      <c r="E2417" t="inlineStr">
        <is>
          <t>はい</t>
        </is>
      </c>
      <c r="F2417" t="inlineStr">
        <is>
          <t>ROTATING</t>
        </is>
      </c>
      <c r="G2417" s="2" t="n">
        <v>90</v>
      </c>
      <c r="H2417" s="2" t="n">
        <v>47.31000000000006</v>
      </c>
      <c r="I2417" s="2" t="n">
        <v>45.75041708935962</v>
      </c>
      <c r="J2417" s="2" t="n">
        <v>1.559582910640444</v>
      </c>
      <c r="K2417" s="2" t="n">
        <v>-16.81077516587481</v>
      </c>
      <c r="L2417" s="2" t="n">
        <v>3.025500701959036</v>
      </c>
      <c r="M2417" s="2" t="n">
        <v>-1.537128223414401</v>
      </c>
      <c r="N2417" s="2" t="n">
        <v>17.14988569496499</v>
      </c>
      <c r="O2417" s="2" t="n">
        <v>16.81077516587481</v>
      </c>
      <c r="P2417" s="2" t="n">
        <v>0.7894695101407727</v>
      </c>
      <c r="Q2417" s="2" t="n">
        <v>-10.39813284079593</v>
      </c>
      <c r="R2417" s="2" t="n">
        <v>10.73092477440801</v>
      </c>
      <c r="S2417" s="2" t="n">
        <v>14.96319401719714</v>
      </c>
      <c r="T2417" s="2" t="n">
        <v>0.7894695101407727</v>
      </c>
      <c r="U2417" s="2" t="n">
        <v>17.45398148316024</v>
      </c>
      <c r="V2417" s="2" t="n">
        <v>1.982395266977862</v>
      </c>
      <c r="W2417" s="2" t="n">
        <v>-1.364615356910066</v>
      </c>
      <c r="X2417" s="2" t="n">
        <v>17.61912414626084</v>
      </c>
      <c r="Y2417" s="2" t="n">
        <v>17.45398148316024</v>
      </c>
      <c r="Z2417" s="2" t="n">
        <v>1.016437635770991</v>
      </c>
      <c r="AA2417" s="2" t="n">
        <v>-29.66415139459132</v>
      </c>
      <c r="AB2417" s="2" t="n">
        <v>-10.82787857337753</v>
      </c>
      <c r="AC2417" s="2" t="n">
        <v>31.59490430161886</v>
      </c>
      <c r="AD2417" s="2" t="n">
        <v>1.016437635770991</v>
      </c>
      <c r="AE2417" s="2" t="n">
        <v>-16.81110901968001</v>
      </c>
      <c r="AF2417" s="2" t="n">
        <v>3.033510068909965</v>
      </c>
      <c r="AG2417" s="2" t="n">
        <v>-1.537324910113159</v>
      </c>
      <c r="AH2417" s="2" t="n">
        <v>17.15164533474848</v>
      </c>
      <c r="AI2417" s="2" t="n">
        <v>16.81110901968001</v>
      </c>
      <c r="AJ2417" s="2" t="n">
        <v>0.7758286248347233</v>
      </c>
      <c r="AK2417" s="2" t="n">
        <v>-10.46463882518419</v>
      </c>
      <c r="AL2417" s="2" t="n">
        <v>12.51880259236176</v>
      </c>
      <c r="AM2417" s="2" t="n">
        <v>16.33496232451085</v>
      </c>
      <c r="AN2417" s="2" t="n">
        <v>0.7758286248347233</v>
      </c>
      <c r="AO2417" s="2" t="n">
        <v>17.45429041497339</v>
      </c>
      <c r="AP2417" s="2" t="n">
        <v>1.974383611654536</v>
      </c>
      <c r="AQ2417" s="2" t="n">
        <v>-1.36444859173997</v>
      </c>
      <c r="AR2417" s="2" t="n">
        <v>17.61851765886401</v>
      </c>
      <c r="AS2417" s="2" t="n">
        <v>17.45429041497339</v>
      </c>
      <c r="AT2417" s="2" t="n">
        <v>1.029826574636427</v>
      </c>
      <c r="AU2417" s="2" t="n">
        <v>-29.59581704657963</v>
      </c>
      <c r="AV2417" s="2" t="n">
        <v>-12.43638875462956</v>
      </c>
      <c r="AW2417" s="2" t="n">
        <v>32.11910171042642</v>
      </c>
      <c r="AX2417" s="2" t="n">
        <v>1.029826574636427</v>
      </c>
      <c r="AY2417" s="2" t="n">
        <v>16.76159271419747</v>
      </c>
      <c r="AZ2417" s="2" t="n">
        <v>17.61075191350816</v>
      </c>
      <c r="BA2417" s="2" t="n">
        <v>16.7599332348929</v>
      </c>
      <c r="BB2417" s="2" t="n">
        <v>17.60994113452876</v>
      </c>
      <c r="BC2417" s="2" t="n">
        <v>0.9812456003612837</v>
      </c>
      <c r="BD2417" s="2" t="n">
        <v>0.001728339188632637</v>
      </c>
      <c r="BE2417" s="2" t="n">
        <v>2.167643414877447e-06</v>
      </c>
      <c r="BF2417" s="2" t="n">
        <v>-0.0002540484225341666</v>
      </c>
      <c r="BG2417" s="2" t="n">
        <v>45.93721913832502</v>
      </c>
    </row>
    <row r="2418">
      <c r="A2418" s="2" t="n">
        <v>241.7</v>
      </c>
      <c r="B2418" t="inlineStr">
        <is>
          <t>搬送（回転）</t>
        </is>
      </c>
      <c r="C2418" t="inlineStr"/>
      <c r="D2418" t="inlineStr">
        <is>
          <t>HOLDING</t>
        </is>
      </c>
      <c r="E2418" t="inlineStr">
        <is>
          <t>はい</t>
        </is>
      </c>
      <c r="F2418" t="inlineStr">
        <is>
          <t>ROTATING</t>
        </is>
      </c>
      <c r="G2418" s="2" t="n">
        <v>90</v>
      </c>
      <c r="H2418" s="2" t="n">
        <v>47.31000000000006</v>
      </c>
      <c r="I2418" s="2" t="n">
        <v>45.80358677205958</v>
      </c>
      <c r="J2418" s="2" t="n">
        <v>1.506413227940477</v>
      </c>
      <c r="K2418" s="2" t="n">
        <v>-16.91613573155191</v>
      </c>
      <c r="L2418" s="2" t="n">
        <v>0.01101953017501332</v>
      </c>
      <c r="M2418" s="2" t="n">
        <v>-1.536530073492947</v>
      </c>
      <c r="N2418" s="2" t="n">
        <v>16.98577917509471</v>
      </c>
      <c r="O2418" s="2" t="n">
        <v>16.91613573155191</v>
      </c>
      <c r="P2418" s="2" t="n">
        <v>0.684108944463663</v>
      </c>
      <c r="Q2418" s="2" t="n">
        <v>-13.41261401257996</v>
      </c>
      <c r="R2418" s="2" t="n">
        <v>10.73152292432946</v>
      </c>
      <c r="S2418" s="2" t="n">
        <v>17.19103847863067</v>
      </c>
      <c r="T2418" s="2" t="n">
        <v>0.684108944463663</v>
      </c>
      <c r="U2418" s="2" t="n">
        <v>17.4419193230198</v>
      </c>
      <c r="V2418" s="2" t="n">
        <v>2.296159943571856</v>
      </c>
      <c r="W2418" s="2" t="n">
        <v>-1.365219224465003</v>
      </c>
      <c r="X2418" s="2" t="n">
        <v>17.64530316225947</v>
      </c>
      <c r="Y2418" s="2" t="n">
        <v>17.4419193230198</v>
      </c>
      <c r="Z2418" s="2" t="n">
        <v>1.004375475630543</v>
      </c>
      <c r="AA2418" s="2" t="n">
        <v>-29.35038671799733</v>
      </c>
      <c r="AB2418" s="2" t="n">
        <v>-10.82848244093247</v>
      </c>
      <c r="AC2418" s="2" t="n">
        <v>31.30031952817136</v>
      </c>
      <c r="AD2418" s="2" t="n">
        <v>1.004375475630543</v>
      </c>
      <c r="AE2418" s="2" t="n">
        <v>-16.916318273607</v>
      </c>
      <c r="AF2418" s="2" t="n">
        <v>0.0152974060809829</v>
      </c>
      <c r="AG2418" s="2" t="n">
        <v>-1.536693773224567</v>
      </c>
      <c r="AH2418" s="2" t="n">
        <v>16.98597909151163</v>
      </c>
      <c r="AI2418" s="2" t="n">
        <v>16.916318273607</v>
      </c>
      <c r="AJ2418" s="2" t="n">
        <v>0.6706193709077368</v>
      </c>
      <c r="AK2418" s="2" t="n">
        <v>-13.48285148801317</v>
      </c>
      <c r="AL2418" s="2" t="n">
        <v>12.51943372925035</v>
      </c>
      <c r="AM2418" s="2" t="n">
        <v>18.41122580084083</v>
      </c>
      <c r="AN2418" s="2" t="n">
        <v>0.6706193709077368</v>
      </c>
      <c r="AO2418" s="2" t="n">
        <v>17.44208730835798</v>
      </c>
      <c r="AP2418" s="2" t="n">
        <v>2.29187652869064</v>
      </c>
      <c r="AQ2418" s="2" t="n">
        <v>-1.365074255128824</v>
      </c>
      <c r="AR2418" s="2" t="n">
        <v>17.6449011166728</v>
      </c>
      <c r="AS2418" s="2" t="n">
        <v>17.44208730835798</v>
      </c>
      <c r="AT2418" s="2" t="n">
        <v>1.017623468021014</v>
      </c>
      <c r="AU2418" s="2" t="n">
        <v>-29.27832412954353</v>
      </c>
      <c r="AV2418" s="2" t="n">
        <v>-12.43701441801841</v>
      </c>
      <c r="AW2418" s="2" t="n">
        <v>31.82664212560407</v>
      </c>
      <c r="AX2418" s="2" t="n">
        <v>1.017623468021014</v>
      </c>
      <c r="AY2418" s="2" t="n">
        <v>16.77704701593292</v>
      </c>
      <c r="AZ2418" s="2" t="n">
        <v>17.59386865445932</v>
      </c>
      <c r="BA2418" s="2" t="n">
        <v>16.77557173876431</v>
      </c>
      <c r="BB2418" s="2" t="n">
        <v>17.59315575191168</v>
      </c>
      <c r="BC2418" s="2" t="n">
        <v>0.9812454677286383</v>
      </c>
      <c r="BD2418" s="2" t="n">
        <v>0.001728470143941113</v>
      </c>
      <c r="BE2418" s="2" t="n">
        <v>2.169230330510999e-06</v>
      </c>
      <c r="BF2418" s="2" t="n">
        <v>-0.0002540484552667975</v>
      </c>
      <c r="BG2418" s="2" t="n">
        <v>45.99716945241942</v>
      </c>
    </row>
    <row r="2419">
      <c r="A2419" s="2" t="n">
        <v>241.8</v>
      </c>
      <c r="B2419" t="inlineStr">
        <is>
          <t>搬送（回転）</t>
        </is>
      </c>
      <c r="C2419" t="inlineStr"/>
      <c r="D2419" t="inlineStr">
        <is>
          <t>HOLDING</t>
        </is>
      </c>
      <c r="E2419" t="inlineStr">
        <is>
          <t>はい</t>
        </is>
      </c>
      <c r="F2419" t="inlineStr">
        <is>
          <t>ROTATING</t>
        </is>
      </c>
      <c r="G2419" s="2" t="n">
        <v>90</v>
      </c>
      <c r="H2419" s="2" t="n">
        <v>47.31000000000006</v>
      </c>
      <c r="I2419" s="2" t="n">
        <v>45.86122028490965</v>
      </c>
      <c r="J2419" s="2" t="n">
        <v>1.44877971509041</v>
      </c>
      <c r="K2419" s="2" t="n">
        <v>-17.0084247955486</v>
      </c>
      <c r="L2419" s="2" t="n">
        <v>-2.837829009682907</v>
      </c>
      <c r="M2419" s="2" t="n">
        <v>-1.534153022633393</v>
      </c>
      <c r="N2419" s="2" t="n">
        <v>17.31165540931558</v>
      </c>
      <c r="O2419" s="2" t="n">
        <v>17.0084247955486</v>
      </c>
      <c r="P2419" s="2" t="n">
        <v>0.5918198804669821</v>
      </c>
      <c r="Q2419" s="2" t="n">
        <v>-16.26146255243788</v>
      </c>
      <c r="R2419" s="2" t="n">
        <v>10.73389997518901</v>
      </c>
      <c r="S2419" s="2" t="n">
        <v>19.4936405987342</v>
      </c>
      <c r="T2419" s="2" t="n">
        <v>0.5918198804669821</v>
      </c>
      <c r="U2419" s="2" t="n">
        <v>17.42933392434059</v>
      </c>
      <c r="V2419" s="2" t="n">
        <v>2.630537847620245</v>
      </c>
      <c r="W2419" s="2" t="n">
        <v>-1.367680495965703</v>
      </c>
      <c r="X2419" s="2" t="n">
        <v>17.67970475864847</v>
      </c>
      <c r="Y2419" s="2" t="n">
        <v>17.42933392434059</v>
      </c>
      <c r="Z2419" s="2" t="n">
        <v>0.9917900769513324</v>
      </c>
      <c r="AA2419" s="2" t="n">
        <v>-29.01600881394894</v>
      </c>
      <c r="AB2419" s="2" t="n">
        <v>-10.83094371243317</v>
      </c>
      <c r="AC2419" s="2" t="n">
        <v>30.98744514718497</v>
      </c>
      <c r="AD2419" s="2" t="n">
        <v>0.9917900769513324</v>
      </c>
      <c r="AE2419" s="2" t="n">
        <v>-17.01738954559322</v>
      </c>
      <c r="AF2419" s="2" t="n">
        <v>-2.820048727961181</v>
      </c>
      <c r="AG2419" s="2" t="n">
        <v>-1.538991749768435</v>
      </c>
      <c r="AH2419" s="2" t="n">
        <v>17.31798826019917</v>
      </c>
      <c r="AI2419" s="2" t="n">
        <v>17.01738954559322</v>
      </c>
      <c r="AJ2419" s="2" t="n">
        <v>0.5695480989215191</v>
      </c>
      <c r="AK2419" s="2" t="n">
        <v>-16.31819762205534</v>
      </c>
      <c r="AL2419" s="2" t="n">
        <v>12.51713575270648</v>
      </c>
      <c r="AM2419" s="2" t="n">
        <v>20.57393122670338</v>
      </c>
      <c r="AN2419" s="2" t="n">
        <v>0.5695480989215191</v>
      </c>
      <c r="AO2419" s="2" t="n">
        <v>17.42972093647868</v>
      </c>
      <c r="AP2419" s="2" t="n">
        <v>2.612853071633881</v>
      </c>
      <c r="AQ2419" s="2" t="n">
        <v>-1.362692543751689</v>
      </c>
      <c r="AR2419" s="2" t="n">
        <v>17.67707849352562</v>
      </c>
      <c r="AS2419" s="2" t="n">
        <v>17.42972093647868</v>
      </c>
      <c r="AT2419" s="2" t="n">
        <v>1.005257096141715</v>
      </c>
      <c r="AU2419" s="2" t="n">
        <v>-28.95734758660029</v>
      </c>
      <c r="AV2419" s="2" t="n">
        <v>-12.43463270664127</v>
      </c>
      <c r="AW2419" s="2" t="n">
        <v>31.53028086823207</v>
      </c>
      <c r="AX2419" s="2" t="n">
        <v>1.005257096141715</v>
      </c>
      <c r="AY2419" s="2" t="n">
        <v>16.80018479389448</v>
      </c>
      <c r="AZ2419" s="2" t="n">
        <v>17.57741518144745</v>
      </c>
      <c r="BA2419" s="2" t="n">
        <v>16.7997535194472</v>
      </c>
      <c r="BB2419" s="2" t="n">
        <v>17.57681227036838</v>
      </c>
      <c r="BC2419" s="2" t="n">
        <v>0.9812455008765603</v>
      </c>
      <c r="BD2419" s="2" t="n">
        <v>0.001728434953688548</v>
      </c>
      <c r="BE2419" s="2" t="n">
        <v>2.173131213412126e-06</v>
      </c>
      <c r="BF2419" s="2" t="n">
        <v>-0.0002540484962009988</v>
      </c>
      <c r="BG2419" s="2" t="n">
        <v>46.05560203853778</v>
      </c>
    </row>
    <row r="2420">
      <c r="A2420" s="2" t="n">
        <v>241.9</v>
      </c>
      <c r="B2420" t="inlineStr">
        <is>
          <t>搬送（回転）</t>
        </is>
      </c>
      <c r="C2420" t="inlineStr"/>
      <c r="D2420" t="inlineStr">
        <is>
          <t>HOLDING</t>
        </is>
      </c>
      <c r="E2420" t="inlineStr">
        <is>
          <t>はい</t>
        </is>
      </c>
      <c r="F2420" t="inlineStr">
        <is>
          <t>ROTATING</t>
        </is>
      </c>
      <c r="G2420" s="2" t="n">
        <v>90</v>
      </c>
      <c r="H2420" s="2" t="n">
        <v>47.31000000000006</v>
      </c>
      <c r="I2420" s="2" t="n">
        <v>45.91327716504184</v>
      </c>
      <c r="J2420" s="2" t="n">
        <v>1.396722834958219</v>
      </c>
      <c r="K2420" s="2" t="n">
        <v>-17.11037776712044</v>
      </c>
      <c r="L2420" s="2" t="n">
        <v>-5.472955743180163</v>
      </c>
      <c r="M2420" s="2" t="n">
        <v>-1.536092202782356</v>
      </c>
      <c r="N2420" s="2" t="n">
        <v>18.02991545060117</v>
      </c>
      <c r="O2420" s="2" t="n">
        <v>17.11037776712044</v>
      </c>
      <c r="P2420" s="2" t="n">
        <v>0.4898669088951415</v>
      </c>
      <c r="Q2420" s="2" t="n">
        <v>-18.89658928593513</v>
      </c>
      <c r="R2420" s="2" t="n">
        <v>10.73196079504005</v>
      </c>
      <c r="S2420" s="2" t="n">
        <v>21.73697400136518</v>
      </c>
      <c r="T2420" s="2" t="n">
        <v>0.4898669088951415</v>
      </c>
      <c r="U2420" s="2" t="n">
        <v>17.42448960925104</v>
      </c>
      <c r="V2420" s="2" t="n">
        <v>2.747299200391666</v>
      </c>
      <c r="W2420" s="2" t="n">
        <v>-1.365667525714339</v>
      </c>
      <c r="X2420" s="2" t="n">
        <v>17.69252776824614</v>
      </c>
      <c r="Y2420" s="2" t="n">
        <v>17.42448960925104</v>
      </c>
      <c r="Z2420" s="2" t="n">
        <v>0.986945761861783</v>
      </c>
      <c r="AA2420" s="2" t="n">
        <v>-28.89924746117752</v>
      </c>
      <c r="AB2420" s="2" t="n">
        <v>-10.82893074218181</v>
      </c>
      <c r="AC2420" s="2" t="n">
        <v>30.87727816337124</v>
      </c>
      <c r="AD2420" s="2" t="n">
        <v>0.986945761861783</v>
      </c>
      <c r="AE2420" s="2" t="n">
        <v>-17.11035313297819</v>
      </c>
      <c r="AF2420" s="2" t="n">
        <v>-5.473777497512128</v>
      </c>
      <c r="AG2420" s="2" t="n">
        <v>-1.536183457034607</v>
      </c>
      <c r="AH2420" s="2" t="n">
        <v>18.03014930723408</v>
      </c>
      <c r="AI2420" s="2" t="n">
        <v>17.11035313297819</v>
      </c>
      <c r="AJ2420" s="2" t="n">
        <v>0.4765845115365437</v>
      </c>
      <c r="AK2420" s="2" t="n">
        <v>-18.97192639160628</v>
      </c>
      <c r="AL2420" s="2" t="n">
        <v>12.51994404544031</v>
      </c>
      <c r="AM2420" s="2" t="n">
        <v>22.73565751646782</v>
      </c>
      <c r="AN2420" s="2" t="n">
        <v>0.4765845115365437</v>
      </c>
      <c r="AO2420" s="2" t="n">
        <v>17.42446376441523</v>
      </c>
      <c r="AP2420" s="2" t="n">
        <v>2.748106544094621</v>
      </c>
      <c r="AQ2420" s="2" t="n">
        <v>-1.365574599872212</v>
      </c>
      <c r="AR2420" s="2" t="n">
        <v>17.69262052503618</v>
      </c>
      <c r="AS2420" s="2" t="n">
        <v>17.42446376441523</v>
      </c>
      <c r="AT2420" s="2" t="n">
        <v>0.9999999240782707</v>
      </c>
      <c r="AU2420" s="2" t="n">
        <v>-28.82209411413955</v>
      </c>
      <c r="AV2420" s="2" t="n">
        <v>-12.4375147627618</v>
      </c>
      <c r="AW2420" s="2" t="n">
        <v>31.40708331644936</v>
      </c>
      <c r="AX2420" s="2" t="n">
        <v>0.9999999240782707</v>
      </c>
      <c r="AY2420" s="2" t="n">
        <v>16.83120409121708</v>
      </c>
      <c r="AZ2420" s="2" t="n">
        <v>17.56212262422781</v>
      </c>
      <c r="BA2420" s="2" t="n">
        <v>16.83081348080031</v>
      </c>
      <c r="BB2420" s="2" t="n">
        <v>17.56157741977307</v>
      </c>
      <c r="BC2420" s="2" t="n">
        <v>0.9812454593246326</v>
      </c>
      <c r="BD2420" s="2" t="n">
        <v>0.001728472883124467</v>
      </c>
      <c r="BE2420" s="2" t="n">
        <v>2.175206428879722e-06</v>
      </c>
      <c r="BF2420" s="2" t="n">
        <v>-0.0002540485360859722</v>
      </c>
      <c r="BG2420" s="2" t="n">
        <v>46.10631304098391</v>
      </c>
    </row>
    <row r="2421">
      <c r="A2421" s="2" t="n">
        <v>242</v>
      </c>
      <c r="B2421" t="inlineStr">
        <is>
          <t>搬送（回転）</t>
        </is>
      </c>
      <c r="C2421" t="inlineStr"/>
      <c r="D2421" t="inlineStr">
        <is>
          <t>HOLDING</t>
        </is>
      </c>
      <c r="E2421" t="inlineStr">
        <is>
          <t>はい</t>
        </is>
      </c>
      <c r="F2421" t="inlineStr">
        <is>
          <t>ROTATING</t>
        </is>
      </c>
      <c r="G2421" s="2" t="n">
        <v>90</v>
      </c>
      <c r="H2421" s="2" t="n">
        <v>47.31000000000006</v>
      </c>
      <c r="I2421" s="2" t="n">
        <v>45.96622766378281</v>
      </c>
      <c r="J2421" s="2" t="n">
        <v>1.343772336217249</v>
      </c>
      <c r="K2421" s="2" t="n">
        <v>-17.19081852703973</v>
      </c>
      <c r="L2421" s="2" t="n">
        <v>-7.738461393747907</v>
      </c>
      <c r="M2421" s="2" t="n">
        <v>-1.536143980624366</v>
      </c>
      <c r="N2421" s="2" t="n">
        <v>18.91474992436717</v>
      </c>
      <c r="O2421" s="2" t="n">
        <v>17.19081852703973</v>
      </c>
      <c r="P2421" s="2" t="n">
        <v>0.4094261489758431</v>
      </c>
      <c r="Q2421" s="2" t="n">
        <v>-21.16209493650287</v>
      </c>
      <c r="R2421" s="2" t="n">
        <v>10.73190901719804</v>
      </c>
      <c r="S2421" s="2" t="n">
        <v>23.73132451057974</v>
      </c>
      <c r="T2421" s="2" t="n">
        <v>0.4094261489758431</v>
      </c>
      <c r="U2421" s="2" t="n">
        <v>17.41823735625327</v>
      </c>
      <c r="V2421" s="2" t="n">
        <v>2.907744251361041</v>
      </c>
      <c r="W2421" s="2" t="n">
        <v>-1.365620211261961</v>
      </c>
      <c r="X2421" s="2" t="n">
        <v>17.71199841326515</v>
      </c>
      <c r="Y2421" s="2" t="n">
        <v>17.41823735625327</v>
      </c>
      <c r="Z2421" s="2" t="n">
        <v>0.9806935088640181</v>
      </c>
      <c r="AA2421" s="2" t="n">
        <v>-28.73880241020814</v>
      </c>
      <c r="AB2421" s="2" t="n">
        <v>-10.82888342772943</v>
      </c>
      <c r="AC2421" s="2" t="n">
        <v>30.72694648061643</v>
      </c>
      <c r="AD2421" s="2" t="n">
        <v>0.9806935088640181</v>
      </c>
      <c r="AE2421" s="2" t="n">
        <v>-17.19087528710166</v>
      </c>
      <c r="AF2421" s="2" t="n">
        <v>-7.737155129174377</v>
      </c>
      <c r="AG2421" s="2" t="n">
        <v>-1.536198033269354</v>
      </c>
      <c r="AH2421" s="2" t="n">
        <v>18.91427151721717</v>
      </c>
      <c r="AI2421" s="2" t="n">
        <v>17.19087528710166</v>
      </c>
      <c r="AJ2421" s="2" t="n">
        <v>0.3960623574130757</v>
      </c>
      <c r="AK2421" s="2" t="n">
        <v>-21.23530402326853</v>
      </c>
      <c r="AL2421" s="2" t="n">
        <v>12.51992946920556</v>
      </c>
      <c r="AM2421" s="2" t="n">
        <v>24.65448511458891</v>
      </c>
      <c r="AN2421" s="2" t="n">
        <v>0.3960623574130757</v>
      </c>
      <c r="AO2421" s="2" t="n">
        <v>17.41829450063378</v>
      </c>
      <c r="AP2421" s="2" t="n">
        <v>2.906434996033574</v>
      </c>
      <c r="AQ2421" s="2" t="n">
        <v>-1.365555595763232</v>
      </c>
      <c r="AR2421" s="2" t="n">
        <v>17.71183473788354</v>
      </c>
      <c r="AS2421" s="2" t="n">
        <v>17.41829450063378</v>
      </c>
      <c r="AT2421" s="2" t="n">
        <v>0.993830660296819</v>
      </c>
      <c r="AU2421" s="2" t="n">
        <v>-28.66376566220059</v>
      </c>
      <c r="AV2421" s="2" t="n">
        <v>-12.43749575865282</v>
      </c>
      <c r="AW2421" s="2" t="n">
        <v>31.26164522326684</v>
      </c>
      <c r="AX2421" s="2" t="n">
        <v>0.993830660296819</v>
      </c>
      <c r="AY2421" s="2" t="n">
        <v>16.86716553479935</v>
      </c>
      <c r="AZ2421" s="2" t="n">
        <v>17.54773409743035</v>
      </c>
      <c r="BA2421" s="2" t="n">
        <v>16.86681966143044</v>
      </c>
      <c r="BB2421" s="2" t="n">
        <v>17.54724912785914</v>
      </c>
      <c r="BC2421" s="2" t="n">
        <v>0.9812453724594103</v>
      </c>
      <c r="BD2421" s="2" t="n">
        <v>0.001728558174494453</v>
      </c>
      <c r="BE2421" s="2" t="n">
        <v>2.176072818309427e-06</v>
      </c>
      <c r="BF2421" s="2" t="n">
        <v>-0.0002540485745254307</v>
      </c>
      <c r="BG2421" s="2" t="n">
        <v>46.15302971274815</v>
      </c>
    </row>
    <row r="2422">
      <c r="A2422" s="2" t="n">
        <v>242.1</v>
      </c>
      <c r="B2422" t="inlineStr">
        <is>
          <t>搬送（回転）</t>
        </is>
      </c>
      <c r="C2422" t="inlineStr"/>
      <c r="D2422" t="inlineStr">
        <is>
          <t>HOLDING</t>
        </is>
      </c>
      <c r="E2422" t="inlineStr">
        <is>
          <t>はい</t>
        </is>
      </c>
      <c r="F2422" t="inlineStr">
        <is>
          <t>ROTATING</t>
        </is>
      </c>
      <c r="G2422" s="2" t="n">
        <v>90</v>
      </c>
      <c r="H2422" s="2" t="n">
        <v>47.31000000000006</v>
      </c>
      <c r="I2422" s="2" t="n">
        <v>46.01213147267992</v>
      </c>
      <c r="J2422" s="2" t="n">
        <v>1.297868527320141</v>
      </c>
      <c r="K2422" s="2" t="n">
        <v>-17.27301297009933</v>
      </c>
      <c r="L2422" s="2" t="n">
        <v>-10.09924868756863</v>
      </c>
      <c r="M2422" s="2" t="n">
        <v>-1.536174270780067</v>
      </c>
      <c r="N2422" s="2" t="n">
        <v>20.06767631064402</v>
      </c>
      <c r="O2422" s="2" t="n">
        <v>17.27301297009933</v>
      </c>
      <c r="P2422" s="2" t="n">
        <v>0.3272317059162475</v>
      </c>
      <c r="Q2422" s="2" t="n">
        <v>-23.5228822303236</v>
      </c>
      <c r="R2422" s="2" t="n">
        <v>10.73187872704234</v>
      </c>
      <c r="S2422" s="2" t="n">
        <v>25.85742233910749</v>
      </c>
      <c r="T2422" s="2" t="n">
        <v>0.3272317059162475</v>
      </c>
      <c r="U2422" s="2" t="n">
        <v>17.40947937450798</v>
      </c>
      <c r="V2422" s="2" t="n">
        <v>3.132769333504581</v>
      </c>
      <c r="W2422" s="2" t="n">
        <v>-1.365594232854229</v>
      </c>
      <c r="X2422" s="2" t="n">
        <v>17.74173225469177</v>
      </c>
      <c r="Y2422" s="2" t="n">
        <v>17.40947937450798</v>
      </c>
      <c r="Z2422" s="2" t="n">
        <v>0.9719355271187311</v>
      </c>
      <c r="AA2422" s="2" t="n">
        <v>-28.51377732806461</v>
      </c>
      <c r="AB2422" s="2" t="n">
        <v>-10.8288574493217</v>
      </c>
      <c r="AC2422" s="2" t="n">
        <v>30.51629580799506</v>
      </c>
      <c r="AD2422" s="2" t="n">
        <v>0.9719355271187311</v>
      </c>
      <c r="AE2422" s="2" t="n">
        <v>-17.27307745522456</v>
      </c>
      <c r="AF2422" s="2" t="n">
        <v>-10.09767509637208</v>
      </c>
      <c r="AG2422" s="2" t="n">
        <v>-1.53618952557946</v>
      </c>
      <c r="AH2422" s="2" t="n">
        <v>20.06694110681994</v>
      </c>
      <c r="AI2422" s="2" t="n">
        <v>17.27307745522456</v>
      </c>
      <c r="AJ2422" s="2" t="n">
        <v>0.3138601892901747</v>
      </c>
      <c r="AK2422" s="2" t="n">
        <v>-23.59582399046623</v>
      </c>
      <c r="AL2422" s="2" t="n">
        <v>12.51993797689546</v>
      </c>
      <c r="AM2422" s="2" t="n">
        <v>26.71348470253913</v>
      </c>
      <c r="AN2422" s="2" t="n">
        <v>0.3138601892901747</v>
      </c>
      <c r="AO2422" s="2" t="n">
        <v>17.40954647390832</v>
      </c>
      <c r="AP2422" s="2" t="n">
        <v>3.131191461904621</v>
      </c>
      <c r="AQ2422" s="2" t="n">
        <v>-1.365559914068145</v>
      </c>
      <c r="AR2422" s="2" t="n">
        <v>17.74151691026412</v>
      </c>
      <c r="AS2422" s="2" t="n">
        <v>17.40954647390832</v>
      </c>
      <c r="AT2422" s="2" t="n">
        <v>0.9850826335713556</v>
      </c>
      <c r="AU2422" s="2" t="n">
        <v>-28.43900919632955</v>
      </c>
      <c r="AV2422" s="2" t="n">
        <v>-12.43750007695773</v>
      </c>
      <c r="AW2422" s="2" t="n">
        <v>31.05541885127624</v>
      </c>
      <c r="AX2422" s="2" t="n">
        <v>0.9850826335713556</v>
      </c>
      <c r="AY2422" s="2" t="n">
        <v>16.90775027832935</v>
      </c>
      <c r="AZ2422" s="2" t="n">
        <v>17.53390862513812</v>
      </c>
      <c r="BA2422" s="2" t="n">
        <v>16.90744544080986</v>
      </c>
      <c r="BB2422" s="2" t="n">
        <v>17.53347886246406</v>
      </c>
      <c r="BC2422" s="2" t="n">
        <v>0.9812454394558005</v>
      </c>
      <c r="BD2422" s="2" t="n">
        <v>0.001728488098980202</v>
      </c>
      <c r="BE2422" s="2" t="n">
        <v>2.17661912663315e-06</v>
      </c>
      <c r="BF2422" s="2" t="n">
        <v>-0.0002540486220265163</v>
      </c>
      <c r="BG2422" s="2" t="n">
        <v>46.20466246821865</v>
      </c>
    </row>
    <row r="2423">
      <c r="A2423" s="2" t="n">
        <v>242.2</v>
      </c>
      <c r="B2423" t="inlineStr">
        <is>
          <t>搬送（回転）</t>
        </is>
      </c>
      <c r="C2423" t="inlineStr"/>
      <c r="D2423" t="inlineStr">
        <is>
          <t>HOLDING</t>
        </is>
      </c>
      <c r="E2423" t="inlineStr">
        <is>
          <t>はい</t>
        </is>
      </c>
      <c r="F2423" t="inlineStr">
        <is>
          <t>ROTATING</t>
        </is>
      </c>
      <c r="G2423" s="2" t="n">
        <v>90</v>
      </c>
      <c r="H2423" s="2" t="n">
        <v>47.31000000000006</v>
      </c>
      <c r="I2423" s="2" t="n">
        <v>46.06275435001503</v>
      </c>
      <c r="J2423" s="2" t="n">
        <v>1.247245649985032</v>
      </c>
      <c r="K2423" s="2" t="n">
        <v>-17.33869825040259</v>
      </c>
      <c r="L2423" s="2" t="n">
        <v>-12.01131190784242</v>
      </c>
      <c r="M2423" s="2" t="n">
        <v>-1.536327211902539</v>
      </c>
      <c r="N2423" s="2" t="n">
        <v>21.14857848811648</v>
      </c>
      <c r="O2423" s="2" t="n">
        <v>17.33869825040259</v>
      </c>
      <c r="P2423" s="2" t="n">
        <v>0.261546425612984</v>
      </c>
      <c r="Q2423" s="2" t="n">
        <v>-25.43494545059739</v>
      </c>
      <c r="R2423" s="2" t="n">
        <v>10.73172578591987</v>
      </c>
      <c r="S2423" s="2" t="n">
        <v>27.60751337864012</v>
      </c>
      <c r="T2423" s="2" t="n">
        <v>0.261546425612984</v>
      </c>
      <c r="U2423" s="2" t="n">
        <v>17.40150993423437</v>
      </c>
      <c r="V2423" s="2" t="n">
        <v>3.336655473747215</v>
      </c>
      <c r="W2423" s="2" t="n">
        <v>-1.365444656301168</v>
      </c>
      <c r="X2423" s="2" t="n">
        <v>17.77105109021878</v>
      </c>
      <c r="Y2423" s="2" t="n">
        <v>17.40150993423437</v>
      </c>
      <c r="Z2423" s="2" t="n">
        <v>0.9639660868451188</v>
      </c>
      <c r="AA2423" s="2" t="n">
        <v>-28.30989118782197</v>
      </c>
      <c r="AB2423" s="2" t="n">
        <v>-10.82870787276864</v>
      </c>
      <c r="AC2423" s="2" t="n">
        <v>30.32556815422704</v>
      </c>
      <c r="AD2423" s="2" t="n">
        <v>0.9639660868451188</v>
      </c>
      <c r="AE2423" s="2" t="n">
        <v>-17.33871149172375</v>
      </c>
      <c r="AF2423" s="2" t="n">
        <v>-12.01117912478485</v>
      </c>
      <c r="AG2423" s="2" t="n">
        <v>-1.536307349870045</v>
      </c>
      <c r="AH2423" s="2" t="n">
        <v>21.14851248750524</v>
      </c>
      <c r="AI2423" s="2" t="n">
        <v>17.33871149172375</v>
      </c>
      <c r="AJ2423" s="2" t="n">
        <v>0.2482261527909877</v>
      </c>
      <c r="AK2423" s="2" t="n">
        <v>-25.509328018879</v>
      </c>
      <c r="AL2423" s="2" t="n">
        <v>12.51982015260487</v>
      </c>
      <c r="AM2423" s="2" t="n">
        <v>28.41713090463683</v>
      </c>
      <c r="AN2423" s="2" t="n">
        <v>0.2482261527909877</v>
      </c>
      <c r="AO2423" s="2" t="n">
        <v>17.40152256842893</v>
      </c>
      <c r="AP2423" s="2" t="n">
        <v>3.336516973317586</v>
      </c>
      <c r="AQ2423" s="2" t="n">
        <v>-1.365438801806867</v>
      </c>
      <c r="AR2423" s="2" t="n">
        <v>17.77103700784672</v>
      </c>
      <c r="AS2423" s="2" t="n">
        <v>17.40152256842893</v>
      </c>
      <c r="AT2423" s="2" t="n">
        <v>0.9770587280919685</v>
      </c>
      <c r="AU2423" s="2" t="n">
        <v>-28.23368368491658</v>
      </c>
      <c r="AV2423" s="2" t="n">
        <v>-12.43737896469645</v>
      </c>
      <c r="AW2423" s="2" t="n">
        <v>30.86719834532346</v>
      </c>
      <c r="AX2423" s="2" t="n">
        <v>0.9770587280919685</v>
      </c>
      <c r="AY2423" s="2" t="n">
        <v>16.95084507553667</v>
      </c>
      <c r="AZ2423" s="2" t="n">
        <v>17.52066875604774</v>
      </c>
      <c r="BA2423" s="2" t="n">
        <v>16.95057204590125</v>
      </c>
      <c r="BB2423" s="2" t="n">
        <v>17.52028323306055</v>
      </c>
      <c r="BC2423" s="2" t="n">
        <v>0.9812454096004694</v>
      </c>
      <c r="BD2423" s="2" t="n">
        <v>0.001728514656544679</v>
      </c>
      <c r="BE2423" s="2" t="n">
        <v>2.178722524780383e-06</v>
      </c>
      <c r="BF2423" s="2" t="n">
        <v>-0.0002540486693890662</v>
      </c>
      <c r="BG2423" s="2" t="n">
        <v>46.24955639898035</v>
      </c>
    </row>
    <row r="2424">
      <c r="A2424" s="2" t="n">
        <v>242.3</v>
      </c>
      <c r="B2424" t="inlineStr">
        <is>
          <t>搬送（回転）</t>
        </is>
      </c>
      <c r="C2424" t="inlineStr"/>
      <c r="D2424" t="inlineStr">
        <is>
          <t>HOLDING</t>
        </is>
      </c>
      <c r="E2424" t="inlineStr">
        <is>
          <t>はい</t>
        </is>
      </c>
      <c r="F2424" t="inlineStr">
        <is>
          <t>ROTATING</t>
        </is>
      </c>
      <c r="G2424" s="2" t="n">
        <v>90</v>
      </c>
      <c r="H2424" s="2" t="n">
        <v>47.31000000000006</v>
      </c>
      <c r="I2424" s="2" t="n">
        <v>46.10586255422831</v>
      </c>
      <c r="J2424" s="2" t="n">
        <v>1.20413744577175</v>
      </c>
      <c r="K2424" s="2" t="n">
        <v>-17.40395089393416</v>
      </c>
      <c r="L2424" s="2" t="n">
        <v>-14.06833623265213</v>
      </c>
      <c r="M2424" s="2" t="n">
        <v>-1.534718735789931</v>
      </c>
      <c r="N2424" s="2" t="n">
        <v>22.43147236967313</v>
      </c>
      <c r="O2424" s="2" t="n">
        <v>17.40395089393416</v>
      </c>
      <c r="P2424" s="2" t="n">
        <v>0.196293782081419</v>
      </c>
      <c r="Q2424" s="2" t="n">
        <v>-27.4919697754071</v>
      </c>
      <c r="R2424" s="2" t="n">
        <v>10.73333426203248</v>
      </c>
      <c r="S2424" s="2" t="n">
        <v>29.51357988725362</v>
      </c>
      <c r="T2424" s="2" t="n">
        <v>0.196293782081419</v>
      </c>
      <c r="U2424" s="2" t="n">
        <v>17.39281694497041</v>
      </c>
      <c r="V2424" s="2" t="n">
        <v>3.564863728226309</v>
      </c>
      <c r="W2424" s="2" t="n">
        <v>-1.367120387248936</v>
      </c>
      <c r="X2424" s="2" t="n">
        <v>17.80694675780509</v>
      </c>
      <c r="Y2424" s="2" t="n">
        <v>17.39281694497041</v>
      </c>
      <c r="Z2424" s="2" t="n">
        <v>0.9552730975811592</v>
      </c>
      <c r="AA2424" s="2" t="n">
        <v>-28.08168293334288</v>
      </c>
      <c r="AB2424" s="2" t="n">
        <v>-10.8303836037164</v>
      </c>
      <c r="AC2424" s="2" t="n">
        <v>30.11296518218377</v>
      </c>
      <c r="AD2424" s="2" t="n">
        <v>0.9552730975811592</v>
      </c>
      <c r="AE2424" s="2" t="n">
        <v>-17.41082809316257</v>
      </c>
      <c r="AF2424" s="2" t="n">
        <v>-14.06197606820838</v>
      </c>
      <c r="AG2424" s="2" t="n">
        <v>-1.538432701327328</v>
      </c>
      <c r="AH2424" s="2" t="n">
        <v>22.43307560298047</v>
      </c>
      <c r="AI2424" s="2" t="n">
        <v>17.41082809316257</v>
      </c>
      <c r="AJ2424" s="2" t="n">
        <v>0.1761095513521695</v>
      </c>
      <c r="AK2424" s="2" t="n">
        <v>-27.56012496230253</v>
      </c>
      <c r="AL2424" s="2" t="n">
        <v>12.51769480114759</v>
      </c>
      <c r="AM2424" s="2" t="n">
        <v>30.27018641578684</v>
      </c>
      <c r="AN2424" s="2" t="n">
        <v>0.1761095513521695</v>
      </c>
      <c r="AO2424" s="2" t="n">
        <v>17.39283121905954</v>
      </c>
      <c r="AP2424" s="2" t="n">
        <v>3.558602564579926</v>
      </c>
      <c r="AQ2424" s="2" t="n">
        <v>-1.363246492745106</v>
      </c>
      <c r="AR2424" s="2" t="n">
        <v>17.80541128498044</v>
      </c>
      <c r="AS2424" s="2" t="n">
        <v>17.39283121905954</v>
      </c>
      <c r="AT2424" s="2" t="n">
        <v>0.9683673787225793</v>
      </c>
      <c r="AU2424" s="2" t="n">
        <v>-28.01159809365424</v>
      </c>
      <c r="AV2424" s="2" t="n">
        <v>-12.43518665563469</v>
      </c>
      <c r="AW2424" s="2" t="n">
        <v>30.66302708965739</v>
      </c>
      <c r="AX2424" s="2" t="n">
        <v>0.9683673787225793</v>
      </c>
      <c r="AY2424" s="2" t="n">
        <v>16.99615565737642</v>
      </c>
      <c r="AZ2424" s="2" t="n">
        <v>17.50788357494001</v>
      </c>
      <c r="BA2424" s="2" t="n">
        <v>16.99659765062738</v>
      </c>
      <c r="BB2424" s="2" t="n">
        <v>17.50753803166045</v>
      </c>
      <c r="BC2424" s="2" t="n">
        <v>0.9812453641999584</v>
      </c>
      <c r="BD2424" s="2" t="n">
        <v>0.001728558831192619</v>
      </c>
      <c r="BE2424" s="2" t="n">
        <v>2.172973866721231e-06</v>
      </c>
      <c r="BF2424" s="2" t="n">
        <v>-0.0002540487147553632</v>
      </c>
      <c r="BG2424" s="2" t="n">
        <v>46.2979461794126</v>
      </c>
    </row>
    <row r="2425">
      <c r="A2425" s="2" t="n">
        <v>242.4</v>
      </c>
      <c r="B2425" t="inlineStr">
        <is>
          <t>搬送（回転）</t>
        </is>
      </c>
      <c r="C2425" t="inlineStr"/>
      <c r="D2425" t="inlineStr">
        <is>
          <t>HOLDING</t>
        </is>
      </c>
      <c r="E2425" t="inlineStr">
        <is>
          <t>はい</t>
        </is>
      </c>
      <c r="F2425" t="inlineStr">
        <is>
          <t>ROTATING</t>
        </is>
      </c>
      <c r="G2425" s="2" t="n">
        <v>90</v>
      </c>
      <c r="H2425" s="2" t="n">
        <v>47.31000000000006</v>
      </c>
      <c r="I2425" s="2" t="n">
        <v>46.14986443319425</v>
      </c>
      <c r="J2425" s="2" t="n">
        <v>1.160135566805813</v>
      </c>
      <c r="K2425" s="2" t="n">
        <v>-17.46145684752841</v>
      </c>
      <c r="L2425" s="2" t="n">
        <v>-15.59246791297862</v>
      </c>
      <c r="M2425" s="2" t="n">
        <v>-1.536594154922073</v>
      </c>
      <c r="N2425" s="2" t="n">
        <v>23.46036343393481</v>
      </c>
      <c r="O2425" s="2" t="n">
        <v>17.46145684752841</v>
      </c>
      <c r="P2425" s="2" t="n">
        <v>0.1387878284871675</v>
      </c>
      <c r="Q2425" s="2" t="n">
        <v>-29.01610145573359</v>
      </c>
      <c r="R2425" s="2" t="n">
        <v>10.73145884290034</v>
      </c>
      <c r="S2425" s="2" t="n">
        <v>30.93731750891834</v>
      </c>
      <c r="T2425" s="2" t="n">
        <v>0.1387878284871675</v>
      </c>
      <c r="U2425" s="2" t="n">
        <v>17.38792589913546</v>
      </c>
      <c r="V2425" s="2" t="n">
        <v>3.681433243725705</v>
      </c>
      <c r="W2425" s="2" t="n">
        <v>-1.365183998973983</v>
      </c>
      <c r="X2425" s="2" t="n">
        <v>17.8257298631189</v>
      </c>
      <c r="Y2425" s="2" t="n">
        <v>17.38792589913546</v>
      </c>
      <c r="Z2425" s="2" t="n">
        <v>0.9503820517462032</v>
      </c>
      <c r="AA2425" s="2" t="n">
        <v>-27.96511341784348</v>
      </c>
      <c r="AB2425" s="2" t="n">
        <v>-10.82844721544145</v>
      </c>
      <c r="AC2425" s="2" t="n">
        <v>30.00343419701705</v>
      </c>
      <c r="AD2425" s="2" t="n">
        <v>0.9503820517462032</v>
      </c>
      <c r="AE2425" s="2" t="n">
        <v>-17.46139749166675</v>
      </c>
      <c r="AF2425" s="2" t="n">
        <v>-15.59450959028011</v>
      </c>
      <c r="AG2425" s="2" t="n">
        <v>-1.536499456282341</v>
      </c>
      <c r="AH2425" s="2" t="n">
        <v>23.46167006635461</v>
      </c>
      <c r="AI2425" s="2" t="n">
        <v>17.46139749166675</v>
      </c>
      <c r="AJ2425" s="2" t="n">
        <v>0.1255401528479894</v>
      </c>
      <c r="AK2425" s="2" t="n">
        <v>-29.09265848437427</v>
      </c>
      <c r="AL2425" s="2" t="n">
        <v>12.51962804619258</v>
      </c>
      <c r="AM2425" s="2" t="n">
        <v>31.67237951959756</v>
      </c>
      <c r="AN2425" s="2" t="n">
        <v>0.1255401528479894</v>
      </c>
      <c r="AO2425" s="2" t="n">
        <v>17.38785735239398</v>
      </c>
      <c r="AP2425" s="2" t="n">
        <v>3.683471914865688</v>
      </c>
      <c r="AQ2425" s="2" t="n">
        <v>-1.365240460820298</v>
      </c>
      <c r="AR2425" s="2" t="n">
        <v>17.82608847085267</v>
      </c>
      <c r="AS2425" s="2" t="n">
        <v>17.38785735239398</v>
      </c>
      <c r="AT2425" s="2" t="n">
        <v>0.9633935120570136</v>
      </c>
      <c r="AU2425" s="2" t="n">
        <v>-27.88672874336848</v>
      </c>
      <c r="AV2425" s="2" t="n">
        <v>-12.43718062370989</v>
      </c>
      <c r="AW2425" s="2" t="n">
        <v>30.5496518626984</v>
      </c>
      <c r="AX2425" s="2" t="n">
        <v>0.9633935120570136</v>
      </c>
      <c r="AY2425" s="2" t="n">
        <v>17.04268577639162</v>
      </c>
      <c r="AZ2425" s="2" t="n">
        <v>17.49588780735955</v>
      </c>
      <c r="BA2425" s="2" t="n">
        <v>17.04307763473132</v>
      </c>
      <c r="BB2425" s="2" t="n">
        <v>17.4955699637338</v>
      </c>
      <c r="BC2425" s="2" t="n">
        <v>0.981245300435675</v>
      </c>
      <c r="BD2425" s="2" t="n">
        <v>0.00172861932212956</v>
      </c>
      <c r="BE2425" s="2" t="n">
        <v>2.169620595549243e-06</v>
      </c>
      <c r="BF2425" s="2" t="n">
        <v>-0.0002540487571423775</v>
      </c>
      <c r="BG2425" s="2" t="n">
        <v>46.33666648215961</v>
      </c>
    </row>
    <row r="2426">
      <c r="A2426" s="2" t="n">
        <v>242.5</v>
      </c>
      <c r="B2426" t="inlineStr">
        <is>
          <t>搬送（回転）</t>
        </is>
      </c>
      <c r="C2426" t="inlineStr"/>
      <c r="D2426" t="inlineStr">
        <is>
          <t>HOLDING</t>
        </is>
      </c>
      <c r="E2426" t="inlineStr">
        <is>
          <t>はい</t>
        </is>
      </c>
      <c r="F2426" t="inlineStr">
        <is>
          <t>ROTATING</t>
        </is>
      </c>
      <c r="G2426" s="2" t="n">
        <v>90</v>
      </c>
      <c r="H2426" s="2" t="n">
        <v>47.31000000000006</v>
      </c>
      <c r="I2426" s="2" t="n">
        <v>46.18884575705987</v>
      </c>
      <c r="J2426" s="2" t="n">
        <v>1.121154242940186</v>
      </c>
      <c r="K2426" s="2" t="n">
        <v>-17.48793653572776</v>
      </c>
      <c r="L2426" s="2" t="n">
        <v>-16.84337058487758</v>
      </c>
      <c r="M2426" s="2" t="n">
        <v>-1.537032801777479</v>
      </c>
      <c r="N2426" s="2" t="n">
        <v>24.32877980439835</v>
      </c>
      <c r="O2426" s="2" t="n">
        <v>17.48793653572776</v>
      </c>
      <c r="P2426" s="2" t="n">
        <v>0.1123081402878157</v>
      </c>
      <c r="Q2426" s="2" t="n">
        <v>-30.26700412763255</v>
      </c>
      <c r="R2426" s="2" t="n">
        <v>10.73102019604493</v>
      </c>
      <c r="S2426" s="2" t="n">
        <v>32.11322074206237</v>
      </c>
      <c r="T2426" s="2" t="n">
        <v>0.1123081402878157</v>
      </c>
      <c r="U2426" s="2" t="n">
        <v>17.35570969426861</v>
      </c>
      <c r="V2426" s="2" t="n">
        <v>4.51372355359009</v>
      </c>
      <c r="W2426" s="2" t="n">
        <v>-1.364744049498126</v>
      </c>
      <c r="X2426" s="2" t="n">
        <v>17.98490716213469</v>
      </c>
      <c r="Y2426" s="2" t="n">
        <v>17.35570969426861</v>
      </c>
      <c r="Z2426" s="2" t="n">
        <v>0.9181658468793543</v>
      </c>
      <c r="AA2426" s="2" t="n">
        <v>-27.1328231079791</v>
      </c>
      <c r="AB2426" s="2" t="n">
        <v>-10.82800726596559</v>
      </c>
      <c r="AC2426" s="2" t="n">
        <v>29.22804919393464</v>
      </c>
      <c r="AD2426" s="2" t="n">
        <v>0.9181658468793543</v>
      </c>
      <c r="AE2426" s="2" t="n">
        <v>-17.485755216556</v>
      </c>
      <c r="AF2426" s="2" t="n">
        <v>-16.89760998972734</v>
      </c>
      <c r="AG2426" s="2" t="n">
        <v>-1.536841281891454</v>
      </c>
      <c r="AH2426" s="2" t="n">
        <v>24.3647848335251</v>
      </c>
      <c r="AI2426" s="2" t="n">
        <v>17.485755216556</v>
      </c>
      <c r="AJ2426" s="2" t="n">
        <v>0.101182427958733</v>
      </c>
      <c r="AK2426" s="2" t="n">
        <v>-30.3957588838215</v>
      </c>
      <c r="AL2426" s="2" t="n">
        <v>12.51928622058346</v>
      </c>
      <c r="AM2426" s="2" t="n">
        <v>32.87316418417966</v>
      </c>
      <c r="AN2426" s="2" t="n">
        <v>0.101182427958733</v>
      </c>
      <c r="AO2426" s="2" t="n">
        <v>17.35363817305957</v>
      </c>
      <c r="AP2426" s="2" t="n">
        <v>4.567921940297333</v>
      </c>
      <c r="AQ2426" s="2" t="n">
        <v>-1.364899915934194</v>
      </c>
      <c r="AR2426" s="2" t="n">
        <v>17.99660024767559</v>
      </c>
      <c r="AS2426" s="2" t="n">
        <v>17.35363817305957</v>
      </c>
      <c r="AT2426" s="2" t="n">
        <v>0.929174332722603</v>
      </c>
      <c r="AU2426" s="2" t="n">
        <v>-27.00227871793684</v>
      </c>
      <c r="AV2426" s="2" t="n">
        <v>-12.43684007882378</v>
      </c>
      <c r="AW2426" s="2" t="n">
        <v>29.7432582621335</v>
      </c>
      <c r="AX2426" s="2" t="n">
        <v>0.929174332722603</v>
      </c>
      <c r="AY2426" s="2" t="n">
        <v>17.08721085232523</v>
      </c>
      <c r="AZ2426" s="2" t="n">
        <v>17.48186999605046</v>
      </c>
      <c r="BA2426" s="2" t="n">
        <v>17.08734539291379</v>
      </c>
      <c r="BB2426" s="2" t="n">
        <v>17.48137678466638</v>
      </c>
      <c r="BC2426" s="2" t="n">
        <v>0.9812451349944391</v>
      </c>
      <c r="BD2426" s="2" t="n">
        <v>0.001728808930249582</v>
      </c>
      <c r="BE2426" s="2" t="n">
        <v>2.164924957547354e-06</v>
      </c>
      <c r="BF2426" s="2" t="n">
        <v>-0.0002540488010164048</v>
      </c>
      <c r="BG2426" s="2" t="n">
        <v>46.37970730186616</v>
      </c>
    </row>
    <row r="2427">
      <c r="A2427" s="2" t="n">
        <v>242.6</v>
      </c>
      <c r="B2427" t="inlineStr">
        <is>
          <t>搬送（回転）</t>
        </is>
      </c>
      <c r="C2427" t="inlineStr"/>
      <c r="D2427" t="inlineStr">
        <is>
          <t>HOLDING</t>
        </is>
      </c>
      <c r="E2427" t="inlineStr">
        <is>
          <t>はい</t>
        </is>
      </c>
      <c r="F2427" t="inlineStr">
        <is>
          <t>ROTATING</t>
        </is>
      </c>
      <c r="G2427" s="2" t="n">
        <v>90</v>
      </c>
      <c r="H2427" s="2" t="n">
        <v>47.31000000000006</v>
      </c>
      <c r="I2427" s="2" t="n">
        <v>46.2317939410854</v>
      </c>
      <c r="J2427" s="2" t="n">
        <v>1.07820605891466</v>
      </c>
      <c r="K2427" s="2" t="n">
        <v>-17.50698573207707</v>
      </c>
      <c r="L2427" s="2" t="n">
        <v>-17.85325321389515</v>
      </c>
      <c r="M2427" s="2" t="n">
        <v>-1.537347173591167</v>
      </c>
      <c r="N2427" s="2" t="n">
        <v>25.05187889310414</v>
      </c>
      <c r="O2427" s="2" t="n">
        <v>17.50698573207707</v>
      </c>
      <c r="P2427" s="2" t="n">
        <v>0.09325894393850476</v>
      </c>
      <c r="Q2427" s="2" t="n">
        <v>-31.27688675665012</v>
      </c>
      <c r="R2427" s="2" t="n">
        <v>10.73070582423124</v>
      </c>
      <c r="S2427" s="2" t="n">
        <v>33.06660535805166</v>
      </c>
      <c r="T2427" s="2" t="n">
        <v>0.09325894393850476</v>
      </c>
      <c r="U2427" s="2" t="n">
        <v>17.32772282964691</v>
      </c>
      <c r="V2427" s="2" t="n">
        <v>5.235208415725003</v>
      </c>
      <c r="W2427" s="2" t="n">
        <v>-1.364429172470414</v>
      </c>
      <c r="X2427" s="2" t="n">
        <v>18.15265965592461</v>
      </c>
      <c r="Y2427" s="2" t="n">
        <v>17.32772282964691</v>
      </c>
      <c r="Z2427" s="2" t="n">
        <v>0.8901789822576553</v>
      </c>
      <c r="AA2427" s="2" t="n">
        <v>-26.41133824584418</v>
      </c>
      <c r="AB2427" s="2" t="n">
        <v>-10.82769238893788</v>
      </c>
      <c r="AC2427" s="2" t="n">
        <v>28.55853863604208</v>
      </c>
      <c r="AD2427" s="2" t="n">
        <v>0.8901789822576553</v>
      </c>
      <c r="AE2427" s="2" t="n">
        <v>-17.50409457212371</v>
      </c>
      <c r="AF2427" s="2" t="n">
        <v>-17.92467773062336</v>
      </c>
      <c r="AG2427" s="2" t="n">
        <v>-1.537095604610986</v>
      </c>
      <c r="AH2427" s="2" t="n">
        <v>25.10079802385314</v>
      </c>
      <c r="AI2427" s="2" t="n">
        <v>17.50409457212371</v>
      </c>
      <c r="AJ2427" s="2" t="n">
        <v>0.08284307239102873</v>
      </c>
      <c r="AK2427" s="2" t="n">
        <v>-31.42282662471752</v>
      </c>
      <c r="AL2427" s="2" t="n">
        <v>12.51903189786393</v>
      </c>
      <c r="AM2427" s="2" t="n">
        <v>33.82494723900444</v>
      </c>
      <c r="AN2427" s="2" t="n">
        <v>0.08284307239102873</v>
      </c>
      <c r="AO2427" s="2" t="n">
        <v>17.32499117192842</v>
      </c>
      <c r="AP2427" s="2" t="n">
        <v>5.306579270382015</v>
      </c>
      <c r="AQ2427" s="2" t="n">
        <v>-1.364646085971875</v>
      </c>
      <c r="AR2427" s="2" t="n">
        <v>18.17078318620868</v>
      </c>
      <c r="AS2427" s="2" t="n">
        <v>17.32499117192842</v>
      </c>
      <c r="AT2427" s="2" t="n">
        <v>0.9005273315914621</v>
      </c>
      <c r="AU2427" s="2" t="n">
        <v>-26.26362138785215</v>
      </c>
      <c r="AV2427" s="2" t="n">
        <v>-12.43658624886146</v>
      </c>
      <c r="AW2427" s="2" t="n">
        <v>29.07331139386703</v>
      </c>
      <c r="AX2427" s="2" t="n">
        <v>0.9005273315914621</v>
      </c>
      <c r="AY2427" s="2" t="n">
        <v>17.12918834030042</v>
      </c>
      <c r="AZ2427" s="2" t="n">
        <v>17.46645527941011</v>
      </c>
      <c r="BA2427" s="2" t="n">
        <v>17.12902031083478</v>
      </c>
      <c r="BB2427" s="2" t="n">
        <v>17.46573822339258</v>
      </c>
      <c r="BC2427" s="2" t="n">
        <v>0.9812450361705077</v>
      </c>
      <c r="BD2427" s="2" t="n">
        <v>0.001728943770960518</v>
      </c>
      <c r="BE2427" s="2" t="n">
        <v>2.160859158508834e-06</v>
      </c>
      <c r="BF2427" s="2" t="n">
        <v>-0.0002540488498919425</v>
      </c>
      <c r="BG2427" s="2" t="n">
        <v>46.41859599005079</v>
      </c>
    </row>
    <row r="2428">
      <c r="A2428" s="2" t="n">
        <v>242.7</v>
      </c>
      <c r="B2428" t="inlineStr">
        <is>
          <t>搬送（回転）</t>
        </is>
      </c>
      <c r="C2428" t="inlineStr"/>
      <c r="D2428" t="inlineStr">
        <is>
          <t>HOLDING</t>
        </is>
      </c>
      <c r="E2428" t="inlineStr">
        <is>
          <t>はい</t>
        </is>
      </c>
      <c r="F2428" t="inlineStr">
        <is>
          <t>ROTATING</t>
        </is>
      </c>
      <c r="G2428" s="2" t="n">
        <v>90</v>
      </c>
      <c r="H2428" s="2" t="n">
        <v>47.31000000000006</v>
      </c>
      <c r="I2428" s="2" t="n">
        <v>46.26997307130331</v>
      </c>
      <c r="J2428" s="2" t="n">
        <v>1.040026928696747</v>
      </c>
      <c r="K2428" s="2" t="n">
        <v>-17.52374411513753</v>
      </c>
      <c r="L2428" s="2" t="n">
        <v>-18.79955922985038</v>
      </c>
      <c r="M2428" s="2" t="n">
        <v>-1.537548924698107</v>
      </c>
      <c r="N2428" s="2" t="n">
        <v>25.74624422600916</v>
      </c>
      <c r="O2428" s="2" t="n">
        <v>17.52374411513753</v>
      </c>
      <c r="P2428" s="2" t="n">
        <v>0.07650056087804913</v>
      </c>
      <c r="Q2428" s="2" t="n">
        <v>-32.22319277260535</v>
      </c>
      <c r="R2428" s="2" t="n">
        <v>10.7305040731243</v>
      </c>
      <c r="S2428" s="2" t="n">
        <v>33.96297575978344</v>
      </c>
      <c r="T2428" s="2" t="n">
        <v>0.07650056087804913</v>
      </c>
      <c r="U2428" s="2" t="n">
        <v>17.3013149023594</v>
      </c>
      <c r="V2428" s="2" t="n">
        <v>5.914813283702685</v>
      </c>
      <c r="W2428" s="2" t="n">
        <v>-1.36422765741641</v>
      </c>
      <c r="X2428" s="2" t="n">
        <v>18.33525649215001</v>
      </c>
      <c r="Y2428" s="2" t="n">
        <v>17.3013149023594</v>
      </c>
      <c r="Z2428" s="2" t="n">
        <v>0.8637710549701474</v>
      </c>
      <c r="AA2428" s="2" t="n">
        <v>-25.7317333778665</v>
      </c>
      <c r="AB2428" s="2" t="n">
        <v>-10.82749087388388</v>
      </c>
      <c r="AC2428" s="2" t="n">
        <v>27.93031975629803</v>
      </c>
      <c r="AD2428" s="2" t="n">
        <v>0.8637710549701474</v>
      </c>
      <c r="AE2428" s="2" t="n">
        <v>-17.52127088802071</v>
      </c>
      <c r="AF2428" s="2" t="n">
        <v>-18.8603378632206</v>
      </c>
      <c r="AG2428" s="2" t="n">
        <v>-1.537265859897149</v>
      </c>
      <c r="AH2428" s="2" t="n">
        <v>25.78896012192504</v>
      </c>
      <c r="AI2428" s="2" t="n">
        <v>17.52127088802071</v>
      </c>
      <c r="AJ2428" s="2" t="n">
        <v>0.06566675649402498</v>
      </c>
      <c r="AK2428" s="2" t="n">
        <v>-32.35848675731475</v>
      </c>
      <c r="AL2428" s="2" t="n">
        <v>12.51886164257777</v>
      </c>
      <c r="AM2428" s="2" t="n">
        <v>34.69579043878706</v>
      </c>
      <c r="AN2428" s="2" t="n">
        <v>0.06566675649402498</v>
      </c>
      <c r="AO2428" s="2" t="n">
        <v>17.29899214789225</v>
      </c>
      <c r="AP2428" s="2" t="n">
        <v>5.97554269572609</v>
      </c>
      <c r="AQ2428" s="2" t="n">
        <v>-1.364475588697961</v>
      </c>
      <c r="AR2428" s="2" t="n">
        <v>18.35276637113424</v>
      </c>
      <c r="AS2428" s="2" t="n">
        <v>17.29899214789225</v>
      </c>
      <c r="AT2428" s="2" t="n">
        <v>0.8745283075552912</v>
      </c>
      <c r="AU2428" s="2" t="n">
        <v>-25.59465796250808</v>
      </c>
      <c r="AV2428" s="2" t="n">
        <v>-12.43641575158755</v>
      </c>
      <c r="AW2428" s="2" t="n">
        <v>28.4695583514186</v>
      </c>
      <c r="AX2428" s="2" t="n">
        <v>0.8745283075552912</v>
      </c>
      <c r="AY2428" s="2" t="n">
        <v>17.16864391778413</v>
      </c>
      <c r="AZ2428" s="2" t="n">
        <v>17.44994124170503</v>
      </c>
      <c r="BA2428" s="2" t="n">
        <v>17.16824536855337</v>
      </c>
      <c r="BB2428" s="2" t="n">
        <v>17.44906361584255</v>
      </c>
      <c r="BC2428" s="2" t="n">
        <v>0.9812448157694142</v>
      </c>
      <c r="BD2428" s="2" t="n">
        <v>0.001729252822915771</v>
      </c>
      <c r="BE2428" s="2" t="n">
        <v>2.151416559403803e-06</v>
      </c>
      <c r="BF2428" s="2" t="n">
        <v>-0.0002540488954105375</v>
      </c>
      <c r="BG2428" s="2" t="n">
        <v>46.46050691072834</v>
      </c>
    </row>
    <row r="2429">
      <c r="A2429" s="2" t="n">
        <v>242.8</v>
      </c>
      <c r="B2429" t="inlineStr">
        <is>
          <t>搬送（回転）</t>
        </is>
      </c>
      <c r="C2429" t="inlineStr"/>
      <c r="D2429" t="inlineStr">
        <is>
          <t>HOLDING</t>
        </is>
      </c>
      <c r="E2429" t="inlineStr">
        <is>
          <t>はい</t>
        </is>
      </c>
      <c r="F2429" t="inlineStr">
        <is>
          <t>ROTATING</t>
        </is>
      </c>
      <c r="G2429" s="2" t="n">
        <v>90</v>
      </c>
      <c r="H2429" s="2" t="n">
        <v>47.31000000000006</v>
      </c>
      <c r="I2429" s="2" t="n">
        <v>46.30739287605004</v>
      </c>
      <c r="J2429" s="2" t="n">
        <v>1.002607123950021</v>
      </c>
      <c r="K2429" s="2" t="n">
        <v>-17.54058244552542</v>
      </c>
      <c r="L2429" s="2" t="n">
        <v>-19.70355615785877</v>
      </c>
      <c r="M2429" s="2" t="n">
        <v>-1.537699531626568</v>
      </c>
      <c r="N2429" s="2" t="n">
        <v>26.42473609411707</v>
      </c>
      <c r="O2429" s="2" t="n">
        <v>17.54058244552542</v>
      </c>
      <c r="P2429" s="2" t="n">
        <v>0.0596622304901544</v>
      </c>
      <c r="Q2429" s="2" t="n">
        <v>-33.12718970061374</v>
      </c>
      <c r="R2429" s="2" t="n">
        <v>10.73035346619584</v>
      </c>
      <c r="S2429" s="2" t="n">
        <v>34.82175674132046</v>
      </c>
      <c r="T2429" s="2" t="n">
        <v>0.0596622304901544</v>
      </c>
      <c r="U2429" s="2" t="n">
        <v>17.27620412957862</v>
      </c>
      <c r="V2429" s="2" t="n">
        <v>6.559836429481289</v>
      </c>
      <c r="W2429" s="2" t="n">
        <v>-1.3640763452356</v>
      </c>
      <c r="X2429" s="2" t="n">
        <v>18.52995918462992</v>
      </c>
      <c r="Y2429" s="2" t="n">
        <v>17.27620412957862</v>
      </c>
      <c r="Z2429" s="2" t="n">
        <v>0.8386602821893696</v>
      </c>
      <c r="AA2429" s="2" t="n">
        <v>-25.0867102320879</v>
      </c>
      <c r="AB2429" s="2" t="n">
        <v>-10.82733956170307</v>
      </c>
      <c r="AC2429" s="2" t="n">
        <v>27.3363798503402</v>
      </c>
      <c r="AD2429" s="2" t="n">
        <v>0.8386602821893696</v>
      </c>
      <c r="AE2429" s="2" t="n">
        <v>-17.53700955866069</v>
      </c>
      <c r="AF2429" s="2" t="n">
        <v>-19.79147798698644</v>
      </c>
      <c r="AG2429" s="2" t="n">
        <v>-1.537356099464646</v>
      </c>
      <c r="AH2429" s="2" t="n">
        <v>26.48797404382763</v>
      </c>
      <c r="AI2429" s="2" t="n">
        <v>17.53700955866069</v>
      </c>
      <c r="AJ2429" s="2" t="n">
        <v>0.04992808585405228</v>
      </c>
      <c r="AK2429" s="2" t="n">
        <v>-33.2896268810806</v>
      </c>
      <c r="AL2429" s="2" t="n">
        <v>12.51877140301027</v>
      </c>
      <c r="AM2429" s="2" t="n">
        <v>35.56573334174552</v>
      </c>
      <c r="AN2429" s="2" t="n">
        <v>0.04992808585405228</v>
      </c>
      <c r="AO2429" s="2" t="n">
        <v>17.27283723748766</v>
      </c>
      <c r="AP2429" s="2" t="n">
        <v>6.647690258110777</v>
      </c>
      <c r="AQ2429" s="2" t="n">
        <v>-1.364386048130719</v>
      </c>
      <c r="AR2429" s="2" t="n">
        <v>18.55813140617489</v>
      </c>
      <c r="AS2429" s="2" t="n">
        <v>17.27283723748766</v>
      </c>
      <c r="AT2429" s="2" t="n">
        <v>0.848373397150695</v>
      </c>
      <c r="AU2429" s="2" t="n">
        <v>-24.92251040012339</v>
      </c>
      <c r="AV2429" s="2" t="n">
        <v>-12.4363262110203</v>
      </c>
      <c r="AW2429" s="2" t="n">
        <v>27.86599131005682</v>
      </c>
      <c r="AX2429" s="2" t="n">
        <v>0.848373397150695</v>
      </c>
      <c r="AY2429" s="2" t="n">
        <v>17.20583777055826</v>
      </c>
      <c r="AZ2429" s="2" t="n">
        <v>17.43256753049239</v>
      </c>
      <c r="BA2429" s="2" t="n">
        <v>17.2051217875641</v>
      </c>
      <c r="BB2429" s="2" t="n">
        <v>17.43144097800706</v>
      </c>
      <c r="BC2429" s="2" t="n">
        <v>0.9812447393704116</v>
      </c>
      <c r="BD2429" s="2" t="n">
        <v>0.001729356886534969</v>
      </c>
      <c r="BE2429" s="2" t="n">
        <v>2.14429148449365e-06</v>
      </c>
      <c r="BF2429" s="2" t="n">
        <v>-0.000254048924330664</v>
      </c>
      <c r="BG2429" s="2" t="n">
        <v>46.49419492501548</v>
      </c>
    </row>
    <row r="2430">
      <c r="A2430" s="2" t="n">
        <v>242.9</v>
      </c>
      <c r="B2430" t="inlineStr">
        <is>
          <t>搬送（回転）</t>
        </is>
      </c>
      <c r="C2430" t="inlineStr"/>
      <c r="D2430" t="inlineStr">
        <is>
          <t>HOLDING</t>
        </is>
      </c>
      <c r="E2430" t="inlineStr">
        <is>
          <t>はい</t>
        </is>
      </c>
      <c r="F2430" t="inlineStr">
        <is>
          <t>ROTATING</t>
        </is>
      </c>
      <c r="G2430" s="2" t="n">
        <v>90</v>
      </c>
      <c r="H2430" s="2" t="n">
        <v>47.40000000000007</v>
      </c>
      <c r="I2430" s="2" t="n">
        <v>46.3442454003503</v>
      </c>
      <c r="J2430" s="2" t="n">
        <v>1.055754599649774</v>
      </c>
      <c r="K2430" s="2" t="n">
        <v>-17.50051791398153</v>
      </c>
      <c r="L2430" s="2" t="n">
        <v>-18.13801461576836</v>
      </c>
      <c r="M2430" s="2" t="n">
        <v>-1.537959221789014</v>
      </c>
      <c r="N2430" s="2" t="n">
        <v>25.25115878583201</v>
      </c>
      <c r="O2430" s="2" t="n">
        <v>17.50051791398153</v>
      </c>
      <c r="P2430" s="2" t="n">
        <v>0.09972676203404518</v>
      </c>
      <c r="Q2430" s="2" t="n">
        <v>-31.56164815852333</v>
      </c>
      <c r="R2430" s="2" t="n">
        <v>10.7300937760334</v>
      </c>
      <c r="S2430" s="2" t="n">
        <v>33.33590395282472</v>
      </c>
      <c r="T2430" s="2" t="n">
        <v>0.09972676203404518</v>
      </c>
      <c r="U2430" s="2" t="n">
        <v>17.31740948116372</v>
      </c>
      <c r="V2430" s="2" t="n">
        <v>5.483293226030955</v>
      </c>
      <c r="W2430" s="2" t="n">
        <v>-1.363823590154271</v>
      </c>
      <c r="X2430" s="2" t="n">
        <v>18.21590487804538</v>
      </c>
      <c r="Y2430" s="2" t="n">
        <v>17.31740948116372</v>
      </c>
      <c r="Z2430" s="2" t="n">
        <v>0.8798656337744646</v>
      </c>
      <c r="AA2430" s="2" t="n">
        <v>-26.16325343553823</v>
      </c>
      <c r="AB2430" s="2" t="n">
        <v>-10.82708680662174</v>
      </c>
      <c r="AC2430" s="2" t="n">
        <v>28.32870986444358</v>
      </c>
      <c r="AD2430" s="2" t="n">
        <v>0.8798656337744646</v>
      </c>
      <c r="AE2430" s="2" t="n">
        <v>-17.50639758432086</v>
      </c>
      <c r="AF2430" s="2" t="n">
        <v>-17.99547065930908</v>
      </c>
      <c r="AG2430" s="2" t="n">
        <v>-1.537897473455754</v>
      </c>
      <c r="AH2430" s="2" t="n">
        <v>25.15305248412667</v>
      </c>
      <c r="AI2430" s="2" t="n">
        <v>17.50639758432086</v>
      </c>
      <c r="AJ2430" s="2" t="n">
        <v>0.08054006019387927</v>
      </c>
      <c r="AK2430" s="2" t="n">
        <v>-31.49361955340324</v>
      </c>
      <c r="AL2430" s="2" t="n">
        <v>12.51823002901916</v>
      </c>
      <c r="AM2430" s="2" t="n">
        <v>33.89042109999868</v>
      </c>
      <c r="AN2430" s="2" t="n">
        <v>0.08054006019387927</v>
      </c>
      <c r="AO2430" s="2" t="n">
        <v>17.32290095059843</v>
      </c>
      <c r="AP2430" s="2" t="n">
        <v>5.340867563287396</v>
      </c>
      <c r="AQ2430" s="2" t="n">
        <v>-1.363837720621922</v>
      </c>
      <c r="AR2430" s="2" t="n">
        <v>18.17877380356031</v>
      </c>
      <c r="AS2430" s="2" t="n">
        <v>17.32290095059843</v>
      </c>
      <c r="AT2430" s="2" t="n">
        <v>0.8984371102614723</v>
      </c>
      <c r="AU2430" s="2" t="n">
        <v>-26.22933309494677</v>
      </c>
      <c r="AV2430" s="2" t="n">
        <v>-12.43577788351151</v>
      </c>
      <c r="AW2430" s="2" t="n">
        <v>29.04192960901185</v>
      </c>
      <c r="AX2430" s="2" t="n">
        <v>0.8984371102614723</v>
      </c>
      <c r="AY2430" s="2" t="n">
        <v>17.23530578490059</v>
      </c>
      <c r="AZ2430" s="2" t="n">
        <v>17.42105172555953</v>
      </c>
      <c r="BA2430" s="2" t="n">
        <v>17.23524936723978</v>
      </c>
      <c r="BB2430" s="2" t="n">
        <v>17.4205869752662</v>
      </c>
      <c r="BC2430" s="2" t="n">
        <v>0.981244944727965</v>
      </c>
      <c r="BD2430" s="2" t="n">
        <v>0.001729103108324664</v>
      </c>
      <c r="BE2430" s="2" t="n">
        <v>2.133596311857205e-06</v>
      </c>
      <c r="BF2430" s="2" t="n">
        <v>-0.0002540489814629152</v>
      </c>
      <c r="BG2430" s="2" t="n">
        <v>46.53104744931578</v>
      </c>
    </row>
    <row r="2431">
      <c r="A2431" s="2" t="n">
        <v>243</v>
      </c>
      <c r="B2431" t="inlineStr">
        <is>
          <t>搬送（回転）</t>
        </is>
      </c>
      <c r="C2431" t="inlineStr"/>
      <c r="D2431" t="inlineStr">
        <is>
          <t>HOLDING</t>
        </is>
      </c>
      <c r="E2431" t="inlineStr">
        <is>
          <t>はい</t>
        </is>
      </c>
      <c r="F2431" t="inlineStr">
        <is>
          <t>ROTATING</t>
        </is>
      </c>
      <c r="G2431" s="2" t="n">
        <v>90</v>
      </c>
      <c r="H2431" s="2" t="n">
        <v>47.50000000000006</v>
      </c>
      <c r="I2431" s="2" t="n">
        <v>46.38047731469894</v>
      </c>
      <c r="J2431" s="2" t="n">
        <v>1.119522685301121</v>
      </c>
      <c r="K2431" s="2" t="n">
        <v>-17.44712820515834</v>
      </c>
      <c r="L2431" s="2" t="n">
        <v>-15.41874329389489</v>
      </c>
      <c r="M2431" s="2" t="n">
        <v>-1.538330934374845</v>
      </c>
      <c r="N2431" s="2" t="n">
        <v>23.33466068821046</v>
      </c>
      <c r="O2431" s="2" t="n">
        <v>17.44712820515834</v>
      </c>
      <c r="P2431" s="2" t="n">
        <v>0.1531164708572419</v>
      </c>
      <c r="Q2431" s="2" t="n">
        <v>-28.84237683664985</v>
      </c>
      <c r="R2431" s="2" t="n">
        <v>10.72972206344756</v>
      </c>
      <c r="S2431" s="2" t="n">
        <v>30.77390260918815</v>
      </c>
      <c r="T2431" s="2" t="n">
        <v>0.1531164708572419</v>
      </c>
      <c r="U2431" s="2" t="n">
        <v>17.3920556402275</v>
      </c>
      <c r="V2431" s="2" t="n">
        <v>3.540631492473062</v>
      </c>
      <c r="W2431" s="2" t="n">
        <v>-1.363447952093173</v>
      </c>
      <c r="X2431" s="2" t="n">
        <v>17.80108595216394</v>
      </c>
      <c r="Y2431" s="2" t="n">
        <v>17.3920556402275</v>
      </c>
      <c r="Z2431" s="2" t="n">
        <v>0.9545117928382503</v>
      </c>
      <c r="AA2431" s="2" t="n">
        <v>-28.10591516909613</v>
      </c>
      <c r="AB2431" s="2" t="n">
        <v>-10.82671116856064</v>
      </c>
      <c r="AC2431" s="2" t="n">
        <v>30.13422033141941</v>
      </c>
      <c r="AD2431" s="2" t="n">
        <v>0.9545117928382503</v>
      </c>
      <c r="AE2431" s="2" t="n">
        <v>-17.45032015076017</v>
      </c>
      <c r="AF2431" s="2" t="n">
        <v>-15.34206429558109</v>
      </c>
      <c r="AG2431" s="2" t="n">
        <v>-1.538204057004741</v>
      </c>
      <c r="AH2431" s="2" t="n">
        <v>23.28644846117063</v>
      </c>
      <c r="AI2431" s="2" t="n">
        <v>17.45032015076017</v>
      </c>
      <c r="AJ2431" s="2" t="n">
        <v>0.1366174937545708</v>
      </c>
      <c r="AK2431" s="2" t="n">
        <v>-28.84021318967524</v>
      </c>
      <c r="AL2431" s="2" t="n">
        <v>12.51792344547018</v>
      </c>
      <c r="AM2431" s="2" t="n">
        <v>31.44002176449898</v>
      </c>
      <c r="AN2431" s="2" t="n">
        <v>0.1366174937545708</v>
      </c>
      <c r="AO2431" s="2" t="n">
        <v>17.39501430600843</v>
      </c>
      <c r="AP2431" s="2" t="n">
        <v>3.464021313893708</v>
      </c>
      <c r="AQ2431" s="2" t="n">
        <v>-1.363535046511529</v>
      </c>
      <c r="AR2431" s="2" t="n">
        <v>17.78890649231743</v>
      </c>
      <c r="AS2431" s="2" t="n">
        <v>17.39501430600843</v>
      </c>
      <c r="AT2431" s="2" t="n">
        <v>0.9705504656714687</v>
      </c>
      <c r="AU2431" s="2" t="n">
        <v>-28.10617934434046</v>
      </c>
      <c r="AV2431" s="2" t="n">
        <v>-12.43547520940112</v>
      </c>
      <c r="AW2431" s="2" t="n">
        <v>30.74963949750103</v>
      </c>
      <c r="AX2431" s="2" t="n">
        <v>0.9705504656714687</v>
      </c>
      <c r="AY2431" s="2" t="n">
        <v>17.25648802692636</v>
      </c>
      <c r="AZ2431" s="2" t="n">
        <v>17.41815211702632</v>
      </c>
      <c r="BA2431" s="2" t="n">
        <v>17.25675644559182</v>
      </c>
      <c r="BB2431" s="2" t="n">
        <v>17.41802970834042</v>
      </c>
      <c r="BC2431" s="2" t="n">
        <v>0.9812451803262473</v>
      </c>
      <c r="BD2431" s="2" t="n">
        <v>0.001728781694416497</v>
      </c>
      <c r="BE2431" s="2" t="n">
        <v>2.124413256347735e-06</v>
      </c>
      <c r="BF2431" s="2" t="n">
        <v>-0.0002540490097868403</v>
      </c>
      <c r="BG2431" s="2" t="n">
        <v>46.57287966897903</v>
      </c>
    </row>
    <row r="2432">
      <c r="A2432" s="2" t="n">
        <v>243.1</v>
      </c>
      <c r="B2432" t="inlineStr">
        <is>
          <t>搬送（回転）</t>
        </is>
      </c>
      <c r="C2432" t="inlineStr"/>
      <c r="D2432" t="inlineStr">
        <is>
          <t>HOLDING</t>
        </is>
      </c>
      <c r="E2432" t="inlineStr">
        <is>
          <t>はい</t>
        </is>
      </c>
      <c r="F2432" t="inlineStr">
        <is>
          <t>ROTATING</t>
        </is>
      </c>
      <c r="G2432" s="2" t="n">
        <v>90</v>
      </c>
      <c r="H2432" s="2" t="n">
        <v>47.60000000000005</v>
      </c>
      <c r="I2432" s="2" t="n">
        <v>46.419721411479</v>
      </c>
      <c r="J2432" s="2" t="n">
        <v>1.180278588521055</v>
      </c>
      <c r="K2432" s="2" t="n">
        <v>-17.40164175821221</v>
      </c>
      <c r="L2432" s="2" t="n">
        <v>-13.03153208989367</v>
      </c>
      <c r="M2432" s="2" t="n">
        <v>-1.538552558256084</v>
      </c>
      <c r="N2432" s="2" t="n">
        <v>21.79461191362672</v>
      </c>
      <c r="O2432" s="2" t="n">
        <v>17.40164175821221</v>
      </c>
      <c r="P2432" s="2" t="n">
        <v>0.1986029178033704</v>
      </c>
      <c r="Q2432" s="2" t="n">
        <v>-26.45516563264864</v>
      </c>
      <c r="R2432" s="2" t="n">
        <v>10.72950043956632</v>
      </c>
      <c r="S2432" s="2" t="n">
        <v>28.54886007273298</v>
      </c>
      <c r="T2432" s="2" t="n">
        <v>0.1986029178033704</v>
      </c>
      <c r="U2432" s="2" t="n">
        <v>17.45784820885944</v>
      </c>
      <c r="V2432" s="2" t="n">
        <v>1.829665140299758</v>
      </c>
      <c r="W2432" s="2" t="n">
        <v>-1.363221506936405</v>
      </c>
      <c r="X2432" s="2" t="n">
        <v>17.60632021423497</v>
      </c>
      <c r="Y2432" s="2" t="n">
        <v>17.45784820885944</v>
      </c>
      <c r="Z2432" s="2" t="n">
        <v>1.020304361470188</v>
      </c>
      <c r="AA2432" s="2" t="n">
        <v>-29.81688152126943</v>
      </c>
      <c r="AB2432" s="2" t="n">
        <v>-10.82648472340387</v>
      </c>
      <c r="AC2432" s="2" t="n">
        <v>31.73799325901924</v>
      </c>
      <c r="AD2432" s="2" t="n">
        <v>1.020304361470188</v>
      </c>
      <c r="AE2432" s="2" t="n">
        <v>-17.4009472715797</v>
      </c>
      <c r="AF2432" s="2" t="n">
        <v>-13.04967962199706</v>
      </c>
      <c r="AG2432" s="2" t="n">
        <v>-1.538326387922023</v>
      </c>
      <c r="AH2432" s="2" t="n">
        <v>21.80489743752169</v>
      </c>
      <c r="AI2432" s="2" t="n">
        <v>17.4009472715797</v>
      </c>
      <c r="AJ2432" s="2" t="n">
        <v>0.1859903729350343</v>
      </c>
      <c r="AK2432" s="2" t="n">
        <v>-26.54782851609122</v>
      </c>
      <c r="AL2432" s="2" t="n">
        <v>12.51780111455289</v>
      </c>
      <c r="AM2432" s="2" t="n">
        <v>29.35161215473713</v>
      </c>
      <c r="AN2432" s="2" t="n">
        <v>0.1859903729350343</v>
      </c>
      <c r="AO2432" s="2" t="n">
        <v>17.45715790739293</v>
      </c>
      <c r="AP2432" s="2" t="n">
        <v>1.847800722694539</v>
      </c>
      <c r="AQ2432" s="2" t="n">
        <v>-1.363417526276108</v>
      </c>
      <c r="AR2432" s="2" t="n">
        <v>17.60754489034172</v>
      </c>
      <c r="AS2432" s="2" t="n">
        <v>17.45715790739293</v>
      </c>
      <c r="AT2432" s="2" t="n">
        <v>1.032694067055971</v>
      </c>
      <c r="AU2432" s="2" t="n">
        <v>-29.72239993553963</v>
      </c>
      <c r="AV2432" s="2" t="n">
        <v>-12.43535768916569</v>
      </c>
      <c r="AW2432" s="2" t="n">
        <v>32.23547170155559</v>
      </c>
      <c r="AX2432" s="2" t="n">
        <v>1.032694067055971</v>
      </c>
      <c r="AY2432" s="2" t="n">
        <v>17.27100340005495</v>
      </c>
      <c r="AZ2432" s="2" t="n">
        <v>17.42212172620964</v>
      </c>
      <c r="BA2432" s="2" t="n">
        <v>17.2711755281906</v>
      </c>
      <c r="BB2432" s="2" t="n">
        <v>17.42194252824567</v>
      </c>
      <c r="BC2432" s="2" t="n">
        <v>0.9812454167561904</v>
      </c>
      <c r="BD2432" s="2" t="n">
        <v>0.001728498516469154</v>
      </c>
      <c r="BE2432" s="2" t="n">
        <v>2.116641547327678e-06</v>
      </c>
      <c r="BF2432" s="2" t="n">
        <v>-0.0002540490410814352</v>
      </c>
      <c r="BG2432" s="2" t="n">
        <v>46.61243124489421</v>
      </c>
    </row>
    <row r="2433">
      <c r="A2433" s="2" t="n">
        <v>243.2</v>
      </c>
      <c r="B2433" t="inlineStr">
        <is>
          <t>搬送（回転）</t>
        </is>
      </c>
      <c r="C2433" t="inlineStr"/>
      <c r="D2433" t="inlineStr">
        <is>
          <t>HOLDING</t>
        </is>
      </c>
      <c r="E2433" t="inlineStr">
        <is>
          <t>はい</t>
        </is>
      </c>
      <c r="F2433" t="inlineStr">
        <is>
          <t>ROTATING</t>
        </is>
      </c>
      <c r="G2433" s="2" t="n">
        <v>90</v>
      </c>
      <c r="H2433" s="2" t="n">
        <v>47.70000000000008</v>
      </c>
      <c r="I2433" s="2" t="n">
        <v>46.46654172189808</v>
      </c>
      <c r="J2433" s="2" t="n">
        <v>1.233458278101999</v>
      </c>
      <c r="K2433" s="2" t="n">
        <v>-17.30095367967303</v>
      </c>
      <c r="L2433" s="2" t="n">
        <v>-9.86725074614208</v>
      </c>
      <c r="M2433" s="2" t="n">
        <v>-1.539196539586301</v>
      </c>
      <c r="N2433" s="2" t="n">
        <v>19.97635506044352</v>
      </c>
      <c r="O2433" s="2" t="n">
        <v>17.30095367967303</v>
      </c>
      <c r="P2433" s="2" t="n">
        <v>0.2992909963425525</v>
      </c>
      <c r="Q2433" s="2" t="n">
        <v>-23.29088428889705</v>
      </c>
      <c r="R2433" s="2" t="n">
        <v>10.72885645823611</v>
      </c>
      <c r="S2433" s="2" t="n">
        <v>25.64494544663173</v>
      </c>
      <c r="T2433" s="2" t="n">
        <v>0.2992909963425525</v>
      </c>
      <c r="U2433" s="2" t="n">
        <v>17.48352216285631</v>
      </c>
      <c r="V2433" s="2" t="n">
        <v>1.160867343483286</v>
      </c>
      <c r="W2433" s="2" t="n">
        <v>-1.362572338641503</v>
      </c>
      <c r="X2433" s="2" t="n">
        <v>17.57491859401587</v>
      </c>
      <c r="Y2433" s="2" t="n">
        <v>17.48352216285631</v>
      </c>
      <c r="Z2433" s="2" t="n">
        <v>1.045978315467053</v>
      </c>
      <c r="AA2433" s="2" t="n">
        <v>-30.4856793180859</v>
      </c>
      <c r="AB2433" s="2" t="n">
        <v>-10.82583555510897</v>
      </c>
      <c r="AC2433" s="2" t="n">
        <v>32.36772203272667</v>
      </c>
      <c r="AD2433" s="2" t="n">
        <v>1.045978315467053</v>
      </c>
      <c r="AE2433" s="2" t="n">
        <v>-17.30108246042946</v>
      </c>
      <c r="AF2433" s="2" t="n">
        <v>-9.863713426982667</v>
      </c>
      <c r="AG2433" s="2" t="n">
        <v>-1.538984537572555</v>
      </c>
      <c r="AH2433" s="2" t="n">
        <v>19.97470325884982</v>
      </c>
      <c r="AI2433" s="2" t="n">
        <v>17.30108246042946</v>
      </c>
      <c r="AJ2433" s="2" t="n">
        <v>0.2858551840852748</v>
      </c>
      <c r="AK2433" s="2" t="n">
        <v>-23.36186232107682</v>
      </c>
      <c r="AL2433" s="2" t="n">
        <v>12.51714296490236</v>
      </c>
      <c r="AM2433" s="2" t="n">
        <v>26.50541816872584</v>
      </c>
      <c r="AN2433" s="2" t="n">
        <v>0.2858551840852748</v>
      </c>
      <c r="AO2433" s="2" t="n">
        <v>17.48366500850383</v>
      </c>
      <c r="AP2433" s="2" t="n">
        <v>1.157338269415682</v>
      </c>
      <c r="AQ2433" s="2" t="n">
        <v>-1.362764421167461</v>
      </c>
      <c r="AR2433" s="2" t="n">
        <v>17.57484284046475</v>
      </c>
      <c r="AS2433" s="2" t="n">
        <v>17.48366500850383</v>
      </c>
      <c r="AT2433" s="2" t="n">
        <v>1.059201168166869</v>
      </c>
      <c r="AU2433" s="2" t="n">
        <v>-30.41286238881849</v>
      </c>
      <c r="AV2433" s="2" t="n">
        <v>-12.43470458405705</v>
      </c>
      <c r="AW2433" s="2" t="n">
        <v>32.87378870602878</v>
      </c>
      <c r="AX2433" s="2" t="n">
        <v>1.059201168166869</v>
      </c>
      <c r="AY2433" s="2" t="n">
        <v>17.27399842801676</v>
      </c>
      <c r="AZ2433" s="2" t="n">
        <v>17.4282617698743</v>
      </c>
      <c r="BA2433" s="2" t="n">
        <v>17.27416622141449</v>
      </c>
      <c r="BB2433" s="2" t="n">
        <v>17.42811477627149</v>
      </c>
      <c r="BC2433" s="2" t="n">
        <v>0.9812455715737891</v>
      </c>
      <c r="BD2433" s="2" t="n">
        <v>0.001728345747742912</v>
      </c>
      <c r="BE2433" s="2" t="n">
        <v>2.109399110066108e-06</v>
      </c>
      <c r="BF2433" s="2" t="n">
        <v>-0.0002540490742449272</v>
      </c>
      <c r="BG2433" s="2" t="n">
        <v>46.65334377086367</v>
      </c>
    </row>
    <row r="2434">
      <c r="A2434" s="2" t="n">
        <v>243.3</v>
      </c>
      <c r="B2434" t="inlineStr">
        <is>
          <t>搬送（回転）</t>
        </is>
      </c>
      <c r="C2434" t="inlineStr"/>
      <c r="D2434" t="inlineStr">
        <is>
          <t>HOLDING</t>
        </is>
      </c>
      <c r="E2434" t="inlineStr">
        <is>
          <t>はい</t>
        </is>
      </c>
      <c r="F2434" t="inlineStr">
        <is>
          <t>ROTATING</t>
        </is>
      </c>
      <c r="G2434" s="2" t="n">
        <v>90</v>
      </c>
      <c r="H2434" s="2" t="n">
        <v>47.80000000000008</v>
      </c>
      <c r="I2434" s="2" t="n">
        <v>46.51055227332307</v>
      </c>
      <c r="J2434" s="2" t="n">
        <v>1.289447726677004</v>
      </c>
      <c r="K2434" s="2" t="n">
        <v>-17.20582255805078</v>
      </c>
      <c r="L2434" s="2" t="n">
        <v>-6.940471272977212</v>
      </c>
      <c r="M2434" s="2" t="n">
        <v>-1.539544633175313</v>
      </c>
      <c r="N2434" s="2" t="n">
        <v>18.61667717579295</v>
      </c>
      <c r="O2434" s="2" t="n">
        <v>17.20582255805078</v>
      </c>
      <c r="P2434" s="2" t="n">
        <v>0.394422117964794</v>
      </c>
      <c r="Q2434" s="2" t="n">
        <v>-20.36410481573218</v>
      </c>
      <c r="R2434" s="2" t="n">
        <v>10.72850836464709</v>
      </c>
      <c r="S2434" s="2" t="n">
        <v>23.02071296644761</v>
      </c>
      <c r="T2434" s="2" t="n">
        <v>0.394422117964794</v>
      </c>
      <c r="U2434" s="2" t="n">
        <v>17.50253712407124</v>
      </c>
      <c r="V2434" s="2" t="n">
        <v>0.6657384964844839</v>
      </c>
      <c r="W2434" s="2" t="n">
        <v>-1.362218976965752</v>
      </c>
      <c r="X2434" s="2" t="n">
        <v>17.5680862380169</v>
      </c>
      <c r="Y2434" s="2" t="n">
        <v>17.50253712407124</v>
      </c>
      <c r="Z2434" s="2" t="n">
        <v>1.064993276681985</v>
      </c>
      <c r="AA2434" s="2" t="n">
        <v>-30.9808081650847</v>
      </c>
      <c r="AB2434" s="2" t="n">
        <v>-10.82548219343322</v>
      </c>
      <c r="AC2434" s="2" t="n">
        <v>32.83497753861721</v>
      </c>
      <c r="AD2434" s="2" t="n">
        <v>1.064993276681985</v>
      </c>
      <c r="AE2434" s="2" t="n">
        <v>-17.20596569031519</v>
      </c>
      <c r="AF2434" s="2" t="n">
        <v>-6.936601544811168</v>
      </c>
      <c r="AG2434" s="2" t="n">
        <v>-1.539358725193797</v>
      </c>
      <c r="AH2434" s="2" t="n">
        <v>18.61535177246486</v>
      </c>
      <c r="AI2434" s="2" t="n">
        <v>17.20596569031519</v>
      </c>
      <c r="AJ2434" s="2" t="n">
        <v>0.3809719541995484</v>
      </c>
      <c r="AK2434" s="2" t="n">
        <v>-20.43475043890533</v>
      </c>
      <c r="AL2434" s="2" t="n">
        <v>12.51676877728112</v>
      </c>
      <c r="AM2434" s="2" t="n">
        <v>23.96651133882751</v>
      </c>
      <c r="AN2434" s="2" t="n">
        <v>0.3809719541995484</v>
      </c>
      <c r="AO2434" s="2" t="n">
        <v>17.50269148634784</v>
      </c>
      <c r="AP2434" s="2" t="n">
        <v>0.6618723456363165</v>
      </c>
      <c r="AQ2434" s="2" t="n">
        <v>-1.362395491241021</v>
      </c>
      <c r="AR2434" s="2" t="n">
        <v>17.5681076312375</v>
      </c>
      <c r="AS2434" s="2" t="n">
        <v>17.50269148634784</v>
      </c>
      <c r="AT2434" s="2" t="n">
        <v>1.07822764601088</v>
      </c>
      <c r="AU2434" s="2" t="n">
        <v>-30.90832831259785</v>
      </c>
      <c r="AV2434" s="2" t="n">
        <v>-12.43433565413061</v>
      </c>
      <c r="AW2434" s="2" t="n">
        <v>33.33316722268594</v>
      </c>
      <c r="AX2434" s="2" t="n">
        <v>1.07822764601088</v>
      </c>
      <c r="AY2434" s="2" t="n">
        <v>17.26718084102016</v>
      </c>
      <c r="AZ2434" s="2" t="n">
        <v>17.435689305294</v>
      </c>
      <c r="BA2434" s="2" t="n">
        <v>17.26734616830456</v>
      </c>
      <c r="BB2434" s="2" t="n">
        <v>17.43557244727912</v>
      </c>
      <c r="BC2434" s="2" t="n">
        <v>0.9812457175713636</v>
      </c>
      <c r="BD2434" s="2" t="n">
        <v>0.001728198853940288</v>
      </c>
      <c r="BE2434" s="2" t="n">
        <v>2.101450384413537e-06</v>
      </c>
      <c r="BF2434" s="2" t="n">
        <v>-0.0002540491075707894</v>
      </c>
      <c r="BG2434" s="2" t="n">
        <v>46.70301806277069</v>
      </c>
    </row>
    <row r="2435">
      <c r="A2435" s="2" t="n">
        <v>243.4</v>
      </c>
      <c r="B2435" t="inlineStr">
        <is>
          <t>搬送（回転）</t>
        </is>
      </c>
      <c r="C2435" t="inlineStr"/>
      <c r="D2435" t="inlineStr">
        <is>
          <t>HOLDING</t>
        </is>
      </c>
      <c r="E2435" t="inlineStr">
        <is>
          <t>はい</t>
        </is>
      </c>
      <c r="F2435" t="inlineStr">
        <is>
          <t>ROTATING</t>
        </is>
      </c>
      <c r="G2435" s="2" t="n">
        <v>90</v>
      </c>
      <c r="H2435" s="2" t="n">
        <v>47.90000000000007</v>
      </c>
      <c r="I2435" s="2" t="n">
        <v>46.55560823817753</v>
      </c>
      <c r="J2435" s="2" t="n">
        <v>1.344391761822543</v>
      </c>
      <c r="K2435" s="2" t="n">
        <v>-17.12416205673263</v>
      </c>
      <c r="L2435" s="2" t="n">
        <v>-4.39081841705719</v>
      </c>
      <c r="M2435" s="2" t="n">
        <v>-1.53964634655071</v>
      </c>
      <c r="N2435" s="2" t="n">
        <v>17.74504785536677</v>
      </c>
      <c r="O2435" s="2" t="n">
        <v>17.12416205673263</v>
      </c>
      <c r="P2435" s="2" t="n">
        <v>0.4760826192829519</v>
      </c>
      <c r="Q2435" s="2" t="n">
        <v>-17.81445195981216</v>
      </c>
      <c r="R2435" s="2" t="n">
        <v>10.7284066512717</v>
      </c>
      <c r="S2435" s="2" t="n">
        <v>20.80096302010773</v>
      </c>
      <c r="T2435" s="2" t="n">
        <v>0.4760826192829519</v>
      </c>
      <c r="U2435" s="2" t="n">
        <v>17.52087695921406</v>
      </c>
      <c r="V2435" s="2" t="n">
        <v>0.1888788798675084</v>
      </c>
      <c r="W2435" s="2" t="n">
        <v>-1.362112841117325</v>
      </c>
      <c r="X2435" s="2" t="n">
        <v>17.57475906074148</v>
      </c>
      <c r="Y2435" s="2" t="n">
        <v>17.52087695921406</v>
      </c>
      <c r="Z2435" s="2" t="n">
        <v>1.083333111824807</v>
      </c>
      <c r="AA2435" s="2" t="n">
        <v>-31.45766778170168</v>
      </c>
      <c r="AB2435" s="2" t="n">
        <v>-10.82537605758479</v>
      </c>
      <c r="AC2435" s="2" t="n">
        <v>33.28584142970127</v>
      </c>
      <c r="AD2435" s="2" t="n">
        <v>1.083333111824807</v>
      </c>
      <c r="AE2435" s="2" t="n">
        <v>-17.12442217342875</v>
      </c>
      <c r="AF2435" s="2" t="n">
        <v>-4.383722872689824</v>
      </c>
      <c r="AG2435" s="2" t="n">
        <v>-1.53948066473531</v>
      </c>
      <c r="AH2435" s="2" t="n">
        <v>17.74353013679792</v>
      </c>
      <c r="AI2435" s="2" t="n">
        <v>17.12442217342875</v>
      </c>
      <c r="AJ2435" s="2" t="n">
        <v>0.462515471085986</v>
      </c>
      <c r="AK2435" s="2" t="n">
        <v>-17.88187176678398</v>
      </c>
      <c r="AL2435" s="2" t="n">
        <v>12.51664683773961</v>
      </c>
      <c r="AM2435" s="2" t="n">
        <v>21.8321255608655</v>
      </c>
      <c r="AN2435" s="2" t="n">
        <v>0.462515471085986</v>
      </c>
      <c r="AO2435" s="2" t="n">
        <v>17.52115385431758</v>
      </c>
      <c r="AP2435" s="2" t="n">
        <v>0.1817904981099752</v>
      </c>
      <c r="AQ2435" s="2" t="n">
        <v>-1.362277878341497</v>
      </c>
      <c r="AR2435" s="2" t="n">
        <v>17.57497314904604</v>
      </c>
      <c r="AS2435" s="2" t="n">
        <v>17.52115385431758</v>
      </c>
      <c r="AT2435" s="2" t="n">
        <v>1.096690013980616</v>
      </c>
      <c r="AU2435" s="2" t="n">
        <v>-31.38841016012419</v>
      </c>
      <c r="AV2435" s="2" t="n">
        <v>-12.43421804123108</v>
      </c>
      <c r="AW2435" s="2" t="n">
        <v>33.77935463657985</v>
      </c>
      <c r="AX2435" s="2" t="n">
        <v>1.096690013980616</v>
      </c>
      <c r="AY2435" s="2" t="n">
        <v>17.25287896259141</v>
      </c>
      <c r="AZ2435" s="2" t="n">
        <v>17.44420807068601</v>
      </c>
      <c r="BA2435" s="2" t="n">
        <v>17.25305376881698</v>
      </c>
      <c r="BB2435" s="2" t="n">
        <v>17.44413058798297</v>
      </c>
      <c r="BC2435" s="2" t="n">
        <v>0.9812458972493222</v>
      </c>
      <c r="BD2435" s="2" t="n">
        <v>0.001728020503356547</v>
      </c>
      <c r="BE2435" s="2" t="n">
        <v>2.095299404593248e-06</v>
      </c>
      <c r="BF2435" s="2" t="n">
        <v>-0.0002540491329952888</v>
      </c>
      <c r="BG2435" s="2" t="n">
        <v>46.74927987461086</v>
      </c>
    </row>
    <row r="2436">
      <c r="A2436" s="2" t="n">
        <v>243.5</v>
      </c>
      <c r="B2436" t="inlineStr">
        <is>
          <t>搬送（回転）</t>
        </is>
      </c>
      <c r="C2436" t="inlineStr"/>
      <c r="D2436" t="inlineStr">
        <is>
          <t>HOLDING</t>
        </is>
      </c>
      <c r="E2436" t="inlineStr">
        <is>
          <t>はい</t>
        </is>
      </c>
      <c r="F2436" t="inlineStr">
        <is>
          <t>ROTATING</t>
        </is>
      </c>
      <c r="G2436" s="2" t="n">
        <v>90</v>
      </c>
      <c r="H2436" s="2" t="n">
        <v>48.00000000000006</v>
      </c>
      <c r="I2436" s="2" t="n">
        <v>46.60669431038259</v>
      </c>
      <c r="J2436" s="2" t="n">
        <v>1.39330568961747</v>
      </c>
      <c r="K2436" s="2" t="n">
        <v>-17.04471807093445</v>
      </c>
      <c r="L2436" s="2" t="n">
        <v>-1.919915229212663</v>
      </c>
      <c r="M2436" s="2" t="n">
        <v>-1.539669677119793</v>
      </c>
      <c r="N2436" s="2" t="n">
        <v>17.22147122982367</v>
      </c>
      <c r="O2436" s="2" t="n">
        <v>17.04471807093445</v>
      </c>
      <c r="P2436" s="2" t="n">
        <v>0.5555266050811269</v>
      </c>
      <c r="Q2436" s="2" t="n">
        <v>-15.34354877196763</v>
      </c>
      <c r="R2436" s="2" t="n">
        <v>10.72838332070262</v>
      </c>
      <c r="S2436" s="2" t="n">
        <v>18.73049138177193</v>
      </c>
      <c r="T2436" s="2" t="n">
        <v>0.5555266050811269</v>
      </c>
      <c r="U2436" s="2" t="n">
        <v>17.53757576386929</v>
      </c>
      <c r="V2436" s="2" t="n">
        <v>-0.2447907662391279</v>
      </c>
      <c r="W2436" s="2" t="n">
        <v>-1.362085138642748</v>
      </c>
      <c r="X2436" s="2" t="n">
        <v>17.59209373888176</v>
      </c>
      <c r="Y2436" s="2" t="n">
        <v>17.53757576386929</v>
      </c>
      <c r="Z2436" s="2" t="n">
        <v>1.100031916480035</v>
      </c>
      <c r="AA2436" s="2" t="n">
        <v>-31.89133742780831</v>
      </c>
      <c r="AB2436" s="2" t="n">
        <v>-10.82534835511021</v>
      </c>
      <c r="AC2436" s="2" t="n">
        <v>33.696522671651</v>
      </c>
      <c r="AD2436" s="2" t="n">
        <v>1.100031916480035</v>
      </c>
      <c r="AE2436" s="2" t="n">
        <v>-17.04482843638462</v>
      </c>
      <c r="AF2436" s="2" t="n">
        <v>-1.917261247498311</v>
      </c>
      <c r="AG2436" s="2" t="n">
        <v>-1.53954275759591</v>
      </c>
      <c r="AH2436" s="2" t="n">
        <v>17.22127344360487</v>
      </c>
      <c r="AI2436" s="2" t="n">
        <v>17.04482843638462</v>
      </c>
      <c r="AJ2436" s="2" t="n">
        <v>0.5421092081301211</v>
      </c>
      <c r="AK2436" s="2" t="n">
        <v>-15.41541014159247</v>
      </c>
      <c r="AL2436" s="2" t="n">
        <v>12.51658474487901</v>
      </c>
      <c r="AM2436" s="2" t="n">
        <v>19.86438133702606</v>
      </c>
      <c r="AN2436" s="2" t="n">
        <v>0.5421092081301211</v>
      </c>
      <c r="AO2436" s="2" t="n">
        <v>17.53768167485397</v>
      </c>
      <c r="AP2436" s="2" t="n">
        <v>-0.2474508388938245</v>
      </c>
      <c r="AQ2436" s="2" t="n">
        <v>-1.362220060787563</v>
      </c>
      <c r="AR2436" s="2" t="n">
        <v>17.59224698383325</v>
      </c>
      <c r="AS2436" s="2" t="n">
        <v>17.53768167485397</v>
      </c>
      <c r="AT2436" s="2" t="n">
        <v>1.113217834517009</v>
      </c>
      <c r="AU2436" s="2" t="n">
        <v>-31.81765149712799</v>
      </c>
      <c r="AV2436" s="2" t="n">
        <v>-12.43416022367715</v>
      </c>
      <c r="AW2436" s="2" t="n">
        <v>34.17909509053528</v>
      </c>
      <c r="AX2436" s="2" t="n">
        <v>1.113217834517009</v>
      </c>
      <c r="AY2436" s="2" t="n">
        <v>17.23206287342571</v>
      </c>
      <c r="AZ2436" s="2" t="n">
        <v>17.45354484000433</v>
      </c>
      <c r="BA2436" s="2" t="n">
        <v>17.23223123557374</v>
      </c>
      <c r="BB2436" s="2" t="n">
        <v>17.45348569667007</v>
      </c>
      <c r="BC2436" s="2" t="n">
        <v>0.9812459102482549</v>
      </c>
      <c r="BD2436" s="2" t="n">
        <v>0.001728003902119834</v>
      </c>
      <c r="BE2436" s="2" t="n">
        <v>2.088733652795905e-06</v>
      </c>
      <c r="BF2436" s="2" t="n">
        <v>-0.000254049155945269</v>
      </c>
      <c r="BG2436" s="2" t="n">
        <v>46.79963758872691</v>
      </c>
    </row>
    <row r="2437">
      <c r="A2437" s="2" t="n">
        <v>243.6</v>
      </c>
      <c r="B2437" t="inlineStr">
        <is>
          <t>搬送（回転）</t>
        </is>
      </c>
      <c r="C2437" t="inlineStr"/>
      <c r="D2437" t="inlineStr">
        <is>
          <t>HOLDING</t>
        </is>
      </c>
      <c r="E2437" t="inlineStr">
        <is>
          <t>はい</t>
        </is>
      </c>
      <c r="F2437" t="inlineStr">
        <is>
          <t>ROTATING</t>
        </is>
      </c>
      <c r="G2437" s="2" t="n">
        <v>90</v>
      </c>
      <c r="H2437" s="2" t="n">
        <v>48.10000000000006</v>
      </c>
      <c r="I2437" s="2" t="n">
        <v>46.66314800884398</v>
      </c>
      <c r="J2437" s="2" t="n">
        <v>1.436851991156075</v>
      </c>
      <c r="K2437" s="2" t="n">
        <v>-16.96369506097917</v>
      </c>
      <c r="L2437" s="2" t="n">
        <v>0.5561874511492849</v>
      </c>
      <c r="M2437" s="2" t="n">
        <v>-1.539703425864944</v>
      </c>
      <c r="N2437" s="2" t="n">
        <v>17.04250513399732</v>
      </c>
      <c r="O2437" s="2" t="n">
        <v>16.96369506097917</v>
      </c>
      <c r="P2437" s="2" t="n">
        <v>0.6365496150364116</v>
      </c>
      <c r="Q2437" s="2" t="n">
        <v>-12.86744609160568</v>
      </c>
      <c r="R2437" s="2" t="n">
        <v>10.72834957195747</v>
      </c>
      <c r="S2437" s="2" t="n">
        <v>16.76525719668211</v>
      </c>
      <c r="T2437" s="2" t="n">
        <v>0.6365496150364116</v>
      </c>
      <c r="U2437" s="2" t="n">
        <v>17.55222808674386</v>
      </c>
      <c r="V2437" s="2" t="n">
        <v>-0.6248252096012477</v>
      </c>
      <c r="W2437" s="2" t="n">
        <v>-1.362047141386602</v>
      </c>
      <c r="X2437" s="2" t="n">
        <v>17.61608043144084</v>
      </c>
      <c r="Y2437" s="2" t="n">
        <v>17.55222808674386</v>
      </c>
      <c r="Z2437" s="2" t="n">
        <v>1.114684239354609</v>
      </c>
      <c r="AA2437" s="2" t="n">
        <v>-32.27137187117043</v>
      </c>
      <c r="AB2437" s="2" t="n">
        <v>-10.82531035785407</v>
      </c>
      <c r="AC2437" s="2" t="n">
        <v>34.05688341209011</v>
      </c>
      <c r="AD2437" s="2" t="n">
        <v>1.114684239354609</v>
      </c>
      <c r="AE2437" s="2" t="n">
        <v>-16.96400480182688</v>
      </c>
      <c r="AF2437" s="2" t="n">
        <v>0.5643344942344517</v>
      </c>
      <c r="AG2437" s="2" t="n">
        <v>-1.539599768262697</v>
      </c>
      <c r="AH2437" s="2" t="n">
        <v>17.04307189987248</v>
      </c>
      <c r="AI2437" s="2" t="n">
        <v>16.96400480182688</v>
      </c>
      <c r="AJ2437" s="2" t="n">
        <v>0.6229328426878524</v>
      </c>
      <c r="AK2437" s="2" t="n">
        <v>-12.9338143998597</v>
      </c>
      <c r="AL2437" s="2" t="n">
        <v>12.51652773421222</v>
      </c>
      <c r="AM2437" s="2" t="n">
        <v>18.00930500540821</v>
      </c>
      <c r="AN2437" s="2" t="n">
        <v>0.6229328426878524</v>
      </c>
      <c r="AO2437" s="2" t="n">
        <v>17.55254444411373</v>
      </c>
      <c r="AP2437" s="2" t="n">
        <v>-0.6329655349495745</v>
      </c>
      <c r="AQ2437" s="2" t="n">
        <v>-1.362167203074288</v>
      </c>
      <c r="AR2437" s="2" t="n">
        <v>17.61669552782681</v>
      </c>
      <c r="AS2437" s="2" t="n">
        <v>17.55254444411373</v>
      </c>
      <c r="AT2437" s="2" t="n">
        <v>1.12808060377677</v>
      </c>
      <c r="AU2437" s="2" t="n">
        <v>-32.20316619318374</v>
      </c>
      <c r="AV2437" s="2" t="n">
        <v>-12.43410736596387</v>
      </c>
      <c r="AW2437" s="2" t="n">
        <v>34.53872471158636</v>
      </c>
      <c r="AX2437" s="2" t="n">
        <v>1.12808060377677</v>
      </c>
      <c r="AY2437" s="2" t="n">
        <v>17.20522609218106</v>
      </c>
      <c r="AZ2437" s="2" t="n">
        <v>17.46341316467829</v>
      </c>
      <c r="BA2437" s="2" t="n">
        <v>17.20540859219906</v>
      </c>
      <c r="BB2437" s="2" t="n">
        <v>17.46339157141444</v>
      </c>
      <c r="BC2437" s="2" t="n">
        <v>0.9812460491578471</v>
      </c>
      <c r="BD2437" s="2" t="n">
        <v>0.001727867258019353</v>
      </c>
      <c r="BE2437" s="2" t="n">
        <v>2.083842548683186e-06</v>
      </c>
      <c r="BF2437" s="2" t="n">
        <v>-0.0002540491765601094</v>
      </c>
      <c r="BG2437" s="2" t="n">
        <v>46.84995005780966</v>
      </c>
    </row>
    <row r="2438">
      <c r="A2438" s="2" t="n">
        <v>243.7</v>
      </c>
      <c r="B2438" t="inlineStr">
        <is>
          <t>搬送（回転）</t>
        </is>
      </c>
      <c r="C2438" t="inlineStr"/>
      <c r="D2438" t="inlineStr">
        <is>
          <t>HOLDING</t>
        </is>
      </c>
      <c r="E2438" t="inlineStr">
        <is>
          <t>はい</t>
        </is>
      </c>
      <c r="F2438" t="inlineStr">
        <is>
          <t>ROTATING</t>
        </is>
      </c>
      <c r="G2438" s="2" t="n">
        <v>90</v>
      </c>
      <c r="H2438" s="2" t="n">
        <v>48.20000000000008</v>
      </c>
      <c r="I2438" s="2" t="n">
        <v>46.70873571280165</v>
      </c>
      <c r="J2438" s="2" t="n">
        <v>1.491264287198433</v>
      </c>
      <c r="K2438" s="2" t="n">
        <v>-16.89518539709704</v>
      </c>
      <c r="L2438" s="2" t="n">
        <v>2.749152032682697</v>
      </c>
      <c r="M2438" s="2" t="n">
        <v>-1.539602866945919</v>
      </c>
      <c r="N2438" s="2" t="n">
        <v>17.18649189011512</v>
      </c>
      <c r="O2438" s="2" t="n">
        <v>16.89518539709704</v>
      </c>
      <c r="P2438" s="2" t="n">
        <v>0.705059278918533</v>
      </c>
      <c r="Q2438" s="2" t="n">
        <v>-10.67448151007227</v>
      </c>
      <c r="R2438" s="2" t="n">
        <v>10.72845013087649</v>
      </c>
      <c r="S2438" s="2" t="n">
        <v>15.15062065746376</v>
      </c>
      <c r="T2438" s="2" t="n">
        <v>0.705059278918533</v>
      </c>
      <c r="U2438" s="2" t="n">
        <v>17.57055895299168</v>
      </c>
      <c r="V2438" s="2" t="n">
        <v>-1.099761526142868</v>
      </c>
      <c r="W2438" s="2" t="n">
        <v>-1.362144003281475</v>
      </c>
      <c r="X2438" s="2" t="n">
        <v>17.65756080608575</v>
      </c>
      <c r="Y2438" s="2" t="n">
        <v>17.57055895299168</v>
      </c>
      <c r="Z2438" s="2" t="n">
        <v>1.133015105602421</v>
      </c>
      <c r="AA2438" s="2" t="n">
        <v>-32.74630818771205</v>
      </c>
      <c r="AB2438" s="2" t="n">
        <v>-10.82540721974894</v>
      </c>
      <c r="AC2438" s="2" t="n">
        <v>34.50788119585921</v>
      </c>
      <c r="AD2438" s="2" t="n">
        <v>1.133015105602421</v>
      </c>
      <c r="AE2438" s="2" t="n">
        <v>-16.89562829212174</v>
      </c>
      <c r="AF2438" s="2" t="n">
        <v>2.760762463873819</v>
      </c>
      <c r="AG2438" s="2" t="n">
        <v>-1.539519232258118</v>
      </c>
      <c r="AH2438" s="2" t="n">
        <v>17.18878076635954</v>
      </c>
      <c r="AI2438" s="2" t="n">
        <v>16.89562829212174</v>
      </c>
      <c r="AJ2438" s="2" t="n">
        <v>0.6913093523930023</v>
      </c>
      <c r="AK2438" s="2" t="n">
        <v>-10.73738643022034</v>
      </c>
      <c r="AL2438" s="2" t="n">
        <v>12.5166082702168</v>
      </c>
      <c r="AM2438" s="2" t="n">
        <v>16.50560082404289</v>
      </c>
      <c r="AN2438" s="2" t="n">
        <v>0.6913093523930023</v>
      </c>
      <c r="AO2438" s="2" t="n">
        <v>17.57100738649258</v>
      </c>
      <c r="AP2438" s="2" t="n">
        <v>-1.111360561336029</v>
      </c>
      <c r="AQ2438" s="2" t="n">
        <v>-1.362251129451576</v>
      </c>
      <c r="AR2438" s="2" t="n">
        <v>17.6587414900712</v>
      </c>
      <c r="AS2438" s="2" t="n">
        <v>17.57100738649258</v>
      </c>
      <c r="AT2438" s="2" t="n">
        <v>1.146543546155616</v>
      </c>
      <c r="AU2438" s="2" t="n">
        <v>-32.6815612195702</v>
      </c>
      <c r="AV2438" s="2" t="n">
        <v>-12.43419129234116</v>
      </c>
      <c r="AW2438" s="2" t="n">
        <v>34.98582740119603</v>
      </c>
      <c r="AX2438" s="2" t="n">
        <v>1.146543546155616</v>
      </c>
      <c r="AY2438" s="2" t="n">
        <v>17.17422202267266</v>
      </c>
      <c r="AZ2438" s="2" t="n">
        <v>17.47412774350963</v>
      </c>
      <c r="BA2438" s="2" t="n">
        <v>17.17443056219133</v>
      </c>
      <c r="BB2438" s="2" t="n">
        <v>17.47415315292225</v>
      </c>
      <c r="BC2438" s="2" t="n">
        <v>0.9812462287438547</v>
      </c>
      <c r="BD2438" s="2" t="n">
        <v>0.001727690694857948</v>
      </c>
      <c r="BE2438" s="2" t="n">
        <v>2.082033200055214e-06</v>
      </c>
      <c r="BF2438" s="2" t="n">
        <v>-0.0002540492034268648</v>
      </c>
      <c r="BG2438" s="2" t="n">
        <v>46.90435490601541</v>
      </c>
    </row>
    <row r="2439">
      <c r="A2439" s="2" t="n">
        <v>243.8</v>
      </c>
      <c r="B2439" t="inlineStr">
        <is>
          <t>搬送（回転）</t>
        </is>
      </c>
      <c r="C2439" t="inlineStr"/>
      <c r="D2439" t="inlineStr">
        <is>
          <t>HOLDING</t>
        </is>
      </c>
      <c r="E2439" t="inlineStr">
        <is>
          <t>はい</t>
        </is>
      </c>
      <c r="F2439" t="inlineStr">
        <is>
          <t>ROTATING</t>
        </is>
      </c>
      <c r="G2439" s="2" t="n">
        <v>90</v>
      </c>
      <c r="H2439" s="2" t="n">
        <v>48.30000000000008</v>
      </c>
      <c r="I2439" s="2" t="n">
        <v>46.77261210998694</v>
      </c>
      <c r="J2439" s="2" t="n">
        <v>1.527387890013131</v>
      </c>
      <c r="K2439" s="2" t="n">
        <v>-16.83068382440271</v>
      </c>
      <c r="L2439" s="2" t="n">
        <v>4.679424099875482</v>
      </c>
      <c r="M2439" s="2" t="n">
        <v>-1.539522204540516</v>
      </c>
      <c r="N2439" s="2" t="n">
        <v>17.53679151161294</v>
      </c>
      <c r="O2439" s="2" t="n">
        <v>16.83068382440271</v>
      </c>
      <c r="P2439" s="2" t="n">
        <v>0.7695608516128658</v>
      </c>
      <c r="Q2439" s="2" t="n">
        <v>-8.744209442879487</v>
      </c>
      <c r="R2439" s="2" t="n">
        <v>10.72853079328189</v>
      </c>
      <c r="S2439" s="2" t="n">
        <v>13.86199104269209</v>
      </c>
      <c r="T2439" s="2" t="n">
        <v>0.7695608516128658</v>
      </c>
      <c r="U2439" s="2" t="n">
        <v>17.57967125977447</v>
      </c>
      <c r="V2439" s="2" t="n">
        <v>-1.335271149367972</v>
      </c>
      <c r="W2439" s="2" t="n">
        <v>-1.362221265275148</v>
      </c>
      <c r="X2439" s="2" t="n">
        <v>17.68285716222474</v>
      </c>
      <c r="Y2439" s="2" t="n">
        <v>17.57967125977447</v>
      </c>
      <c r="Z2439" s="2" t="n">
        <v>1.142127412385214</v>
      </c>
      <c r="AA2439" s="2" t="n">
        <v>-32.98181781093716</v>
      </c>
      <c r="AB2439" s="2" t="n">
        <v>-10.82548448174262</v>
      </c>
      <c r="AC2439" s="2" t="n">
        <v>34.73177040411881</v>
      </c>
      <c r="AD2439" s="2" t="n">
        <v>1.142127412385214</v>
      </c>
      <c r="AE2439" s="2" t="n">
        <v>-16.83114151882776</v>
      </c>
      <c r="AF2439" s="2" t="n">
        <v>4.69107422256001</v>
      </c>
      <c r="AG2439" s="2" t="n">
        <v>-1.539473287329679</v>
      </c>
      <c r="AH2439" s="2" t="n">
        <v>17.54033865667298</v>
      </c>
      <c r="AI2439" s="2" t="n">
        <v>16.83114151882776</v>
      </c>
      <c r="AJ2439" s="2" t="n">
        <v>0.7557961256869774</v>
      </c>
      <c r="AK2439" s="2" t="n">
        <v>-8.807074671534146</v>
      </c>
      <c r="AL2439" s="2" t="n">
        <v>12.51665421514524</v>
      </c>
      <c r="AM2439" s="2" t="n">
        <v>15.32326416906968</v>
      </c>
      <c r="AN2439" s="2" t="n">
        <v>0.7557961256869774</v>
      </c>
      <c r="AO2439" s="2" t="n">
        <v>17.58012029948349</v>
      </c>
      <c r="AP2439" s="2" t="n">
        <v>-1.346914004328755</v>
      </c>
      <c r="AQ2439" s="2" t="n">
        <v>-1.362300521233321</v>
      </c>
      <c r="AR2439" s="2" t="n">
        <v>17.68419265303115</v>
      </c>
      <c r="AS2439" s="2" t="n">
        <v>17.58012029948349</v>
      </c>
      <c r="AT2439" s="2" t="n">
        <v>1.155656459146524</v>
      </c>
      <c r="AU2439" s="2" t="n">
        <v>-32.91711466256292</v>
      </c>
      <c r="AV2439" s="2" t="n">
        <v>-12.43424068412291</v>
      </c>
      <c r="AW2439" s="2" t="n">
        <v>35.20628240741387</v>
      </c>
      <c r="AX2439" s="2" t="n">
        <v>1.155656459146524</v>
      </c>
      <c r="AY2439" s="2" t="n">
        <v>17.13986820284566</v>
      </c>
      <c r="AZ2439" s="2" t="n">
        <v>17.48468209513611</v>
      </c>
      <c r="BA2439" s="2" t="n">
        <v>17.14010165785497</v>
      </c>
      <c r="BB2439" s="2" t="n">
        <v>17.48474986757838</v>
      </c>
      <c r="BC2439" s="2" t="n">
        <v>0.9812463841330417</v>
      </c>
      <c r="BD2439" s="2" t="n">
        <v>0.001727536212627198</v>
      </c>
      <c r="BE2439" s="2" t="n">
        <v>2.076124154071324e-06</v>
      </c>
      <c r="BF2439" s="2" t="n">
        <v>-0.0002540492188008182</v>
      </c>
      <c r="BG2439" s="2" t="n">
        <v>46.96513216731977</v>
      </c>
    </row>
    <row r="2440">
      <c r="A2440" s="2" t="n">
        <v>243.9</v>
      </c>
      <c r="B2440" t="inlineStr">
        <is>
          <t>搬送（回転）</t>
        </is>
      </c>
      <c r="C2440" t="inlineStr"/>
      <c r="D2440" t="inlineStr">
        <is>
          <t>HOLDING</t>
        </is>
      </c>
      <c r="E2440" t="inlineStr">
        <is>
          <t>はい</t>
        </is>
      </c>
      <c r="F2440" t="inlineStr">
        <is>
          <t>ROTATING</t>
        </is>
      </c>
      <c r="G2440" s="2" t="n">
        <v>90</v>
      </c>
      <c r="H2440" s="2" t="n">
        <v>48.40000000000007</v>
      </c>
      <c r="I2440" s="2" t="n">
        <v>46.82708144196693</v>
      </c>
      <c r="J2440" s="2" t="n">
        <v>1.572918558033145</v>
      </c>
      <c r="K2440" s="2" t="n">
        <v>-16.77132113955042</v>
      </c>
      <c r="L2440" s="2" t="n">
        <v>6.502513466143347</v>
      </c>
      <c r="M2440" s="2" t="n">
        <v>-1.539426635653361</v>
      </c>
      <c r="N2440" s="2" t="n">
        <v>18.05352399145012</v>
      </c>
      <c r="O2440" s="2" t="n">
        <v>16.77132113955042</v>
      </c>
      <c r="P2440" s="2" t="n">
        <v>0.8289235364651617</v>
      </c>
      <c r="Q2440" s="2" t="n">
        <v>-6.921120076611621</v>
      </c>
      <c r="R2440" s="2" t="n">
        <v>10.72862636216905</v>
      </c>
      <c r="S2440" s="2" t="n">
        <v>12.79423467672885</v>
      </c>
      <c r="T2440" s="2" t="n">
        <v>0.8289235364651617</v>
      </c>
      <c r="U2440" s="2" t="n">
        <v>17.59099019511969</v>
      </c>
      <c r="V2440" s="2" t="n">
        <v>-1.627668475357793</v>
      </c>
      <c r="W2440" s="2" t="n">
        <v>-1.362313732194356</v>
      </c>
      <c r="X2440" s="2" t="n">
        <v>17.71858175519125</v>
      </c>
      <c r="Y2440" s="2" t="n">
        <v>17.59099019511969</v>
      </c>
      <c r="Z2440" s="2" t="n">
        <v>1.153446347730441</v>
      </c>
      <c r="AA2440" s="2" t="n">
        <v>-33.27421513692698</v>
      </c>
      <c r="AB2440" s="2" t="n">
        <v>-10.82557694866182</v>
      </c>
      <c r="AC2440" s="2" t="n">
        <v>35.00995498036225</v>
      </c>
      <c r="AD2440" s="2" t="n">
        <v>1.153446347730441</v>
      </c>
      <c r="AE2440" s="2" t="n">
        <v>-16.77175124751566</v>
      </c>
      <c r="AF2440" s="2" t="n">
        <v>6.513062236616255</v>
      </c>
      <c r="AG2440" s="2" t="n">
        <v>-1.539413238705597</v>
      </c>
      <c r="AH2440" s="2" t="n">
        <v>18.05772446146197</v>
      </c>
      <c r="AI2440" s="2" t="n">
        <v>16.77175124751566</v>
      </c>
      <c r="AJ2440" s="2" t="n">
        <v>0.8151863969990742</v>
      </c>
      <c r="AK2440" s="2" t="n">
        <v>-6.9850866574779</v>
      </c>
      <c r="AL2440" s="2" t="n">
        <v>12.51671426376932</v>
      </c>
      <c r="AM2440" s="2" t="n">
        <v>14.35702268700494</v>
      </c>
      <c r="AN2440" s="2" t="n">
        <v>0.8151863969990742</v>
      </c>
      <c r="AO2440" s="2" t="n">
        <v>17.59139636019755</v>
      </c>
      <c r="AP2440" s="2" t="n">
        <v>-1.638215304967642</v>
      </c>
      <c r="AQ2440" s="2" t="n">
        <v>-1.36236357955872</v>
      </c>
      <c r="AR2440" s="2" t="n">
        <v>17.71996077337391</v>
      </c>
      <c r="AS2440" s="2" t="n">
        <v>17.59139636019755</v>
      </c>
      <c r="AT2440" s="2" t="n">
        <v>1.166932519860591</v>
      </c>
      <c r="AU2440" s="2" t="n">
        <v>-33.20841596320181</v>
      </c>
      <c r="AV2440" s="2" t="n">
        <v>-12.43430374244831</v>
      </c>
      <c r="AW2440" s="2" t="n">
        <v>35.47918448682846</v>
      </c>
      <c r="AX2440" s="2" t="n">
        <v>1.166932519860591</v>
      </c>
      <c r="AY2440" s="2" t="n">
        <v>17.10301349651614</v>
      </c>
      <c r="AZ2440" s="2" t="n">
        <v>17.49531290513447</v>
      </c>
      <c r="BA2440" s="2" t="n">
        <v>17.10326661682104</v>
      </c>
      <c r="BB2440" s="2" t="n">
        <v>17.49541451684029</v>
      </c>
      <c r="BC2440" s="2" t="n">
        <v>0.9812464843701675</v>
      </c>
      <c r="BD2440" s="2" t="n">
        <v>0.00172743670200612</v>
      </c>
      <c r="BE2440" s="2" t="n">
        <v>2.073711827771096e-06</v>
      </c>
      <c r="BF2440" s="2" t="n">
        <v>-0.0002540492336292792</v>
      </c>
      <c r="BG2440" s="2" t="n">
        <v>47.0197646085469</v>
      </c>
    </row>
    <row r="2441">
      <c r="A2441" s="2" t="n">
        <v>244</v>
      </c>
      <c r="B2441" t="inlineStr">
        <is>
          <t>搬送（回転）</t>
        </is>
      </c>
      <c r="C2441" t="inlineStr"/>
      <c r="D2441" t="inlineStr">
        <is>
          <t>HOLDING</t>
        </is>
      </c>
      <c r="E2441" t="inlineStr">
        <is>
          <t>はい</t>
        </is>
      </c>
      <c r="F2441" t="inlineStr">
        <is>
          <t>ROTATING</t>
        </is>
      </c>
      <c r="G2441" s="2" t="n">
        <v>90</v>
      </c>
      <c r="H2441" s="2" t="n">
        <v>48.50000000000006</v>
      </c>
      <c r="I2441" s="2" t="n">
        <v>46.88788325294391</v>
      </c>
      <c r="J2441" s="2" t="n">
        <v>1.612116747056156</v>
      </c>
      <c r="K2441" s="2" t="n">
        <v>-16.80499714807065</v>
      </c>
      <c r="L2441" s="2" t="n">
        <v>7.029446113646321</v>
      </c>
      <c r="M2441" s="2" t="n">
        <v>-1.542143596218976</v>
      </c>
      <c r="N2441" s="2" t="n">
        <v>18.28111727118119</v>
      </c>
      <c r="O2441" s="2" t="n">
        <v>16.80499714807065</v>
      </c>
      <c r="P2441" s="2" t="n">
        <v>0.7952475279449231</v>
      </c>
      <c r="Q2441" s="2" t="n">
        <v>-6.394187429108648</v>
      </c>
      <c r="R2441" s="2" t="n">
        <v>10.72590940160343</v>
      </c>
      <c r="S2441" s="2" t="n">
        <v>12.51252108892043</v>
      </c>
      <c r="T2441" s="2" t="n">
        <v>0.7952475279449231</v>
      </c>
      <c r="U2441" s="2" t="n">
        <v>17.63481215637595</v>
      </c>
      <c r="V2441" s="2" t="n">
        <v>-2.761608848293971</v>
      </c>
      <c r="W2441" s="2" t="n">
        <v>-1.359476720772914</v>
      </c>
      <c r="X2441" s="2" t="n">
        <v>17.90143179122732</v>
      </c>
      <c r="Y2441" s="2" t="n">
        <v>17.63481215637595</v>
      </c>
      <c r="Z2441" s="2" t="n">
        <v>1.1972683089867</v>
      </c>
      <c r="AA2441" s="2" t="n">
        <v>-34.40815550986316</v>
      </c>
      <c r="AB2441" s="2" t="n">
        <v>-10.82273993724038</v>
      </c>
      <c r="AC2441" s="2" t="n">
        <v>36.08997529430809</v>
      </c>
      <c r="AD2441" s="2" t="n">
        <v>1.1972683089867</v>
      </c>
      <c r="AE2441" s="2" t="n">
        <v>-16.75742805584388</v>
      </c>
      <c r="AF2441" s="2" t="n">
        <v>6.129631167738723</v>
      </c>
      <c r="AG2441" s="2" t="n">
        <v>-1.534933487271264</v>
      </c>
      <c r="AH2441" s="2" t="n">
        <v>17.90920975670463</v>
      </c>
      <c r="AI2441" s="2" t="n">
        <v>16.75742805584388</v>
      </c>
      <c r="AJ2441" s="2" t="n">
        <v>0.8295095886708559</v>
      </c>
      <c r="AK2441" s="2" t="n">
        <v>-7.368517726355432</v>
      </c>
      <c r="AL2441" s="2" t="n">
        <v>12.52119401520365</v>
      </c>
      <c r="AM2441" s="2" t="n">
        <v>14.55209398016941</v>
      </c>
      <c r="AN2441" s="2" t="n">
        <v>0.8295095886708559</v>
      </c>
      <c r="AO2441" s="2" t="n">
        <v>17.60047879788259</v>
      </c>
      <c r="AP2441" s="2" t="n">
        <v>-1.861909527760996</v>
      </c>
      <c r="AQ2441" s="2" t="n">
        <v>-1.366962947091085</v>
      </c>
      <c r="AR2441" s="2" t="n">
        <v>17.75139849992112</v>
      </c>
      <c r="AS2441" s="2" t="n">
        <v>17.60047879788259</v>
      </c>
      <c r="AT2441" s="2" t="n">
        <v>1.176014957545625</v>
      </c>
      <c r="AU2441" s="2" t="n">
        <v>-33.43211018599516</v>
      </c>
      <c r="AV2441" s="2" t="n">
        <v>-12.43890310998067</v>
      </c>
      <c r="AW2441" s="2" t="n">
        <v>35.69054935481352</v>
      </c>
      <c r="AX2441" s="2" t="n">
        <v>1.176014957545625</v>
      </c>
      <c r="AY2441" s="2" t="n">
        <v>17.07321186167159</v>
      </c>
      <c r="AZ2441" s="2" t="n">
        <v>17.50926283025862</v>
      </c>
      <c r="BA2441" s="2" t="n">
        <v>17.06868276072332</v>
      </c>
      <c r="BB2441" s="2" t="n">
        <v>17.50592094494452</v>
      </c>
      <c r="BC2441" s="2" t="n">
        <v>0.9812465140191137</v>
      </c>
      <c r="BD2441" s="2" t="n">
        <v>0.001727406937180676</v>
      </c>
      <c r="BE2441" s="2" t="n">
        <v>2.07434366802541e-06</v>
      </c>
      <c r="BF2441" s="2" t="n">
        <v>-0.0002540492561229029</v>
      </c>
      <c r="BG2441" s="2" t="n">
        <v>47.0819817257245</v>
      </c>
    </row>
    <row r="2442">
      <c r="A2442" s="2" t="n">
        <v>244.1</v>
      </c>
      <c r="B2442" t="inlineStr">
        <is>
          <t>搬送（回転）</t>
        </is>
      </c>
      <c r="C2442" t="inlineStr"/>
      <c r="D2442" t="inlineStr">
        <is>
          <t>HOLDING</t>
        </is>
      </c>
      <c r="E2442" t="inlineStr">
        <is>
          <t>はい</t>
        </is>
      </c>
      <c r="F2442" t="inlineStr">
        <is>
          <t>ROTATING</t>
        </is>
      </c>
      <c r="G2442" s="2" t="n">
        <v>90</v>
      </c>
      <c r="H2442" s="2" t="n">
        <v>48.60000000000006</v>
      </c>
      <c r="I2442" s="2" t="n">
        <v>46.95048788954092</v>
      </c>
      <c r="J2442" s="2" t="n">
        <v>1.649512110459135</v>
      </c>
      <c r="K2442" s="2" t="n">
        <v>-16.7113980093587</v>
      </c>
      <c r="L2442" s="2" t="n">
        <v>9.13612459068125</v>
      </c>
      <c r="M2442" s="2" t="n">
        <v>-1.538887992288868</v>
      </c>
      <c r="N2442" s="2" t="n">
        <v>19.10779349418607</v>
      </c>
      <c r="O2442" s="2" t="n">
        <v>16.7113980093587</v>
      </c>
      <c r="P2442" s="2" t="n">
        <v>0.8888466666568782</v>
      </c>
      <c r="Q2442" s="2" t="n">
        <v>-4.287508952073718</v>
      </c>
      <c r="R2442" s="2" t="n">
        <v>10.72916500553354</v>
      </c>
      <c r="S2442" s="2" t="n">
        <v>11.58825971088433</v>
      </c>
      <c r="T2442" s="2" t="n">
        <v>0.8888466666568782</v>
      </c>
      <c r="U2442" s="2" t="n">
        <v>17.64879422126129</v>
      </c>
      <c r="V2442" s="2" t="n">
        <v>-3.124081508497073</v>
      </c>
      <c r="W2442" s="2" t="n">
        <v>-1.36284668424609</v>
      </c>
      <c r="X2442" s="2" t="n">
        <v>17.97490400032556</v>
      </c>
      <c r="Y2442" s="2" t="n">
        <v>17.64879422126129</v>
      </c>
      <c r="Z2442" s="2" t="n">
        <v>1.211250373872033</v>
      </c>
      <c r="AA2442" s="2" t="n">
        <v>-34.77062817006626</v>
      </c>
      <c r="AB2442" s="2" t="n">
        <v>-10.82610990071356</v>
      </c>
      <c r="AC2442" s="2" t="n">
        <v>36.43718384276615</v>
      </c>
      <c r="AD2442" s="2" t="n">
        <v>1.211250373872033</v>
      </c>
      <c r="AE2442" s="2" t="n">
        <v>-16.70986143362163</v>
      </c>
      <c r="AF2442" s="2" t="n">
        <v>9.105637435338215</v>
      </c>
      <c r="AG2442" s="2" t="n">
        <v>-1.538715097143394</v>
      </c>
      <c r="AH2442" s="2" t="n">
        <v>19.09187645007282</v>
      </c>
      <c r="AI2442" s="2" t="n">
        <v>16.70986143362163</v>
      </c>
      <c r="AJ2442" s="2" t="n">
        <v>0.8770762108931081</v>
      </c>
      <c r="AK2442" s="2" t="n">
        <v>-4.392511458755941</v>
      </c>
      <c r="AL2442" s="2" t="n">
        <v>12.51741240533152</v>
      </c>
      <c r="AM2442" s="2" t="n">
        <v>13.29469942947806</v>
      </c>
      <c r="AN2442" s="2" t="n">
        <v>0.8770762108931081</v>
      </c>
      <c r="AO2442" s="2" t="n">
        <v>17.64762685697272</v>
      </c>
      <c r="AP2442" s="2" t="n">
        <v>-3.093603615821468</v>
      </c>
      <c r="AQ2442" s="2" t="n">
        <v>-1.363067128189799</v>
      </c>
      <c r="AR2442" s="2" t="n">
        <v>17.96850213598006</v>
      </c>
      <c r="AS2442" s="2" t="n">
        <v>17.64762685697272</v>
      </c>
      <c r="AT2442" s="2" t="n">
        <v>1.223163016635759</v>
      </c>
      <c r="AU2442" s="2" t="n">
        <v>-34.66380427405564</v>
      </c>
      <c r="AV2442" s="2" t="n">
        <v>-12.43500729107939</v>
      </c>
      <c r="AW2442" s="2" t="n">
        <v>36.84704684020825</v>
      </c>
      <c r="AX2442" s="2" t="n">
        <v>1.223163016635759</v>
      </c>
      <c r="AY2442" s="2" t="n">
        <v>17.0370304764403</v>
      </c>
      <c r="AZ2442" s="2" t="n">
        <v>17.52321596935888</v>
      </c>
      <c r="BA2442" s="2" t="n">
        <v>17.03280062801316</v>
      </c>
      <c r="BB2442" s="2" t="n">
        <v>17.52009153614734</v>
      </c>
      <c r="BC2442" s="2" t="n">
        <v>0.9812465792137541</v>
      </c>
      <c r="BD2442" s="2" t="n">
        <v>0.001727319615920385</v>
      </c>
      <c r="BE2442" s="2" t="n">
        <v>2.071688500505824e-06</v>
      </c>
      <c r="BF2442" s="2" t="n">
        <v>-0.0002540492704001544</v>
      </c>
      <c r="BG2442" s="2" t="n">
        <v>47.14480605186363</v>
      </c>
    </row>
    <row r="2443">
      <c r="A2443" s="2" t="n">
        <v>244.2</v>
      </c>
      <c r="B2443" t="inlineStr">
        <is>
          <t>搬送（回転）</t>
        </is>
      </c>
      <c r="C2443" t="inlineStr"/>
      <c r="D2443" t="inlineStr">
        <is>
          <t>HOLDING</t>
        </is>
      </c>
      <c r="E2443" t="inlineStr">
        <is>
          <t>はい</t>
        </is>
      </c>
      <c r="F2443" t="inlineStr">
        <is>
          <t>ROTATING</t>
        </is>
      </c>
      <c r="G2443" s="2" t="n">
        <v>90</v>
      </c>
      <c r="H2443" s="2" t="n">
        <v>48.70000000000007</v>
      </c>
      <c r="I2443" s="2" t="n">
        <v>47.01492178624166</v>
      </c>
      <c r="J2443" s="2" t="n">
        <v>1.685078213758416</v>
      </c>
      <c r="K2443" s="2" t="n">
        <v>-16.70819648914811</v>
      </c>
      <c r="L2443" s="2" t="n">
        <v>9.636015635339319</v>
      </c>
      <c r="M2443" s="2" t="n">
        <v>-1.53841004818464</v>
      </c>
      <c r="N2443" s="2" t="n">
        <v>19.34898789913417</v>
      </c>
      <c r="O2443" s="2" t="n">
        <v>16.70819648914811</v>
      </c>
      <c r="P2443" s="2" t="n">
        <v>0.8920481868674699</v>
      </c>
      <c r="Q2443" s="2" t="n">
        <v>-3.787617907415649</v>
      </c>
      <c r="R2443" s="2" t="n">
        <v>10.72964294963777</v>
      </c>
      <c r="S2443" s="2" t="n">
        <v>11.41345859969627</v>
      </c>
      <c r="T2443" s="2" t="n">
        <v>0.8920481868674699</v>
      </c>
      <c r="U2443" s="2" t="n">
        <v>17.67560341764244</v>
      </c>
      <c r="V2443" s="2" t="n">
        <v>-3.817815312030665</v>
      </c>
      <c r="W2443" s="2" t="n">
        <v>-1.363329427787362</v>
      </c>
      <c r="X2443" s="2" t="n">
        <v>18.13453437679666</v>
      </c>
      <c r="Y2443" s="2" t="n">
        <v>17.67560341764244</v>
      </c>
      <c r="Z2443" s="2" t="n">
        <v>1.238059570253181</v>
      </c>
      <c r="AA2443" s="2" t="n">
        <v>-35.46436197359985</v>
      </c>
      <c r="AB2443" s="2" t="n">
        <v>-10.82659264425483</v>
      </c>
      <c r="AC2443" s="2" t="n">
        <v>37.10079338745525</v>
      </c>
      <c r="AD2443" s="2" t="n">
        <v>1.238059570253181</v>
      </c>
      <c r="AE2443" s="2" t="n">
        <v>-16.70832534041145</v>
      </c>
      <c r="AF2443" s="2" t="n">
        <v>9.638504967483442</v>
      </c>
      <c r="AG2443" s="2" t="n">
        <v>-1.538484513321876</v>
      </c>
      <c r="AH2443" s="2" t="n">
        <v>19.35034491390191</v>
      </c>
      <c r="AI2443" s="2" t="n">
        <v>16.70832534041145</v>
      </c>
      <c r="AJ2443" s="2" t="n">
        <v>0.8786123041032923</v>
      </c>
      <c r="AK2443" s="2" t="n">
        <v>-3.859643926610714</v>
      </c>
      <c r="AL2443" s="2" t="n">
        <v>12.51764298915304</v>
      </c>
      <c r="AM2443" s="2" t="n">
        <v>13.1286022418625</v>
      </c>
      <c r="AN2443" s="2" t="n">
        <v>0.8786123041032923</v>
      </c>
      <c r="AO2443" s="2" t="n">
        <v>17.67569740340328</v>
      </c>
      <c r="AP2443" s="2" t="n">
        <v>-3.820296963137192</v>
      </c>
      <c r="AQ2443" s="2" t="n">
        <v>-1.363293002557333</v>
      </c>
      <c r="AR2443" s="2" t="n">
        <v>18.13514586084309</v>
      </c>
      <c r="AS2443" s="2" t="n">
        <v>17.67569740340328</v>
      </c>
      <c r="AT2443" s="2" t="n">
        <v>1.251233563066315</v>
      </c>
      <c r="AU2443" s="2" t="n">
        <v>-35.39049762137136</v>
      </c>
      <c r="AV2443" s="2" t="n">
        <v>-12.43523316544692</v>
      </c>
      <c r="AW2443" s="2" t="n">
        <v>37.53249167317122</v>
      </c>
      <c r="AX2443" s="2" t="n">
        <v>1.251233563066315</v>
      </c>
      <c r="AY2443" s="2" t="n">
        <v>17.00414707771108</v>
      </c>
      <c r="AZ2443" s="2" t="n">
        <v>17.53845471418724</v>
      </c>
      <c r="BA2443" s="2" t="n">
        <v>17.00035309925298</v>
      </c>
      <c r="BB2443" s="2" t="n">
        <v>17.53565212287293</v>
      </c>
      <c r="BC2443" s="2" t="n">
        <v>0.9812466221363213</v>
      </c>
      <c r="BD2443" s="2" t="n">
        <v>0.001727273567358621</v>
      </c>
      <c r="BE2443" s="2" t="n">
        <v>2.071627012071188e-06</v>
      </c>
      <c r="BF2443" s="2" t="n">
        <v>-0.0002540492880106524</v>
      </c>
      <c r="BG2443" s="2" t="n">
        <v>47.20811869508894</v>
      </c>
    </row>
    <row r="2444">
      <c r="A2444" s="2" t="n">
        <v>244.3</v>
      </c>
      <c r="B2444" t="inlineStr">
        <is>
          <t>搬送（回転）</t>
        </is>
      </c>
      <c r="C2444" t="inlineStr"/>
      <c r="D2444" t="inlineStr">
        <is>
          <t>HOLDING</t>
        </is>
      </c>
      <c r="E2444" t="inlineStr">
        <is>
          <t>はい</t>
        </is>
      </c>
      <c r="F2444" t="inlineStr">
        <is>
          <t>ROTATING</t>
        </is>
      </c>
      <c r="G2444" s="2" t="n">
        <v>90</v>
      </c>
      <c r="H2444" s="2" t="n">
        <v>48.80000000000007</v>
      </c>
      <c r="I2444" s="2" t="n">
        <v>47.07300164781113</v>
      </c>
      <c r="J2444" s="2" t="n">
        <v>1.726998352188943</v>
      </c>
      <c r="K2444" s="2" t="n">
        <v>-16.70722466781076</v>
      </c>
      <c r="L2444" s="2" t="n">
        <v>10.00474639430698</v>
      </c>
      <c r="M2444" s="2" t="n">
        <v>-1.538360250131479</v>
      </c>
      <c r="N2444" s="2" t="n">
        <v>19.53440193029434</v>
      </c>
      <c r="O2444" s="2" t="n">
        <v>16.70722466781076</v>
      </c>
      <c r="P2444" s="2" t="n">
        <v>0.8930200082048181</v>
      </c>
      <c r="Q2444" s="2" t="n">
        <v>-3.418887148447991</v>
      </c>
      <c r="R2444" s="2" t="n">
        <v>10.72969274769093</v>
      </c>
      <c r="S2444" s="2" t="n">
        <v>11.29657384027247</v>
      </c>
      <c r="T2444" s="2" t="n">
        <v>0.8930200082048181</v>
      </c>
      <c r="U2444" s="2" t="n">
        <v>17.69532792454654</v>
      </c>
      <c r="V2444" s="2" t="n">
        <v>-4.327746625891909</v>
      </c>
      <c r="W2444" s="2" t="n">
        <v>-1.363372690426253</v>
      </c>
      <c r="X2444" s="2" t="n">
        <v>18.26780792290513</v>
      </c>
      <c r="Y2444" s="2" t="n">
        <v>17.69532792454654</v>
      </c>
      <c r="Z2444" s="2" t="n">
        <v>1.257784077157286</v>
      </c>
      <c r="AA2444" s="2" t="n">
        <v>-35.97429328746109</v>
      </c>
      <c r="AB2444" s="2" t="n">
        <v>-10.82663590689372</v>
      </c>
      <c r="AC2444" s="2" t="n">
        <v>37.58919849341642</v>
      </c>
      <c r="AD2444" s="2" t="n">
        <v>1.257784077157286</v>
      </c>
      <c r="AE2444" s="2" t="n">
        <v>-16.70577318519157</v>
      </c>
      <c r="AF2444" s="2" t="n">
        <v>9.982527698955684</v>
      </c>
      <c r="AG2444" s="2" t="n">
        <v>-1.538103775034295</v>
      </c>
      <c r="AH2444" s="2" t="n">
        <v>19.5217693920981</v>
      </c>
      <c r="AI2444" s="2" t="n">
        <v>16.70577318519157</v>
      </c>
      <c r="AJ2444" s="2" t="n">
        <v>0.8811644593231627</v>
      </c>
      <c r="AK2444" s="2" t="n">
        <v>-3.515621195138472</v>
      </c>
      <c r="AL2444" s="2" t="n">
        <v>12.51802372744062</v>
      </c>
      <c r="AM2444" s="2" t="n">
        <v>13.03215105931663</v>
      </c>
      <c r="AN2444" s="2" t="n">
        <v>0.8811644593231627</v>
      </c>
      <c r="AO2444" s="2" t="n">
        <v>17.69448736699604</v>
      </c>
      <c r="AP2444" s="2" t="n">
        <v>-4.305598221790157</v>
      </c>
      <c r="AQ2444" s="2" t="n">
        <v>-1.36368034272175</v>
      </c>
      <c r="AR2444" s="2" t="n">
        <v>18.26178204079194</v>
      </c>
      <c r="AS2444" s="2" t="n">
        <v>17.69448736699604</v>
      </c>
      <c r="AT2444" s="2" t="n">
        <v>1.270023526659081</v>
      </c>
      <c r="AU2444" s="2" t="n">
        <v>-35.87579888002433</v>
      </c>
      <c r="AV2444" s="2" t="n">
        <v>-12.43562050561134</v>
      </c>
      <c r="AW2444" s="2" t="n">
        <v>37.99119058936957</v>
      </c>
      <c r="AX2444" s="2" t="n">
        <v>1.270023526659081</v>
      </c>
      <c r="AY2444" s="2" t="n">
        <v>16.97445483672105</v>
      </c>
      <c r="AZ2444" s="2" t="n">
        <v>17.55414203522317</v>
      </c>
      <c r="BA2444" s="2" t="n">
        <v>16.97089510784684</v>
      </c>
      <c r="BB2444" s="2" t="n">
        <v>17.55153564728524</v>
      </c>
      <c r="BC2444" s="2" t="n">
        <v>0.9812466493160219</v>
      </c>
      <c r="BD2444" s="2" t="n">
        <v>0.001727266909654462</v>
      </c>
      <c r="BE2444" s="2" t="n">
        <v>2.072747830575473e-06</v>
      </c>
      <c r="BF2444" s="2" t="n">
        <v>-0.0002540492946100603</v>
      </c>
      <c r="BG2444" s="2" t="n">
        <v>47.27025694079784</v>
      </c>
    </row>
    <row r="2445">
      <c r="A2445" s="2" t="n">
        <v>244.4</v>
      </c>
      <c r="B2445" t="inlineStr">
        <is>
          <t>搬送（回転）</t>
        </is>
      </c>
      <c r="C2445" t="inlineStr"/>
      <c r="D2445" t="inlineStr">
        <is>
          <t>HOLDING</t>
        </is>
      </c>
      <c r="E2445" t="inlineStr">
        <is>
          <t>はい</t>
        </is>
      </c>
      <c r="F2445" t="inlineStr">
        <is>
          <t>ROTATING</t>
        </is>
      </c>
      <c r="G2445" s="2" t="n">
        <v>90</v>
      </c>
      <c r="H2445" s="2" t="n">
        <v>48.90000000000007</v>
      </c>
      <c r="I2445" s="2" t="n">
        <v>47.14167959144198</v>
      </c>
      <c r="J2445" s="2" t="n">
        <v>1.758320408558092</v>
      </c>
      <c r="K2445" s="2" t="n">
        <v>-16.73822807566354</v>
      </c>
      <c r="L2445" s="2" t="n">
        <v>9.093198868361815</v>
      </c>
      <c r="M2445" s="2" t="n">
        <v>-1.538803740136847</v>
      </c>
      <c r="N2445" s="2" t="n">
        <v>19.11079437708351</v>
      </c>
      <c r="O2445" s="2" t="n">
        <v>16.73822807566354</v>
      </c>
      <c r="P2445" s="2" t="n">
        <v>0.8620166003520424</v>
      </c>
      <c r="Q2445" s="2" t="n">
        <v>-4.330434674393153</v>
      </c>
      <c r="R2445" s="2" t="n">
        <v>10.72924925768556</v>
      </c>
      <c r="S2445" s="2" t="n">
        <v>11.60226386193726</v>
      </c>
      <c r="T2445" s="2" t="n">
        <v>0.8620166003520424</v>
      </c>
      <c r="U2445" s="2" t="n">
        <v>17.64785430183325</v>
      </c>
      <c r="V2445" s="2" t="n">
        <v>-3.089250217331439</v>
      </c>
      <c r="W2445" s="2" t="n">
        <v>-1.362911763249399</v>
      </c>
      <c r="X2445" s="2" t="n">
        <v>17.96796473834531</v>
      </c>
      <c r="Y2445" s="2" t="n">
        <v>17.64785430183325</v>
      </c>
      <c r="Z2445" s="2" t="n">
        <v>1.210310454443995</v>
      </c>
      <c r="AA2445" s="2" t="n">
        <v>-34.73579687890062</v>
      </c>
      <c r="AB2445" s="2" t="n">
        <v>-10.82617497971687</v>
      </c>
      <c r="AC2445" s="2" t="n">
        <v>36.40393523919943</v>
      </c>
      <c r="AD2445" s="2" t="n">
        <v>1.210310454443995</v>
      </c>
      <c r="AE2445" s="2" t="n">
        <v>-16.69118570003983</v>
      </c>
      <c r="AF2445" s="2" t="n">
        <v>7.944442185480362</v>
      </c>
      <c r="AG2445" s="2" t="n">
        <v>-1.537497793853034</v>
      </c>
      <c r="AH2445" s="2" t="n">
        <v>18.54922481339199</v>
      </c>
      <c r="AI2445" s="2" t="n">
        <v>16.69118570003983</v>
      </c>
      <c r="AJ2445" s="2" t="n">
        <v>0.8957519444749096</v>
      </c>
      <c r="AK2445" s="2" t="n">
        <v>-5.553706708613793</v>
      </c>
      <c r="AL2445" s="2" t="n">
        <v>12.51862970862188</v>
      </c>
      <c r="AM2445" s="2" t="n">
        <v>13.72450798873762</v>
      </c>
      <c r="AN2445" s="2" t="n">
        <v>0.8957519444749096</v>
      </c>
      <c r="AO2445" s="2" t="n">
        <v>17.60367335339026</v>
      </c>
      <c r="AP2445" s="2" t="n">
        <v>-1.940497798815795</v>
      </c>
      <c r="AQ2445" s="2" t="n">
        <v>-1.364304500605131</v>
      </c>
      <c r="AR2445" s="2" t="n">
        <v>17.76277495242347</v>
      </c>
      <c r="AS2445" s="2" t="n">
        <v>17.60367335339026</v>
      </c>
      <c r="AT2445" s="2" t="n">
        <v>1.179209513053294</v>
      </c>
      <c r="AU2445" s="2" t="n">
        <v>-33.51069845704996</v>
      </c>
      <c r="AV2445" s="2" t="n">
        <v>-12.43624466349472</v>
      </c>
      <c r="AW2445" s="2" t="n">
        <v>35.76335593153007</v>
      </c>
      <c r="AX2445" s="2" t="n">
        <v>1.179209513053294</v>
      </c>
      <c r="AY2445" s="2" t="n">
        <v>16.9508321606153</v>
      </c>
      <c r="AZ2445" s="2" t="n">
        <v>17.56351326188418</v>
      </c>
      <c r="BA2445" s="2" t="n">
        <v>16.94292416706614</v>
      </c>
      <c r="BB2445" s="2" t="n">
        <v>17.55674941789574</v>
      </c>
      <c r="BC2445" s="2" t="n">
        <v>0.9812468968415378</v>
      </c>
      <c r="BD2445" s="2" t="n">
        <v>0.001727176874098516</v>
      </c>
      <c r="BE2445" s="2" t="n">
        <v>2.079157576429808e-06</v>
      </c>
      <c r="BF2445" s="2" t="n">
        <v>-0.0002540493408282065</v>
      </c>
      <c r="BG2445" s="2" t="n">
        <v>47.33652295543081</v>
      </c>
    </row>
    <row r="2446">
      <c r="A2446" s="2" t="n">
        <v>244.5</v>
      </c>
      <c r="B2446" t="inlineStr">
        <is>
          <t>搬送（回転）</t>
        </is>
      </c>
      <c r="C2446" t="inlineStr"/>
      <c r="D2446" t="inlineStr">
        <is>
          <t>HOLDING</t>
        </is>
      </c>
      <c r="E2446" t="inlineStr">
        <is>
          <t>はい</t>
        </is>
      </c>
      <c r="F2446" t="inlineStr">
        <is>
          <t>ROTATING</t>
        </is>
      </c>
      <c r="G2446" s="2" t="n">
        <v>90</v>
      </c>
      <c r="H2446" s="2" t="n">
        <v>49.00000000000006</v>
      </c>
      <c r="I2446" s="2" t="n">
        <v>47.21356602898858</v>
      </c>
      <c r="J2446" s="2" t="n">
        <v>1.786433971011483</v>
      </c>
      <c r="K2446" s="2" t="n">
        <v>-16.70564352935383</v>
      </c>
      <c r="L2446" s="2" t="n">
        <v>10.14727105979501</v>
      </c>
      <c r="M2446" s="2" t="n">
        <v>-1.537995312255755</v>
      </c>
      <c r="N2446" s="2" t="n">
        <v>19.60640368020907</v>
      </c>
      <c r="O2446" s="2" t="n">
        <v>16.70564352935383</v>
      </c>
      <c r="P2446" s="2" t="n">
        <v>0.8946011466617456</v>
      </c>
      <c r="Q2446" s="2" t="n">
        <v>-3.276362482959959</v>
      </c>
      <c r="R2446" s="2" t="n">
        <v>10.73005768556665</v>
      </c>
      <c r="S2446" s="2" t="n">
        <v>11.25473234985817</v>
      </c>
      <c r="T2446" s="2" t="n">
        <v>0.8946011466617456</v>
      </c>
      <c r="U2446" s="2" t="n">
        <v>17.70294031003304</v>
      </c>
      <c r="V2446" s="2" t="n">
        <v>-4.521782002339235</v>
      </c>
      <c r="W2446" s="2" t="n">
        <v>-1.36374544939188</v>
      </c>
      <c r="X2446" s="2" t="n">
        <v>18.32212896330578</v>
      </c>
      <c r="Y2446" s="2" t="n">
        <v>17.70294031003304</v>
      </c>
      <c r="Z2446" s="2" t="n">
        <v>1.265396462643782</v>
      </c>
      <c r="AA2446" s="2" t="n">
        <v>-36.16832866390842</v>
      </c>
      <c r="AB2446" s="2" t="n">
        <v>-10.82700866585935</v>
      </c>
      <c r="AC2446" s="2" t="n">
        <v>37.77530070295621</v>
      </c>
      <c r="AD2446" s="2" t="n">
        <v>1.265396462643782</v>
      </c>
      <c r="AE2446" s="2" t="n">
        <v>-16.70522513605015</v>
      </c>
      <c r="AF2446" s="2" t="n">
        <v>10.13571575923822</v>
      </c>
      <c r="AG2446" s="2" t="n">
        <v>-1.538127064602331</v>
      </c>
      <c r="AH2446" s="2" t="n">
        <v>19.60007948109022</v>
      </c>
      <c r="AI2446" s="2" t="n">
        <v>16.70522513605015</v>
      </c>
      <c r="AJ2446" s="2" t="n">
        <v>0.8817125084645916</v>
      </c>
      <c r="AK2446" s="2" t="n">
        <v>-3.362433134855939</v>
      </c>
      <c r="AL2446" s="2" t="n">
        <v>12.51800043787259</v>
      </c>
      <c r="AM2446" s="2" t="n">
        <v>12.99167843261749</v>
      </c>
      <c r="AN2446" s="2" t="n">
        <v>0.8817125084645916</v>
      </c>
      <c r="AO2446" s="2" t="n">
        <v>17.70249259991959</v>
      </c>
      <c r="AP2446" s="2" t="n">
        <v>-4.510219430490237</v>
      </c>
      <c r="AQ2446" s="2" t="n">
        <v>-1.363649186325852</v>
      </c>
      <c r="AR2446" s="2" t="n">
        <v>18.31883900973931</v>
      </c>
      <c r="AS2446" s="2" t="n">
        <v>17.70249259991959</v>
      </c>
      <c r="AT2446" s="2" t="n">
        <v>1.278028759582625</v>
      </c>
      <c r="AU2446" s="2" t="n">
        <v>-36.0804200887244</v>
      </c>
      <c r="AV2446" s="2" t="n">
        <v>-12.43558934921544</v>
      </c>
      <c r="AW2446" s="2" t="n">
        <v>38.18473456437098</v>
      </c>
      <c r="AX2446" s="2" t="n">
        <v>1.278028759582625</v>
      </c>
      <c r="AY2446" s="2" t="n">
        <v>16.92631329748915</v>
      </c>
      <c r="AZ2446" s="2" t="n">
        <v>17.57745596669906</v>
      </c>
      <c r="BA2446" s="2" t="n">
        <v>16.91915426396454</v>
      </c>
      <c r="BB2446" s="2" t="n">
        <v>17.57132373609813</v>
      </c>
      <c r="BC2446" s="2" t="n">
        <v>0.9812469811154412</v>
      </c>
      <c r="BD2446" s="2" t="n">
        <v>0.001727255620932355</v>
      </c>
      <c r="BE2446" s="2" t="n">
        <v>2.077544607622241e-06</v>
      </c>
      <c r="BF2446" s="2" t="n">
        <v>-0.000254049341480496</v>
      </c>
      <c r="BG2446" s="2" t="n">
        <v>47.40858522465741</v>
      </c>
    </row>
    <row r="2447">
      <c r="A2447" s="2" t="n">
        <v>244.6</v>
      </c>
      <c r="B2447" t="inlineStr">
        <is>
          <t>搬送（回転）</t>
        </is>
      </c>
      <c r="C2447" t="inlineStr"/>
      <c r="D2447" t="inlineStr">
        <is>
          <t>HOLDING</t>
        </is>
      </c>
      <c r="E2447" t="inlineStr">
        <is>
          <t>はい</t>
        </is>
      </c>
      <c r="F2447" t="inlineStr">
        <is>
          <t>ROTATING</t>
        </is>
      </c>
      <c r="G2447" s="2" t="n">
        <v>90</v>
      </c>
      <c r="H2447" s="2" t="n">
        <v>49.10000000000006</v>
      </c>
      <c r="I2447" s="2" t="n">
        <v>47.28141486627047</v>
      </c>
      <c r="J2447" s="2" t="n">
        <v>1.818585133729592</v>
      </c>
      <c r="K2447" s="2" t="n">
        <v>-16.70539858515259</v>
      </c>
      <c r="L2447" s="2" t="n">
        <v>10.11691868525968</v>
      </c>
      <c r="M2447" s="2" t="n">
        <v>-1.537939966947978</v>
      </c>
      <c r="N2447" s="2" t="n">
        <v>19.59049884293176</v>
      </c>
      <c r="O2447" s="2" t="n">
        <v>16.70539858515259</v>
      </c>
      <c r="P2447" s="2" t="n">
        <v>0.8948460908629841</v>
      </c>
      <c r="Q2447" s="2" t="n">
        <v>-3.306714857495287</v>
      </c>
      <c r="R2447" s="2" t="n">
        <v>10.73011303087443</v>
      </c>
      <c r="S2447" s="2" t="n">
        <v>11.26367783321479</v>
      </c>
      <c r="T2447" s="2" t="n">
        <v>0.8948460908629841</v>
      </c>
      <c r="U2447" s="2" t="n">
        <v>17.70155490444765</v>
      </c>
      <c r="V2447" s="2" t="n">
        <v>-4.483929746216584</v>
      </c>
      <c r="W2447" s="2" t="n">
        <v>-1.3638012749432</v>
      </c>
      <c r="X2447" s="2" t="n">
        <v>18.31148890510319</v>
      </c>
      <c r="Y2447" s="2" t="n">
        <v>17.70155490444765</v>
      </c>
      <c r="Z2447" s="2" t="n">
        <v>1.264011057058394</v>
      </c>
      <c r="AA2447" s="2" t="n">
        <v>-36.13047640778577</v>
      </c>
      <c r="AB2447" s="2" t="n">
        <v>-10.82706449141067</v>
      </c>
      <c r="AC2447" s="2" t="n">
        <v>37.73902986176375</v>
      </c>
      <c r="AD2447" s="2" t="n">
        <v>1.264011057058394</v>
      </c>
      <c r="AE2447" s="2" t="n">
        <v>-16.70523518952896</v>
      </c>
      <c r="AF2447" s="2" t="n">
        <v>10.11113718952039</v>
      </c>
      <c r="AG2447" s="2" t="n">
        <v>-1.538103002667279</v>
      </c>
      <c r="AH2447" s="2" t="n">
        <v>19.58738723897583</v>
      </c>
      <c r="AI2447" s="2" t="n">
        <v>16.70523518952896</v>
      </c>
      <c r="AJ2447" s="2" t="n">
        <v>0.8817024549857813</v>
      </c>
      <c r="AK2447" s="2" t="n">
        <v>-3.387011704573764</v>
      </c>
      <c r="AL2447" s="2" t="n">
        <v>12.51802449980764</v>
      </c>
      <c r="AM2447" s="2" t="n">
        <v>12.99808389278327</v>
      </c>
      <c r="AN2447" s="2" t="n">
        <v>0.8817024549857813</v>
      </c>
      <c r="AO2447" s="2" t="n">
        <v>17.7013286903388</v>
      </c>
      <c r="AP2447" s="2" t="n">
        <v>-4.478142243912414</v>
      </c>
      <c r="AQ2447" s="2" t="n">
        <v>-1.363672778842984</v>
      </c>
      <c r="AR2447" s="2" t="n">
        <v>18.30984431413555</v>
      </c>
      <c r="AS2447" s="2" t="n">
        <v>17.7013286903388</v>
      </c>
      <c r="AT2447" s="2" t="n">
        <v>1.276864850001839</v>
      </c>
      <c r="AU2447" s="2" t="n">
        <v>-36.04834290214658</v>
      </c>
      <c r="AV2447" s="2" t="n">
        <v>-12.43561294173257</v>
      </c>
      <c r="AW2447" s="2" t="n">
        <v>38.15439527855865</v>
      </c>
      <c r="AX2447" s="2" t="n">
        <v>1.276864850001839</v>
      </c>
      <c r="AY2447" s="2" t="n">
        <v>16.9042218262555</v>
      </c>
      <c r="AZ2447" s="2" t="n">
        <v>17.58986586047392</v>
      </c>
      <c r="BA2447" s="2" t="n">
        <v>16.89776235652099</v>
      </c>
      <c r="BB2447" s="2" t="n">
        <v>17.5843242315222</v>
      </c>
      <c r="BC2447" s="2" t="n">
        <v>0.981247201607125</v>
      </c>
      <c r="BD2447" s="2" t="n">
        <v>0.001727210623326696</v>
      </c>
      <c r="BE2447" s="2" t="n">
        <v>2.081400972485792e-06</v>
      </c>
      <c r="BF2447" s="2" t="n">
        <v>-0.0002540494045844833</v>
      </c>
      <c r="BG2447" s="2" t="n">
        <v>47.4752241509838</v>
      </c>
    </row>
    <row r="2448">
      <c r="A2448" s="2" t="n">
        <v>244.7</v>
      </c>
      <c r="B2448" t="inlineStr">
        <is>
          <t>搬送（回転）</t>
        </is>
      </c>
      <c r="C2448" t="inlineStr"/>
      <c r="D2448" t="inlineStr">
        <is>
          <t>HOLDING</t>
        </is>
      </c>
      <c r="E2448" t="inlineStr">
        <is>
          <t>はい</t>
        </is>
      </c>
      <c r="F2448" t="inlineStr">
        <is>
          <t>ROTATING</t>
        </is>
      </c>
      <c r="G2448" s="2" t="n">
        <v>90</v>
      </c>
      <c r="H2448" s="2" t="n">
        <v>49.20000000000007</v>
      </c>
      <c r="I2448" s="2" t="n">
        <v>47.34909205501068</v>
      </c>
      <c r="J2448" s="2" t="n">
        <v>1.850907944989395</v>
      </c>
      <c r="K2448" s="2" t="n">
        <v>-16.72500294000142</v>
      </c>
      <c r="L2448" s="2" t="n">
        <v>9.034564818515179</v>
      </c>
      <c r="M2448" s="2" t="n">
        <v>-1.538334372955023</v>
      </c>
      <c r="N2448" s="2" t="n">
        <v>19.07132815107598</v>
      </c>
      <c r="O2448" s="2" t="n">
        <v>16.72500294000142</v>
      </c>
      <c r="P2448" s="2" t="n">
        <v>0.8752417360141536</v>
      </c>
      <c r="Q2448" s="2" t="n">
        <v>-4.38906872423979</v>
      </c>
      <c r="R2448" s="2" t="n">
        <v>10.72971862486739</v>
      </c>
      <c r="S2448" s="2" t="n">
        <v>11.62569714603761</v>
      </c>
      <c r="T2448" s="2" t="n">
        <v>0.8752417360141536</v>
      </c>
      <c r="U2448" s="2" t="n">
        <v>17.64694437729129</v>
      </c>
      <c r="V2448" s="2" t="n">
        <v>-3.059699985314591</v>
      </c>
      <c r="W2448" s="2" t="n">
        <v>-1.363393208939117</v>
      </c>
      <c r="X2448" s="2" t="n">
        <v>17.96205029771179</v>
      </c>
      <c r="Y2448" s="2" t="n">
        <v>17.64694437729129</v>
      </c>
      <c r="Z2448" s="2" t="n">
        <v>1.209400529902037</v>
      </c>
      <c r="AA2448" s="2" t="n">
        <v>-34.70624664688378</v>
      </c>
      <c r="AB2448" s="2" t="n">
        <v>-10.82665642540658</v>
      </c>
      <c r="AC2448" s="2" t="n">
        <v>36.37585319012953</v>
      </c>
      <c r="AD2448" s="2" t="n">
        <v>1.209400529902037</v>
      </c>
      <c r="AE2448" s="2" t="n">
        <v>-16.69968796626384</v>
      </c>
      <c r="AF2448" s="2" t="n">
        <v>8.416189297140026</v>
      </c>
      <c r="AG2448" s="2" t="n">
        <v>-1.53771679754451</v>
      </c>
      <c r="AH2448" s="2" t="n">
        <v>18.76369881993745</v>
      </c>
      <c r="AI2448" s="2" t="n">
        <v>16.69968796626384</v>
      </c>
      <c r="AJ2448" s="2" t="n">
        <v>0.8872496782508996</v>
      </c>
      <c r="AK2448" s="2" t="n">
        <v>-5.08195959695413</v>
      </c>
      <c r="AL2448" s="2" t="n">
        <v>12.51841070493041</v>
      </c>
      <c r="AM2448" s="2" t="n">
        <v>13.53972421853365</v>
      </c>
      <c r="AN2448" s="2" t="n">
        <v>0.8872496782508996</v>
      </c>
      <c r="AO2448" s="2" t="n">
        <v>17.62317549606018</v>
      </c>
      <c r="AP2448" s="2" t="n">
        <v>-2.441314052334851</v>
      </c>
      <c r="AQ2448" s="2" t="n">
        <v>-1.364073416702439</v>
      </c>
      <c r="AR2448" s="2" t="n">
        <v>17.84368306020979</v>
      </c>
      <c r="AS2448" s="2" t="n">
        <v>17.62317549606018</v>
      </c>
      <c r="AT2448" s="2" t="n">
        <v>1.198711655723216</v>
      </c>
      <c r="AU2448" s="2" t="n">
        <v>-34.01151471056902</v>
      </c>
      <c r="AV2448" s="2" t="n">
        <v>-12.43601357959203</v>
      </c>
      <c r="AW2448" s="2" t="n">
        <v>36.23360976072653</v>
      </c>
      <c r="AX2448" s="2" t="n">
        <v>1.198711655723216</v>
      </c>
      <c r="AY2448" s="2" t="n">
        <v>16.88629993763009</v>
      </c>
      <c r="AZ2448" s="2" t="n">
        <v>17.59557371215566</v>
      </c>
      <c r="BA2448" s="2" t="n">
        <v>16.87795491749527</v>
      </c>
      <c r="BB2448" s="2" t="n">
        <v>17.588209357976</v>
      </c>
      <c r="BC2448" s="2" t="n">
        <v>0.9812477015764466</v>
      </c>
      <c r="BD2448" s="2" t="n">
        <v>0.001726937743138614</v>
      </c>
      <c r="BE2448" s="2" t="n">
        <v>2.086446655757566e-06</v>
      </c>
      <c r="BF2448" s="2" t="n">
        <v>-0.000254049413363985</v>
      </c>
      <c r="BG2448" s="2" t="n">
        <v>47.54444437344506</v>
      </c>
    </row>
    <row r="2449">
      <c r="A2449" s="2" t="n">
        <v>244.8</v>
      </c>
      <c r="B2449" t="inlineStr">
        <is>
          <t>搬送（回転）</t>
        </is>
      </c>
      <c r="C2449" t="inlineStr"/>
      <c r="D2449" t="inlineStr">
        <is>
          <t>HOLDING</t>
        </is>
      </c>
      <c r="E2449" t="inlineStr">
        <is>
          <t>はい</t>
        </is>
      </c>
      <c r="F2449" t="inlineStr">
        <is>
          <t>ROTATING</t>
        </is>
      </c>
      <c r="G2449" s="2" t="n">
        <v>90</v>
      </c>
      <c r="H2449" s="2" t="n">
        <v>49.30000000000007</v>
      </c>
      <c r="I2449" s="2" t="n">
        <v>47.42518718679622</v>
      </c>
      <c r="J2449" s="2" t="n">
        <v>1.874812813203846</v>
      </c>
      <c r="K2449" s="2" t="n">
        <v>-16.70463289021778</v>
      </c>
      <c r="L2449" s="2" t="n">
        <v>10.07346246082186</v>
      </c>
      <c r="M2449" s="2" t="n">
        <v>-1.537869114846757</v>
      </c>
      <c r="N2449" s="2" t="n">
        <v>19.56743333605438</v>
      </c>
      <c r="O2449" s="2" t="n">
        <v>16.70463289021778</v>
      </c>
      <c r="P2449" s="2" t="n">
        <v>0.8956117857977972</v>
      </c>
      <c r="Q2449" s="2" t="n">
        <v>-3.350171081933111</v>
      </c>
      <c r="R2449" s="2" t="n">
        <v>10.73018388297565</v>
      </c>
      <c r="S2449" s="2" t="n">
        <v>11.27664014285954</v>
      </c>
      <c r="T2449" s="2" t="n">
        <v>0.8956117857977972</v>
      </c>
      <c r="U2449" s="2" t="n">
        <v>17.69969076965729</v>
      </c>
      <c r="V2449" s="2" t="n">
        <v>-4.431781518621937</v>
      </c>
      <c r="W2449" s="2" t="n">
        <v>-1.363872770036639</v>
      </c>
      <c r="X2449" s="2" t="n">
        <v>18.29699127460954</v>
      </c>
      <c r="Y2449" s="2" t="n">
        <v>17.69969076965729</v>
      </c>
      <c r="Z2449" s="2" t="n">
        <v>1.262146922268034</v>
      </c>
      <c r="AA2449" s="2" t="n">
        <v>-36.07832818019112</v>
      </c>
      <c r="AB2449" s="2" t="n">
        <v>-10.82713598650411</v>
      </c>
      <c r="AC2449" s="2" t="n">
        <v>37.68906542753768</v>
      </c>
      <c r="AD2449" s="2" t="n">
        <v>1.262146922268034</v>
      </c>
      <c r="AE2449" s="2" t="n">
        <v>-16.70533957860737</v>
      </c>
      <c r="AF2449" s="2" t="n">
        <v>10.0890422292064</v>
      </c>
      <c r="AG2449" s="2" t="n">
        <v>-1.538084816661216</v>
      </c>
      <c r="AH2449" s="2" t="n">
        <v>19.57607847457043</v>
      </c>
      <c r="AI2449" s="2" t="n">
        <v>16.70533957860737</v>
      </c>
      <c r="AJ2449" s="2" t="n">
        <v>0.8815980659073688</v>
      </c>
      <c r="AK2449" s="2" t="n">
        <v>-3.40910666488776</v>
      </c>
      <c r="AL2449" s="2" t="n">
        <v>12.5180426858137</v>
      </c>
      <c r="AM2449" s="2" t="n">
        <v>13.00386927365266</v>
      </c>
      <c r="AN2449" s="2" t="n">
        <v>0.8815980659073688</v>
      </c>
      <c r="AO2449" s="2" t="n">
        <v>17.70028594158875</v>
      </c>
      <c r="AP2449" s="2" t="n">
        <v>-4.447367449768535</v>
      </c>
      <c r="AQ2449" s="2" t="n">
        <v>-1.363690333157592</v>
      </c>
      <c r="AR2449" s="2" t="n">
        <v>18.30133467734013</v>
      </c>
      <c r="AS2449" s="2" t="n">
        <v>17.70028594158875</v>
      </c>
      <c r="AT2449" s="2" t="n">
        <v>1.275822101251784</v>
      </c>
      <c r="AU2449" s="2" t="n">
        <v>-36.01756810800271</v>
      </c>
      <c r="AV2449" s="2" t="n">
        <v>-12.43563049604718</v>
      </c>
      <c r="AW2449" s="2" t="n">
        <v>38.12529134685891</v>
      </c>
      <c r="AX2449" s="2" t="n">
        <v>1.275822101251784</v>
      </c>
      <c r="AY2449" s="2" t="n">
        <v>16.86813323288886</v>
      </c>
      <c r="AZ2449" s="2" t="n">
        <v>17.60598541790582</v>
      </c>
      <c r="BA2449" s="2" t="n">
        <v>16.86069338360648</v>
      </c>
      <c r="BB2449" s="2" t="n">
        <v>17.59941701633727</v>
      </c>
      <c r="BC2449" s="2" t="n">
        <v>0.981247860728618</v>
      </c>
      <c r="BD2449" s="2" t="n">
        <v>0.001727120348615411</v>
      </c>
      <c r="BE2449" s="2" t="n">
        <v>2.085864149470703e-06</v>
      </c>
      <c r="BF2449" s="2" t="n">
        <v>-0.0002540494724260641</v>
      </c>
      <c r="BG2449" s="2" t="n">
        <v>47.61198923576183</v>
      </c>
    </row>
    <row r="2450">
      <c r="A2450" s="2" t="n">
        <v>244.9</v>
      </c>
      <c r="B2450" t="inlineStr">
        <is>
          <t>搬送（回転）</t>
        </is>
      </c>
      <c r="C2450" t="inlineStr"/>
      <c r="D2450" t="inlineStr">
        <is>
          <t>HOLDING</t>
        </is>
      </c>
      <c r="E2450" t="inlineStr">
        <is>
          <t>はい</t>
        </is>
      </c>
      <c r="F2450" t="inlineStr">
        <is>
          <t>ROTATING</t>
        </is>
      </c>
      <c r="G2450" s="2" t="n">
        <v>90</v>
      </c>
      <c r="H2450" s="2" t="n">
        <v>49.40000000000006</v>
      </c>
      <c r="I2450" s="2" t="n">
        <v>47.49677404761277</v>
      </c>
      <c r="J2450" s="2" t="n">
        <v>1.903225952387288</v>
      </c>
      <c r="K2450" s="2" t="n">
        <v>-16.7094611136591</v>
      </c>
      <c r="L2450" s="2" t="n">
        <v>10.00498919517266</v>
      </c>
      <c r="M2450" s="2" t="n">
        <v>-1.538066778497335</v>
      </c>
      <c r="N2450" s="2" t="n">
        <v>19.53641596914656</v>
      </c>
      <c r="O2450" s="2" t="n">
        <v>16.7094611136591</v>
      </c>
      <c r="P2450" s="2" t="n">
        <v>0.890783562356475</v>
      </c>
      <c r="Q2450" s="2" t="n">
        <v>-3.418644347582305</v>
      </c>
      <c r="R2450" s="2" t="n">
        <v>10.72998621932507</v>
      </c>
      <c r="S2450" s="2" t="n">
        <v>11.29660253337821</v>
      </c>
      <c r="T2450" s="2" t="n">
        <v>0.890783562356475</v>
      </c>
      <c r="U2450" s="2" t="n">
        <v>17.6951893696777</v>
      </c>
      <c r="V2450" s="2" t="n">
        <v>-4.312834438737111</v>
      </c>
      <c r="W2450" s="2" t="n">
        <v>-1.363669969343608</v>
      </c>
      <c r="X2450" s="2" t="n">
        <v>18.26416884257264</v>
      </c>
      <c r="Y2450" s="2" t="n">
        <v>17.6951893696777</v>
      </c>
      <c r="Z2450" s="2" t="n">
        <v>1.257645522288446</v>
      </c>
      <c r="AA2450" s="2" t="n">
        <v>-35.9593811003063</v>
      </c>
      <c r="AB2450" s="2" t="n">
        <v>-10.82693318581108</v>
      </c>
      <c r="AC2450" s="2" t="n">
        <v>37.57500823136058</v>
      </c>
      <c r="AD2450" s="2" t="n">
        <v>1.257645522288446</v>
      </c>
      <c r="AE2450" s="2" t="n">
        <v>-16.70144029433873</v>
      </c>
      <c r="AF2450" s="2" t="n">
        <v>9.814789939608122</v>
      </c>
      <c r="AG2450" s="2" t="n">
        <v>-1.537870482790296</v>
      </c>
      <c r="AH2450" s="2" t="n">
        <v>19.43278814493257</v>
      </c>
      <c r="AI2450" s="2" t="n">
        <v>16.70144029433873</v>
      </c>
      <c r="AJ2450" s="2" t="n">
        <v>0.8854973501760064</v>
      </c>
      <c r="AK2450" s="2" t="n">
        <v>-3.683358954486033</v>
      </c>
      <c r="AL2450" s="2" t="n">
        <v>12.51825701968462</v>
      </c>
      <c r="AM2450" s="2" t="n">
        <v>13.07891423458555</v>
      </c>
      <c r="AN2450" s="2" t="n">
        <v>0.8854973501760064</v>
      </c>
      <c r="AO2450" s="2" t="n">
        <v>17.68788543138005</v>
      </c>
      <c r="AP2450" s="2" t="n">
        <v>-4.122534912506658</v>
      </c>
      <c r="AQ2450" s="2" t="n">
        <v>-1.363909874290081</v>
      </c>
      <c r="AR2450" s="2" t="n">
        <v>18.21309515935303</v>
      </c>
      <c r="AS2450" s="2" t="n">
        <v>17.68788543138005</v>
      </c>
      <c r="AT2450" s="2" t="n">
        <v>1.263421591043091</v>
      </c>
      <c r="AU2450" s="2" t="n">
        <v>-35.69273557074082</v>
      </c>
      <c r="AV2450" s="2" t="n">
        <v>-12.43585003717967</v>
      </c>
      <c r="AW2450" s="2" t="n">
        <v>37.81822276081681</v>
      </c>
      <c r="AX2450" s="2" t="n">
        <v>1.263421591043091</v>
      </c>
      <c r="AY2450" s="2" t="n">
        <v>16.85226602096588</v>
      </c>
      <c r="AZ2450" s="2" t="n">
        <v>17.61490581308301</v>
      </c>
      <c r="BA2450" s="2" t="n">
        <v>16.84476807467971</v>
      </c>
      <c r="BB2450" s="2" t="n">
        <v>17.60826385784155</v>
      </c>
      <c r="BC2450" s="2" t="n">
        <v>0.9812482996884467</v>
      </c>
      <c r="BD2450" s="2" t="n">
        <v>0.001726912103233309</v>
      </c>
      <c r="BE2450" s="2" t="n">
        <v>2.09380012004587e-06</v>
      </c>
      <c r="BF2450" s="2" t="n">
        <v>-0.0002540494618565853</v>
      </c>
      <c r="BG2450" s="2" t="n">
        <v>47.69099617057373</v>
      </c>
    </row>
    <row r="2451">
      <c r="A2451" s="2" t="n">
        <v>245</v>
      </c>
      <c r="B2451" t="inlineStr">
        <is>
          <t>搬送（回転）</t>
        </is>
      </c>
      <c r="C2451" t="inlineStr"/>
      <c r="D2451" t="inlineStr">
        <is>
          <t>HOLDING</t>
        </is>
      </c>
      <c r="E2451" t="inlineStr">
        <is>
          <t>はい</t>
        </is>
      </c>
      <c r="F2451" t="inlineStr">
        <is>
          <t>ROTATING</t>
        </is>
      </c>
      <c r="G2451" s="2" t="n">
        <v>90</v>
      </c>
      <c r="H2451" s="2" t="n">
        <v>49.50000000000006</v>
      </c>
      <c r="I2451" s="2" t="n">
        <v>47.56821692532073</v>
      </c>
      <c r="J2451" s="2" t="n">
        <v>1.931783074679338</v>
      </c>
      <c r="K2451" s="2" t="n">
        <v>-16.70524590092859</v>
      </c>
      <c r="L2451" s="2" t="n">
        <v>10.30791638191336</v>
      </c>
      <c r="M2451" s="2" t="n">
        <v>-1.537903797880809</v>
      </c>
      <c r="N2451" s="2" t="n">
        <v>19.68968077035647</v>
      </c>
      <c r="O2451" s="2" t="n">
        <v>16.70524590092859</v>
      </c>
      <c r="P2451" s="2" t="n">
        <v>0.8949987750869894</v>
      </c>
      <c r="Q2451" s="2" t="n">
        <v>-3.115717160841605</v>
      </c>
      <c r="R2451" s="2" t="n">
        <v>10.7301491999416</v>
      </c>
      <c r="S2451" s="2" t="n">
        <v>11.20913993519474</v>
      </c>
      <c r="T2451" s="2" t="n">
        <v>0.8949987750869894</v>
      </c>
      <c r="U2451" s="2" t="n">
        <v>17.71101572806129</v>
      </c>
      <c r="V2451" s="2" t="n">
        <v>-4.723114278282118</v>
      </c>
      <c r="W2451" s="2" t="n">
        <v>-1.363836654065376</v>
      </c>
      <c r="X2451" s="2" t="n">
        <v>18.38064027786626</v>
      </c>
      <c r="Y2451" s="2" t="n">
        <v>17.71101572806129</v>
      </c>
      <c r="Z2451" s="2" t="n">
        <v>1.273471880672041</v>
      </c>
      <c r="AA2451" s="2" t="n">
        <v>-36.3696609398513</v>
      </c>
      <c r="AB2451" s="2" t="n">
        <v>-10.82709987053284</v>
      </c>
      <c r="AC2451" s="2" t="n">
        <v>37.96840869877351</v>
      </c>
      <c r="AD2451" s="2" t="n">
        <v>1.273471880672041</v>
      </c>
      <c r="AE2451" s="2" t="n">
        <v>-16.70221254959615</v>
      </c>
      <c r="AF2451" s="2" t="n">
        <v>10.23451087533065</v>
      </c>
      <c r="AG2451" s="2" t="n">
        <v>-1.537984771129579</v>
      </c>
      <c r="AH2451" s="2" t="n">
        <v>19.64877894591354</v>
      </c>
      <c r="AI2451" s="2" t="n">
        <v>16.70221254959615</v>
      </c>
      <c r="AJ2451" s="2" t="n">
        <v>0.8847250949185828</v>
      </c>
      <c r="AK2451" s="2" t="n">
        <v>-3.263638018763507</v>
      </c>
      <c r="AL2451" s="2" t="n">
        <v>12.51814273134534</v>
      </c>
      <c r="AM2451" s="2" t="n">
        <v>12.96680257632665</v>
      </c>
      <c r="AN2451" s="2" t="n">
        <v>0.8847250949185828</v>
      </c>
      <c r="AO2451" s="2" t="n">
        <v>17.70819463123397</v>
      </c>
      <c r="AP2451" s="2" t="n">
        <v>-4.649669716948939</v>
      </c>
      <c r="AQ2451" s="2" t="n">
        <v>-1.363791718085751</v>
      </c>
      <c r="AR2451" s="2" t="n">
        <v>18.35918063053727</v>
      </c>
      <c r="AS2451" s="2" t="n">
        <v>17.70819463123397</v>
      </c>
      <c r="AT2451" s="2" t="n">
        <v>1.283730790897007</v>
      </c>
      <c r="AU2451" s="2" t="n">
        <v>-36.21987037518311</v>
      </c>
      <c r="AV2451" s="2" t="n">
        <v>-12.43573188097534</v>
      </c>
      <c r="AW2451" s="2" t="n">
        <v>38.31676398332811</v>
      </c>
      <c r="AX2451" s="2" t="n">
        <v>1.283730790897007</v>
      </c>
      <c r="AY2451" s="2" t="n">
        <v>16.83756400896215</v>
      </c>
      <c r="AZ2451" s="2" t="n">
        <v>17.62451680458084</v>
      </c>
      <c r="BA2451" s="2" t="n">
        <v>16.83051252217135</v>
      </c>
      <c r="BB2451" s="2" t="n">
        <v>17.6182569351808</v>
      </c>
      <c r="BC2451" s="2" t="n">
        <v>0.9812485010269915</v>
      </c>
      <c r="BD2451" s="2" t="n">
        <v>0.001726879708429262</v>
      </c>
      <c r="BE2451" s="2" t="n">
        <v>2.098747255627786e-06</v>
      </c>
      <c r="BF2451" s="2" t="n">
        <v>-0.0002540494899284723</v>
      </c>
      <c r="BG2451" s="2" t="n">
        <v>47.76697601560038</v>
      </c>
    </row>
    <row r="2452">
      <c r="A2452" s="2" t="n">
        <v>245.1</v>
      </c>
      <c r="B2452" t="inlineStr">
        <is>
          <t>搬送（回転）</t>
        </is>
      </c>
      <c r="C2452" t="inlineStr"/>
      <c r="D2452" t="inlineStr">
        <is>
          <t>HOLDING</t>
        </is>
      </c>
      <c r="E2452" t="inlineStr">
        <is>
          <t>はい</t>
        </is>
      </c>
      <c r="F2452" t="inlineStr">
        <is>
          <t>ROTATING</t>
        </is>
      </c>
      <c r="G2452" s="2" t="n">
        <v>90</v>
      </c>
      <c r="H2452" s="2" t="n">
        <v>49.60000000000006</v>
      </c>
      <c r="I2452" s="2" t="n">
        <v>47.64361841858399</v>
      </c>
      <c r="J2452" s="2" t="n">
        <v>1.956381581416068</v>
      </c>
      <c r="K2452" s="2" t="n">
        <v>-16.70410249600792</v>
      </c>
      <c r="L2452" s="2" t="n">
        <v>10.1761509549216</v>
      </c>
      <c r="M2452" s="2" t="n">
        <v>-1.53783048275362</v>
      </c>
      <c r="N2452" s="2" t="n">
        <v>19.62004105623064</v>
      </c>
      <c r="O2452" s="2" t="n">
        <v>16.70410249600792</v>
      </c>
      <c r="P2452" s="2" t="n">
        <v>0.8961421800076579</v>
      </c>
      <c r="Q2452" s="2" t="n">
        <v>-3.247482587833371</v>
      </c>
      <c r="R2452" s="2" t="n">
        <v>10.73022251506879</v>
      </c>
      <c r="S2452" s="2" t="n">
        <v>11.24663901741133</v>
      </c>
      <c r="T2452" s="2" t="n">
        <v>0.8961421800076579</v>
      </c>
      <c r="U2452" s="2" t="n">
        <v>17.70502846033379</v>
      </c>
      <c r="V2452" s="2" t="n">
        <v>-4.565290987855383</v>
      </c>
      <c r="W2452" s="2" t="n">
        <v>-1.363911594738822</v>
      </c>
      <c r="X2452" s="2" t="n">
        <v>18.33494394382721</v>
      </c>
      <c r="Y2452" s="2" t="n">
        <v>17.70502846033379</v>
      </c>
      <c r="Z2452" s="2" t="n">
        <v>1.267484612944532</v>
      </c>
      <c r="AA2452" s="2" t="n">
        <v>-36.21183764942457</v>
      </c>
      <c r="AB2452" s="2" t="n">
        <v>-10.82717481120629</v>
      </c>
      <c r="AC2452" s="2" t="n">
        <v>37.81707838509942</v>
      </c>
      <c r="AD2452" s="2" t="n">
        <v>1.267484612944532</v>
      </c>
      <c r="AE2452" s="2" t="n">
        <v>-16.70381647895923</v>
      </c>
      <c r="AF2452" s="2" t="n">
        <v>10.16804799453538</v>
      </c>
      <c r="AG2452" s="2" t="n">
        <v>-1.538042842101286</v>
      </c>
      <c r="AH2452" s="2" t="n">
        <v>19.61561267883479</v>
      </c>
      <c r="AI2452" s="2" t="n">
        <v>16.70381647895923</v>
      </c>
      <c r="AJ2452" s="2" t="n">
        <v>0.8831211655555045</v>
      </c>
      <c r="AK2452" s="2" t="n">
        <v>-3.330100899558776</v>
      </c>
      <c r="AL2452" s="2" t="n">
        <v>12.51808466037363</v>
      </c>
      <c r="AM2452" s="2" t="n">
        <v>12.98352488958896</v>
      </c>
      <c r="AN2452" s="2" t="n">
        <v>0.8831211655555045</v>
      </c>
      <c r="AO2452" s="2" t="n">
        <v>17.70471388933759</v>
      </c>
      <c r="AP2452" s="2" t="n">
        <v>-4.557181147585824</v>
      </c>
      <c r="AQ2452" s="2" t="n">
        <v>-1.363732071156602</v>
      </c>
      <c r="AR2452" s="2" t="n">
        <v>18.33260917264959</v>
      </c>
      <c r="AS2452" s="2" t="n">
        <v>17.70471388933759</v>
      </c>
      <c r="AT2452" s="2" t="n">
        <v>1.280250049000628</v>
      </c>
      <c r="AU2452" s="2" t="n">
        <v>-36.12738180581999</v>
      </c>
      <c r="AV2452" s="2" t="n">
        <v>-12.43567223404619</v>
      </c>
      <c r="AW2452" s="2" t="n">
        <v>38.22921265529918</v>
      </c>
      <c r="AX2452" s="2" t="n">
        <v>1.280250049000628</v>
      </c>
      <c r="AY2452" s="2" t="n">
        <v>16.82421785766673</v>
      </c>
      <c r="AZ2452" s="2" t="n">
        <v>17.63256797015613</v>
      </c>
      <c r="BA2452" s="2" t="n">
        <v>16.81784291785014</v>
      </c>
      <c r="BB2452" s="2" t="n">
        <v>17.62690263059648</v>
      </c>
      <c r="BC2452" s="2" t="n">
        <v>0.9812490729052482</v>
      </c>
      <c r="BD2452" s="2" t="n">
        <v>0.001726795814059671</v>
      </c>
      <c r="BE2452" s="2" t="n">
        <v>2.104390842967232e-06</v>
      </c>
      <c r="BF2452" s="2" t="n">
        <v>-0.000254049536517192</v>
      </c>
      <c r="BG2452" s="2" t="n">
        <v>47.83952005287316</v>
      </c>
    </row>
    <row r="2453">
      <c r="A2453" s="2" t="n">
        <v>245.2</v>
      </c>
      <c r="B2453" t="inlineStr">
        <is>
          <t>搬送（回転）</t>
        </is>
      </c>
      <c r="C2453" t="inlineStr"/>
      <c r="D2453" t="inlineStr">
        <is>
          <t>HOLDING</t>
        </is>
      </c>
      <c r="E2453" t="inlineStr">
        <is>
          <t>はい</t>
        </is>
      </c>
      <c r="F2453" t="inlineStr">
        <is>
          <t>ROTATING</t>
        </is>
      </c>
      <c r="G2453" s="2" t="n">
        <v>90</v>
      </c>
      <c r="H2453" s="2" t="n">
        <v>49.70000000000007</v>
      </c>
      <c r="I2453" s="2" t="n">
        <v>47.72472796137853</v>
      </c>
      <c r="J2453" s="2" t="n">
        <v>1.975272038621547</v>
      </c>
      <c r="K2453" s="2" t="n">
        <v>-16.70504014617018</v>
      </c>
      <c r="L2453" s="2" t="n">
        <v>10.09741916941849</v>
      </c>
      <c r="M2453" s="2" t="n">
        <v>-1.5378603250189</v>
      </c>
      <c r="N2453" s="2" t="n">
        <v>19.58012396659849</v>
      </c>
      <c r="O2453" s="2" t="n">
        <v>16.70504014617018</v>
      </c>
      <c r="P2453" s="2" t="n">
        <v>0.8952045298453974</v>
      </c>
      <c r="Q2453" s="2" t="n">
        <v>-3.326214373336477</v>
      </c>
      <c r="R2453" s="2" t="n">
        <v>10.73019267280351</v>
      </c>
      <c r="S2453" s="2" t="n">
        <v>11.26952208406071</v>
      </c>
      <c r="T2453" s="2" t="n">
        <v>0.8952045298453974</v>
      </c>
      <c r="U2453" s="2" t="n">
        <v>17.70098698411115</v>
      </c>
      <c r="V2453" s="2" t="n">
        <v>-4.458217622360815</v>
      </c>
      <c r="W2453" s="2" t="n">
        <v>-1.363881011256273</v>
      </c>
      <c r="X2453" s="2" t="n">
        <v>18.30466650864927</v>
      </c>
      <c r="Y2453" s="2" t="n">
        <v>17.70098698411115</v>
      </c>
      <c r="Z2453" s="2" t="n">
        <v>1.263443136721897</v>
      </c>
      <c r="AA2453" s="2" t="n">
        <v>-36.10476428393</v>
      </c>
      <c r="AB2453" s="2" t="n">
        <v>-10.82714422772374</v>
      </c>
      <c r="AC2453" s="2" t="n">
        <v>37.7144182599415</v>
      </c>
      <c r="AD2453" s="2" t="n">
        <v>1.263443136721897</v>
      </c>
      <c r="AE2453" s="2" t="n">
        <v>-16.70320328988889</v>
      </c>
      <c r="AF2453" s="2" t="n">
        <v>10.05306490031045</v>
      </c>
      <c r="AG2453" s="2" t="n">
        <v>-1.53799919244515</v>
      </c>
      <c r="AH2453" s="2" t="n">
        <v>19.55572948138655</v>
      </c>
      <c r="AI2453" s="2" t="n">
        <v>16.70320328988889</v>
      </c>
      <c r="AJ2453" s="2" t="n">
        <v>0.8837343546258474</v>
      </c>
      <c r="AK2453" s="2" t="n">
        <v>-3.445083993783701</v>
      </c>
      <c r="AL2453" s="2" t="n">
        <v>12.51812831002977</v>
      </c>
      <c r="AM2453" s="2" t="n">
        <v>13.01357470183114</v>
      </c>
      <c r="AN2453" s="2" t="n">
        <v>0.8837343546258474</v>
      </c>
      <c r="AO2453" s="2" t="n">
        <v>17.69928221685175</v>
      </c>
      <c r="AP2453" s="2" t="n">
        <v>-4.413825821712625</v>
      </c>
      <c r="AQ2453" s="2" t="n">
        <v>-1.363776504970468</v>
      </c>
      <c r="AR2453" s="2" t="n">
        <v>18.29224796824303</v>
      </c>
      <c r="AS2453" s="2" t="n">
        <v>17.69928221685175</v>
      </c>
      <c r="AT2453" s="2" t="n">
        <v>1.274818376514784</v>
      </c>
      <c r="AU2453" s="2" t="n">
        <v>-35.98402647994679</v>
      </c>
      <c r="AV2453" s="2" t="n">
        <v>-12.43571666786005</v>
      </c>
      <c r="AW2453" s="2" t="n">
        <v>38.09360015338409</v>
      </c>
      <c r="AX2453" s="2" t="n">
        <v>1.274818376514784</v>
      </c>
      <c r="AY2453" s="2" t="n">
        <v>16.81230008651708</v>
      </c>
      <c r="AZ2453" s="2" t="n">
        <v>17.63940987155163</v>
      </c>
      <c r="BA2453" s="2" t="n">
        <v>16.80637895505402</v>
      </c>
      <c r="BB2453" s="2" t="n">
        <v>17.634140589222</v>
      </c>
      <c r="BC2453" s="2" t="n">
        <v>0.9812496895864706</v>
      </c>
      <c r="BD2453" s="2" t="n">
        <v>0.001726696076694043</v>
      </c>
      <c r="BE2453" s="2" t="n">
        <v>2.110523833829874e-06</v>
      </c>
      <c r="BF2453" s="2" t="n">
        <v>-0.0002540495654942088</v>
      </c>
      <c r="BG2453" s="2" t="n">
        <v>47.91769355457361</v>
      </c>
    </row>
    <row r="2454">
      <c r="A2454" s="2" t="n">
        <v>245.3</v>
      </c>
      <c r="B2454" t="inlineStr">
        <is>
          <t>搬送（回転）</t>
        </is>
      </c>
      <c r="C2454" t="inlineStr"/>
      <c r="D2454" t="inlineStr">
        <is>
          <t>HOLDING</t>
        </is>
      </c>
      <c r="E2454" t="inlineStr">
        <is>
          <t>はい</t>
        </is>
      </c>
      <c r="F2454" t="inlineStr">
        <is>
          <t>ROTATING</t>
        </is>
      </c>
      <c r="G2454" s="2" t="n">
        <v>90</v>
      </c>
      <c r="H2454" s="2" t="n">
        <v>49.80000000000007</v>
      </c>
      <c r="I2454" s="2" t="n">
        <v>47.79915259985347</v>
      </c>
      <c r="J2454" s="2" t="n">
        <v>2.000847400146597</v>
      </c>
      <c r="K2454" s="2" t="n">
        <v>-16.70279771753914</v>
      </c>
      <c r="L2454" s="2" t="n">
        <v>9.486588478058557</v>
      </c>
      <c r="M2454" s="2" t="n">
        <v>-1.537662957538411</v>
      </c>
      <c r="N2454" s="2" t="n">
        <v>19.27026776970289</v>
      </c>
      <c r="O2454" s="2" t="n">
        <v>16.70279771753914</v>
      </c>
      <c r="P2454" s="2" t="n">
        <v>0.8974469584764329</v>
      </c>
      <c r="Q2454" s="2" t="n">
        <v>-3.937045064696411</v>
      </c>
      <c r="R2454" s="2" t="n">
        <v>10.730390040284</v>
      </c>
      <c r="S2454" s="2" t="n">
        <v>11.46503402966406</v>
      </c>
      <c r="T2454" s="2" t="n">
        <v>0.8974469584764329</v>
      </c>
      <c r="U2454" s="2" t="n">
        <v>17.67218876898498</v>
      </c>
      <c r="V2454" s="2" t="n">
        <v>-3.705648986142002</v>
      </c>
      <c r="W2454" s="2" t="n">
        <v>-1.364083310133535</v>
      </c>
      <c r="X2454" s="2" t="n">
        <v>18.10797651788071</v>
      </c>
      <c r="Y2454" s="2" t="n">
        <v>17.67218876898498</v>
      </c>
      <c r="Z2454" s="2" t="n">
        <v>1.234644921595731</v>
      </c>
      <c r="AA2454" s="2" t="n">
        <v>-35.35219564771119</v>
      </c>
      <c r="AB2454" s="2" t="n">
        <v>-10.827346526601</v>
      </c>
      <c r="AC2454" s="2" t="n">
        <v>36.99369565214553</v>
      </c>
      <c r="AD2454" s="2" t="n">
        <v>1.234644921595731</v>
      </c>
      <c r="AE2454" s="2" t="n">
        <v>-16.7095149396116</v>
      </c>
      <c r="AF2454" s="2" t="n">
        <v>9.644353434781442</v>
      </c>
      <c r="AG2454" s="2" t="n">
        <v>-1.538210609765985</v>
      </c>
      <c r="AH2454" s="2" t="n">
        <v>19.35426398941795</v>
      </c>
      <c r="AI2454" s="2" t="n">
        <v>16.7095149396116</v>
      </c>
      <c r="AJ2454" s="2" t="n">
        <v>0.877422704903136</v>
      </c>
      <c r="AK2454" s="2" t="n">
        <v>-3.853795459312714</v>
      </c>
      <c r="AL2454" s="2" t="n">
        <v>12.51791689270893</v>
      </c>
      <c r="AM2454" s="2" t="n">
        <v>13.12706568042023</v>
      </c>
      <c r="AN2454" s="2" t="n">
        <v>0.877422704903136</v>
      </c>
      <c r="AO2454" s="2" t="n">
        <v>17.67823551817843</v>
      </c>
      <c r="AP2454" s="2" t="n">
        <v>-3.863480867160637</v>
      </c>
      <c r="AQ2454" s="2" t="n">
        <v>-1.363560395196129</v>
      </c>
      <c r="AR2454" s="2" t="n">
        <v>18.14678462974775</v>
      </c>
      <c r="AS2454" s="2" t="n">
        <v>17.67823551817843</v>
      </c>
      <c r="AT2454" s="2" t="n">
        <v>1.253771677841467</v>
      </c>
      <c r="AU2454" s="2" t="n">
        <v>-35.4336815253948</v>
      </c>
      <c r="AV2454" s="2" t="n">
        <v>-12.43550055808572</v>
      </c>
      <c r="AW2454" s="2" t="n">
        <v>37.57338691139531</v>
      </c>
      <c r="AX2454" s="2" t="n">
        <v>1.253771677841467</v>
      </c>
      <c r="AY2454" s="2" t="n">
        <v>16.80134984961928</v>
      </c>
      <c r="AZ2454" s="2" t="n">
        <v>17.64268776129497</v>
      </c>
      <c r="BA2454" s="2" t="n">
        <v>16.79669255350978</v>
      </c>
      <c r="BB2454" s="2" t="n">
        <v>17.63855008211765</v>
      </c>
      <c r="BC2454" s="2" t="n">
        <v>0.9812500912525821</v>
      </c>
      <c r="BD2454" s="2" t="n">
        <v>0.001726817080114364</v>
      </c>
      <c r="BE2454" s="2" t="n">
        <v>2.117504636467965e-06</v>
      </c>
      <c r="BF2454" s="2" t="n">
        <v>-0.0002540496554008648</v>
      </c>
      <c r="BG2454" s="2" t="n">
        <v>47.99378817820612</v>
      </c>
    </row>
    <row r="2455">
      <c r="A2455" s="2" t="n">
        <v>245.4</v>
      </c>
      <c r="B2455" t="inlineStr">
        <is>
          <t>搬送（回転）</t>
        </is>
      </c>
      <c r="C2455" t="inlineStr"/>
      <c r="D2455" t="inlineStr">
        <is>
          <t>HOLDING</t>
        </is>
      </c>
      <c r="E2455" t="inlineStr">
        <is>
          <t>はい</t>
        </is>
      </c>
      <c r="F2455" t="inlineStr">
        <is>
          <t>ROTATING</t>
        </is>
      </c>
      <c r="G2455" s="2" t="n">
        <v>90</v>
      </c>
      <c r="H2455" s="2" t="n">
        <v>49.85000000000005</v>
      </c>
      <c r="I2455" s="2" t="n">
        <v>47.87921964754398</v>
      </c>
      <c r="J2455" s="2" t="n">
        <v>1.970780352456075</v>
      </c>
      <c r="K2455" s="2" t="n">
        <v>-16.694320420975</v>
      </c>
      <c r="L2455" s="2" t="n">
        <v>10.12855184338244</v>
      </c>
      <c r="M2455" s="2" t="n">
        <v>-1.537577519980022</v>
      </c>
      <c r="N2455" s="2" t="n">
        <v>19.58703758591933</v>
      </c>
      <c r="O2455" s="2" t="n">
        <v>16.694320420975</v>
      </c>
      <c r="P2455" s="2" t="n">
        <v>0.9059242550405777</v>
      </c>
      <c r="Q2455" s="2" t="n">
        <v>-3.295081699372528</v>
      </c>
      <c r="R2455" s="2" t="n">
        <v>10.73047547784239</v>
      </c>
      <c r="S2455" s="2" t="n">
        <v>11.26149928481938</v>
      </c>
      <c r="T2455" s="2" t="n">
        <v>0.9059242550405777</v>
      </c>
      <c r="U2455" s="2" t="n">
        <v>17.70693857135141</v>
      </c>
      <c r="V2455" s="2" t="n">
        <v>-4.609806917288968</v>
      </c>
      <c r="W2455" s="2" t="n">
        <v>-1.364174099709471</v>
      </c>
      <c r="X2455" s="2" t="n">
        <v>18.34794169269719</v>
      </c>
      <c r="Y2455" s="2" t="n">
        <v>17.70693857135141</v>
      </c>
      <c r="Z2455" s="2" t="n">
        <v>1.269394723962158</v>
      </c>
      <c r="AA2455" s="2" t="n">
        <v>-36.25635357885815</v>
      </c>
      <c r="AB2455" s="2" t="n">
        <v>-10.82743731617694</v>
      </c>
      <c r="AC2455" s="2" t="n">
        <v>37.85984596688349</v>
      </c>
      <c r="AD2455" s="2" t="n">
        <v>1.269394723962158</v>
      </c>
      <c r="AE2455" s="2" t="n">
        <v>-16.71249248385308</v>
      </c>
      <c r="AF2455" s="2" t="n">
        <v>10.57908440602753</v>
      </c>
      <c r="AG2455" s="2" t="n">
        <v>-1.538208847712812</v>
      </c>
      <c r="AH2455" s="2" t="n">
        <v>19.83911586618422</v>
      </c>
      <c r="AI2455" s="2" t="n">
        <v>16.71249248385308</v>
      </c>
      <c r="AJ2455" s="2" t="n">
        <v>0.8744451606616579</v>
      </c>
      <c r="AK2455" s="2" t="n">
        <v>-2.919064488066622</v>
      </c>
      <c r="AL2455" s="2" t="n">
        <v>12.51791865476211</v>
      </c>
      <c r="AM2455" s="2" t="n">
        <v>12.88347310595002</v>
      </c>
      <c r="AN2455" s="2" t="n">
        <v>0.8744451606616579</v>
      </c>
      <c r="AO2455" s="2" t="n">
        <v>17.72423932097718</v>
      </c>
      <c r="AP2455" s="2" t="n">
        <v>-5.060212851751134</v>
      </c>
      <c r="AQ2455" s="2" t="n">
        <v>-1.363556422584209</v>
      </c>
      <c r="AR2455" s="2" t="n">
        <v>18.48279469479309</v>
      </c>
      <c r="AS2455" s="2" t="n">
        <v>17.72423932097718</v>
      </c>
      <c r="AT2455" s="2" t="n">
        <v>1.299775480640218</v>
      </c>
      <c r="AU2455" s="2" t="n">
        <v>-36.6304135099853</v>
      </c>
      <c r="AV2455" s="2" t="n">
        <v>-12.4354965854738</v>
      </c>
      <c r="AW2455" s="2" t="n">
        <v>38.7055317175713</v>
      </c>
      <c r="AX2455" s="2" t="n">
        <v>1.299775480640218</v>
      </c>
      <c r="AY2455" s="2" t="n">
        <v>16.79064690675485</v>
      </c>
      <c r="AZ2455" s="2" t="n">
        <v>17.64911284230062</v>
      </c>
      <c r="BA2455" s="2" t="n">
        <v>16.78827254654411</v>
      </c>
      <c r="BB2455" s="2" t="n">
        <v>17.6471190060036</v>
      </c>
      <c r="BC2455" s="2" t="n">
        <v>0.981249396060537</v>
      </c>
      <c r="BD2455" s="2" t="n">
        <v>0.001726860808349175</v>
      </c>
      <c r="BE2455" s="2" t="n">
        <v>2.123741630215549e-06</v>
      </c>
      <c r="BF2455" s="2" t="n">
        <v>-0.0002540496889250028</v>
      </c>
      <c r="BG2455" s="2" t="n">
        <v>48.0737614670477</v>
      </c>
    </row>
    <row r="2456">
      <c r="A2456" s="2" t="n">
        <v>245.5</v>
      </c>
      <c r="B2456" t="inlineStr">
        <is>
          <t>搬送（回転）</t>
        </is>
      </c>
      <c r="C2456" t="inlineStr"/>
      <c r="D2456" t="inlineStr">
        <is>
          <t>HOLDING</t>
        </is>
      </c>
      <c r="E2456" t="inlineStr">
        <is>
          <t>はい</t>
        </is>
      </c>
      <c r="F2456" t="inlineStr">
        <is>
          <t>ROTATING</t>
        </is>
      </c>
      <c r="G2456" s="2" t="n">
        <v>90</v>
      </c>
      <c r="H2456" s="2" t="n">
        <v>49.85000000000005</v>
      </c>
      <c r="I2456" s="2" t="n">
        <v>47.9581233816331</v>
      </c>
      <c r="J2456" s="2" t="n">
        <v>1.89187661836695</v>
      </c>
      <c r="K2456" s="2" t="n">
        <v>-16.70081009902188</v>
      </c>
      <c r="L2456" s="2" t="n">
        <v>10.1839920683497</v>
      </c>
      <c r="M2456" s="2" t="n">
        <v>-1.537732544047622</v>
      </c>
      <c r="N2456" s="2" t="n">
        <v>19.6212989832178</v>
      </c>
      <c r="O2456" s="2" t="n">
        <v>16.70081009902188</v>
      </c>
      <c r="P2456" s="2" t="n">
        <v>0.899434576993702</v>
      </c>
      <c r="Q2456" s="2" t="n">
        <v>-3.239641474405266</v>
      </c>
      <c r="R2456" s="2" t="n">
        <v>10.73032045377479</v>
      </c>
      <c r="S2456" s="2" t="n">
        <v>11.24473372213305</v>
      </c>
      <c r="T2456" s="2" t="n">
        <v>0.899434576993702</v>
      </c>
      <c r="U2456" s="2" t="n">
        <v>17.70704766581274</v>
      </c>
      <c r="V2456" s="2" t="n">
        <v>-4.610512217512932</v>
      </c>
      <c r="W2456" s="2" t="n">
        <v>-1.364012360920558</v>
      </c>
      <c r="X2456" s="2" t="n">
        <v>18.34821216543848</v>
      </c>
      <c r="Y2456" s="2" t="n">
        <v>17.70704766581274</v>
      </c>
      <c r="Z2456" s="2" t="n">
        <v>1.269503818423487</v>
      </c>
      <c r="AA2456" s="2" t="n">
        <v>-36.25705887908212</v>
      </c>
      <c r="AB2456" s="2" t="n">
        <v>-10.82727557738803</v>
      </c>
      <c r="AC2456" s="2" t="n">
        <v>37.86047879959948</v>
      </c>
      <c r="AD2456" s="2" t="n">
        <v>1.269503818423487</v>
      </c>
      <c r="AE2456" s="2" t="n">
        <v>-16.70532725973533</v>
      </c>
      <c r="AF2456" s="2" t="n">
        <v>10.29726880004924</v>
      </c>
      <c r="AG2456" s="2" t="n">
        <v>-1.538048925209203</v>
      </c>
      <c r="AH2456" s="2" t="n">
        <v>19.68418903820173</v>
      </c>
      <c r="AI2456" s="2" t="n">
        <v>16.70532725973533</v>
      </c>
      <c r="AJ2456" s="2" t="n">
        <v>0.8816103847794068</v>
      </c>
      <c r="AK2456" s="2" t="n">
        <v>-3.200880094044916</v>
      </c>
      <c r="AL2456" s="2" t="n">
        <v>12.51807857726571</v>
      </c>
      <c r="AM2456" s="2" t="n">
        <v>12.95087493235892</v>
      </c>
      <c r="AN2456" s="2" t="n">
        <v>0.8816103847794068</v>
      </c>
      <c r="AO2456" s="2" t="n">
        <v>17.71139866818572</v>
      </c>
      <c r="AP2456" s="2" t="n">
        <v>-4.723728062048451</v>
      </c>
      <c r="AQ2456" s="2" t="n">
        <v>-1.363723126628093</v>
      </c>
      <c r="AR2456" s="2" t="n">
        <v>18.38115856940729</v>
      </c>
      <c r="AS2456" s="2" t="n">
        <v>17.71139866818572</v>
      </c>
      <c r="AT2456" s="2" t="n">
        <v>1.286934827848754</v>
      </c>
      <c r="AU2456" s="2" t="n">
        <v>-36.29392872028262</v>
      </c>
      <c r="AV2456" s="2" t="n">
        <v>-12.43566328951768</v>
      </c>
      <c r="AW2456" s="2" t="n">
        <v>38.3868621360791</v>
      </c>
      <c r="AX2456" s="2" t="n">
        <v>1.286934827848754</v>
      </c>
      <c r="AY2456" s="2" t="n">
        <v>16.78166322598156</v>
      </c>
      <c r="AZ2456" s="2" t="n">
        <v>17.65490632465183</v>
      </c>
      <c r="BA2456" s="2" t="n">
        <v>16.77997801786323</v>
      </c>
      <c r="BB2456" s="2" t="n">
        <v>17.65354697222181</v>
      </c>
      <c r="BC2456" s="2" t="n">
        <v>0.9812483570546034</v>
      </c>
      <c r="BD2456" s="2" t="n">
        <v>0.001727016344625624</v>
      </c>
      <c r="BE2456" s="2" t="n">
        <v>2.130022553272582e-06</v>
      </c>
      <c r="BF2456" s="2" t="n">
        <v>-0.000254049709173945</v>
      </c>
      <c r="BG2456" s="2" t="n">
        <v>48.14492543059846</v>
      </c>
    </row>
    <row r="2457">
      <c r="A2457" s="2" t="n">
        <v>245.6</v>
      </c>
      <c r="B2457" t="inlineStr">
        <is>
          <t>搬送（回転）</t>
        </is>
      </c>
      <c r="C2457" t="inlineStr"/>
      <c r="D2457" t="inlineStr">
        <is>
          <t>HOLDING</t>
        </is>
      </c>
      <c r="E2457" t="inlineStr">
        <is>
          <t>はい</t>
        </is>
      </c>
      <c r="F2457" t="inlineStr">
        <is>
          <t>ROTATING</t>
        </is>
      </c>
      <c r="G2457" s="2" t="n">
        <v>90</v>
      </c>
      <c r="H2457" s="2" t="n">
        <v>49.85000000000005</v>
      </c>
      <c r="I2457" s="2" t="n">
        <v>48.03020083939249</v>
      </c>
      <c r="J2457" s="2" t="n">
        <v>1.819799160607559</v>
      </c>
      <c r="K2457" s="2" t="n">
        <v>-16.7048697552519</v>
      </c>
      <c r="L2457" s="2" t="n">
        <v>10.17683765695826</v>
      </c>
      <c r="M2457" s="2" t="n">
        <v>-1.537817125171458</v>
      </c>
      <c r="N2457" s="2" t="n">
        <v>19.62104940482246</v>
      </c>
      <c r="O2457" s="2" t="n">
        <v>16.7048697552519</v>
      </c>
      <c r="P2457" s="2" t="n">
        <v>0.8953749207636825</v>
      </c>
      <c r="Q2457" s="2" t="n">
        <v>-3.246795885796706</v>
      </c>
      <c r="R2457" s="2" t="n">
        <v>10.73023587265095</v>
      </c>
      <c r="S2457" s="2" t="n">
        <v>11.24639238402628</v>
      </c>
      <c r="T2457" s="2" t="n">
        <v>0.8953749207636825</v>
      </c>
      <c r="U2457" s="2" t="n">
        <v>17.70515332287281</v>
      </c>
      <c r="V2457" s="2" t="n">
        <v>-4.559139935687183</v>
      </c>
      <c r="W2457" s="2" t="n">
        <v>-1.363924089091404</v>
      </c>
      <c r="X2457" s="2" t="n">
        <v>18.33353484902504</v>
      </c>
      <c r="Y2457" s="2" t="n">
        <v>17.70515332287281</v>
      </c>
      <c r="Z2457" s="2" t="n">
        <v>1.267609475483553</v>
      </c>
      <c r="AA2457" s="2" t="n">
        <v>-36.20568659725637</v>
      </c>
      <c r="AB2457" s="2" t="n">
        <v>-10.82718730555887</v>
      </c>
      <c r="AC2457" s="2" t="n">
        <v>37.81119623485536</v>
      </c>
      <c r="AD2457" s="2" t="n">
        <v>1.267609475483553</v>
      </c>
      <c r="AE2457" s="2" t="n">
        <v>-16.70107878633128</v>
      </c>
      <c r="AF2457" s="2" t="n">
        <v>10.08503797139125</v>
      </c>
      <c r="AG2457" s="2" t="n">
        <v>-1.537935441827009</v>
      </c>
      <c r="AH2457" s="2" t="n">
        <v>19.5703671129306</v>
      </c>
      <c r="AI2457" s="2" t="n">
        <v>16.70107878633128</v>
      </c>
      <c r="AJ2457" s="2" t="n">
        <v>0.8858588581834574</v>
      </c>
      <c r="AK2457" s="2" t="n">
        <v>-3.413110922702902</v>
      </c>
      <c r="AL2457" s="2" t="n">
        <v>12.51819206064791</v>
      </c>
      <c r="AM2457" s="2" t="n">
        <v>13.00535291926229</v>
      </c>
      <c r="AN2457" s="2" t="n">
        <v>0.8858588581834574</v>
      </c>
      <c r="AO2457" s="2" t="n">
        <v>17.70163204654913</v>
      </c>
      <c r="AP2457" s="2" t="n">
        <v>-4.46728940849917</v>
      </c>
      <c r="AQ2457" s="2" t="n">
        <v>-1.363840349994218</v>
      </c>
      <c r="AR2457" s="2" t="n">
        <v>18.30749879887955</v>
      </c>
      <c r="AS2457" s="2" t="n">
        <v>17.70163204654913</v>
      </c>
      <c r="AT2457" s="2" t="n">
        <v>1.277168206212163</v>
      </c>
      <c r="AU2457" s="2" t="n">
        <v>-36.03749006673334</v>
      </c>
      <c r="AV2457" s="2" t="n">
        <v>-12.4357805128838</v>
      </c>
      <c r="AW2457" s="2" t="n">
        <v>38.14420645263818</v>
      </c>
      <c r="AX2457" s="2" t="n">
        <v>1.277168206212163</v>
      </c>
      <c r="AY2457" s="2" t="n">
        <v>16.77398387890859</v>
      </c>
      <c r="AZ2457" s="2" t="n">
        <v>17.65993102447393</v>
      </c>
      <c r="BA2457" s="2" t="n">
        <v>16.77208809471004</v>
      </c>
      <c r="BB2457" s="2" t="n">
        <v>17.65835547965454</v>
      </c>
      <c r="BC2457" s="2" t="n">
        <v>0.981248066031808</v>
      </c>
      <c r="BD2457" s="2" t="n">
        <v>0.001727051213127251</v>
      </c>
      <c r="BE2457" s="2" t="n">
        <v>2.138455667873165e-06</v>
      </c>
      <c r="BF2457" s="2" t="n">
        <v>-0.0002540497293228051</v>
      </c>
      <c r="BG2457" s="2" t="n">
        <v>48.2170028883578</v>
      </c>
    </row>
    <row r="2458">
      <c r="A2458" s="2" t="n">
        <v>245.7</v>
      </c>
      <c r="B2458" t="inlineStr">
        <is>
          <t>搬送（回転）</t>
        </is>
      </c>
      <c r="C2458" t="inlineStr"/>
      <c r="D2458" t="inlineStr">
        <is>
          <t>HOLDING</t>
        </is>
      </c>
      <c r="E2458" t="inlineStr">
        <is>
          <t>はい</t>
        </is>
      </c>
      <c r="F2458" t="inlineStr">
        <is>
          <t>ROTATING</t>
        </is>
      </c>
      <c r="G2458" s="2" t="n">
        <v>90</v>
      </c>
      <c r="H2458" s="2" t="n">
        <v>49.85000000000005</v>
      </c>
      <c r="I2458" s="2" t="n">
        <v>48.09081483171171</v>
      </c>
      <c r="J2458" s="2" t="n">
        <v>1.75918516828834</v>
      </c>
      <c r="K2458" s="2" t="n">
        <v>-16.71132249461882</v>
      </c>
      <c r="L2458" s="2" t="n">
        <v>8.799992545069257</v>
      </c>
      <c r="M2458" s="2" t="n">
        <v>-1.53791450513771</v>
      </c>
      <c r="N2458" s="2" t="n">
        <v>18.94923083762347</v>
      </c>
      <c r="O2458" s="2" t="n">
        <v>16.71132249461882</v>
      </c>
      <c r="P2458" s="2" t="n">
        <v>0.8889221813967616</v>
      </c>
      <c r="Q2458" s="2" t="n">
        <v>-4.623640997685712</v>
      </c>
      <c r="R2458" s="2" t="n">
        <v>10.7301384926847</v>
      </c>
      <c r="S2458" s="2" t="n">
        <v>11.71768367862237</v>
      </c>
      <c r="T2458" s="2" t="n">
        <v>0.8889221813967616</v>
      </c>
      <c r="U2458" s="2" t="n">
        <v>17.63256738417516</v>
      </c>
      <c r="V2458" s="2" t="n">
        <v>-2.668886981060694</v>
      </c>
      <c r="W2458" s="2" t="n">
        <v>-1.363826106024303</v>
      </c>
      <c r="X2458" s="2" t="n">
        <v>17.88548047782409</v>
      </c>
      <c r="Y2458" s="2" t="n">
        <v>17.63256738417516</v>
      </c>
      <c r="Z2458" s="2" t="n">
        <v>1.195023536785911</v>
      </c>
      <c r="AA2458" s="2" t="n">
        <v>-34.31543364262988</v>
      </c>
      <c r="AB2458" s="2" t="n">
        <v>-10.82708932249177</v>
      </c>
      <c r="AC2458" s="2" t="n">
        <v>36.00281836929468</v>
      </c>
      <c r="AD2458" s="2" t="n">
        <v>1.195023536785911</v>
      </c>
      <c r="AE2458" s="2" t="n">
        <v>-16.70611930559152</v>
      </c>
      <c r="AF2458" s="2" t="n">
        <v>8.671945944854798</v>
      </c>
      <c r="AG2458" s="2" t="n">
        <v>-1.538015803575044</v>
      </c>
      <c r="AH2458" s="2" t="n">
        <v>18.88551194262914</v>
      </c>
      <c r="AI2458" s="2" t="n">
        <v>16.70611930559152</v>
      </c>
      <c r="AJ2458" s="2" t="n">
        <v>0.8808183389232163</v>
      </c>
      <c r="AK2458" s="2" t="n">
        <v>-4.826202949239358</v>
      </c>
      <c r="AL2458" s="2" t="n">
        <v>12.51811169889987</v>
      </c>
      <c r="AM2458" s="2" t="n">
        <v>13.44511793773353</v>
      </c>
      <c r="AN2458" s="2" t="n">
        <v>0.8808183389232163</v>
      </c>
      <c r="AO2458" s="2" t="n">
        <v>17.62765382142858</v>
      </c>
      <c r="AP2458" s="2" t="n">
        <v>-2.540746812213522</v>
      </c>
      <c r="AQ2458" s="2" t="n">
        <v>-1.363760556296499</v>
      </c>
      <c r="AR2458" s="2" t="n">
        <v>17.86195444140447</v>
      </c>
      <c r="AS2458" s="2" t="n">
        <v>17.62765382142858</v>
      </c>
      <c r="AT2458" s="2" t="n">
        <v>1.203189981091622</v>
      </c>
      <c r="AU2458" s="2" t="n">
        <v>-34.11094747044769</v>
      </c>
      <c r="AV2458" s="2" t="n">
        <v>-12.43570071918608</v>
      </c>
      <c r="AW2458" s="2" t="n">
        <v>36.32700174580069</v>
      </c>
      <c r="AX2458" s="2" t="n">
        <v>1.203189981091622</v>
      </c>
      <c r="AY2458" s="2" t="n">
        <v>16.76771774047961</v>
      </c>
      <c r="AZ2458" s="2" t="n">
        <v>17.65719466044405</v>
      </c>
      <c r="BA2458" s="2" t="n">
        <v>16.76549121579819</v>
      </c>
      <c r="BB2458" s="2" t="n">
        <v>17.65528531383195</v>
      </c>
      <c r="BC2458" s="2" t="n">
        <v>0.9812474373323268</v>
      </c>
      <c r="BD2458" s="2" t="n">
        <v>0.001727354651254867</v>
      </c>
      <c r="BE2458" s="2" t="n">
        <v>2.14583412035501e-06</v>
      </c>
      <c r="BF2458" s="2" t="n">
        <v>-0.0002540497524474589</v>
      </c>
      <c r="BG2458" s="2" t="n">
        <v>48.2870399957393</v>
      </c>
    </row>
    <row r="2459">
      <c r="A2459" s="2" t="n">
        <v>245.8</v>
      </c>
      <c r="B2459" t="inlineStr">
        <is>
          <t>搬送（回転）</t>
        </is>
      </c>
      <c r="C2459" t="inlineStr"/>
      <c r="D2459" t="inlineStr">
        <is>
          <t>HOLDING</t>
        </is>
      </c>
      <c r="E2459" t="inlineStr">
        <is>
          <t>はい</t>
        </is>
      </c>
      <c r="F2459" t="inlineStr">
        <is>
          <t>ROTATING</t>
        </is>
      </c>
      <c r="G2459" s="2" t="n">
        <v>90</v>
      </c>
      <c r="H2459" s="2" t="n">
        <v>49.85000000000005</v>
      </c>
      <c r="I2459" s="2" t="n">
        <v>48.16345500724356</v>
      </c>
      <c r="J2459" s="2" t="n">
        <v>1.686544992756488</v>
      </c>
      <c r="K2459" s="2" t="n">
        <v>-16.71700517920348</v>
      </c>
      <c r="L2459" s="2" t="n">
        <v>7.397727797058987</v>
      </c>
      <c r="M2459" s="2" t="n">
        <v>-1.537981589714858</v>
      </c>
      <c r="N2459" s="2" t="n">
        <v>18.345299836503</v>
      </c>
      <c r="O2459" s="2" t="n">
        <v>16.71700517920348</v>
      </c>
      <c r="P2459" s="2" t="n">
        <v>0.8832394968120987</v>
      </c>
      <c r="Q2459" s="2" t="n">
        <v>-6.025905745695981</v>
      </c>
      <c r="R2459" s="2" t="n">
        <v>10.73007140810755</v>
      </c>
      <c r="S2459" s="2" t="n">
        <v>12.33799353573457</v>
      </c>
      <c r="T2459" s="2" t="n">
        <v>0.8832394968120987</v>
      </c>
      <c r="U2459" s="2" t="n">
        <v>17.5588709518552</v>
      </c>
      <c r="V2459" s="2" t="n">
        <v>-0.749701848279873</v>
      </c>
      <c r="W2459" s="2" t="n">
        <v>-1.363757597635863</v>
      </c>
      <c r="X2459" s="2" t="n">
        <v>17.62770083562596</v>
      </c>
      <c r="Y2459" s="2" t="n">
        <v>17.5588709518552</v>
      </c>
      <c r="Z2459" s="2" t="n">
        <v>1.121327104465948</v>
      </c>
      <c r="AA2459" s="2" t="n">
        <v>-32.39624850984906</v>
      </c>
      <c r="AB2459" s="2" t="n">
        <v>-10.82702081410333</v>
      </c>
      <c r="AC2459" s="2" t="n">
        <v>34.17599554798857</v>
      </c>
      <c r="AD2459" s="2" t="n">
        <v>1.121327104465948</v>
      </c>
      <c r="AE2459" s="2" t="n">
        <v>-16.71201790989935</v>
      </c>
      <c r="AF2459" s="2" t="n">
        <v>7.275700965315805</v>
      </c>
      <c r="AG2459" s="2" t="n">
        <v>-1.538055846723152</v>
      </c>
      <c r="AH2459" s="2" t="n">
        <v>18.29188297975726</v>
      </c>
      <c r="AI2459" s="2" t="n">
        <v>16.71201790989935</v>
      </c>
      <c r="AJ2459" s="2" t="n">
        <v>0.8749197346153856</v>
      </c>
      <c r="AK2459" s="2" t="n">
        <v>-6.222447928778351</v>
      </c>
      <c r="AL2459" s="2" t="n">
        <v>12.51807165575176</v>
      </c>
      <c r="AM2459" s="2" t="n">
        <v>14.00665772934119</v>
      </c>
      <c r="AN2459" s="2" t="n">
        <v>0.8749197346153856</v>
      </c>
      <c r="AO2459" s="2" t="n">
        <v>17.55418993584976</v>
      </c>
      <c r="AP2459" s="2" t="n">
        <v>-0.6275767752101035</v>
      </c>
      <c r="AQ2459" s="2" t="n">
        <v>-1.363721888941359</v>
      </c>
      <c r="AR2459" s="2" t="n">
        <v>17.61826252225372</v>
      </c>
      <c r="AS2459" s="2" t="n">
        <v>17.55418993584976</v>
      </c>
      <c r="AT2459" s="2" t="n">
        <v>1.129726095512797</v>
      </c>
      <c r="AU2459" s="2" t="n">
        <v>-32.19777743344427</v>
      </c>
      <c r="AV2459" s="2" t="n">
        <v>-12.43566205183095</v>
      </c>
      <c r="AW2459" s="2" t="n">
        <v>34.5343139988598</v>
      </c>
      <c r="AX2459" s="2" t="n">
        <v>1.129726095512797</v>
      </c>
      <c r="AY2459" s="2" t="n">
        <v>16.762646484352</v>
      </c>
      <c r="AZ2459" s="2" t="n">
        <v>17.64736228958517</v>
      </c>
      <c r="BA2459" s="2" t="n">
        <v>16.7601438852083</v>
      </c>
      <c r="BB2459" s="2" t="n">
        <v>17.64517577603373</v>
      </c>
      <c r="BC2459" s="2" t="n">
        <v>0.981246763446176</v>
      </c>
      <c r="BD2459" s="2" t="n">
        <v>0.001727733338909482</v>
      </c>
      <c r="BE2459" s="2" t="n">
        <v>2.155474045634361e-06</v>
      </c>
      <c r="BF2459" s="2" t="n">
        <v>-0.0002540497870581881</v>
      </c>
      <c r="BG2459" s="2" t="n">
        <v>48.3502570562088</v>
      </c>
    </row>
    <row r="2460">
      <c r="A2460" s="2" t="n">
        <v>245.9</v>
      </c>
      <c r="B2460" t="inlineStr">
        <is>
          <t>搬送（回転）</t>
        </is>
      </c>
      <c r="C2460" t="inlineStr"/>
      <c r="D2460" t="inlineStr">
        <is>
          <t>HOLDING</t>
        </is>
      </c>
      <c r="E2460" t="inlineStr">
        <is>
          <t>はい</t>
        </is>
      </c>
      <c r="F2460" t="inlineStr">
        <is>
          <t>ROTATING</t>
        </is>
      </c>
      <c r="G2460" s="2" t="n">
        <v>90</v>
      </c>
      <c r="H2460" s="2" t="n">
        <v>49.85000000000005</v>
      </c>
      <c r="I2460" s="2" t="n">
        <v>48.22153915093493</v>
      </c>
      <c r="J2460" s="2" t="n">
        <v>1.628460849065121</v>
      </c>
      <c r="K2460" s="2" t="n">
        <v>-16.7211968726298</v>
      </c>
      <c r="L2460" s="2" t="n">
        <v>5.926146879205585</v>
      </c>
      <c r="M2460" s="2" t="n">
        <v>-1.537958213172328</v>
      </c>
      <c r="N2460" s="2" t="n">
        <v>17.80682333131395</v>
      </c>
      <c r="O2460" s="2" t="n">
        <v>16.7211968726298</v>
      </c>
      <c r="P2460" s="2" t="n">
        <v>0.8790478033857809</v>
      </c>
      <c r="Q2460" s="2" t="n">
        <v>-7.497486663549384</v>
      </c>
      <c r="R2460" s="2" t="n">
        <v>10.73009478465008</v>
      </c>
      <c r="S2460" s="2" t="n">
        <v>13.11944988931751</v>
      </c>
      <c r="T2460" s="2" t="n">
        <v>0.8790478033857809</v>
      </c>
      <c r="U2460" s="2" t="n">
        <v>17.48209732995826</v>
      </c>
      <c r="V2460" s="2" t="n">
        <v>1.249497376457419</v>
      </c>
      <c r="W2460" s="2" t="n">
        <v>-1.363780398535529</v>
      </c>
      <c r="X2460" s="2" t="n">
        <v>17.57967200272341</v>
      </c>
      <c r="Y2460" s="2" t="n">
        <v>17.48209732995826</v>
      </c>
      <c r="Z2460" s="2" t="n">
        <v>1.044553482569007</v>
      </c>
      <c r="AA2460" s="2" t="n">
        <v>-30.39704928511177</v>
      </c>
      <c r="AB2460" s="2" t="n">
        <v>-10.827043615003</v>
      </c>
      <c r="AC2460" s="2" t="n">
        <v>32.28461817430459</v>
      </c>
      <c r="AD2460" s="2" t="n">
        <v>1.044553482569007</v>
      </c>
      <c r="AE2460" s="2" t="n">
        <v>-16.71977693858845</v>
      </c>
      <c r="AF2460" s="2" t="n">
        <v>5.890258635572158</v>
      </c>
      <c r="AG2460" s="2" t="n">
        <v>-1.538145178273981</v>
      </c>
      <c r="AH2460" s="2" t="n">
        <v>17.79359374211781</v>
      </c>
      <c r="AI2460" s="2" t="n">
        <v>16.71977693858845</v>
      </c>
      <c r="AJ2460" s="2" t="n">
        <v>0.8671607059262847</v>
      </c>
      <c r="AK2460" s="2" t="n">
        <v>-7.607890258521998</v>
      </c>
      <c r="AL2460" s="2" t="n">
        <v>12.51798232420094</v>
      </c>
      <c r="AM2460" s="2" t="n">
        <v>14.67418969976276</v>
      </c>
      <c r="AN2460" s="2" t="n">
        <v>0.8671607059262847</v>
      </c>
      <c r="AO2460" s="2" t="n">
        <v>17.48072094197746</v>
      </c>
      <c r="AP2460" s="2" t="n">
        <v>1.285404369681849</v>
      </c>
      <c r="AQ2460" s="2" t="n">
        <v>-1.363633080917681</v>
      </c>
      <c r="AR2460" s="2" t="n">
        <v>17.5808806441617</v>
      </c>
      <c r="AS2460" s="2" t="n">
        <v>17.48072094197746</v>
      </c>
      <c r="AT2460" s="2" t="n">
        <v>1.056257101640494</v>
      </c>
      <c r="AU2460" s="2" t="n">
        <v>-30.28479628855232</v>
      </c>
      <c r="AV2460" s="2" t="n">
        <v>-12.43557324380727</v>
      </c>
      <c r="AW2460" s="2" t="n">
        <v>32.75558039794095</v>
      </c>
      <c r="AX2460" s="2" t="n">
        <v>1.056257101640494</v>
      </c>
      <c r="AY2460" s="2" t="n">
        <v>16.75850152317978</v>
      </c>
      <c r="AZ2460" s="2" t="n">
        <v>17.63083579362248</v>
      </c>
      <c r="BA2460" s="2" t="n">
        <v>16.75610719054632</v>
      </c>
      <c r="BB2460" s="2" t="n">
        <v>17.6287302926281</v>
      </c>
      <c r="BC2460" s="2" t="n">
        <v>0.9812464138893235</v>
      </c>
      <c r="BD2460" s="2" t="n">
        <v>0.001727926193256431</v>
      </c>
      <c r="BE2460" s="2" t="n">
        <v>2.158562615396607e-06</v>
      </c>
      <c r="BF2460" s="2" t="n">
        <v>-0.0002540498099737069</v>
      </c>
      <c r="BG2460" s="2" t="n">
        <v>48.41821192723528</v>
      </c>
    </row>
    <row r="2461">
      <c r="A2461" s="2" t="n">
        <v>246</v>
      </c>
      <c r="B2461" t="inlineStr">
        <is>
          <t>搬送（回転）</t>
        </is>
      </c>
      <c r="C2461" t="inlineStr"/>
      <c r="D2461" t="inlineStr">
        <is>
          <t>HOLDING</t>
        </is>
      </c>
      <c r="E2461" t="inlineStr">
        <is>
          <t>はい</t>
        </is>
      </c>
      <c r="F2461" t="inlineStr">
        <is>
          <t>ROTATING</t>
        </is>
      </c>
      <c r="G2461" s="2" t="n">
        <v>90</v>
      </c>
      <c r="H2461" s="2" t="n">
        <v>49.85000000000005</v>
      </c>
      <c r="I2461" s="2" t="n">
        <v>48.28448716937093</v>
      </c>
      <c r="J2461" s="2" t="n">
        <v>1.565512830629118</v>
      </c>
      <c r="K2461" s="2" t="n">
        <v>-16.80638857054378</v>
      </c>
      <c r="L2461" s="2" t="n">
        <v>3.131058212802383</v>
      </c>
      <c r="M2461" s="2" t="n">
        <v>-1.537153993134905</v>
      </c>
      <c r="N2461" s="2" t="n">
        <v>17.16452925992066</v>
      </c>
      <c r="O2461" s="2" t="n">
        <v>16.80638857054378</v>
      </c>
      <c r="P2461" s="2" t="n">
        <v>0.7938561054717965</v>
      </c>
      <c r="Q2461" s="2" t="n">
        <v>-10.29257532995259</v>
      </c>
      <c r="R2461" s="2" t="n">
        <v>10.7308990046875</v>
      </c>
      <c r="S2461" s="2" t="n">
        <v>14.89024875170817</v>
      </c>
      <c r="T2461" s="2" t="n">
        <v>0.7938561054717965</v>
      </c>
      <c r="U2461" s="2" t="n">
        <v>17.45292986457509</v>
      </c>
      <c r="V2461" s="2" t="n">
        <v>2.009235994643944</v>
      </c>
      <c r="W2461" s="2" t="n">
        <v>-1.364589057312811</v>
      </c>
      <c r="X2461" s="2" t="n">
        <v>17.62112066343363</v>
      </c>
      <c r="Y2461" s="2" t="n">
        <v>17.45292986457509</v>
      </c>
      <c r="Z2461" s="2" t="n">
        <v>1.015386017185833</v>
      </c>
      <c r="AA2461" s="2" t="n">
        <v>-29.63731066692524</v>
      </c>
      <c r="AB2461" s="2" t="n">
        <v>-10.82785227378028</v>
      </c>
      <c r="AC2461" s="2" t="n">
        <v>31.5696622914238</v>
      </c>
      <c r="AD2461" s="2" t="n">
        <v>1.015386017185833</v>
      </c>
      <c r="AE2461" s="2" t="n">
        <v>-16.80645668580443</v>
      </c>
      <c r="AF2461" s="2" t="n">
        <v>3.131403727911977</v>
      </c>
      <c r="AG2461" s="2" t="n">
        <v>-1.53736628776803</v>
      </c>
      <c r="AH2461" s="2" t="n">
        <v>17.1646779970312</v>
      </c>
      <c r="AI2461" s="2" t="n">
        <v>16.80645668580443</v>
      </c>
      <c r="AJ2461" s="2" t="n">
        <v>0.7804809587103065</v>
      </c>
      <c r="AK2461" s="2" t="n">
        <v>-10.36674516618218</v>
      </c>
      <c r="AL2461" s="2" t="n">
        <v>12.51876121470689</v>
      </c>
      <c r="AM2461" s="2" t="n">
        <v>16.27261313429163</v>
      </c>
      <c r="AN2461" s="2" t="n">
        <v>0.7804809587103065</v>
      </c>
      <c r="AO2461" s="2" t="n">
        <v>17.45294602390619</v>
      </c>
      <c r="AP2461" s="2" t="n">
        <v>2.008861523940993</v>
      </c>
      <c r="AQ2461" s="2" t="n">
        <v>-1.364407938039927</v>
      </c>
      <c r="AR2461" s="2" t="n">
        <v>17.62107994866205</v>
      </c>
      <c r="AS2461" s="2" t="n">
        <v>17.45294602390619</v>
      </c>
      <c r="AT2461" s="2" t="n">
        <v>1.028482183569224</v>
      </c>
      <c r="AU2461" s="2" t="n">
        <v>-29.56133913429317</v>
      </c>
      <c r="AV2461" s="2" t="n">
        <v>-12.43634810092951</v>
      </c>
      <c r="AW2461" s="2" t="n">
        <v>32.08727631168008</v>
      </c>
      <c r="AX2461" s="2" t="n">
        <v>1.028482183569224</v>
      </c>
      <c r="AY2461" s="2" t="n">
        <v>16.76329022791619</v>
      </c>
      <c r="AZ2461" s="2" t="n">
        <v>17.61304520071774</v>
      </c>
      <c r="BA2461" s="2" t="n">
        <v>16.76114214007213</v>
      </c>
      <c r="BB2461" s="2" t="n">
        <v>17.61115186575591</v>
      </c>
      <c r="BC2461" s="2" t="n">
        <v>0.9812462092049117</v>
      </c>
      <c r="BD2461" s="2" t="n">
        <v>0.00172808713255456</v>
      </c>
      <c r="BE2461" s="2" t="n">
        <v>2.166779628683582e-06</v>
      </c>
      <c r="BF2461" s="2" t="n">
        <v>-0.0002540498429008821</v>
      </c>
      <c r="BG2461" s="2" t="n">
        <v>48.47602272817452</v>
      </c>
    </row>
    <row r="2462">
      <c r="A2462" s="2" t="n">
        <v>246.1</v>
      </c>
      <c r="B2462" t="inlineStr">
        <is>
          <t>搬送（回転）</t>
        </is>
      </c>
      <c r="C2462" t="inlineStr"/>
      <c r="D2462" t="inlineStr">
        <is>
          <t>HOLDING</t>
        </is>
      </c>
      <c r="E2462" t="inlineStr">
        <is>
          <t>はい</t>
        </is>
      </c>
      <c r="F2462" t="inlineStr">
        <is>
          <t>ROTATING</t>
        </is>
      </c>
      <c r="G2462" s="2" t="n">
        <v>90</v>
      </c>
      <c r="H2462" s="2" t="n">
        <v>49.85000000000005</v>
      </c>
      <c r="I2462" s="2" t="n">
        <v>48.33781987986093</v>
      </c>
      <c r="J2462" s="2" t="n">
        <v>1.512180120139121</v>
      </c>
      <c r="K2462" s="2" t="n">
        <v>-16.90614353582696</v>
      </c>
      <c r="L2462" s="2" t="n">
        <v>0.3248774026018345</v>
      </c>
      <c r="M2462" s="2" t="n">
        <v>-1.536605327698226</v>
      </c>
      <c r="N2462" s="2" t="n">
        <v>16.97893961688467</v>
      </c>
      <c r="O2462" s="2" t="n">
        <v>16.90614353582696</v>
      </c>
      <c r="P2462" s="2" t="n">
        <v>0.6941011401886179</v>
      </c>
      <c r="Q2462" s="2" t="n">
        <v>-13.09875614015313</v>
      </c>
      <c r="R2462" s="2" t="n">
        <v>10.73144767012418</v>
      </c>
      <c r="S2462" s="2" t="n">
        <v>16.94765936371817</v>
      </c>
      <c r="T2462" s="2" t="n">
        <v>0.6941011401886179</v>
      </c>
      <c r="U2462" s="2" t="n">
        <v>17.44473713098483</v>
      </c>
      <c r="V2462" s="2" t="n">
        <v>2.222348959815228</v>
      </c>
      <c r="W2462" s="2" t="n">
        <v>-1.365143451906253</v>
      </c>
      <c r="X2462" s="2" t="n">
        <v>17.63863104417787</v>
      </c>
      <c r="Y2462" s="2" t="n">
        <v>17.44473713098483</v>
      </c>
      <c r="Z2462" s="2" t="n">
        <v>1.00719328359558</v>
      </c>
      <c r="AA2462" s="2" t="n">
        <v>-29.42419770175396</v>
      </c>
      <c r="AB2462" s="2" t="n">
        <v>-10.82840666837372</v>
      </c>
      <c r="AC2462" s="2" t="n">
        <v>31.36960694172153</v>
      </c>
      <c r="AD2462" s="2" t="n">
        <v>1.00719328359558</v>
      </c>
      <c r="AE2462" s="2" t="n">
        <v>-16.9063713185908</v>
      </c>
      <c r="AF2462" s="2" t="n">
        <v>0.3303767905772905</v>
      </c>
      <c r="AG2462" s="2" t="n">
        <v>-1.536769650271545</v>
      </c>
      <c r="AH2462" s="2" t="n">
        <v>16.97928740977718</v>
      </c>
      <c r="AI2462" s="2" t="n">
        <v>16.9063713185908</v>
      </c>
      <c r="AJ2462" s="2" t="n">
        <v>0.6805663259239338</v>
      </c>
      <c r="AK2462" s="2" t="n">
        <v>-13.16777210351687</v>
      </c>
      <c r="AL2462" s="2" t="n">
        <v>12.51935785220337</v>
      </c>
      <c r="AM2462" s="2" t="n">
        <v>18.18207121660414</v>
      </c>
      <c r="AN2462" s="2" t="n">
        <v>0.6805663259239338</v>
      </c>
      <c r="AO2462" s="2" t="n">
        <v>17.44495159543319</v>
      </c>
      <c r="AP2462" s="2" t="n">
        <v>2.21684617211569</v>
      </c>
      <c r="AQ2462" s="2" t="n">
        <v>-1.364998861839701</v>
      </c>
      <c r="AR2462" s="2" t="n">
        <v>17.63813949969369</v>
      </c>
      <c r="AS2462" s="2" t="n">
        <v>17.44495159543319</v>
      </c>
      <c r="AT2462" s="2" t="n">
        <v>1.02048775509623</v>
      </c>
      <c r="AU2462" s="2" t="n">
        <v>-29.35335448611848</v>
      </c>
      <c r="AV2462" s="2" t="n">
        <v>-12.43693902472929</v>
      </c>
      <c r="AW2462" s="2" t="n">
        <v>31.89574058006597</v>
      </c>
      <c r="AX2462" s="2" t="n">
        <v>1.02048775509623</v>
      </c>
      <c r="AY2462" s="2" t="n">
        <v>16.77757555870727</v>
      </c>
      <c r="AZ2462" s="2" t="n">
        <v>17.59621439374445</v>
      </c>
      <c r="BA2462" s="2" t="n">
        <v>16.775665057924</v>
      </c>
      <c r="BB2462" s="2" t="n">
        <v>17.59453183872364</v>
      </c>
      <c r="BC2462" s="2" t="n">
        <v>0.9812462163672396</v>
      </c>
      <c r="BD2462" s="2" t="n">
        <v>0.00172806587300689</v>
      </c>
      <c r="BE2462" s="2" t="n">
        <v>2.167644761097956e-06</v>
      </c>
      <c r="BF2462" s="2" t="n">
        <v>-0.0002540498727342691</v>
      </c>
      <c r="BG2462" s="2" t="n">
        <v>48.53369563453366</v>
      </c>
    </row>
    <row r="2463">
      <c r="A2463" s="2" t="n">
        <v>246.2</v>
      </c>
      <c r="B2463" t="inlineStr">
        <is>
          <t>搬送（回転）</t>
        </is>
      </c>
      <c r="C2463" t="inlineStr"/>
      <c r="D2463" t="inlineStr">
        <is>
          <t>HOLDING</t>
        </is>
      </c>
      <c r="E2463" t="inlineStr">
        <is>
          <t>はい</t>
        </is>
      </c>
      <c r="F2463" t="inlineStr">
        <is>
          <t>ROTATING</t>
        </is>
      </c>
      <c r="G2463" s="2" t="n">
        <v>90</v>
      </c>
      <c r="H2463" s="2" t="n">
        <v>49.85000000000005</v>
      </c>
      <c r="I2463" s="2" t="n">
        <v>48.39903540557334</v>
      </c>
      <c r="J2463" s="2" t="n">
        <v>1.450964594426708</v>
      </c>
      <c r="K2463" s="2" t="n">
        <v>-17.001314574151</v>
      </c>
      <c r="L2463" s="2" t="n">
        <v>-2.35905461540336</v>
      </c>
      <c r="M2463" s="2" t="n">
        <v>-1.536318290185118</v>
      </c>
      <c r="N2463" s="2" t="n">
        <v>17.23282071561277</v>
      </c>
      <c r="O2463" s="2" t="n">
        <v>17.001314574151</v>
      </c>
      <c r="P2463" s="2" t="n">
        <v>0.5989301018645747</v>
      </c>
      <c r="Q2463" s="2" t="n">
        <v>-15.78268815815833</v>
      </c>
      <c r="R2463" s="2" t="n">
        <v>10.73173470763729</v>
      </c>
      <c r="S2463" s="2" t="n">
        <v>19.09508032451546</v>
      </c>
      <c r="T2463" s="2" t="n">
        <v>0.5989301018645747</v>
      </c>
      <c r="U2463" s="2" t="n">
        <v>17.43634657648472</v>
      </c>
      <c r="V2463" s="2" t="n">
        <v>2.439904343616418</v>
      </c>
      <c r="W2463" s="2" t="n">
        <v>-1.365435696838569</v>
      </c>
      <c r="X2463" s="2" t="n">
        <v>17.65909764918609</v>
      </c>
      <c r="Y2463" s="2" t="n">
        <v>17.43634657648472</v>
      </c>
      <c r="Z2463" s="2" t="n">
        <v>0.9988027290954697</v>
      </c>
      <c r="AA2463" s="2" t="n">
        <v>-29.20664231795277</v>
      </c>
      <c r="AB2463" s="2" t="n">
        <v>-10.82869891330604</v>
      </c>
      <c r="AC2463" s="2" t="n">
        <v>31.16546618511446</v>
      </c>
      <c r="AD2463" s="2" t="n">
        <v>0.9988027290954697</v>
      </c>
      <c r="AE2463" s="2" t="n">
        <v>-17.00149533938571</v>
      </c>
      <c r="AF2463" s="2" t="n">
        <v>-2.354615878686921</v>
      </c>
      <c r="AG2463" s="2" t="n">
        <v>-1.536448795925102</v>
      </c>
      <c r="AH2463" s="2" t="n">
        <v>17.23240362264703</v>
      </c>
      <c r="AI2463" s="2" t="n">
        <v>17.00149533938571</v>
      </c>
      <c r="AJ2463" s="2" t="n">
        <v>0.5854423051290247</v>
      </c>
      <c r="AK2463" s="2" t="n">
        <v>-15.85276477278108</v>
      </c>
      <c r="AL2463" s="2" t="n">
        <v>12.51967870654981</v>
      </c>
      <c r="AM2463" s="2" t="n">
        <v>20.20879136784287</v>
      </c>
      <c r="AN2463" s="2" t="n">
        <v>0.5854423051290247</v>
      </c>
      <c r="AO2463" s="2" t="n">
        <v>17.436521175254</v>
      </c>
      <c r="AP2463" s="2" t="n">
        <v>2.435461877640321</v>
      </c>
      <c r="AQ2463" s="2" t="n">
        <v>-1.365314712109528</v>
      </c>
      <c r="AR2463" s="2" t="n">
        <v>17.65864744298451</v>
      </c>
      <c r="AS2463" s="2" t="n">
        <v>17.436521175254</v>
      </c>
      <c r="AT2463" s="2" t="n">
        <v>1.012057334917042</v>
      </c>
      <c r="AU2463" s="2" t="n">
        <v>-29.13473878059385</v>
      </c>
      <c r="AV2463" s="2" t="n">
        <v>-12.43725487499911</v>
      </c>
      <c r="AW2463" s="2" t="n">
        <v>31.69451960021302</v>
      </c>
      <c r="AX2463" s="2" t="n">
        <v>1.012057334917042</v>
      </c>
      <c r="AY2463" s="2" t="n">
        <v>16.79994946025164</v>
      </c>
      <c r="AZ2463" s="2" t="n">
        <v>17.58022761201848</v>
      </c>
      <c r="BA2463" s="2" t="n">
        <v>16.79824808607017</v>
      </c>
      <c r="BB2463" s="2" t="n">
        <v>17.57873077237668</v>
      </c>
      <c r="BC2463" s="2" t="n">
        <v>0.981246203004895</v>
      </c>
      <c r="BD2463" s="2" t="n">
        <v>0.001728064118720389</v>
      </c>
      <c r="BE2463" s="2" t="n">
        <v>2.171109614185659e-06</v>
      </c>
      <c r="BF2463" s="2" t="n">
        <v>-0.0002540499100577488</v>
      </c>
      <c r="BG2463" s="2" t="n">
        <v>48.58583745453848</v>
      </c>
    </row>
    <row r="2464">
      <c r="A2464" s="2" t="n">
        <v>246.3</v>
      </c>
      <c r="B2464" t="inlineStr">
        <is>
          <t>搬送（回転）</t>
        </is>
      </c>
      <c r="C2464" t="inlineStr"/>
      <c r="D2464" t="inlineStr">
        <is>
          <t>HOLDING</t>
        </is>
      </c>
      <c r="E2464" t="inlineStr">
        <is>
          <t>はい</t>
        </is>
      </c>
      <c r="F2464" t="inlineStr">
        <is>
          <t>ROTATING</t>
        </is>
      </c>
      <c r="G2464" s="2" t="n">
        <v>90</v>
      </c>
      <c r="H2464" s="2" t="n">
        <v>49.85000000000005</v>
      </c>
      <c r="I2464" s="2" t="n">
        <v>48.45435015755524</v>
      </c>
      <c r="J2464" s="2" t="n">
        <v>1.395649842444811</v>
      </c>
      <c r="K2464" s="2" t="n">
        <v>-17.10376131862335</v>
      </c>
      <c r="L2464" s="2" t="n">
        <v>-5.24085499733871</v>
      </c>
      <c r="M2464" s="2" t="n">
        <v>-1.536094050823489</v>
      </c>
      <c r="N2464" s="2" t="n">
        <v>17.95452024645999</v>
      </c>
      <c r="O2464" s="2" t="n">
        <v>17.10376131862335</v>
      </c>
      <c r="P2464" s="2" t="n">
        <v>0.4964833573922292</v>
      </c>
      <c r="Q2464" s="2" t="n">
        <v>-18.66448854009368</v>
      </c>
      <c r="R2464" s="2" t="n">
        <v>10.73195894699892</v>
      </c>
      <c r="S2464" s="2" t="n">
        <v>21.53565812849763</v>
      </c>
      <c r="T2464" s="2" t="n">
        <v>0.4964833573922292</v>
      </c>
      <c r="U2464" s="2" t="n">
        <v>17.42802539951245</v>
      </c>
      <c r="V2464" s="2" t="n">
        <v>2.654952469069404</v>
      </c>
      <c r="W2464" s="2" t="n">
        <v>-1.365665525197258</v>
      </c>
      <c r="X2464" s="2" t="n">
        <v>17.68190838868308</v>
      </c>
      <c r="Y2464" s="2" t="n">
        <v>17.42802539951245</v>
      </c>
      <c r="Z2464" s="2" t="n">
        <v>0.9904815521231995</v>
      </c>
      <c r="AA2464" s="2" t="n">
        <v>-28.99159419249978</v>
      </c>
      <c r="AB2464" s="2" t="n">
        <v>-10.82892874166473</v>
      </c>
      <c r="AC2464" s="2" t="n">
        <v>30.96383834765541</v>
      </c>
      <c r="AD2464" s="2" t="n">
        <v>0.9904815521231995</v>
      </c>
      <c r="AE2464" s="2" t="n">
        <v>-17.10393973266197</v>
      </c>
      <c r="AF2464" s="2" t="n">
        <v>-5.236297174782516</v>
      </c>
      <c r="AG2464" s="2" t="n">
        <v>-1.53618536778436</v>
      </c>
      <c r="AH2464" s="2" t="n">
        <v>17.95336815100061</v>
      </c>
      <c r="AI2464" s="2" t="n">
        <v>17.10393973266197</v>
      </c>
      <c r="AJ2464" s="2" t="n">
        <v>0.4829979118527667</v>
      </c>
      <c r="AK2464" s="2" t="n">
        <v>-18.73444606887667</v>
      </c>
      <c r="AL2464" s="2" t="n">
        <v>12.51994213469056</v>
      </c>
      <c r="AM2464" s="2" t="n">
        <v>22.53800584671374</v>
      </c>
      <c r="AN2464" s="2" t="n">
        <v>0.4829979118527667</v>
      </c>
      <c r="AO2464" s="2" t="n">
        <v>17.42820473476207</v>
      </c>
      <c r="AP2464" s="2" t="n">
        <v>2.650391341902001</v>
      </c>
      <c r="AQ2464" s="2" t="n">
        <v>-1.36557274177845</v>
      </c>
      <c r="AR2464" s="2" t="n">
        <v>17.68139370793774</v>
      </c>
      <c r="AS2464" s="2" t="n">
        <v>17.42820473476207</v>
      </c>
      <c r="AT2464" s="2" t="n">
        <v>1.003740894425103</v>
      </c>
      <c r="AU2464" s="2" t="n">
        <v>-28.91980931633217</v>
      </c>
      <c r="AV2464" s="2" t="n">
        <v>-12.43751290466804</v>
      </c>
      <c r="AW2464" s="2" t="n">
        <v>31.49689816362776</v>
      </c>
      <c r="AX2464" s="2" t="n">
        <v>1.003740894425103</v>
      </c>
      <c r="AY2464" s="2" t="n">
        <v>16.83033064608881</v>
      </c>
      <c r="AZ2464" s="2" t="n">
        <v>17.56500739076787</v>
      </c>
      <c r="BA2464" s="2" t="n">
        <v>16.82881725072935</v>
      </c>
      <c r="BB2464" s="2" t="n">
        <v>17.56367816861522</v>
      </c>
      <c r="BC2464" s="2" t="n">
        <v>0.9812461958957798</v>
      </c>
      <c r="BD2464" s="2" t="n">
        <v>0.001728054841716895</v>
      </c>
      <c r="BE2464" s="2" t="n">
        <v>2.173829372712747e-06</v>
      </c>
      <c r="BF2464" s="2" t="n">
        <v>-0.000254049952132187</v>
      </c>
      <c r="BG2464" s="2" t="n">
        <v>48.64115220652037</v>
      </c>
    </row>
    <row r="2465">
      <c r="A2465" s="2" t="n">
        <v>246.4</v>
      </c>
      <c r="B2465" t="inlineStr">
        <is>
          <t>搬送（回転）</t>
        </is>
      </c>
      <c r="C2465" t="inlineStr"/>
      <c r="D2465" t="inlineStr">
        <is>
          <t>HOLDING</t>
        </is>
      </c>
      <c r="E2465" t="inlineStr">
        <is>
          <t>はい</t>
        </is>
      </c>
      <c r="F2465" t="inlineStr">
        <is>
          <t>ROTATING</t>
        </is>
      </c>
      <c r="G2465" s="2" t="n">
        <v>90</v>
      </c>
      <c r="H2465" s="2" t="n">
        <v>49.85000000000005</v>
      </c>
      <c r="I2465" s="2" t="n">
        <v>48.50225998055802</v>
      </c>
      <c r="J2465" s="2" t="n">
        <v>1.347740019442028</v>
      </c>
      <c r="K2465" s="2" t="n">
        <v>-17.19062074239637</v>
      </c>
      <c r="L2465" s="2" t="n">
        <v>-7.748881125359514</v>
      </c>
      <c r="M2465" s="2" t="n">
        <v>-1.536086336658207</v>
      </c>
      <c r="N2465" s="2" t="n">
        <v>18.91883086867498</v>
      </c>
      <c r="O2465" s="2" t="n">
        <v>17.19062074239637</v>
      </c>
      <c r="P2465" s="2" t="n">
        <v>0.4096239336192085</v>
      </c>
      <c r="Q2465" s="2" t="n">
        <v>-21.17251466811448</v>
      </c>
      <c r="R2465" s="2" t="n">
        <v>10.7319666611642</v>
      </c>
      <c r="S2465" s="2" t="n">
        <v>23.74064610651649</v>
      </c>
      <c r="T2465" s="2" t="n">
        <v>0.4096239336192085</v>
      </c>
      <c r="U2465" s="2" t="n">
        <v>17.41718929252069</v>
      </c>
      <c r="V2465" s="2" t="n">
        <v>2.934725956219542</v>
      </c>
      <c r="W2465" s="2" t="n">
        <v>-1.36567780035976</v>
      </c>
      <c r="X2465" s="2" t="n">
        <v>17.71542195783103</v>
      </c>
      <c r="Y2465" s="2" t="n">
        <v>17.41718929252069</v>
      </c>
      <c r="Z2465" s="2" t="n">
        <v>0.9796454451314389</v>
      </c>
      <c r="AA2465" s="2" t="n">
        <v>-28.71182070534964</v>
      </c>
      <c r="AB2465" s="2" t="n">
        <v>-10.82894101682723</v>
      </c>
      <c r="AC2465" s="2" t="n">
        <v>30.70169892628476</v>
      </c>
      <c r="AD2465" s="2" t="n">
        <v>0.9796454451314389</v>
      </c>
      <c r="AE2465" s="2" t="n">
        <v>-17.19052442776996</v>
      </c>
      <c r="AF2465" s="2" t="n">
        <v>-7.751833098207866</v>
      </c>
      <c r="AG2465" s="2" t="n">
        <v>-1.536149834233722</v>
      </c>
      <c r="AH2465" s="2" t="n">
        <v>18.91995779058301</v>
      </c>
      <c r="AI2465" s="2" t="n">
        <v>17.19052442776996</v>
      </c>
      <c r="AJ2465" s="2" t="n">
        <v>0.3964132167447794</v>
      </c>
      <c r="AK2465" s="2" t="n">
        <v>-21.24998199230202</v>
      </c>
      <c r="AL2465" s="2" t="n">
        <v>12.51997766824119</v>
      </c>
      <c r="AM2465" s="2" t="n">
        <v>24.66715871203711</v>
      </c>
      <c r="AN2465" s="2" t="n">
        <v>0.3964132167447794</v>
      </c>
      <c r="AO2465" s="2" t="n">
        <v>17.41708211681474</v>
      </c>
      <c r="AP2465" s="2" t="n">
        <v>2.937664159953394</v>
      </c>
      <c r="AQ2465" s="2" t="n">
        <v>-1.365603937549669</v>
      </c>
      <c r="AR2465" s="2" t="n">
        <v>17.71579787350245</v>
      </c>
      <c r="AS2465" s="2" t="n">
        <v>17.41708211681474</v>
      </c>
      <c r="AT2465" s="2" t="n">
        <v>0.9926182764777813</v>
      </c>
      <c r="AU2465" s="2" t="n">
        <v>-28.63253649828077</v>
      </c>
      <c r="AV2465" s="2" t="n">
        <v>-12.43754410043925</v>
      </c>
      <c r="AW2465" s="2" t="n">
        <v>31.23299442286233</v>
      </c>
      <c r="AX2465" s="2" t="n">
        <v>0.9926182764777813</v>
      </c>
      <c r="AY2465" s="2" t="n">
        <v>16.86635965571957</v>
      </c>
      <c r="AZ2465" s="2" t="n">
        <v>17.55022558094316</v>
      </c>
      <c r="BA2465" s="2" t="n">
        <v>16.86498796843341</v>
      </c>
      <c r="BB2465" s="2" t="n">
        <v>17.54901856343517</v>
      </c>
      <c r="BC2465" s="2" t="n">
        <v>0.9812460876236313</v>
      </c>
      <c r="BD2465" s="2" t="n">
        <v>0.001728139072625896</v>
      </c>
      <c r="BE2465" s="2" t="n">
        <v>2.174881841058391e-06</v>
      </c>
      <c r="BF2465" s="2" t="n">
        <v>-0.0002540499967583718</v>
      </c>
      <c r="BG2465" s="2" t="n">
        <v>48.69405966818766</v>
      </c>
    </row>
    <row r="2466">
      <c r="A2466" s="2" t="n">
        <v>246.5</v>
      </c>
      <c r="B2466" t="inlineStr">
        <is>
          <t>搬送（回転）</t>
        </is>
      </c>
      <c r="C2466" t="inlineStr"/>
      <c r="D2466" t="inlineStr">
        <is>
          <t>HOLDING</t>
        </is>
      </c>
      <c r="E2466" t="inlineStr">
        <is>
          <t>はい</t>
        </is>
      </c>
      <c r="F2466" t="inlineStr">
        <is>
          <t>ROTATING</t>
        </is>
      </c>
      <c r="G2466" s="2" t="n">
        <v>90</v>
      </c>
      <c r="H2466" s="2" t="n">
        <v>49.85000000000005</v>
      </c>
      <c r="I2466" s="2" t="n">
        <v>48.55219944480926</v>
      </c>
      <c r="J2466" s="2" t="n">
        <v>1.29780055519079</v>
      </c>
      <c r="K2466" s="2" t="n">
        <v>-17.26131457266003</v>
      </c>
      <c r="L2466" s="2" t="n">
        <v>-9.757893327801019</v>
      </c>
      <c r="M2466" s="2" t="n">
        <v>-1.536228378013319</v>
      </c>
      <c r="N2466" s="2" t="n">
        <v>19.88792248080433</v>
      </c>
      <c r="O2466" s="2" t="n">
        <v>17.26131457266003</v>
      </c>
      <c r="P2466" s="2" t="n">
        <v>0.3389301033555512</v>
      </c>
      <c r="Q2466" s="2" t="n">
        <v>-23.18152687055599</v>
      </c>
      <c r="R2466" s="2" t="n">
        <v>10.73182461980909</v>
      </c>
      <c r="S2466" s="2" t="n">
        <v>25.54740928813743</v>
      </c>
      <c r="T2466" s="2" t="n">
        <v>0.3389301033555512</v>
      </c>
      <c r="U2466" s="2" t="n">
        <v>17.41113973811635</v>
      </c>
      <c r="V2466" s="2" t="n">
        <v>3.089314457042997</v>
      </c>
      <c r="W2466" s="2" t="n">
        <v>-1.365539519285392</v>
      </c>
      <c r="X2466" s="2" t="n">
        <v>17.73573649368527</v>
      </c>
      <c r="Y2466" s="2" t="n">
        <v>17.41113973811635</v>
      </c>
      <c r="Z2466" s="2" t="n">
        <v>0.9735958907271005</v>
      </c>
      <c r="AA2466" s="2" t="n">
        <v>-28.55723220452619</v>
      </c>
      <c r="AB2466" s="2" t="n">
        <v>-10.82880273575286</v>
      </c>
      <c r="AC2466" s="2" t="n">
        <v>30.55693650926933</v>
      </c>
      <c r="AD2466" s="2" t="n">
        <v>0.9735958907271005</v>
      </c>
      <c r="AE2466" s="2" t="n">
        <v>-17.26134051683652</v>
      </c>
      <c r="AF2466" s="2" t="n">
        <v>-9.757427909735146</v>
      </c>
      <c r="AG2466" s="2" t="n">
        <v>-1.536248590439882</v>
      </c>
      <c r="AH2466" s="2" t="n">
        <v>19.8877182095757</v>
      </c>
      <c r="AI2466" s="2" t="n">
        <v>17.26134051683652</v>
      </c>
      <c r="AJ2466" s="2" t="n">
        <v>0.3255971276782184</v>
      </c>
      <c r="AK2466" s="2" t="n">
        <v>-23.2555768038293</v>
      </c>
      <c r="AL2466" s="2" t="n">
        <v>12.51987891203503</v>
      </c>
      <c r="AM2466" s="2" t="n">
        <v>26.41354262382037</v>
      </c>
      <c r="AN2466" s="2" t="n">
        <v>0.3255971276782184</v>
      </c>
      <c r="AO2466" s="2" t="n">
        <v>17.41116512190316</v>
      </c>
      <c r="AP2466" s="2" t="n">
        <v>3.088845077199369</v>
      </c>
      <c r="AQ2466" s="2" t="n">
        <v>-1.365501437149454</v>
      </c>
      <c r="AR2466" s="2" t="n">
        <v>17.73567672765753</v>
      </c>
      <c r="AS2466" s="2" t="n">
        <v>17.41116512190316</v>
      </c>
      <c r="AT2466" s="2" t="n">
        <v>0.986701281566198</v>
      </c>
      <c r="AU2466" s="2" t="n">
        <v>-28.4813555810348</v>
      </c>
      <c r="AV2466" s="2" t="n">
        <v>-12.43744160003904</v>
      </c>
      <c r="AW2466" s="2" t="n">
        <v>31.09423015137645</v>
      </c>
      <c r="AX2466" s="2" t="n">
        <v>0.986701281566198</v>
      </c>
      <c r="AY2466" s="2" t="n">
        <v>16.90585514741361</v>
      </c>
      <c r="AZ2466" s="2" t="n">
        <v>17.53631699666047</v>
      </c>
      <c r="BA2466" s="2" t="n">
        <v>16.90462322327372</v>
      </c>
      <c r="BB2466" s="2" t="n">
        <v>17.53523321928197</v>
      </c>
      <c r="BC2466" s="2" t="n">
        <v>0.9812459917749303</v>
      </c>
      <c r="BD2466" s="2" t="n">
        <v>0.001728215049781671</v>
      </c>
      <c r="BE2466" s="2" t="n">
        <v>2.174837344685589e-06</v>
      </c>
      <c r="BF2466" s="2" t="n">
        <v>-0.000254050037496948</v>
      </c>
      <c r="BG2466" s="2" t="n">
        <v>48.73900149377438</v>
      </c>
    </row>
    <row r="2467">
      <c r="A2467" s="2" t="n">
        <v>246.6</v>
      </c>
      <c r="B2467" t="inlineStr">
        <is>
          <t>搬送（回転）</t>
        </is>
      </c>
      <c r="C2467" t="inlineStr"/>
      <c r="D2467" t="inlineStr">
        <is>
          <t>HOLDING</t>
        </is>
      </c>
      <c r="E2467" t="inlineStr">
        <is>
          <t>はい</t>
        </is>
      </c>
      <c r="F2467" t="inlineStr">
        <is>
          <t>ROTATING</t>
        </is>
      </c>
      <c r="G2467" s="2" t="n">
        <v>90</v>
      </c>
      <c r="H2467" s="2" t="n">
        <v>49.85000000000005</v>
      </c>
      <c r="I2467" s="2" t="n">
        <v>48.59826367755411</v>
      </c>
      <c r="J2467" s="2" t="n">
        <v>1.251736322445943</v>
      </c>
      <c r="K2467" s="2" t="n">
        <v>-17.33929854668947</v>
      </c>
      <c r="L2467" s="2" t="n">
        <v>-12.0324131759665</v>
      </c>
      <c r="M2467" s="2" t="n">
        <v>-1.536251715207339</v>
      </c>
      <c r="N2467" s="2" t="n">
        <v>21.16105645427178</v>
      </c>
      <c r="O2467" s="2" t="n">
        <v>17.33929854668947</v>
      </c>
      <c r="P2467" s="2" t="n">
        <v>0.2609461293261042</v>
      </c>
      <c r="Q2467" s="2" t="n">
        <v>-25.45604671872147</v>
      </c>
      <c r="R2467" s="2" t="n">
        <v>10.73180128261507</v>
      </c>
      <c r="S2467" s="2" t="n">
        <v>27.62697895531972</v>
      </c>
      <c r="T2467" s="2" t="n">
        <v>0.2609461293261042</v>
      </c>
      <c r="U2467" s="2" t="n">
        <v>17.40101822281028</v>
      </c>
      <c r="V2467" s="2" t="n">
        <v>3.349233741360068</v>
      </c>
      <c r="W2467" s="2" t="n">
        <v>-1.36552045133761</v>
      </c>
      <c r="X2467" s="2" t="n">
        <v>17.77294145457812</v>
      </c>
      <c r="Y2467" s="2" t="n">
        <v>17.40101822281028</v>
      </c>
      <c r="Z2467" s="2" t="n">
        <v>0.9634743754210291</v>
      </c>
      <c r="AA2467" s="2" t="n">
        <v>-28.29731292020912</v>
      </c>
      <c r="AB2467" s="2" t="n">
        <v>-10.82878366780508</v>
      </c>
      <c r="AC2467" s="2" t="n">
        <v>30.3138377164695</v>
      </c>
      <c r="AD2467" s="2" t="n">
        <v>0.9634743754210291</v>
      </c>
      <c r="AE2467" s="2" t="n">
        <v>-17.33909275723757</v>
      </c>
      <c r="AF2467" s="2" t="n">
        <v>-12.0388874657937</v>
      </c>
      <c r="AG2467" s="2" t="n">
        <v>-1.536252017043017</v>
      </c>
      <c r="AH2467" s="2" t="n">
        <v>21.16456990628446</v>
      </c>
      <c r="AI2467" s="2" t="n">
        <v>17.33909275723757</v>
      </c>
      <c r="AJ2467" s="2" t="n">
        <v>0.2478448872771644</v>
      </c>
      <c r="AK2467" s="2" t="n">
        <v>-25.53703635988786</v>
      </c>
      <c r="AL2467" s="2" t="n">
        <v>12.5198754854319</v>
      </c>
      <c r="AM2467" s="2" t="n">
        <v>28.44202762295794</v>
      </c>
      <c r="AN2467" s="2" t="n">
        <v>0.2478448872771644</v>
      </c>
      <c r="AO2467" s="2" t="n">
        <v>17.40077790355724</v>
      </c>
      <c r="AP2467" s="2" t="n">
        <v>3.355700666378405</v>
      </c>
      <c r="AQ2467" s="2" t="n">
        <v>-1.36549385420995</v>
      </c>
      <c r="AR2467" s="2" t="n">
        <v>17.77392393584331</v>
      </c>
      <c r="AS2467" s="2" t="n">
        <v>17.40077790355724</v>
      </c>
      <c r="AT2467" s="2" t="n">
        <v>0.9763140632202827</v>
      </c>
      <c r="AU2467" s="2" t="n">
        <v>-28.21449999185576</v>
      </c>
      <c r="AV2467" s="2" t="n">
        <v>-12.43743401709954</v>
      </c>
      <c r="AW2467" s="2" t="n">
        <v>30.84965095216112</v>
      </c>
      <c r="AX2467" s="2" t="n">
        <v>0.9763140632202827</v>
      </c>
      <c r="AY2467" s="2" t="n">
        <v>16.9491994873412</v>
      </c>
      <c r="AZ2467" s="2" t="n">
        <v>17.52278711927546</v>
      </c>
      <c r="BA2467" s="2" t="n">
        <v>16.94807017667011</v>
      </c>
      <c r="BB2467" s="2" t="n">
        <v>17.52178768770949</v>
      </c>
      <c r="BC2467" s="2" t="n">
        <v>0.9812459008328142</v>
      </c>
      <c r="BD2467" s="2" t="n">
        <v>0.001728283162888252</v>
      </c>
      <c r="BE2467" s="2" t="n">
        <v>2.173580006923517e-06</v>
      </c>
      <c r="BF2467" s="2" t="n">
        <v>-0.0002540500861812556</v>
      </c>
      <c r="BG2467" s="2" t="n">
        <v>48.79058257970947</v>
      </c>
    </row>
    <row r="2468">
      <c r="A2468" s="2" t="n">
        <v>246.7</v>
      </c>
      <c r="B2468" t="inlineStr">
        <is>
          <t>搬送（回転）</t>
        </is>
      </c>
      <c r="C2468" t="inlineStr"/>
      <c r="D2468" t="inlineStr">
        <is>
          <t>HOLDING</t>
        </is>
      </c>
      <c r="E2468" t="inlineStr">
        <is>
          <t>はい</t>
        </is>
      </c>
      <c r="F2468" t="inlineStr">
        <is>
          <t>ROTATING</t>
        </is>
      </c>
      <c r="G2468" s="2" t="n">
        <v>90</v>
      </c>
      <c r="H2468" s="2" t="n">
        <v>49.85000000000005</v>
      </c>
      <c r="I2468" s="2" t="n">
        <v>48.64245482326287</v>
      </c>
      <c r="J2468" s="2" t="n">
        <v>1.207545176737185</v>
      </c>
      <c r="K2468" s="2" t="n">
        <v>-17.37595448432208</v>
      </c>
      <c r="L2468" s="2" t="n">
        <v>-14.24113431243574</v>
      </c>
      <c r="M2468" s="2" t="n">
        <v>-1.536573535278147</v>
      </c>
      <c r="N2468" s="2" t="n">
        <v>22.5187645970063</v>
      </c>
      <c r="O2468" s="2" t="n">
        <v>17.37595448432208</v>
      </c>
      <c r="P2468" s="2" t="n">
        <v>0.2242901916934947</v>
      </c>
      <c r="Q2468" s="2" t="n">
        <v>-27.66476785519071</v>
      </c>
      <c r="R2468" s="2" t="n">
        <v>10.73147946254426</v>
      </c>
      <c r="S2468" s="2" t="n">
        <v>29.67413584296419</v>
      </c>
      <c r="T2468" s="2" t="n">
        <v>0.2242901916934947</v>
      </c>
      <c r="U2468" s="2" t="n">
        <v>17.37465754320448</v>
      </c>
      <c r="V2468" s="2" t="n">
        <v>4.030774162958731</v>
      </c>
      <c r="W2468" s="2" t="n">
        <v>-1.365199188647311</v>
      </c>
      <c r="X2468" s="2" t="n">
        <v>17.88825407693807</v>
      </c>
      <c r="Y2468" s="2" t="n">
        <v>17.37465754320448</v>
      </c>
      <c r="Z2468" s="2" t="n">
        <v>0.9371136958152313</v>
      </c>
      <c r="AA2468" s="2" t="n">
        <v>-27.61577249861045</v>
      </c>
      <c r="AB2468" s="2" t="n">
        <v>-10.82846240511478</v>
      </c>
      <c r="AC2468" s="2" t="n">
        <v>29.67767967400548</v>
      </c>
      <c r="AD2468" s="2" t="n">
        <v>0.9371136958152313</v>
      </c>
      <c r="AE2468" s="2" t="n">
        <v>-17.41775603576358</v>
      </c>
      <c r="AF2468" s="2" t="n">
        <v>-13.15378668789876</v>
      </c>
      <c r="AG2468" s="2" t="n">
        <v>-1.536295070552269</v>
      </c>
      <c r="AH2468" s="2" t="n">
        <v>21.88059716040502</v>
      </c>
      <c r="AI2468" s="2" t="n">
        <v>17.41775603576358</v>
      </c>
      <c r="AJ2468" s="2" t="n">
        <v>0.1691816087511597</v>
      </c>
      <c r="AK2468" s="2" t="n">
        <v>-26.65193558199292</v>
      </c>
      <c r="AL2468" s="2" t="n">
        <v>12.51983243192265</v>
      </c>
      <c r="AM2468" s="2" t="n">
        <v>29.44657020447139</v>
      </c>
      <c r="AN2468" s="2" t="n">
        <v>0.1691816087511597</v>
      </c>
      <c r="AO2468" s="2" t="n">
        <v>17.41648261359081</v>
      </c>
      <c r="AP2468" s="2" t="n">
        <v>2.943451019109372</v>
      </c>
      <c r="AQ2468" s="2" t="n">
        <v>-1.365450265416842</v>
      </c>
      <c r="AR2468" s="2" t="n">
        <v>17.71615717244386</v>
      </c>
      <c r="AS2468" s="2" t="n">
        <v>17.41648261359081</v>
      </c>
      <c r="AT2468" s="2" t="n">
        <v>0.9920187732538501</v>
      </c>
      <c r="AU2468" s="2" t="n">
        <v>-28.6267496391248</v>
      </c>
      <c r="AV2468" s="2" t="n">
        <v>-12.43739042830643</v>
      </c>
      <c r="AW2468" s="2" t="n">
        <v>31.22760920745852</v>
      </c>
      <c r="AX2468" s="2" t="n">
        <v>0.9920187732538501</v>
      </c>
      <c r="AY2468" s="2" t="n">
        <v>16.99187498703929</v>
      </c>
      <c r="AZ2468" s="2" t="n">
        <v>17.50797416166836</v>
      </c>
      <c r="BA2468" s="2" t="n">
        <v>16.99503876257945</v>
      </c>
      <c r="BB2468" s="2" t="n">
        <v>17.51125718029763</v>
      </c>
      <c r="BC2468" s="2" t="n">
        <v>0.9812458221782835</v>
      </c>
      <c r="BD2468" s="2" t="n">
        <v>0.001728341235499814</v>
      </c>
      <c r="BE2468" s="2" t="n">
        <v>2.174290550621036e-06</v>
      </c>
      <c r="BF2468" s="2" t="n">
        <v>-0.0002540501348415074</v>
      </c>
      <c r="BG2468" s="2" t="n">
        <v>48.83456028785413</v>
      </c>
    </row>
    <row r="2469">
      <c r="A2469" s="2" t="n">
        <v>246.8</v>
      </c>
      <c r="B2469" t="inlineStr">
        <is>
          <t>搬送（回転）</t>
        </is>
      </c>
      <c r="C2469" t="inlineStr"/>
      <c r="D2469" t="inlineStr">
        <is>
          <t>HOLDING</t>
        </is>
      </c>
      <c r="E2469" t="inlineStr">
        <is>
          <t>はい</t>
        </is>
      </c>
      <c r="F2469" t="inlineStr">
        <is>
          <t>ROTATING</t>
        </is>
      </c>
      <c r="G2469" s="2" t="n">
        <v>90</v>
      </c>
      <c r="H2469" s="2" t="n">
        <v>49.85000000000005</v>
      </c>
      <c r="I2469" s="2" t="n">
        <v>48.68829478936824</v>
      </c>
      <c r="J2469" s="2" t="n">
        <v>1.161705210631808</v>
      </c>
      <c r="K2469" s="2" t="n">
        <v>-17.45925379736136</v>
      </c>
      <c r="L2469" s="2" t="n">
        <v>-15.51075775967597</v>
      </c>
      <c r="M2469" s="2" t="n">
        <v>-1.53656628092938</v>
      </c>
      <c r="N2469" s="2" t="n">
        <v>23.40449070959918</v>
      </c>
      <c r="O2469" s="2" t="n">
        <v>17.45925379736136</v>
      </c>
      <c r="P2469" s="2" t="n">
        <v>0.1409908786542218</v>
      </c>
      <c r="Q2469" s="2" t="n">
        <v>-28.93439130243094</v>
      </c>
      <c r="R2469" s="2" t="n">
        <v>10.73148671689303</v>
      </c>
      <c r="S2469" s="2" t="n">
        <v>30.86071427599994</v>
      </c>
      <c r="T2469" s="2" t="n">
        <v>0.1409908786542218</v>
      </c>
      <c r="U2469" s="2" t="n">
        <v>17.38927158018058</v>
      </c>
      <c r="V2469" s="2" t="n">
        <v>3.646319926864773</v>
      </c>
      <c r="W2469" s="2" t="n">
        <v>-1.36521181049463</v>
      </c>
      <c r="X2469" s="2" t="n">
        <v>17.81982655319185</v>
      </c>
      <c r="Y2469" s="2" t="n">
        <v>17.38927158018058</v>
      </c>
      <c r="Z2469" s="2" t="n">
        <v>0.9517277327913298</v>
      </c>
      <c r="AA2469" s="2" t="n">
        <v>-28.00022673470441</v>
      </c>
      <c r="AB2469" s="2" t="n">
        <v>-10.8284750269621</v>
      </c>
      <c r="AC2469" s="2" t="n">
        <v>30.03621737639015</v>
      </c>
      <c r="AD2469" s="2" t="n">
        <v>0.9517277327913298</v>
      </c>
      <c r="AE2469" s="2" t="n">
        <v>-17.45916848663939</v>
      </c>
      <c r="AF2469" s="2" t="n">
        <v>-15.513588047536</v>
      </c>
      <c r="AG2469" s="2" t="n">
        <v>-1.536474320478312</v>
      </c>
      <c r="AH2469" s="2" t="n">
        <v>23.40629683847924</v>
      </c>
      <c r="AI2469" s="2" t="n">
        <v>17.45916848663939</v>
      </c>
      <c r="AJ2469" s="2" t="n">
        <v>0.1277691578753455</v>
      </c>
      <c r="AK2469" s="2" t="n">
        <v>-29.01173694163015</v>
      </c>
      <c r="AL2469" s="2" t="n">
        <v>12.5196531819966</v>
      </c>
      <c r="AM2469" s="2" t="n">
        <v>31.59808413694618</v>
      </c>
      <c r="AN2469" s="2" t="n">
        <v>0.1277691578753455</v>
      </c>
      <c r="AO2469" s="2" t="n">
        <v>17.3891734131309</v>
      </c>
      <c r="AP2469" s="2" t="n">
        <v>3.649147641551839</v>
      </c>
      <c r="AQ2469" s="2" t="n">
        <v>-1.365265656432223</v>
      </c>
      <c r="AR2469" s="2" t="n">
        <v>17.82031371257013</v>
      </c>
      <c r="AS2469" s="2" t="n">
        <v>17.3891734131309</v>
      </c>
      <c r="AT2469" s="2" t="n">
        <v>0.9647095727939359</v>
      </c>
      <c r="AU2469" s="2" t="n">
        <v>-27.92105301668233</v>
      </c>
      <c r="AV2469" s="2" t="n">
        <v>-12.43720581932181</v>
      </c>
      <c r="AW2469" s="2" t="n">
        <v>30.58103913722354</v>
      </c>
      <c r="AX2469" s="2" t="n">
        <v>0.9647095727939359</v>
      </c>
      <c r="AY2469" s="2" t="n">
        <v>17.0386128680715</v>
      </c>
      <c r="AZ2469" s="2" t="n">
        <v>17.49610390351958</v>
      </c>
      <c r="BA2469" s="2" t="n">
        <v>17.04145173498545</v>
      </c>
      <c r="BB2469" s="2" t="n">
        <v>17.49904880358095</v>
      </c>
      <c r="BC2469" s="2" t="n">
        <v>0.9812457580236851</v>
      </c>
      <c r="BD2469" s="2" t="n">
        <v>0.001728389022009314</v>
      </c>
      <c r="BE2469" s="2" t="n">
        <v>2.169474953360447e-06</v>
      </c>
      <c r="BF2469" s="2" t="n">
        <v>-0.0002540501754449707</v>
      </c>
      <c r="BG2469" s="2" t="n">
        <v>48.87509683833336</v>
      </c>
    </row>
    <row r="2470">
      <c r="A2470" s="2" t="n">
        <v>246.9</v>
      </c>
      <c r="B2470" t="inlineStr">
        <is>
          <t>搬送（回転）</t>
        </is>
      </c>
      <c r="C2470" t="inlineStr"/>
      <c r="D2470" t="inlineStr">
        <is>
          <t>HOLDING</t>
        </is>
      </c>
      <c r="E2470" t="inlineStr">
        <is>
          <t>はい</t>
        </is>
      </c>
      <c r="F2470" t="inlineStr">
        <is>
          <t>ROTATING</t>
        </is>
      </c>
      <c r="G2470" s="2" t="n">
        <v>90</v>
      </c>
      <c r="H2470" s="2" t="n">
        <v>49.85000000000005</v>
      </c>
      <c r="I2470" s="2" t="n">
        <v>48.72814752869204</v>
      </c>
      <c r="J2470" s="2" t="n">
        <v>1.12185247130801</v>
      </c>
      <c r="K2470" s="2" t="n">
        <v>-17.48456162395373</v>
      </c>
      <c r="L2470" s="2" t="n">
        <v>-16.85292108071442</v>
      </c>
      <c r="M2470" s="2" t="n">
        <v>-1.536933980371204</v>
      </c>
      <c r="N2470" s="2" t="n">
        <v>24.33296139385101</v>
      </c>
      <c r="O2470" s="2" t="n">
        <v>17.48456162395373</v>
      </c>
      <c r="P2470" s="2" t="n">
        <v>0.1156830520618506</v>
      </c>
      <c r="Q2470" s="2" t="n">
        <v>-30.27655462346939</v>
      </c>
      <c r="R2470" s="2" t="n">
        <v>10.7311190174512</v>
      </c>
      <c r="S2470" s="2" t="n">
        <v>32.12226732039883</v>
      </c>
      <c r="T2470" s="2" t="n">
        <v>0.1156830520618506</v>
      </c>
      <c r="U2470" s="2" t="n">
        <v>17.3548150454384</v>
      </c>
      <c r="V2470" s="2" t="n">
        <v>4.5369747732279</v>
      </c>
      <c r="W2470" s="2" t="n">
        <v>-1.364847209785354</v>
      </c>
      <c r="X2470" s="2" t="n">
        <v>17.98990142441977</v>
      </c>
      <c r="Y2470" s="2" t="n">
        <v>17.3548150454384</v>
      </c>
      <c r="Z2470" s="2" t="n">
        <v>0.9172711980491464</v>
      </c>
      <c r="AA2470" s="2" t="n">
        <v>-27.10957188834129</v>
      </c>
      <c r="AB2470" s="2" t="n">
        <v>-10.82811042625282</v>
      </c>
      <c r="AC2470" s="2" t="n">
        <v>29.20647616236919</v>
      </c>
      <c r="AD2470" s="2" t="n">
        <v>0.9172711980491464</v>
      </c>
      <c r="AE2470" s="2" t="n">
        <v>-17.48715530952768</v>
      </c>
      <c r="AF2470" s="2" t="n">
        <v>-16.7901865831756</v>
      </c>
      <c r="AG2470" s="2" t="n">
        <v>-1.536885164182672</v>
      </c>
      <c r="AH2470" s="2" t="n">
        <v>24.29141787391746</v>
      </c>
      <c r="AI2470" s="2" t="n">
        <v>17.48715530952768</v>
      </c>
      <c r="AJ2470" s="2" t="n">
        <v>0.09978233498706146</v>
      </c>
      <c r="AK2470" s="2" t="n">
        <v>-30.28833547726975</v>
      </c>
      <c r="AL2470" s="2" t="n">
        <v>12.51924233829224</v>
      </c>
      <c r="AM2470" s="2" t="n">
        <v>32.77384095926052</v>
      </c>
      <c r="AN2470" s="2" t="n">
        <v>0.09978233498706146</v>
      </c>
      <c r="AO2470" s="2" t="n">
        <v>17.35723314763075</v>
      </c>
      <c r="AP2470" s="2" t="n">
        <v>4.474305907372123</v>
      </c>
      <c r="AQ2470" s="2" t="n">
        <v>-1.364851702295536</v>
      </c>
      <c r="AR2470" s="2" t="n">
        <v>17.97653403921946</v>
      </c>
      <c r="AS2470" s="2" t="n">
        <v>17.35723314763075</v>
      </c>
      <c r="AT2470" s="2" t="n">
        <v>0.932769307293789</v>
      </c>
      <c r="AU2470" s="2" t="n">
        <v>-27.09589475086204</v>
      </c>
      <c r="AV2470" s="2" t="n">
        <v>-12.43679186518512</v>
      </c>
      <c r="AW2470" s="2" t="n">
        <v>29.82836507132695</v>
      </c>
      <c r="AX2470" s="2" t="n">
        <v>0.932769307293789</v>
      </c>
      <c r="AY2470" s="2" t="n">
        <v>17.08320774365972</v>
      </c>
      <c r="AZ2470" s="2" t="n">
        <v>17.48197501771147</v>
      </c>
      <c r="BA2470" s="2" t="n">
        <v>17.08602209243967</v>
      </c>
      <c r="BB2470" s="2" t="n">
        <v>17.48486723798593</v>
      </c>
      <c r="BC2470" s="2" t="n">
        <v>0.9812458571880124</v>
      </c>
      <c r="BD2470" s="2" t="n">
        <v>0.001728285385172407</v>
      </c>
      <c r="BE2470" s="2" t="n">
        <v>2.163412910089662e-06</v>
      </c>
      <c r="BF2470" s="2" t="n">
        <v>-0.0002540502289651997</v>
      </c>
      <c r="BG2470" s="2" t="n">
        <v>48.92062831434927</v>
      </c>
    </row>
    <row r="2471">
      <c r="A2471" s="2" t="n">
        <v>247</v>
      </c>
      <c r="B2471" t="inlineStr">
        <is>
          <t>搬送（回転）</t>
        </is>
      </c>
      <c r="C2471" t="inlineStr"/>
      <c r="D2471" t="inlineStr">
        <is>
          <t>HOLDING</t>
        </is>
      </c>
      <c r="E2471" t="inlineStr">
        <is>
          <t>はい</t>
        </is>
      </c>
      <c r="F2471" t="inlineStr">
        <is>
          <t>ROTATING</t>
        </is>
      </c>
      <c r="G2471" s="2" t="n">
        <v>90</v>
      </c>
      <c r="H2471" s="2" t="n">
        <v>49.85000000000005</v>
      </c>
      <c r="I2471" s="2" t="n">
        <v>48.7696048806528</v>
      </c>
      <c r="J2471" s="2" t="n">
        <v>1.080395119347251</v>
      </c>
      <c r="K2471" s="2" t="n">
        <v>-17.50424953097475</v>
      </c>
      <c r="L2471" s="2" t="n">
        <v>-17.73570388845209</v>
      </c>
      <c r="M2471" s="2" t="n">
        <v>-1.537332269999691</v>
      </c>
      <c r="N2471" s="2" t="n">
        <v>24.96632400995122</v>
      </c>
      <c r="O2471" s="2" t="n">
        <v>17.50424953097475</v>
      </c>
      <c r="P2471" s="2" t="n">
        <v>0.09599514504082762</v>
      </c>
      <c r="Q2471" s="2" t="n">
        <v>-31.15933743120706</v>
      </c>
      <c r="R2471" s="2" t="n">
        <v>10.73072072782272</v>
      </c>
      <c r="S2471" s="2" t="n">
        <v>32.95545313841424</v>
      </c>
      <c r="T2471" s="2" t="n">
        <v>0.09599514504082762</v>
      </c>
      <c r="U2471" s="2" t="n">
        <v>17.33088677454073</v>
      </c>
      <c r="V2471" s="2" t="n">
        <v>5.152986646273406</v>
      </c>
      <c r="W2471" s="2" t="n">
        <v>-1.364444334444346</v>
      </c>
      <c r="X2471" s="2" t="n">
        <v>18.13214317477171</v>
      </c>
      <c r="Y2471" s="2" t="n">
        <v>17.33088677454073</v>
      </c>
      <c r="Z2471" s="2" t="n">
        <v>0.8933429271514761</v>
      </c>
      <c r="AA2471" s="2" t="n">
        <v>-26.49356001529578</v>
      </c>
      <c r="AB2471" s="2" t="n">
        <v>-10.82770755091181</v>
      </c>
      <c r="AC2471" s="2" t="n">
        <v>28.63469983564772</v>
      </c>
      <c r="AD2471" s="2" t="n">
        <v>0.8933429271514761</v>
      </c>
      <c r="AE2471" s="2" t="n">
        <v>-17.50187399776053</v>
      </c>
      <c r="AF2471" s="2" t="n">
        <v>-17.7940461045218</v>
      </c>
      <c r="AG2471" s="2" t="n">
        <v>-1.537092446183064</v>
      </c>
      <c r="AH2471" s="2" t="n">
        <v>25.00612571734067</v>
      </c>
      <c r="AI2471" s="2" t="n">
        <v>17.50187399776053</v>
      </c>
      <c r="AJ2471" s="2" t="n">
        <v>0.08506364675420741</v>
      </c>
      <c r="AK2471" s="2" t="n">
        <v>-31.29219499861595</v>
      </c>
      <c r="AL2471" s="2" t="n">
        <v>12.51903505629185</v>
      </c>
      <c r="AM2471" s="2" t="n">
        <v>33.70363396424885</v>
      </c>
      <c r="AN2471" s="2" t="n">
        <v>0.08506364675420741</v>
      </c>
      <c r="AO2471" s="2" t="n">
        <v>17.32865658613657</v>
      </c>
      <c r="AP2471" s="2" t="n">
        <v>5.211282735855251</v>
      </c>
      <c r="AQ2471" s="2" t="n">
        <v>-1.364648986807041</v>
      </c>
      <c r="AR2471" s="2" t="n">
        <v>18.14668216756084</v>
      </c>
      <c r="AS2471" s="2" t="n">
        <v>17.32865658613657</v>
      </c>
      <c r="AT2471" s="2" t="n">
        <v>0.9041927457996053</v>
      </c>
      <c r="AU2471" s="2" t="n">
        <v>-26.35891792237891</v>
      </c>
      <c r="AV2471" s="2" t="n">
        <v>-12.43658914969663</v>
      </c>
      <c r="AW2471" s="2" t="n">
        <v>29.15954163286208</v>
      </c>
      <c r="AX2471" s="2" t="n">
        <v>0.9041927457996053</v>
      </c>
      <c r="AY2471" s="2" t="n">
        <v>17.12531192239122</v>
      </c>
      <c r="AZ2471" s="2" t="n">
        <v>17.46686619339439</v>
      </c>
      <c r="BA2471" s="2" t="n">
        <v>17.12760728297176</v>
      </c>
      <c r="BB2471" s="2" t="n">
        <v>17.469246172801</v>
      </c>
      <c r="BC2471" s="2" t="n">
        <v>0.9812456590674014</v>
      </c>
      <c r="BD2471" s="2" t="n">
        <v>0.001728509971385953</v>
      </c>
      <c r="BE2471" s="2" t="n">
        <v>2.159896801787647e-06</v>
      </c>
      <c r="BF2471" s="2" t="n">
        <v>-0.0002540502658696621</v>
      </c>
      <c r="BG2471" s="2" t="n">
        <v>48.95640692961796</v>
      </c>
    </row>
    <row r="2472">
      <c r="A2472" s="2" t="n">
        <v>247.1</v>
      </c>
      <c r="B2472" t="inlineStr">
        <is>
          <t>搬送（回転）</t>
        </is>
      </c>
      <c r="C2472" t="inlineStr"/>
      <c r="D2472" t="inlineStr">
        <is>
          <t>HOLDING</t>
        </is>
      </c>
      <c r="E2472" t="inlineStr">
        <is>
          <t>はい</t>
        </is>
      </c>
      <c r="F2472" t="inlineStr">
        <is>
          <t>ROTATING</t>
        </is>
      </c>
      <c r="G2472" s="2" t="n">
        <v>90</v>
      </c>
      <c r="H2472" s="2" t="n">
        <v>49.85000000000005</v>
      </c>
      <c r="I2472" s="2" t="n">
        <v>48.80712557191545</v>
      </c>
      <c r="J2472" s="2" t="n">
        <v>1.042874428084602</v>
      </c>
      <c r="K2472" s="2" t="n">
        <v>-17.52174547870673</v>
      </c>
      <c r="L2472" s="2" t="n">
        <v>-18.73420269594316</v>
      </c>
      <c r="M2472" s="2" t="n">
        <v>-1.537521610051058</v>
      </c>
      <c r="N2472" s="2" t="n">
        <v>25.69719611114484</v>
      </c>
      <c r="O2472" s="2" t="n">
        <v>17.52174547870673</v>
      </c>
      <c r="P2472" s="2" t="n">
        <v>0.07849919730885091</v>
      </c>
      <c r="Q2472" s="2" t="n">
        <v>-32.15783623869812</v>
      </c>
      <c r="R2472" s="2" t="n">
        <v>10.73053138777135</v>
      </c>
      <c r="S2472" s="2" t="n">
        <v>33.90098667506376</v>
      </c>
      <c r="T2472" s="2" t="n">
        <v>0.07849919730885091</v>
      </c>
      <c r="U2472" s="2" t="n">
        <v>17.30298569431262</v>
      </c>
      <c r="V2472" s="2" t="n">
        <v>5.871446627480073</v>
      </c>
      <c r="W2472" s="2" t="n">
        <v>-1.364255839223934</v>
      </c>
      <c r="X2472" s="2" t="n">
        <v>18.32289260547556</v>
      </c>
      <c r="Y2472" s="2" t="n">
        <v>17.30298569431262</v>
      </c>
      <c r="Z2472" s="2" t="n">
        <v>0.8654418469233711</v>
      </c>
      <c r="AA2472" s="2" t="n">
        <v>-25.77510003408911</v>
      </c>
      <c r="AB2472" s="2" t="n">
        <v>-10.8275190556914</v>
      </c>
      <c r="AC2472" s="2" t="n">
        <v>27.97034036723663</v>
      </c>
      <c r="AD2472" s="2" t="n">
        <v>0.8654418469233711</v>
      </c>
      <c r="AE2472" s="2" t="n">
        <v>-17.52021269556355</v>
      </c>
      <c r="AF2472" s="2" t="n">
        <v>-18.77202481264013</v>
      </c>
      <c r="AG2472" s="2" t="n">
        <v>-1.537273649174737</v>
      </c>
      <c r="AH2472" s="2" t="n">
        <v>25.72372404486974</v>
      </c>
      <c r="AI2472" s="2" t="n">
        <v>17.52021269556355</v>
      </c>
      <c r="AJ2472" s="2" t="n">
        <v>0.06672494895118675</v>
      </c>
      <c r="AK2472" s="2" t="n">
        <v>-32.27017370673428</v>
      </c>
      <c r="AL2472" s="2" t="n">
        <v>12.51885385330018</v>
      </c>
      <c r="AM2472" s="2" t="n">
        <v>34.6134405265051</v>
      </c>
      <c r="AN2472" s="2" t="n">
        <v>0.06672494895118675</v>
      </c>
      <c r="AO2472" s="2" t="n">
        <v>17.30154349670277</v>
      </c>
      <c r="AP2472" s="2" t="n">
        <v>5.909237468535999</v>
      </c>
      <c r="AQ2472" s="2" t="n">
        <v>-1.364466934007126</v>
      </c>
      <c r="AR2472" s="2" t="n">
        <v>18.33369206793456</v>
      </c>
      <c r="AS2472" s="2" t="n">
        <v>17.30154349670277</v>
      </c>
      <c r="AT2472" s="2" t="n">
        <v>0.8770796563658116</v>
      </c>
      <c r="AU2472" s="2" t="n">
        <v>-25.66096318969817</v>
      </c>
      <c r="AV2472" s="2" t="n">
        <v>-12.43640709689671</v>
      </c>
      <c r="AW2472" s="2" t="n">
        <v>28.52925729889228</v>
      </c>
      <c r="AX2472" s="2" t="n">
        <v>0.8770796563658116</v>
      </c>
      <c r="AY2472" s="2" t="n">
        <v>17.16495527802277</v>
      </c>
      <c r="AZ2472" s="2" t="n">
        <v>17.45047814348622</v>
      </c>
      <c r="BA2472" s="2" t="n">
        <v>17.16686782423094</v>
      </c>
      <c r="BB2472" s="2" t="n">
        <v>17.45247590519118</v>
      </c>
      <c r="BC2472" s="2" t="n">
        <v>0.9812455316898288</v>
      </c>
      <c r="BD2472" s="2" t="n">
        <v>0.001728661666782515</v>
      </c>
      <c r="BE2472" s="2" t="n">
        <v>2.150688341172184e-06</v>
      </c>
      <c r="BF2472" s="2" t="n">
        <v>-0.0002540503130481345</v>
      </c>
      <c r="BG2472" s="2" t="n">
        <v>48.99916604912356</v>
      </c>
    </row>
    <row r="2473">
      <c r="A2473" s="2" t="n">
        <v>247.2</v>
      </c>
      <c r="B2473" t="inlineStr">
        <is>
          <t>搬送（回転）</t>
        </is>
      </c>
      <c r="C2473" t="inlineStr"/>
      <c r="D2473" t="inlineStr">
        <is>
          <t>HOLDING</t>
        </is>
      </c>
      <c r="E2473" t="inlineStr">
        <is>
          <t>はい</t>
        </is>
      </c>
      <c r="F2473" t="inlineStr">
        <is>
          <t>ROTATING</t>
        </is>
      </c>
      <c r="G2473" s="2" t="n">
        <v>90</v>
      </c>
      <c r="H2473" s="2" t="n">
        <v>49.85000000000005</v>
      </c>
      <c r="I2473" s="2" t="n">
        <v>48.84540089527697</v>
      </c>
      <c r="J2473" s="2" t="n">
        <v>1.004599104723084</v>
      </c>
      <c r="K2473" s="2" t="n">
        <v>-17.53839644665108</v>
      </c>
      <c r="L2473" s="2" t="n">
        <v>-19.62737786350708</v>
      </c>
      <c r="M2473" s="2" t="n">
        <v>-1.537682285272025</v>
      </c>
      <c r="N2473" s="2" t="n">
        <v>26.36652761603679</v>
      </c>
      <c r="O2473" s="2" t="n">
        <v>17.53839644665108</v>
      </c>
      <c r="P2473" s="2" t="n">
        <v>0.06184822936449308</v>
      </c>
      <c r="Q2473" s="2" t="n">
        <v>-33.05101140626205</v>
      </c>
      <c r="R2473" s="2" t="n">
        <v>10.73037071255038</v>
      </c>
      <c r="S2473" s="2" t="n">
        <v>34.74930266651546</v>
      </c>
      <c r="T2473" s="2" t="n">
        <v>0.06184822936449308</v>
      </c>
      <c r="U2473" s="2" t="n">
        <v>17.27817437679982</v>
      </c>
      <c r="V2473" s="2" t="n">
        <v>6.508749078110571</v>
      </c>
      <c r="W2473" s="2" t="n">
        <v>-1.364094258006518</v>
      </c>
      <c r="X2473" s="2" t="n">
        <v>18.51377534436543</v>
      </c>
      <c r="Y2473" s="2" t="n">
        <v>17.27817437679982</v>
      </c>
      <c r="Z2473" s="2" t="n">
        <v>0.8406305294105678</v>
      </c>
      <c r="AA2473" s="2" t="n">
        <v>-25.13779758345861</v>
      </c>
      <c r="AB2473" s="2" t="n">
        <v>-10.82735747447398</v>
      </c>
      <c r="AC2473" s="2" t="n">
        <v>27.38333794324502</v>
      </c>
      <c r="AD2473" s="2" t="n">
        <v>0.8406305294105678</v>
      </c>
      <c r="AE2473" s="2" t="n">
        <v>-17.53573837651758</v>
      </c>
      <c r="AF2473" s="2" t="n">
        <v>-19.69254234601239</v>
      </c>
      <c r="AG2473" s="2" t="n">
        <v>-1.537363705638638</v>
      </c>
      <c r="AH2473" s="2" t="n">
        <v>26.41328892096888</v>
      </c>
      <c r="AI2473" s="2" t="n">
        <v>17.53573837651758</v>
      </c>
      <c r="AJ2473" s="2" t="n">
        <v>0.05119926799715913</v>
      </c>
      <c r="AK2473" s="2" t="n">
        <v>-33.19069124010655</v>
      </c>
      <c r="AL2473" s="2" t="n">
        <v>12.51876379683628</v>
      </c>
      <c r="AM2473" s="2" t="n">
        <v>35.47314552393271</v>
      </c>
      <c r="AN2473" s="2" t="n">
        <v>0.05119926799715913</v>
      </c>
      <c r="AO2473" s="2" t="n">
        <v>17.27568101398245</v>
      </c>
      <c r="AP2473" s="2" t="n">
        <v>6.573861973910711</v>
      </c>
      <c r="AQ2473" s="2" t="n">
        <v>-1.364377775366352</v>
      </c>
      <c r="AR2473" s="2" t="n">
        <v>18.5344636410881</v>
      </c>
      <c r="AS2473" s="2" t="n">
        <v>17.27568101398245</v>
      </c>
      <c r="AT2473" s="2" t="n">
        <v>0.851217173645491</v>
      </c>
      <c r="AU2473" s="2" t="n">
        <v>-24.99633868432345</v>
      </c>
      <c r="AV2473" s="2" t="n">
        <v>-12.43631793825594</v>
      </c>
      <c r="AW2473" s="2" t="n">
        <v>27.93212348102988</v>
      </c>
      <c r="AX2473" s="2" t="n">
        <v>0.851217173645491</v>
      </c>
      <c r="AY2473" s="2" t="n">
        <v>17.20229939488561</v>
      </c>
      <c r="AZ2473" s="2" t="n">
        <v>17.43324776681758</v>
      </c>
      <c r="BA2473" s="2" t="n">
        <v>17.20375487945961</v>
      </c>
      <c r="BB2473" s="2" t="n">
        <v>17.43479641607031</v>
      </c>
      <c r="BC2473" s="2" t="n">
        <v>0.9812454285337304</v>
      </c>
      <c r="BD2473" s="2" t="n">
        <v>0.001728777751246338</v>
      </c>
      <c r="BE2473" s="2" t="n">
        <v>2.143714126589337e-06</v>
      </c>
      <c r="BF2473" s="2" t="n">
        <v>-0.000254050343130531</v>
      </c>
      <c r="BG2473" s="2" t="n">
        <v>49.03220294424219</v>
      </c>
    </row>
    <row r="2474">
      <c r="A2474" s="2" t="n">
        <v>247.3</v>
      </c>
      <c r="B2474" t="inlineStr">
        <is>
          <t>搬送（回転）</t>
        </is>
      </c>
      <c r="C2474" t="inlineStr"/>
      <c r="D2474" t="inlineStr">
        <is>
          <t>HOLDING</t>
        </is>
      </c>
      <c r="E2474" t="inlineStr">
        <is>
          <t>はい</t>
        </is>
      </c>
      <c r="F2474" t="inlineStr">
        <is>
          <t>ROTATING</t>
        </is>
      </c>
      <c r="G2474" s="2" t="n">
        <v>90</v>
      </c>
      <c r="H2474" s="2" t="n">
        <v>49.94000000000005</v>
      </c>
      <c r="I2474" s="2" t="n">
        <v>48.88090941458583</v>
      </c>
      <c r="J2474" s="2" t="n">
        <v>1.059090585414225</v>
      </c>
      <c r="K2474" s="2" t="n">
        <v>-17.50007573514685</v>
      </c>
      <c r="L2474" s="2" t="n">
        <v>-18.01900566325251</v>
      </c>
      <c r="M2474" s="2" t="n">
        <v>-1.537978824504534</v>
      </c>
      <c r="N2474" s="2" t="n">
        <v>25.16550406196598</v>
      </c>
      <c r="O2474" s="2" t="n">
        <v>17.50007573514685</v>
      </c>
      <c r="P2474" s="2" t="n">
        <v>0.1001689408687234</v>
      </c>
      <c r="Q2474" s="2" t="n">
        <v>-31.44263920600748</v>
      </c>
      <c r="R2474" s="2" t="n">
        <v>10.73007417331787</v>
      </c>
      <c r="S2474" s="2" t="n">
        <v>33.22324616621285</v>
      </c>
      <c r="T2474" s="2" t="n">
        <v>0.1001689408687234</v>
      </c>
      <c r="U2474" s="2" t="n">
        <v>17.32101021412835</v>
      </c>
      <c r="V2474" s="2" t="n">
        <v>5.389908926126346</v>
      </c>
      <c r="W2474" s="2" t="n">
        <v>-1.363802355947401</v>
      </c>
      <c r="X2474" s="2" t="n">
        <v>18.19143946849624</v>
      </c>
      <c r="Y2474" s="2" t="n">
        <v>17.32101021412835</v>
      </c>
      <c r="Z2474" s="2" t="n">
        <v>0.8834663667390998</v>
      </c>
      <c r="AA2474" s="2" t="n">
        <v>-26.25663773544284</v>
      </c>
      <c r="AB2474" s="2" t="n">
        <v>-10.82706557241487</v>
      </c>
      <c r="AC2474" s="2" t="n">
        <v>28.41508203227313</v>
      </c>
      <c r="AD2474" s="2" t="n">
        <v>0.8834663667390998</v>
      </c>
      <c r="AE2474" s="2" t="n">
        <v>-17.50340865757427</v>
      </c>
      <c r="AF2474" s="2" t="n">
        <v>-17.93944167619463</v>
      </c>
      <c r="AG2474" s="2" t="n">
        <v>-1.53786661841675</v>
      </c>
      <c r="AH2474" s="2" t="n">
        <v>25.11091228975314</v>
      </c>
      <c r="AI2474" s="2" t="n">
        <v>17.50340865757427</v>
      </c>
      <c r="AJ2474" s="2" t="n">
        <v>0.08352898694046829</v>
      </c>
      <c r="AK2474" s="2" t="n">
        <v>-31.43759057028878</v>
      </c>
      <c r="AL2474" s="2" t="n">
        <v>12.51826088405817</v>
      </c>
      <c r="AM2474" s="2" t="n">
        <v>33.83837959356373</v>
      </c>
      <c r="AN2474" s="2" t="n">
        <v>0.08352898694046829</v>
      </c>
      <c r="AO2474" s="2" t="n">
        <v>17.3240775949703</v>
      </c>
      <c r="AP2474" s="2" t="n">
        <v>5.310424439402305</v>
      </c>
      <c r="AQ2474" s="2" t="n">
        <v>-1.363870206466577</v>
      </c>
      <c r="AR2474" s="2" t="n">
        <v>18.17097724898803</v>
      </c>
      <c r="AS2474" s="2" t="n">
        <v>17.3240775949703</v>
      </c>
      <c r="AT2474" s="2" t="n">
        <v>0.8996137546333429</v>
      </c>
      <c r="AU2474" s="2" t="n">
        <v>-26.25977621883186</v>
      </c>
      <c r="AV2474" s="2" t="n">
        <v>-12.43581036935616</v>
      </c>
      <c r="AW2474" s="2" t="n">
        <v>29.06947766151362</v>
      </c>
      <c r="AX2474" s="2" t="n">
        <v>0.8996137546333429</v>
      </c>
      <c r="AY2474" s="2" t="n">
        <v>17.23207702891173</v>
      </c>
      <c r="AZ2474" s="2" t="n">
        <v>17.42202401154865</v>
      </c>
      <c r="BA2474" s="2" t="n">
        <v>17.23372025727107</v>
      </c>
      <c r="BB2474" s="2" t="n">
        <v>17.42372453396031</v>
      </c>
      <c r="BC2474" s="2" t="n">
        <v>0.9812456981327883</v>
      </c>
      <c r="BD2474" s="2" t="n">
        <v>0.001728449008903174</v>
      </c>
      <c r="BE2474" s="2" t="n">
        <v>2.133332962745973e-06</v>
      </c>
      <c r="BF2474" s="2" t="n">
        <v>-0.0002540503919935867</v>
      </c>
      <c r="BG2474" s="2" t="n">
        <v>49.07145433616021</v>
      </c>
    </row>
    <row r="2475">
      <c r="A2475" s="2" t="n">
        <v>247.4</v>
      </c>
      <c r="B2475" t="inlineStr">
        <is>
          <t>搬送（回転）</t>
        </is>
      </c>
      <c r="C2475" t="inlineStr"/>
      <c r="D2475" t="inlineStr">
        <is>
          <t>HOLDING</t>
        </is>
      </c>
      <c r="E2475" t="inlineStr">
        <is>
          <t>はい</t>
        </is>
      </c>
      <c r="F2475" t="inlineStr">
        <is>
          <t>ROTATING</t>
        </is>
      </c>
      <c r="G2475" s="2" t="n">
        <v>90</v>
      </c>
      <c r="H2475" s="2" t="n">
        <v>50.04000000000006</v>
      </c>
      <c r="I2475" s="2" t="n">
        <v>48.9162045268486</v>
      </c>
      <c r="J2475" s="2" t="n">
        <v>1.123795473151461</v>
      </c>
      <c r="K2475" s="2" t="n">
        <v>-17.44758418044536</v>
      </c>
      <c r="L2475" s="2" t="n">
        <v>-15.4522109365979</v>
      </c>
      <c r="M2475" s="2" t="n">
        <v>-1.538316527930705</v>
      </c>
      <c r="N2475" s="2" t="n">
        <v>23.3571281261834</v>
      </c>
      <c r="O2475" s="2" t="n">
        <v>17.44758418044536</v>
      </c>
      <c r="P2475" s="2" t="n">
        <v>0.1526604955702133</v>
      </c>
      <c r="Q2475" s="2" t="n">
        <v>-28.87584447935287</v>
      </c>
      <c r="R2475" s="2" t="n">
        <v>10.72973646989171</v>
      </c>
      <c r="S2475" s="2" t="n">
        <v>30.8052746187403</v>
      </c>
      <c r="T2475" s="2" t="n">
        <v>0.1526604955702133</v>
      </c>
      <c r="U2475" s="2" t="n">
        <v>17.39108266717039</v>
      </c>
      <c r="V2475" s="2" t="n">
        <v>3.565973531736249</v>
      </c>
      <c r="W2475" s="2" t="n">
        <v>-1.363462656111145</v>
      </c>
      <c r="X2475" s="2" t="n">
        <v>17.80519457854947</v>
      </c>
      <c r="Y2475" s="2" t="n">
        <v>17.39108266717039</v>
      </c>
      <c r="Z2475" s="2" t="n">
        <v>0.9535388197811336</v>
      </c>
      <c r="AA2475" s="2" t="n">
        <v>-28.08057312983293</v>
      </c>
      <c r="AB2475" s="2" t="n">
        <v>-10.82672587257861</v>
      </c>
      <c r="AC2475" s="2" t="n">
        <v>30.1105598868684</v>
      </c>
      <c r="AD2475" s="2" t="n">
        <v>0.9535388197811336</v>
      </c>
      <c r="AE2475" s="2" t="n">
        <v>-17.45104891858978</v>
      </c>
      <c r="AF2475" s="2" t="n">
        <v>-15.36846125152443</v>
      </c>
      <c r="AG2475" s="2" t="n">
        <v>-1.53819612851169</v>
      </c>
      <c r="AH2475" s="2" t="n">
        <v>23.30439351127572</v>
      </c>
      <c r="AI2475" s="2" t="n">
        <v>17.45104891858978</v>
      </c>
      <c r="AJ2475" s="2" t="n">
        <v>0.1358887259249535</v>
      </c>
      <c r="AK2475" s="2" t="n">
        <v>-28.86661014561859</v>
      </c>
      <c r="AL2475" s="2" t="n">
        <v>12.51793137396323</v>
      </c>
      <c r="AM2475" s="2" t="n">
        <v>31.46423768229919</v>
      </c>
      <c r="AN2475" s="2" t="n">
        <v>0.1358887259249535</v>
      </c>
      <c r="AO2475" s="2" t="n">
        <v>17.39431125844689</v>
      </c>
      <c r="AP2475" s="2" t="n">
        <v>3.482301167605078</v>
      </c>
      <c r="AQ2475" s="2" t="n">
        <v>-1.363542677561407</v>
      </c>
      <c r="AR2475" s="2" t="n">
        <v>17.79178839271553</v>
      </c>
      <c r="AS2475" s="2" t="n">
        <v>17.39431125844689</v>
      </c>
      <c r="AT2475" s="2" t="n">
        <v>0.969847418109925</v>
      </c>
      <c r="AU2475" s="2" t="n">
        <v>-28.08789949062909</v>
      </c>
      <c r="AV2475" s="2" t="n">
        <v>-12.43548284045099</v>
      </c>
      <c r="AW2475" s="2" t="n">
        <v>30.73291289945109</v>
      </c>
      <c r="AX2475" s="2" t="n">
        <v>0.969847418109925</v>
      </c>
      <c r="AY2475" s="2" t="n">
        <v>17.2536277440651</v>
      </c>
      <c r="AZ2475" s="2" t="n">
        <v>17.41892987711083</v>
      </c>
      <c r="BA2475" s="2" t="n">
        <v>17.25545312340294</v>
      </c>
      <c r="BB2475" s="2" t="n">
        <v>17.42078320640897</v>
      </c>
      <c r="BC2475" s="2" t="n">
        <v>0.9812461167635819</v>
      </c>
      <c r="BD2475" s="2" t="n">
        <v>0.001727947505102473</v>
      </c>
      <c r="BE2475" s="2" t="n">
        <v>2.124861452243112e-06</v>
      </c>
      <c r="BF2475" s="2" t="n">
        <v>-0.0002540504300332989</v>
      </c>
      <c r="BG2475" s="2" t="n">
        <v>49.10696794169171</v>
      </c>
    </row>
    <row r="2476">
      <c r="A2476" s="2" t="n">
        <v>247.5</v>
      </c>
      <c r="B2476" t="inlineStr">
        <is>
          <t>搬送（回転）</t>
        </is>
      </c>
      <c r="C2476" t="inlineStr"/>
      <c r="D2476" t="inlineStr">
        <is>
          <t>HOLDING</t>
        </is>
      </c>
      <c r="E2476" t="inlineStr">
        <is>
          <t>はい</t>
        </is>
      </c>
      <c r="F2476" t="inlineStr">
        <is>
          <t>ROTATING</t>
        </is>
      </c>
      <c r="G2476" s="2" t="n">
        <v>90</v>
      </c>
      <c r="H2476" s="2" t="n">
        <v>50.14000000000005</v>
      </c>
      <c r="I2476" s="2" t="n">
        <v>48.9579280494198</v>
      </c>
      <c r="J2476" s="2" t="n">
        <v>1.182071950580251</v>
      </c>
      <c r="K2476" s="2" t="n">
        <v>-17.40042835238365</v>
      </c>
      <c r="L2476" s="2" t="n">
        <v>-12.97443896758704</v>
      </c>
      <c r="M2476" s="2" t="n">
        <v>-1.538553308435695</v>
      </c>
      <c r="N2476" s="2" t="n">
        <v>21.75955237712799</v>
      </c>
      <c r="O2476" s="2" t="n">
        <v>17.40042835238365</v>
      </c>
      <c r="P2476" s="2" t="n">
        <v>0.199816323631925</v>
      </c>
      <c r="Q2476" s="2" t="n">
        <v>-26.39807251034201</v>
      </c>
      <c r="R2476" s="2" t="n">
        <v>10.72949968938671</v>
      </c>
      <c r="S2476" s="2" t="n">
        <v>28.49597028369124</v>
      </c>
      <c r="T2476" s="2" t="n">
        <v>0.199816323631925</v>
      </c>
      <c r="U2476" s="2" t="n">
        <v>17.45938215714516</v>
      </c>
      <c r="V2476" s="2" t="n">
        <v>1.7899677872736</v>
      </c>
      <c r="W2476" s="2" t="n">
        <v>-1.363220562733604</v>
      </c>
      <c r="X2476" s="2" t="n">
        <v>17.60376040201002</v>
      </c>
      <c r="Y2476" s="2" t="n">
        <v>17.45938215714516</v>
      </c>
      <c r="Z2476" s="2" t="n">
        <v>1.021838309755911</v>
      </c>
      <c r="AA2476" s="2" t="n">
        <v>-29.85657887429559</v>
      </c>
      <c r="AB2476" s="2" t="n">
        <v>-10.82648377920107</v>
      </c>
      <c r="AC2476" s="2" t="n">
        <v>31.77533959896608</v>
      </c>
      <c r="AD2476" s="2" t="n">
        <v>1.021838309755911</v>
      </c>
      <c r="AE2476" s="2" t="n">
        <v>-17.39986393256074</v>
      </c>
      <c r="AF2476" s="2" t="n">
        <v>-12.9888342755638</v>
      </c>
      <c r="AG2476" s="2" t="n">
        <v>-1.538321753877032</v>
      </c>
      <c r="AH2476" s="2" t="n">
        <v>21.76767131615462</v>
      </c>
      <c r="AI2476" s="2" t="n">
        <v>17.39986393256074</v>
      </c>
      <c r="AJ2476" s="2" t="n">
        <v>0.1870737119539996</v>
      </c>
      <c r="AK2476" s="2" t="n">
        <v>-26.48698316965796</v>
      </c>
      <c r="AL2476" s="2" t="n">
        <v>12.51780574859789</v>
      </c>
      <c r="AM2476" s="2" t="n">
        <v>29.29659937199331</v>
      </c>
      <c r="AN2476" s="2" t="n">
        <v>0.1870737119539996</v>
      </c>
      <c r="AO2476" s="2" t="n">
        <v>17.45883655202868</v>
      </c>
      <c r="AP2476" s="2" t="n">
        <v>1.804347386997909</v>
      </c>
      <c r="AQ2476" s="2" t="n">
        <v>-1.363422355637284</v>
      </c>
      <c r="AR2476" s="2" t="n">
        <v>17.6047028876738</v>
      </c>
      <c r="AS2476" s="2" t="n">
        <v>17.45883655202868</v>
      </c>
      <c r="AT2476" s="2" t="n">
        <v>1.034372711691713</v>
      </c>
      <c r="AU2476" s="2" t="n">
        <v>-29.76585327123626</v>
      </c>
      <c r="AV2476" s="2" t="n">
        <v>-12.43536251852687</v>
      </c>
      <c r="AW2476" s="2" t="n">
        <v>32.27559742032116</v>
      </c>
      <c r="AX2476" s="2" t="n">
        <v>1.034372711691713</v>
      </c>
      <c r="AY2476" s="2" t="n">
        <v>17.26830780489695</v>
      </c>
      <c r="AZ2476" s="2" t="n">
        <v>17.42297510511426</v>
      </c>
      <c r="BA2476" s="2" t="n">
        <v>17.26989420431872</v>
      </c>
      <c r="BB2476" s="2" t="n">
        <v>17.42458854097094</v>
      </c>
      <c r="BC2476" s="2" t="n">
        <v>0.9812460419954205</v>
      </c>
      <c r="BD2476" s="2" t="n">
        <v>0.001728010932216286</v>
      </c>
      <c r="BE2476" s="2" t="n">
        <v>2.116407412357633e-06</v>
      </c>
      <c r="BF2476" s="2" t="n">
        <v>-0.0002540504569797807</v>
      </c>
      <c r="BG2476" s="2" t="n">
        <v>49.14895142366708</v>
      </c>
    </row>
    <row r="2477">
      <c r="A2477" s="2" t="n">
        <v>247.6</v>
      </c>
      <c r="B2477" t="inlineStr">
        <is>
          <t>搬送（回転）</t>
        </is>
      </c>
      <c r="C2477" t="inlineStr"/>
      <c r="D2477" t="inlineStr">
        <is>
          <t>HOLDING</t>
        </is>
      </c>
      <c r="E2477" t="inlineStr">
        <is>
          <t>はい</t>
        </is>
      </c>
      <c r="F2477" t="inlineStr">
        <is>
          <t>ROTATING</t>
        </is>
      </c>
      <c r="G2477" s="2" t="n">
        <v>90</v>
      </c>
      <c r="H2477" s="2" t="n">
        <v>50.24000000000004</v>
      </c>
      <c r="I2477" s="2" t="n">
        <v>48.99867009801701</v>
      </c>
      <c r="J2477" s="2" t="n">
        <v>1.241329901983036</v>
      </c>
      <c r="K2477" s="2" t="n">
        <v>-17.29908994113178</v>
      </c>
      <c r="L2477" s="2" t="n">
        <v>-9.82152449130591</v>
      </c>
      <c r="M2477" s="2" t="n">
        <v>-1.539184097196955</v>
      </c>
      <c r="N2477" s="2" t="n">
        <v>19.95219145381661</v>
      </c>
      <c r="O2477" s="2" t="n">
        <v>17.29908994113178</v>
      </c>
      <c r="P2477" s="2" t="n">
        <v>0.3011547348837951</v>
      </c>
      <c r="Q2477" s="2" t="n">
        <v>-23.24515803406088</v>
      </c>
      <c r="R2477" s="2" t="n">
        <v>10.72886890062545</v>
      </c>
      <c r="S2477" s="2" t="n">
        <v>25.60345082385607</v>
      </c>
      <c r="T2477" s="2" t="n">
        <v>0.3011547348837951</v>
      </c>
      <c r="U2477" s="2" t="n">
        <v>17.48309371148918</v>
      </c>
      <c r="V2477" s="2" t="n">
        <v>1.172107407604807</v>
      </c>
      <c r="W2477" s="2" t="n">
        <v>-1.362584694431401</v>
      </c>
      <c r="X2477" s="2" t="n">
        <v>17.57523935965519</v>
      </c>
      <c r="Y2477" s="2" t="n">
        <v>17.48309371148918</v>
      </c>
      <c r="Z2477" s="2" t="n">
        <v>1.045549864099922</v>
      </c>
      <c r="AA2477" s="2" t="n">
        <v>-30.47443925396438</v>
      </c>
      <c r="AB2477" s="2" t="n">
        <v>-10.82584791089887</v>
      </c>
      <c r="AC2477" s="2" t="n">
        <v>32.35712603665223</v>
      </c>
      <c r="AD2477" s="2" t="n">
        <v>1.045549864099922</v>
      </c>
      <c r="AE2477" s="2" t="n">
        <v>-17.29918062596331</v>
      </c>
      <c r="AF2477" s="2" t="n">
        <v>-9.819101508700316</v>
      </c>
      <c r="AG2477" s="2" t="n">
        <v>-1.538976621784116</v>
      </c>
      <c r="AH2477" s="2" t="n">
        <v>19.95106147076549</v>
      </c>
      <c r="AI2477" s="2" t="n">
        <v>17.29918062596331</v>
      </c>
      <c r="AJ2477" s="2" t="n">
        <v>0.287757018551428</v>
      </c>
      <c r="AK2477" s="2" t="n">
        <v>-23.31725040279447</v>
      </c>
      <c r="AL2477" s="2" t="n">
        <v>12.5171508806908</v>
      </c>
      <c r="AM2477" s="2" t="n">
        <v>26.46612998944732</v>
      </c>
      <c r="AN2477" s="2" t="n">
        <v>0.287757018551428</v>
      </c>
      <c r="AO2477" s="2" t="n">
        <v>17.48319403210643</v>
      </c>
      <c r="AP2477" s="2" t="n">
        <v>1.169690825701412</v>
      </c>
      <c r="AQ2477" s="2" t="n">
        <v>-1.36277243998945</v>
      </c>
      <c r="AR2477" s="2" t="n">
        <v>17.57519271345856</v>
      </c>
      <c r="AS2477" s="2" t="n">
        <v>17.48319403210643</v>
      </c>
      <c r="AT2477" s="2" t="n">
        <v>1.058730191769467</v>
      </c>
      <c r="AU2477" s="2" t="n">
        <v>-30.40050983253276</v>
      </c>
      <c r="AV2477" s="2" t="n">
        <v>-12.43471260287903</v>
      </c>
      <c r="AW2477" s="2" t="n">
        <v>32.86234905196346</v>
      </c>
      <c r="AX2477" s="2" t="n">
        <v>1.058730191769467</v>
      </c>
      <c r="AY2477" s="2" t="n">
        <v>17.27138601852043</v>
      </c>
      <c r="AZ2477" s="2" t="n">
        <v>17.42898696575175</v>
      </c>
      <c r="BA2477" s="2" t="n">
        <v>17.27282284648318</v>
      </c>
      <c r="BB2477" s="2" t="n">
        <v>17.43044909008449</v>
      </c>
      <c r="BC2477" s="2" t="n">
        <v>0.9812461196094532</v>
      </c>
      <c r="BD2477" s="2" t="n">
        <v>0.001727934961428034</v>
      </c>
      <c r="BE2477" s="2" t="n">
        <v>2.108450788010976e-06</v>
      </c>
      <c r="BF2477" s="2" t="n">
        <v>-0.0002540504926265896</v>
      </c>
      <c r="BG2477" s="2" t="n">
        <v>49.19260922293959</v>
      </c>
    </row>
    <row r="2478">
      <c r="A2478" s="2" t="n">
        <v>247.7</v>
      </c>
      <c r="B2478" t="inlineStr">
        <is>
          <t>搬送（回転）</t>
        </is>
      </c>
      <c r="C2478" t="inlineStr"/>
      <c r="D2478" t="inlineStr">
        <is>
          <t>HOLDING</t>
        </is>
      </c>
      <c r="E2478" t="inlineStr">
        <is>
          <t>はい</t>
        </is>
      </c>
      <c r="F2478" t="inlineStr">
        <is>
          <t>ROTATING</t>
        </is>
      </c>
      <c r="G2478" s="2" t="n">
        <v>90</v>
      </c>
      <c r="H2478" s="2" t="n">
        <v>50.34000000000006</v>
      </c>
      <c r="I2478" s="2" t="n">
        <v>49.0471174688191</v>
      </c>
      <c r="J2478" s="2" t="n">
        <v>1.292882531180965</v>
      </c>
      <c r="K2478" s="2" t="n">
        <v>-17.2099371989874</v>
      </c>
      <c r="L2478" s="2" t="n">
        <v>-7.056874836663378</v>
      </c>
      <c r="M2478" s="2" t="n">
        <v>-1.539464914838466</v>
      </c>
      <c r="N2478" s="2" t="n">
        <v>18.66417351712746</v>
      </c>
      <c r="O2478" s="2" t="n">
        <v>17.2099371989874</v>
      </c>
      <c r="P2478" s="2" t="n">
        <v>0.3903074770281734</v>
      </c>
      <c r="Q2478" s="2" t="n">
        <v>-20.48050837941835</v>
      </c>
      <c r="R2478" s="2" t="n">
        <v>10.72858808298394</v>
      </c>
      <c r="S2478" s="2" t="n">
        <v>23.12371435691927</v>
      </c>
      <c r="T2478" s="2" t="n">
        <v>0.3903074770281734</v>
      </c>
      <c r="U2478" s="2" t="n">
        <v>17.50219606745199</v>
      </c>
      <c r="V2478" s="2" t="n">
        <v>0.6747280303467534</v>
      </c>
      <c r="W2478" s="2" t="n">
        <v>-1.362298909460628</v>
      </c>
      <c r="X2478" s="2" t="n">
        <v>17.56809561156772</v>
      </c>
      <c r="Y2478" s="2" t="n">
        <v>17.50219606745199</v>
      </c>
      <c r="Z2478" s="2" t="n">
        <v>1.064652220062737</v>
      </c>
      <c r="AA2478" s="2" t="n">
        <v>-30.97181863122243</v>
      </c>
      <c r="AB2478" s="2" t="n">
        <v>-10.8255621259281</v>
      </c>
      <c r="AC2478" s="2" t="n">
        <v>32.82651106982511</v>
      </c>
      <c r="AD2478" s="2" t="n">
        <v>1.064652220062737</v>
      </c>
      <c r="AE2478" s="2" t="n">
        <v>-17.20997166105351</v>
      </c>
      <c r="AF2478" s="2" t="n">
        <v>-7.056121459395244</v>
      </c>
      <c r="AG2478" s="2" t="n">
        <v>-1.539287440488942</v>
      </c>
      <c r="AH2478" s="2" t="n">
        <v>18.66390581974872</v>
      </c>
      <c r="AI2478" s="2" t="n">
        <v>17.20997166105351</v>
      </c>
      <c r="AJ2478" s="2" t="n">
        <v>0.3769659834612256</v>
      </c>
      <c r="AK2478" s="2" t="n">
        <v>-20.5542703534894</v>
      </c>
      <c r="AL2478" s="2" t="n">
        <v>12.51684006198598</v>
      </c>
      <c r="AM2478" s="2" t="n">
        <v>24.06847353394804</v>
      </c>
      <c r="AN2478" s="2" t="n">
        <v>0.3769659834612256</v>
      </c>
      <c r="AO2478" s="2" t="n">
        <v>17.50223069370982</v>
      </c>
      <c r="AP2478" s="2" t="n">
        <v>0.6739699627533349</v>
      </c>
      <c r="AQ2478" s="2" t="n">
        <v>-1.362466544297666</v>
      </c>
      <c r="AR2478" s="2" t="n">
        <v>17.56811400950205</v>
      </c>
      <c r="AS2478" s="2" t="n">
        <v>17.50223069370982</v>
      </c>
      <c r="AT2478" s="2" t="n">
        <v>1.077766853372854</v>
      </c>
      <c r="AU2478" s="2" t="n">
        <v>-30.89623069548083</v>
      </c>
      <c r="AV2478" s="2" t="n">
        <v>-12.43440670718725</v>
      </c>
      <c r="AW2478" s="2" t="n">
        <v>33.32196156798613</v>
      </c>
      <c r="AX2478" s="2" t="n">
        <v>1.077766853372854</v>
      </c>
      <c r="AY2478" s="2" t="n">
        <v>17.26524113656713</v>
      </c>
      <c r="AZ2478" s="2" t="n">
        <v>17.43630787592178</v>
      </c>
      <c r="BA2478" s="2" t="n">
        <v>17.26653772794022</v>
      </c>
      <c r="BB2478" s="2" t="n">
        <v>17.43762725044702</v>
      </c>
      <c r="BC2478" s="2" t="n">
        <v>0.9812462609726217</v>
      </c>
      <c r="BD2478" s="2" t="n">
        <v>0.001727799224416301</v>
      </c>
      <c r="BE2478" s="2" t="n">
        <v>2.100874459519854e-06</v>
      </c>
      <c r="BF2478" s="2" t="n">
        <v>-0.0002540505252295376</v>
      </c>
      <c r="BG2478" s="2" t="n">
        <v>49.24144381999985</v>
      </c>
    </row>
    <row r="2479">
      <c r="A2479" s="2" t="n">
        <v>247.8</v>
      </c>
      <c r="B2479" t="inlineStr">
        <is>
          <t>搬送（回転）</t>
        </is>
      </c>
      <c r="C2479" t="inlineStr"/>
      <c r="D2479" t="inlineStr">
        <is>
          <t>HOLDING</t>
        </is>
      </c>
      <c r="E2479" t="inlineStr">
        <is>
          <t>はい</t>
        </is>
      </c>
      <c r="F2479" t="inlineStr">
        <is>
          <t>ROTATING</t>
        </is>
      </c>
      <c r="G2479" s="2" t="n">
        <v>90</v>
      </c>
      <c r="H2479" s="2" t="n">
        <v>50.44000000000005</v>
      </c>
      <c r="I2479" s="2" t="n">
        <v>49.09606796357502</v>
      </c>
      <c r="J2479" s="2" t="n">
        <v>1.343932036425031</v>
      </c>
      <c r="K2479" s="2" t="n">
        <v>-17.12305847826791</v>
      </c>
      <c r="L2479" s="2" t="n">
        <v>-4.161370727283936</v>
      </c>
      <c r="M2479" s="2" t="n">
        <v>-1.539588943400651</v>
      </c>
      <c r="N2479" s="2" t="n">
        <v>17.68859723366213</v>
      </c>
      <c r="O2479" s="2" t="n">
        <v>17.12305847826791</v>
      </c>
      <c r="P2479" s="2" t="n">
        <v>0.4771861977476703</v>
      </c>
      <c r="Q2479" s="2" t="n">
        <v>-17.5850042700389</v>
      </c>
      <c r="R2479" s="2" t="n">
        <v>10.72846405442176</v>
      </c>
      <c r="S2479" s="2" t="n">
        <v>20.60485435065308</v>
      </c>
      <c r="T2479" s="2" t="n">
        <v>0.4771861977476703</v>
      </c>
      <c r="U2479" s="2" t="n">
        <v>17.53238060509064</v>
      </c>
      <c r="V2479" s="2" t="n">
        <v>-0.1092914141521261</v>
      </c>
      <c r="W2479" s="2" t="n">
        <v>-1.362170198218252</v>
      </c>
      <c r="X2479" s="2" t="n">
        <v>17.58555719742425</v>
      </c>
      <c r="Y2479" s="2" t="n">
        <v>17.53238060509064</v>
      </c>
      <c r="Z2479" s="2" t="n">
        <v>1.094836757701383</v>
      </c>
      <c r="AA2479" s="2" t="n">
        <v>-31.75583807572131</v>
      </c>
      <c r="AB2479" s="2" t="n">
        <v>-10.82543341468572</v>
      </c>
      <c r="AC2479" s="2" t="n">
        <v>33.56816837471535</v>
      </c>
      <c r="AD2479" s="2" t="n">
        <v>1.094836757701383</v>
      </c>
      <c r="AE2479" s="2" t="n">
        <v>-17.12290521174288</v>
      </c>
      <c r="AF2479" s="2" t="n">
        <v>-4.166226780231007</v>
      </c>
      <c r="AG2479" s="2" t="n">
        <v>-1.539456741299833</v>
      </c>
      <c r="AH2479" s="2" t="n">
        <v>17.6895804227511</v>
      </c>
      <c r="AI2479" s="2" t="n">
        <v>17.12290521174288</v>
      </c>
      <c r="AJ2479" s="2" t="n">
        <v>0.4640324327718623</v>
      </c>
      <c r="AK2479" s="2" t="n">
        <v>-17.66437567432516</v>
      </c>
      <c r="AL2479" s="2" t="n">
        <v>12.51667076117508</v>
      </c>
      <c r="AM2479" s="2" t="n">
        <v>21.65438849300552</v>
      </c>
      <c r="AN2479" s="2" t="n">
        <v>0.4640324327718623</v>
      </c>
      <c r="AO2479" s="2" t="n">
        <v>17.53219869701559</v>
      </c>
      <c r="AP2479" s="2" t="n">
        <v>-0.1044547173562424</v>
      </c>
      <c r="AQ2479" s="2" t="n">
        <v>-1.362301442274293</v>
      </c>
      <c r="AR2479" s="2" t="n">
        <v>17.58535661165948</v>
      </c>
      <c r="AS2479" s="2" t="n">
        <v>17.53219869701559</v>
      </c>
      <c r="AT2479" s="2" t="n">
        <v>1.107734856678629</v>
      </c>
      <c r="AU2479" s="2" t="n">
        <v>-31.67465537559041</v>
      </c>
      <c r="AV2479" s="2" t="n">
        <v>-12.43424160516388</v>
      </c>
      <c r="AW2479" s="2" t="n">
        <v>34.04586955815209</v>
      </c>
      <c r="AX2479" s="2" t="n">
        <v>1.107734856678629</v>
      </c>
      <c r="AY2479" s="2" t="n">
        <v>17.25102287073721</v>
      </c>
      <c r="AZ2479" s="2" t="n">
        <v>17.44591514883866</v>
      </c>
      <c r="BA2479" s="2" t="n">
        <v>17.25217447632048</v>
      </c>
      <c r="BB2479" s="2" t="n">
        <v>17.44708439510388</v>
      </c>
      <c r="BC2479" s="2" t="n">
        <v>0.9812462804070385</v>
      </c>
      <c r="BD2479" s="2" t="n">
        <v>0.001727772740177007</v>
      </c>
      <c r="BE2479" s="2" t="n">
        <v>2.091662964741938e-06</v>
      </c>
      <c r="BF2479" s="2" t="n">
        <v>-0.0002540505438776159</v>
      </c>
      <c r="BG2479" s="2" t="n">
        <v>49.28681472563321</v>
      </c>
    </row>
    <row r="2480">
      <c r="A2480" s="2" t="n">
        <v>247.9</v>
      </c>
      <c r="B2480" t="inlineStr">
        <is>
          <t>搬送（回転）</t>
        </is>
      </c>
      <c r="C2480" t="inlineStr"/>
      <c r="D2480" t="inlineStr">
        <is>
          <t>HOLDING</t>
        </is>
      </c>
      <c r="E2480" t="inlineStr">
        <is>
          <t>はい</t>
        </is>
      </c>
      <c r="F2480" t="inlineStr">
        <is>
          <t>ROTATING</t>
        </is>
      </c>
      <c r="G2480" s="2" t="n">
        <v>90</v>
      </c>
      <c r="H2480" s="2" t="n">
        <v>50.54000000000005</v>
      </c>
      <c r="I2480" s="2" t="n">
        <v>49.14642103461627</v>
      </c>
      <c r="J2480" s="2" t="n">
        <v>1.393578965383782</v>
      </c>
      <c r="K2480" s="2" t="n">
        <v>-17.0800299968665</v>
      </c>
      <c r="L2480" s="2" t="n">
        <v>-1.478777383891848</v>
      </c>
      <c r="M2480" s="2" t="n">
        <v>-1.542201832270521</v>
      </c>
      <c r="N2480" s="2" t="n">
        <v>17.21315176649611</v>
      </c>
      <c r="O2480" s="2" t="n">
        <v>17.0800299968665</v>
      </c>
      <c r="P2480" s="2" t="n">
        <v>0.5202146791490776</v>
      </c>
      <c r="Q2480" s="2" t="n">
        <v>-14.90241092664682</v>
      </c>
      <c r="R2480" s="2" t="n">
        <v>10.72585116555189</v>
      </c>
      <c r="S2480" s="2" t="n">
        <v>18.36835207536635</v>
      </c>
      <c r="T2480" s="2" t="n">
        <v>0.5202146791490776</v>
      </c>
      <c r="U2480" s="2" t="n">
        <v>17.55555761053444</v>
      </c>
      <c r="V2480" s="2" t="n">
        <v>-0.7203299428147564</v>
      </c>
      <c r="W2480" s="2" t="n">
        <v>-1.359455576584529</v>
      </c>
      <c r="X2480" s="2" t="n">
        <v>17.62284306540849</v>
      </c>
      <c r="Y2480" s="2" t="n">
        <v>17.55555761053444</v>
      </c>
      <c r="Z2480" s="2" t="n">
        <v>1.118013763145189</v>
      </c>
      <c r="AA2480" s="2" t="n">
        <v>-32.36687660438394</v>
      </c>
      <c r="AB2480" s="2" t="n">
        <v>-10.822718793052</v>
      </c>
      <c r="AC2480" s="2" t="n">
        <v>34.14668209316213</v>
      </c>
      <c r="AD2480" s="2" t="n">
        <v>1.118013763145189</v>
      </c>
      <c r="AE2480" s="2" t="n">
        <v>-17.02061688984278</v>
      </c>
      <c r="AF2480" s="2" t="n">
        <v>-2.747118308344751</v>
      </c>
      <c r="AG2480" s="2" t="n">
        <v>-1.536330367127126</v>
      </c>
      <c r="AH2480" s="2" t="n">
        <v>17.30919897938091</v>
      </c>
      <c r="AI2480" s="2" t="n">
        <v>17.02061688984278</v>
      </c>
      <c r="AJ2480" s="2" t="n">
        <v>0.5663207546719597</v>
      </c>
      <c r="AK2480" s="2" t="n">
        <v>-16.24526720243891</v>
      </c>
      <c r="AL2480" s="2" t="n">
        <v>12.51979713534779</v>
      </c>
      <c r="AM2480" s="2" t="n">
        <v>20.51766911678985</v>
      </c>
      <c r="AN2480" s="2" t="n">
        <v>0.5663207546719597</v>
      </c>
      <c r="AO2480" s="2" t="n">
        <v>17.5070184560128</v>
      </c>
      <c r="AP2480" s="2" t="n">
        <v>0.5478759375017812</v>
      </c>
      <c r="AQ2480" s="2" t="n">
        <v>-1.36552987016244</v>
      </c>
      <c r="AR2480" s="2" t="n">
        <v>17.56873743580831</v>
      </c>
      <c r="AS2480" s="2" t="n">
        <v>17.5070184560128</v>
      </c>
      <c r="AT2480" s="2" t="n">
        <v>1.082554615675843</v>
      </c>
      <c r="AU2480" s="2" t="n">
        <v>-31.02232472073239</v>
      </c>
      <c r="AV2480" s="2" t="n">
        <v>-12.43747003305203</v>
      </c>
      <c r="AW2480" s="2" t="n">
        <v>33.44020359384123</v>
      </c>
      <c r="AX2480" s="2" t="n">
        <v>1.082554615675843</v>
      </c>
      <c r="AY2480" s="2" t="n">
        <v>17.23392358335014</v>
      </c>
      <c r="AZ2480" s="2" t="n">
        <v>17.45687939500824</v>
      </c>
      <c r="BA2480" s="2" t="n">
        <v>17.22901871767271</v>
      </c>
      <c r="BB2480" s="2" t="n">
        <v>17.45307780119477</v>
      </c>
      <c r="BC2480" s="2" t="n">
        <v>0.9812463457570328</v>
      </c>
      <c r="BD2480" s="2" t="n">
        <v>0.001727708346531469</v>
      </c>
      <c r="BE2480" s="2" t="n">
        <v>2.087788254017598e-06</v>
      </c>
      <c r="BF2480" s="2" t="n">
        <v>-0.0002540505748831522</v>
      </c>
      <c r="BG2480" s="2" t="n">
        <v>49.34144914473767</v>
      </c>
    </row>
    <row r="2481">
      <c r="A2481" s="2" t="n">
        <v>248</v>
      </c>
      <c r="B2481" t="inlineStr">
        <is>
          <t>搬送（回転）</t>
        </is>
      </c>
      <c r="C2481" t="inlineStr"/>
      <c r="D2481" t="inlineStr">
        <is>
          <t>HOLDING</t>
        </is>
      </c>
      <c r="E2481" t="inlineStr">
        <is>
          <t>はい</t>
        </is>
      </c>
      <c r="F2481" t="inlineStr">
        <is>
          <t>ROTATING</t>
        </is>
      </c>
      <c r="G2481" s="2" t="n">
        <v>90</v>
      </c>
      <c r="H2481" s="2" t="n">
        <v>50.64000000000005</v>
      </c>
      <c r="I2481" s="2" t="n">
        <v>49.19765231765525</v>
      </c>
      <c r="J2481" s="2" t="n">
        <v>1.442347682344803</v>
      </c>
      <c r="K2481" s="2" t="n">
        <v>-16.96531902521909</v>
      </c>
      <c r="L2481" s="2" t="n">
        <v>0.4967609766022408</v>
      </c>
      <c r="M2481" s="2" t="n">
        <v>-1.539642346772926</v>
      </c>
      <c r="N2481" s="2" t="n">
        <v>17.04228035361794</v>
      </c>
      <c r="O2481" s="2" t="n">
        <v>16.96531902521909</v>
      </c>
      <c r="P2481" s="2" t="n">
        <v>0.634925650796486</v>
      </c>
      <c r="Q2481" s="2" t="n">
        <v>-12.92687256615273</v>
      </c>
      <c r="R2481" s="2" t="n">
        <v>10.72841065104948</v>
      </c>
      <c r="S2481" s="2" t="n">
        <v>16.81088813897539</v>
      </c>
      <c r="T2481" s="2" t="n">
        <v>0.634925650796486</v>
      </c>
      <c r="U2481" s="2" t="n">
        <v>17.55128058913557</v>
      </c>
      <c r="V2481" s="2" t="n">
        <v>-0.6000526186804342</v>
      </c>
      <c r="W2481" s="2" t="n">
        <v>-1.362108225435385</v>
      </c>
      <c r="X2481" s="2" t="n">
        <v>17.61427978321994</v>
      </c>
      <c r="Y2481" s="2" t="n">
        <v>17.55128058913557</v>
      </c>
      <c r="Z2481" s="2" t="n">
        <v>1.113736741746312</v>
      </c>
      <c r="AA2481" s="2" t="n">
        <v>-32.24659928024962</v>
      </c>
      <c r="AB2481" s="2" t="n">
        <v>-10.82537144190285</v>
      </c>
      <c r="AC2481" s="2" t="n">
        <v>34.03339891233429</v>
      </c>
      <c r="AD2481" s="2" t="n">
        <v>1.113736741746312</v>
      </c>
      <c r="AE2481" s="2" t="n">
        <v>-16.96557828104246</v>
      </c>
      <c r="AF2481" s="2" t="n">
        <v>0.503561813938061</v>
      </c>
      <c r="AG2481" s="2" t="n">
        <v>-1.539537064019672</v>
      </c>
      <c r="AH2481" s="2" t="n">
        <v>17.04272851635343</v>
      </c>
      <c r="AI2481" s="2" t="n">
        <v>16.96557828104246</v>
      </c>
      <c r="AJ2481" s="2" t="n">
        <v>0.6213593634722763</v>
      </c>
      <c r="AK2481" s="2" t="n">
        <v>-12.99458708015609</v>
      </c>
      <c r="AL2481" s="2" t="n">
        <v>12.51659043845524</v>
      </c>
      <c r="AM2481" s="2" t="n">
        <v>18.05298914435955</v>
      </c>
      <c r="AN2481" s="2" t="n">
        <v>0.6213593634722763</v>
      </c>
      <c r="AO2481" s="2" t="n">
        <v>17.55154580529606</v>
      </c>
      <c r="AP2481" s="2" t="n">
        <v>-0.6068475897702711</v>
      </c>
      <c r="AQ2481" s="2" t="n">
        <v>-1.362229907579614</v>
      </c>
      <c r="AR2481" s="2" t="n">
        <v>17.61478624547343</v>
      </c>
      <c r="AS2481" s="2" t="n">
        <v>17.55154580529606</v>
      </c>
      <c r="AT2481" s="2" t="n">
        <v>1.127081964959096</v>
      </c>
      <c r="AU2481" s="2" t="n">
        <v>-32.17704824800444</v>
      </c>
      <c r="AV2481" s="2" t="n">
        <v>-12.4341700704692</v>
      </c>
      <c r="AW2481" s="2" t="n">
        <v>34.51436415539903</v>
      </c>
      <c r="AX2481" s="2" t="n">
        <v>1.127081964959096</v>
      </c>
      <c r="AY2481" s="2" t="n">
        <v>17.20706312753703</v>
      </c>
      <c r="AZ2481" s="2" t="n">
        <v>17.46631951442097</v>
      </c>
      <c r="BA2481" s="2" t="n">
        <v>17.20267467400969</v>
      </c>
      <c r="BB2481" s="2" t="n">
        <v>17.4629246016049</v>
      </c>
      <c r="BC2481" s="2" t="n">
        <v>0.9812464785396213</v>
      </c>
      <c r="BD2481" s="2" t="n">
        <v>0.001727583197008747</v>
      </c>
      <c r="BE2481" s="2" t="n">
        <v>2.083341728969343e-06</v>
      </c>
      <c r="BF2481" s="2" t="n">
        <v>-0.0002540505943480574</v>
      </c>
      <c r="BG2481" s="2" t="n">
        <v>49.38977943098102</v>
      </c>
    </row>
    <row r="2482">
      <c r="A2482" s="2" t="n">
        <v>248.1</v>
      </c>
      <c r="B2482" t="inlineStr">
        <is>
          <t>搬送（回転）</t>
        </is>
      </c>
      <c r="C2482" t="inlineStr"/>
      <c r="D2482" t="inlineStr">
        <is>
          <t>HOLDING</t>
        </is>
      </c>
      <c r="E2482" t="inlineStr">
        <is>
          <t>はい</t>
        </is>
      </c>
      <c r="F2482" t="inlineStr">
        <is>
          <t>ROTATING</t>
        </is>
      </c>
      <c r="G2482" s="2" t="n">
        <v>90</v>
      </c>
      <c r="H2482" s="2" t="n">
        <v>50.74000000000004</v>
      </c>
      <c r="I2482" s="2" t="n">
        <v>49.25520665574703</v>
      </c>
      <c r="J2482" s="2" t="n">
        <v>1.484793344253013</v>
      </c>
      <c r="K2482" s="2" t="n">
        <v>-16.89534940919947</v>
      </c>
      <c r="L2482" s="2" t="n">
        <v>2.738142284788664</v>
      </c>
      <c r="M2482" s="2" t="n">
        <v>-1.539575628291514</v>
      </c>
      <c r="N2482" s="2" t="n">
        <v>17.18489301525947</v>
      </c>
      <c r="O2482" s="2" t="n">
        <v>16.89534940919947</v>
      </c>
      <c r="P2482" s="2" t="n">
        <v>0.7048952668161093</v>
      </c>
      <c r="Q2482" s="2" t="n">
        <v>-10.68549125796631</v>
      </c>
      <c r="R2482" s="2" t="n">
        <v>10.72847736953089</v>
      </c>
      <c r="S2482" s="2" t="n">
        <v>15.1583913206445</v>
      </c>
      <c r="T2482" s="2" t="n">
        <v>0.7048952668161093</v>
      </c>
      <c r="U2482" s="2" t="n">
        <v>17.57005158389016</v>
      </c>
      <c r="V2482" s="2" t="n">
        <v>-1.08643322188402</v>
      </c>
      <c r="W2482" s="2" t="n">
        <v>-1.362171224054243</v>
      </c>
      <c r="X2482" s="2" t="n">
        <v>17.65623290087146</v>
      </c>
      <c r="Y2482" s="2" t="n">
        <v>17.57005158389016</v>
      </c>
      <c r="Z2482" s="2" t="n">
        <v>1.132507736500905</v>
      </c>
      <c r="AA2482" s="2" t="n">
        <v>-32.7329798834532</v>
      </c>
      <c r="AB2482" s="2" t="n">
        <v>-10.82543444052171</v>
      </c>
      <c r="AC2482" s="2" t="n">
        <v>34.49522541816215</v>
      </c>
      <c r="AD2482" s="2" t="n">
        <v>1.132507736500905</v>
      </c>
      <c r="AE2482" s="2" t="n">
        <v>-16.89568455160902</v>
      </c>
      <c r="AF2482" s="2" t="n">
        <v>2.746961080231914</v>
      </c>
      <c r="AG2482" s="2" t="n">
        <v>-1.539497143005781</v>
      </c>
      <c r="AH2482" s="2" t="n">
        <v>17.18662279498539</v>
      </c>
      <c r="AI2482" s="2" t="n">
        <v>16.89568455160902</v>
      </c>
      <c r="AJ2482" s="2" t="n">
        <v>0.6912530929057183</v>
      </c>
      <c r="AK2482" s="2" t="n">
        <v>-10.75118781386224</v>
      </c>
      <c r="AL2482" s="2" t="n">
        <v>12.51663035946914</v>
      </c>
      <c r="AM2482" s="2" t="n">
        <v>16.51459674963262</v>
      </c>
      <c r="AN2482" s="2" t="n">
        <v>0.6912530929057183</v>
      </c>
      <c r="AO2482" s="2" t="n">
        <v>17.57039408615011</v>
      </c>
      <c r="AP2482" s="2" t="n">
        <v>-1.095241421481888</v>
      </c>
      <c r="AQ2482" s="2" t="n">
        <v>-1.362273236486016</v>
      </c>
      <c r="AR2482" s="2" t="n">
        <v>17.65712577077013</v>
      </c>
      <c r="AS2482" s="2" t="n">
        <v>17.57039408615011</v>
      </c>
      <c r="AT2482" s="2" t="n">
        <v>1.145930245813148</v>
      </c>
      <c r="AU2482" s="2" t="n">
        <v>-32.66544207971606</v>
      </c>
      <c r="AV2482" s="2" t="n">
        <v>-12.4342133993756</v>
      </c>
      <c r="AW2482" s="2" t="n">
        <v>34.97075814523851</v>
      </c>
      <c r="AX2482" s="2" t="n">
        <v>1.145930245813148</v>
      </c>
      <c r="AY2482" s="2" t="n">
        <v>17.17589175570328</v>
      </c>
      <c r="AZ2482" s="2" t="n">
        <v>17.47669272136789</v>
      </c>
      <c r="BA2482" s="2" t="n">
        <v>17.17197566176962</v>
      </c>
      <c r="BB2482" s="2" t="n">
        <v>17.47367155005942</v>
      </c>
      <c r="BC2482" s="2" t="n">
        <v>0.9812465459279948</v>
      </c>
      <c r="BD2482" s="2" t="n">
        <v>0.001727518815073625</v>
      </c>
      <c r="BE2482" s="2" t="n">
        <v>2.072780081413811e-06</v>
      </c>
      <c r="BF2482" s="2" t="n">
        <v>-0.0002540506015838192</v>
      </c>
      <c r="BG2482" s="2" t="n">
        <v>49.44200870471253</v>
      </c>
    </row>
    <row r="2483">
      <c r="A2483" s="2" t="n">
        <v>248.2</v>
      </c>
      <c r="B2483" t="inlineStr">
        <is>
          <t>搬送（回転）</t>
        </is>
      </c>
      <c r="C2483" t="inlineStr"/>
      <c r="D2483" t="inlineStr">
        <is>
          <t>HOLDING</t>
        </is>
      </c>
      <c r="E2483" t="inlineStr">
        <is>
          <t>はい</t>
        </is>
      </c>
      <c r="F2483" t="inlineStr">
        <is>
          <t>ROTATING</t>
        </is>
      </c>
      <c r="G2483" s="2" t="n">
        <v>90</v>
      </c>
      <c r="H2483" s="2" t="n">
        <v>50.84000000000006</v>
      </c>
      <c r="I2483" s="2" t="n">
        <v>49.30917571713621</v>
      </c>
      <c r="J2483" s="2" t="n">
        <v>1.530824282863847</v>
      </c>
      <c r="K2483" s="2" t="n">
        <v>-16.87091749971676</v>
      </c>
      <c r="L2483" s="2" t="n">
        <v>4.249937655118896</v>
      </c>
      <c r="M2483" s="2" t="n">
        <v>-1.543866442180154</v>
      </c>
      <c r="N2483" s="2" t="n">
        <v>17.46634910179963</v>
      </c>
      <c r="O2483" s="2" t="n">
        <v>16.87091749971676</v>
      </c>
      <c r="P2483" s="2" t="n">
        <v>0.7293271762988205</v>
      </c>
      <c r="Q2483" s="2" t="n">
        <v>-9.173695887636072</v>
      </c>
      <c r="R2483" s="2" t="n">
        <v>10.72418655564226</v>
      </c>
      <c r="S2483" s="2" t="n">
        <v>14.131411523593</v>
      </c>
      <c r="T2483" s="2" t="n">
        <v>0.7293271762988205</v>
      </c>
      <c r="U2483" s="2" t="n">
        <v>17.61281112406655</v>
      </c>
      <c r="V2483" s="2" t="n">
        <v>-2.194513813854314</v>
      </c>
      <c r="W2483" s="2" t="n">
        <v>-1.357717225119916</v>
      </c>
      <c r="X2483" s="2" t="n">
        <v>17.80085398610491</v>
      </c>
      <c r="Y2483" s="2" t="n">
        <v>17.61281112406655</v>
      </c>
      <c r="Z2483" s="2" t="n">
        <v>1.175267276677292</v>
      </c>
      <c r="AA2483" s="2" t="n">
        <v>-33.8410604754235</v>
      </c>
      <c r="AB2483" s="2" t="n">
        <v>-10.82098044158738</v>
      </c>
      <c r="AC2483" s="2" t="n">
        <v>35.54844926280352</v>
      </c>
      <c r="AD2483" s="2" t="n">
        <v>1.175267276677292</v>
      </c>
      <c r="AE2483" s="2" t="n">
        <v>-16.85473454949492</v>
      </c>
      <c r="AF2483" s="2" t="n">
        <v>4.272377103320777</v>
      </c>
      <c r="AG2483" s="2" t="n">
        <v>-1.534055178086532</v>
      </c>
      <c r="AH2483" s="2" t="n">
        <v>17.4553317967987</v>
      </c>
      <c r="AI2483" s="2" t="n">
        <v>16.85473454949492</v>
      </c>
      <c r="AJ2483" s="2" t="n">
        <v>0.7322030950198126</v>
      </c>
      <c r="AK2483" s="2" t="n">
        <v>-9.225771790773379</v>
      </c>
      <c r="AL2483" s="2" t="n">
        <v>12.52207232438839</v>
      </c>
      <c r="AM2483" s="2" t="n">
        <v>15.57091139930479</v>
      </c>
      <c r="AN2483" s="2" t="n">
        <v>0.7322030950198126</v>
      </c>
      <c r="AO2483" s="2" t="n">
        <v>17.61414848215308</v>
      </c>
      <c r="AP2483" s="2" t="n">
        <v>-2.217045383360523</v>
      </c>
      <c r="AQ2483" s="2" t="n">
        <v>-1.36787774622221</v>
      </c>
      <c r="AR2483" s="2" t="n">
        <v>17.80574644635337</v>
      </c>
      <c r="AS2483" s="2" t="n">
        <v>17.61414848215308</v>
      </c>
      <c r="AT2483" s="2" t="n">
        <v>1.189684641816115</v>
      </c>
      <c r="AU2483" s="2" t="n">
        <v>-33.78724604159469</v>
      </c>
      <c r="AV2483" s="2" t="n">
        <v>-12.4398179091118</v>
      </c>
      <c r="AW2483" s="2" t="n">
        <v>36.02419206913721</v>
      </c>
      <c r="AX2483" s="2" t="n">
        <v>1.189684641816115</v>
      </c>
      <c r="AY2483" s="2" t="n">
        <v>17.14539433010463</v>
      </c>
      <c r="AZ2483" s="2" t="n">
        <v>17.49030456163776</v>
      </c>
      <c r="BA2483" s="2" t="n">
        <v>17.14025155054215</v>
      </c>
      <c r="BB2483" s="2" t="n">
        <v>17.48771924326878</v>
      </c>
      <c r="BC2483" s="2" t="n">
        <v>0.9812466500917304</v>
      </c>
      <c r="BD2483" s="2" t="n">
        <v>0.001727418017247141</v>
      </c>
      <c r="BE2483" s="2" t="n">
        <v>2.075539365278474e-06</v>
      </c>
      <c r="BF2483" s="2" t="n">
        <v>-0.0002540506330231459</v>
      </c>
      <c r="BG2483" s="2" t="n">
        <v>49.50285576692732</v>
      </c>
    </row>
    <row r="2484">
      <c r="A2484" s="2" t="n">
        <v>248.3</v>
      </c>
      <c r="B2484" t="inlineStr">
        <is>
          <t>搬送（回転）</t>
        </is>
      </c>
      <c r="C2484" t="inlineStr"/>
      <c r="D2484" t="inlineStr">
        <is>
          <t>HOLDING</t>
        </is>
      </c>
      <c r="E2484" t="inlineStr">
        <is>
          <t>はい</t>
        </is>
      </c>
      <c r="F2484" t="inlineStr">
        <is>
          <t>ROTATING</t>
        </is>
      </c>
      <c r="G2484" s="2" t="n">
        <v>90</v>
      </c>
      <c r="H2484" s="2" t="n">
        <v>50.94000000000005</v>
      </c>
      <c r="I2484" s="2" t="n">
        <v>49.37086902278547</v>
      </c>
      <c r="J2484" s="2" t="n">
        <v>1.569130977214584</v>
      </c>
      <c r="K2484" s="2" t="n">
        <v>-16.76547700186821</v>
      </c>
      <c r="L2484" s="2" t="n">
        <v>6.692259554302745</v>
      </c>
      <c r="M2484" s="2" t="n">
        <v>-1.539447981519168</v>
      </c>
      <c r="N2484" s="2" t="n">
        <v>18.11732477851329</v>
      </c>
      <c r="O2484" s="2" t="n">
        <v>16.76547700186821</v>
      </c>
      <c r="P2484" s="2" t="n">
        <v>0.8347676741473649</v>
      </c>
      <c r="Q2484" s="2" t="n">
        <v>-6.731373988452224</v>
      </c>
      <c r="R2484" s="2" t="n">
        <v>10.72860501630324</v>
      </c>
      <c r="S2484" s="2" t="n">
        <v>12.69295861641641</v>
      </c>
      <c r="T2484" s="2" t="n">
        <v>0.8347676741473649</v>
      </c>
      <c r="U2484" s="2" t="n">
        <v>17.59260132315467</v>
      </c>
      <c r="V2484" s="2" t="n">
        <v>-1.669269846928508</v>
      </c>
      <c r="W2484" s="2" t="n">
        <v>-1.36229215296663</v>
      </c>
      <c r="X2484" s="2" t="n">
        <v>17.72404928472505</v>
      </c>
      <c r="Y2484" s="2" t="n">
        <v>17.59260132315467</v>
      </c>
      <c r="Z2484" s="2" t="n">
        <v>1.155057475765414</v>
      </c>
      <c r="AA2484" s="2" t="n">
        <v>-33.3158165084977</v>
      </c>
      <c r="AB2484" s="2" t="n">
        <v>-10.8255553694341</v>
      </c>
      <c r="AC2484" s="2" t="n">
        <v>35.04954259982422</v>
      </c>
      <c r="AD2484" s="2" t="n">
        <v>1.155057475765414</v>
      </c>
      <c r="AE2484" s="2" t="n">
        <v>-16.76576978189898</v>
      </c>
      <c r="AF2484" s="2" t="n">
        <v>6.699503244055125</v>
      </c>
      <c r="AG2484" s="2" t="n">
        <v>-1.53943882872251</v>
      </c>
      <c r="AH2484" s="2" t="n">
        <v>18.12027185237906</v>
      </c>
      <c r="AI2484" s="2" t="n">
        <v>16.76576978189898</v>
      </c>
      <c r="AJ2484" s="2" t="n">
        <v>0.8211678626157557</v>
      </c>
      <c r="AK2484" s="2" t="n">
        <v>-6.798645650039031</v>
      </c>
      <c r="AL2484" s="2" t="n">
        <v>12.51668867375241</v>
      </c>
      <c r="AM2484" s="2" t="n">
        <v>14.26756442736564</v>
      </c>
      <c r="AN2484" s="2" t="n">
        <v>0.8211678626157557</v>
      </c>
      <c r="AO2484" s="2" t="n">
        <v>17.59288255478152</v>
      </c>
      <c r="AP2484" s="2" t="n">
        <v>-1.676509670191793</v>
      </c>
      <c r="AQ2484" s="2" t="n">
        <v>-1.362338211043854</v>
      </c>
      <c r="AR2484" s="2" t="n">
        <v>17.72501527959433</v>
      </c>
      <c r="AS2484" s="2" t="n">
        <v>17.59288255478152</v>
      </c>
      <c r="AT2484" s="2" t="n">
        <v>1.168418714444556</v>
      </c>
      <c r="AU2484" s="2" t="n">
        <v>-33.24671032842596</v>
      </c>
      <c r="AV2484" s="2" t="n">
        <v>-12.43427837393344</v>
      </c>
      <c r="AW2484" s="2" t="n">
        <v>35.51507044389746</v>
      </c>
      <c r="AX2484" s="2" t="n">
        <v>1.168418714444556</v>
      </c>
      <c r="AY2484" s="2" t="n">
        <v>17.10740259728098</v>
      </c>
      <c r="AZ2484" s="2" t="n">
        <v>17.50053423778945</v>
      </c>
      <c r="BA2484" s="2" t="n">
        <v>17.10280337367784</v>
      </c>
      <c r="BB2484" s="2" t="n">
        <v>17.49823557442006</v>
      </c>
      <c r="BC2484" s="2" t="n">
        <v>0.9812466159697107</v>
      </c>
      <c r="BD2484" s="2" t="n">
        <v>0.001727440743756899</v>
      </c>
      <c r="BE2484" s="2" t="n">
        <v>2.072803805618191e-06</v>
      </c>
      <c r="BF2484" s="2" t="n">
        <v>-0.0002540506477075937</v>
      </c>
      <c r="BG2484" s="2" t="n">
        <v>49.55767107175096</v>
      </c>
    </row>
    <row r="2485">
      <c r="A2485" s="2" t="n">
        <v>248.4</v>
      </c>
      <c r="B2485" t="inlineStr">
        <is>
          <t>搬送（回転）</t>
        </is>
      </c>
      <c r="C2485" t="inlineStr"/>
      <c r="D2485" t="inlineStr">
        <is>
          <t>HOLDING</t>
        </is>
      </c>
      <c r="E2485" t="inlineStr">
        <is>
          <t>はい</t>
        </is>
      </c>
      <c r="F2485" t="inlineStr">
        <is>
          <t>ROTATING</t>
        </is>
      </c>
      <c r="G2485" s="2" t="n">
        <v>90</v>
      </c>
      <c r="H2485" s="2" t="n">
        <v>51.04000000000005</v>
      </c>
      <c r="I2485" s="2" t="n">
        <v>49.42822081635418</v>
      </c>
      <c r="J2485" s="2" t="n">
        <v>1.611779183645865</v>
      </c>
      <c r="K2485" s="2" t="n">
        <v>-16.72664640118787</v>
      </c>
      <c r="L2485" s="2" t="n">
        <v>8.152341729336584</v>
      </c>
      <c r="M2485" s="2" t="n">
        <v>-1.539171071823134</v>
      </c>
      <c r="N2485" s="2" t="n">
        <v>18.67111199394913</v>
      </c>
      <c r="O2485" s="2" t="n">
        <v>16.72664640118787</v>
      </c>
      <c r="P2485" s="2" t="n">
        <v>0.8735982748277031</v>
      </c>
      <c r="Q2485" s="2" t="n">
        <v>-5.271291813418385</v>
      </c>
      <c r="R2485" s="2" t="n">
        <v>10.72888192599927</v>
      </c>
      <c r="S2485" s="2" t="n">
        <v>11.98576650490187</v>
      </c>
      <c r="T2485" s="2" t="n">
        <v>0.8735982748277031</v>
      </c>
      <c r="U2485" s="2" t="n">
        <v>17.61670520566189</v>
      </c>
      <c r="V2485" s="2" t="n">
        <v>-2.293017987097151</v>
      </c>
      <c r="W2485" s="2" t="n">
        <v>-1.362567331103827</v>
      </c>
      <c r="X2485" s="2" t="n">
        <v>17.81748645359769</v>
      </c>
      <c r="Y2485" s="2" t="n">
        <v>17.61670520566189</v>
      </c>
      <c r="Z2485" s="2" t="n">
        <v>1.179161358272633</v>
      </c>
      <c r="AA2485" s="2" t="n">
        <v>-33.93956464866633</v>
      </c>
      <c r="AB2485" s="2" t="n">
        <v>-10.82583054757129</v>
      </c>
      <c r="AC2485" s="2" t="n">
        <v>35.64383645308923</v>
      </c>
      <c r="AD2485" s="2" t="n">
        <v>1.179161358272633</v>
      </c>
      <c r="AE2485" s="2" t="n">
        <v>-16.72721057171456</v>
      </c>
      <c r="AF2485" s="2" t="n">
        <v>8.167168181569881</v>
      </c>
      <c r="AG2485" s="2" t="n">
        <v>-1.539175062383084</v>
      </c>
      <c r="AH2485" s="2" t="n">
        <v>18.67809598136782</v>
      </c>
      <c r="AI2485" s="2" t="n">
        <v>16.72721057171456</v>
      </c>
      <c r="AJ2485" s="2" t="n">
        <v>0.8597270728001796</v>
      </c>
      <c r="AK2485" s="2" t="n">
        <v>-5.330980712524275</v>
      </c>
      <c r="AL2485" s="2" t="n">
        <v>12.51695244009183</v>
      </c>
      <c r="AM2485" s="2" t="n">
        <v>13.63204256098595</v>
      </c>
      <c r="AN2485" s="2" t="n">
        <v>0.8597270728001796</v>
      </c>
      <c r="AO2485" s="2" t="n">
        <v>17.61727747330469</v>
      </c>
      <c r="AP2485" s="2" t="n">
        <v>-2.307821388890607</v>
      </c>
      <c r="AQ2485" s="2" t="n">
        <v>-1.362602999621985</v>
      </c>
      <c r="AR2485" s="2" t="n">
        <v>17.81996610740347</v>
      </c>
      <c r="AS2485" s="2" t="n">
        <v>17.61727747330469</v>
      </c>
      <c r="AT2485" s="2" t="n">
        <v>1.192813632967724</v>
      </c>
      <c r="AU2485" s="2" t="n">
        <v>-33.87802204712477</v>
      </c>
      <c r="AV2485" s="2" t="n">
        <v>-12.43454316251157</v>
      </c>
      <c r="AW2485" s="2" t="n">
        <v>36.10763140734697</v>
      </c>
      <c r="AX2485" s="2" t="n">
        <v>1.192813632967724</v>
      </c>
      <c r="AY2485" s="2" t="n">
        <v>17.06932697767167</v>
      </c>
      <c r="AZ2485" s="2" t="n">
        <v>17.51215133457669</v>
      </c>
      <c r="BA2485" s="2" t="n">
        <v>17.06524409348151</v>
      </c>
      <c r="BB2485" s="2" t="n">
        <v>17.51013976430852</v>
      </c>
      <c r="BC2485" s="2" t="n">
        <v>0.9812467012046456</v>
      </c>
      <c r="BD2485" s="2" t="n">
        <v>0.00172735804203995</v>
      </c>
      <c r="BE2485" s="2" t="n">
        <v>2.071402557762539e-06</v>
      </c>
      <c r="BF2485" s="2" t="n">
        <v>-0.0002540506669052298</v>
      </c>
      <c r="BG2485" s="2" t="n">
        <v>49.62111964305838</v>
      </c>
    </row>
    <row r="2486">
      <c r="A2486" s="2" t="n">
        <v>248.5</v>
      </c>
      <c r="B2486" t="inlineStr">
        <is>
          <t>搬送（回転）</t>
        </is>
      </c>
      <c r="C2486" t="inlineStr"/>
      <c r="D2486" t="inlineStr">
        <is>
          <t>HOLDING</t>
        </is>
      </c>
      <c r="E2486" t="inlineStr">
        <is>
          <t>はい</t>
        </is>
      </c>
      <c r="F2486" t="inlineStr">
        <is>
          <t>ROTATING</t>
        </is>
      </c>
      <c r="G2486" s="2" t="n">
        <v>90</v>
      </c>
      <c r="H2486" s="2" t="n">
        <v>51.14000000000004</v>
      </c>
      <c r="I2486" s="2" t="n">
        <v>49.487224432883</v>
      </c>
      <c r="J2486" s="2" t="n">
        <v>1.652775567117047</v>
      </c>
      <c r="K2486" s="2" t="n">
        <v>-16.70756627397506</v>
      </c>
      <c r="L2486" s="2" t="n">
        <v>9.113161472420684</v>
      </c>
      <c r="M2486" s="2" t="n">
        <v>-1.537331331520323</v>
      </c>
      <c r="N2486" s="2" t="n">
        <v>19.0933462348682</v>
      </c>
      <c r="O2486" s="2" t="n">
        <v>16.70756627397506</v>
      </c>
      <c r="P2486" s="2" t="n">
        <v>0.8926784020405201</v>
      </c>
      <c r="Q2486" s="2" t="n">
        <v>-4.310472070334285</v>
      </c>
      <c r="R2486" s="2" t="n">
        <v>10.73072166630208</v>
      </c>
      <c r="S2486" s="2" t="n">
        <v>11.59850989042328</v>
      </c>
      <c r="T2486" s="2" t="n">
        <v>0.8926784020405201</v>
      </c>
      <c r="U2486" s="2" t="n">
        <v>17.65179300993966</v>
      </c>
      <c r="V2486" s="2" t="n">
        <v>-3.198357028056576</v>
      </c>
      <c r="W2486" s="2" t="n">
        <v>-1.364455535824318</v>
      </c>
      <c r="X2486" s="2" t="n">
        <v>17.99102618123588</v>
      </c>
      <c r="Y2486" s="2" t="n">
        <v>17.65179300993966</v>
      </c>
      <c r="Z2486" s="2" t="n">
        <v>1.214249162550402</v>
      </c>
      <c r="AA2486" s="2" t="n">
        <v>-34.84490368962576</v>
      </c>
      <c r="AB2486" s="2" t="n">
        <v>-10.82771875229179</v>
      </c>
      <c r="AC2486" s="2" t="n">
        <v>36.50864565478676</v>
      </c>
      <c r="AD2486" s="2" t="n">
        <v>1.214249162550402</v>
      </c>
      <c r="AE2486" s="2" t="n">
        <v>-16.71542939718198</v>
      </c>
      <c r="AF2486" s="2" t="n">
        <v>9.19285474468964</v>
      </c>
      <c r="AG2486" s="2" t="n">
        <v>-1.540102709551129</v>
      </c>
      <c r="AH2486" s="2" t="n">
        <v>19.13860168991207</v>
      </c>
      <c r="AI2486" s="2" t="n">
        <v>16.71542939718198</v>
      </c>
      <c r="AJ2486" s="2" t="n">
        <v>0.8715082473327556</v>
      </c>
      <c r="AK2486" s="2" t="n">
        <v>-4.305294149404515</v>
      </c>
      <c r="AL2486" s="2" t="n">
        <v>12.51602479292379</v>
      </c>
      <c r="AM2486" s="2" t="n">
        <v>13.26446233192845</v>
      </c>
      <c r="AN2486" s="2" t="n">
        <v>0.8715082473327556</v>
      </c>
      <c r="AO2486" s="2" t="n">
        <v>17.65473512952909</v>
      </c>
      <c r="AP2486" s="2" t="n">
        <v>-3.277872435000976</v>
      </c>
      <c r="AQ2486" s="2" t="n">
        <v>-1.361627736458066</v>
      </c>
      <c r="AR2486" s="2" t="n">
        <v>18.0080023957867</v>
      </c>
      <c r="AS2486" s="2" t="n">
        <v>17.65473512952909</v>
      </c>
      <c r="AT2486" s="2" t="n">
        <v>1.230271289192128</v>
      </c>
      <c r="AU2486" s="2" t="n">
        <v>-34.84807309323514</v>
      </c>
      <c r="AV2486" s="2" t="n">
        <v>-12.43356789934765</v>
      </c>
      <c r="AW2486" s="2" t="n">
        <v>37.02020227476017</v>
      </c>
      <c r="AX2486" s="2" t="n">
        <v>1.230271289192128</v>
      </c>
      <c r="AY2486" s="2" t="n">
        <v>17.03315090730201</v>
      </c>
      <c r="AZ2486" s="2" t="n">
        <v>17.52611550211299</v>
      </c>
      <c r="BA2486" s="2" t="n">
        <v>17.03026262385156</v>
      </c>
      <c r="BB2486" s="2" t="n">
        <v>17.52459930083058</v>
      </c>
      <c r="BC2486" s="2" t="n">
        <v>0.9812466860574763</v>
      </c>
      <c r="BD2486" s="2" t="n">
        <v>0.001727358782789669</v>
      </c>
      <c r="BE2486" s="2" t="n">
        <v>2.070187725183994e-06</v>
      </c>
      <c r="BF2486" s="2" t="n">
        <v>-0.0002540506780174313</v>
      </c>
      <c r="BG2486" s="2" t="n">
        <v>49.6827863069839</v>
      </c>
    </row>
    <row r="2487">
      <c r="A2487" s="2" t="n">
        <v>248.6</v>
      </c>
      <c r="B2487" t="inlineStr">
        <is>
          <t>搬送（回転）</t>
        </is>
      </c>
      <c r="C2487" t="inlineStr"/>
      <c r="D2487" t="inlineStr">
        <is>
          <t>HOLDING</t>
        </is>
      </c>
      <c r="E2487" t="inlineStr">
        <is>
          <t>はい</t>
        </is>
      </c>
      <c r="F2487" t="inlineStr">
        <is>
          <t>ROTATING</t>
        </is>
      </c>
      <c r="G2487" s="2" t="n">
        <v>90</v>
      </c>
      <c r="H2487" s="2" t="n">
        <v>51.24000000000004</v>
      </c>
      <c r="I2487" s="2" t="n">
        <v>49.55160562057782</v>
      </c>
      <c r="J2487" s="2" t="n">
        <v>1.688394379422228</v>
      </c>
      <c r="K2487" s="2" t="n">
        <v>-16.7183500729886</v>
      </c>
      <c r="L2487" s="2" t="n">
        <v>9.531193992382898</v>
      </c>
      <c r="M2487" s="2" t="n">
        <v>-1.539157369584997</v>
      </c>
      <c r="N2487" s="2" t="n">
        <v>19.30585127601944</v>
      </c>
      <c r="O2487" s="2" t="n">
        <v>16.7183500729886</v>
      </c>
      <c r="P2487" s="2" t="n">
        <v>0.8818946030269821</v>
      </c>
      <c r="Q2487" s="2" t="n">
        <v>-3.892439550372071</v>
      </c>
      <c r="R2487" s="2" t="n">
        <v>10.72889562823741</v>
      </c>
      <c r="S2487" s="2" t="n">
        <v>11.44718415793861</v>
      </c>
      <c r="T2487" s="2" t="n">
        <v>0.8818946030269821</v>
      </c>
      <c r="U2487" s="2" t="n">
        <v>17.66988295905196</v>
      </c>
      <c r="V2487" s="2" t="n">
        <v>-3.668098823299771</v>
      </c>
      <c r="W2487" s="2" t="n">
        <v>-1.362554346266012</v>
      </c>
      <c r="X2487" s="2" t="n">
        <v>18.09796306523517</v>
      </c>
      <c r="Y2487" s="2" t="n">
        <v>17.66988295905196</v>
      </c>
      <c r="Z2487" s="2" t="n">
        <v>1.232339111662707</v>
      </c>
      <c r="AA2487" s="2" t="n">
        <v>-35.31464548486895</v>
      </c>
      <c r="AB2487" s="2" t="n">
        <v>-10.82581756273348</v>
      </c>
      <c r="AC2487" s="2" t="n">
        <v>36.95728847344861</v>
      </c>
      <c r="AD2487" s="2" t="n">
        <v>1.232339111662707</v>
      </c>
      <c r="AE2487" s="2" t="n">
        <v>-16.70116705406798</v>
      </c>
      <c r="AF2487" s="2" t="n">
        <v>9.158959849887625</v>
      </c>
      <c r="AG2487" s="2" t="n">
        <v>-1.537665064610573</v>
      </c>
      <c r="AH2487" s="2" t="n">
        <v>19.10968184849405</v>
      </c>
      <c r="AI2487" s="2" t="n">
        <v>16.70116705406798</v>
      </c>
      <c r="AJ2487" s="2" t="n">
        <v>0.8857705904467608</v>
      </c>
      <c r="AK2487" s="2" t="n">
        <v>-4.339189044206531</v>
      </c>
      <c r="AL2487" s="2" t="n">
        <v>12.51846243786434</v>
      </c>
      <c r="AM2487" s="2" t="n">
        <v>13.27874440255866</v>
      </c>
      <c r="AN2487" s="2" t="n">
        <v>0.8857705904467608</v>
      </c>
      <c r="AO2487" s="2" t="n">
        <v>17.65561790710703</v>
      </c>
      <c r="AP2487" s="2" t="n">
        <v>-3.295954676178836</v>
      </c>
      <c r="AQ2487" s="2" t="n">
        <v>-1.36414053674242</v>
      </c>
      <c r="AR2487" s="2" t="n">
        <v>18.01235798870229</v>
      </c>
      <c r="AS2487" s="2" t="n">
        <v>17.65561790710703</v>
      </c>
      <c r="AT2487" s="2" t="n">
        <v>1.231154066770067</v>
      </c>
      <c r="AU2487" s="2" t="n">
        <v>-34.866155334413</v>
      </c>
      <c r="AV2487" s="2" t="n">
        <v>-12.43608069963201</v>
      </c>
      <c r="AW2487" s="2" t="n">
        <v>37.03809702599879</v>
      </c>
      <c r="AX2487" s="2" t="n">
        <v>1.231154066770067</v>
      </c>
      <c r="AY2487" s="2" t="n">
        <v>17.00167082387067</v>
      </c>
      <c r="AZ2487" s="2" t="n">
        <v>17.54049224780689</v>
      </c>
      <c r="BA2487" s="2" t="n">
        <v>16.9973530668732</v>
      </c>
      <c r="BB2487" s="2" t="n">
        <v>17.53770116145823</v>
      </c>
      <c r="BC2487" s="2" t="n">
        <v>0.9812467646108627</v>
      </c>
      <c r="BD2487" s="2" t="n">
        <v>0.001727284376432021</v>
      </c>
      <c r="BE2487" s="2" t="n">
        <v>2.066008173210897e-06</v>
      </c>
      <c r="BF2487" s="2" t="n">
        <v>-0.0002540507019198751</v>
      </c>
      <c r="BG2487" s="2" t="n">
        <v>49.74352664668204</v>
      </c>
    </row>
    <row r="2488">
      <c r="A2488" s="2" t="n">
        <v>248.7</v>
      </c>
      <c r="B2488" t="inlineStr">
        <is>
          <t>搬送（回転）</t>
        </is>
      </c>
      <c r="C2488" t="inlineStr"/>
      <c r="D2488" t="inlineStr">
        <is>
          <t>HOLDING</t>
        </is>
      </c>
      <c r="E2488" t="inlineStr">
        <is>
          <t>はい</t>
        </is>
      </c>
      <c r="F2488" t="inlineStr">
        <is>
          <t>ROTATING</t>
        </is>
      </c>
      <c r="G2488" s="2" t="n">
        <v>90</v>
      </c>
      <c r="H2488" s="2" t="n">
        <v>51.34000000000006</v>
      </c>
      <c r="I2488" s="2" t="n">
        <v>49.61891122262131</v>
      </c>
      <c r="J2488" s="2" t="n">
        <v>1.721088777378746</v>
      </c>
      <c r="K2488" s="2" t="n">
        <v>-16.70867643386689</v>
      </c>
      <c r="L2488" s="2" t="n">
        <v>10.01097322641765</v>
      </c>
      <c r="M2488" s="2" t="n">
        <v>-1.538415531854001</v>
      </c>
      <c r="N2488" s="2" t="n">
        <v>19.53883761794338</v>
      </c>
      <c r="O2488" s="2" t="n">
        <v>16.70867643386689</v>
      </c>
      <c r="P2488" s="2" t="n">
        <v>0.8915682421486864</v>
      </c>
      <c r="Q2488" s="2" t="n">
        <v>-3.412660316337316</v>
      </c>
      <c r="R2488" s="2" t="n">
        <v>10.72963746596841</v>
      </c>
      <c r="S2488" s="2" t="n">
        <v>11.29452365158551</v>
      </c>
      <c r="T2488" s="2" t="n">
        <v>0.8915682421486864</v>
      </c>
      <c r="U2488" s="2" t="n">
        <v>17.69526547366198</v>
      </c>
      <c r="V2488" s="2" t="n">
        <v>-4.325986393471773</v>
      </c>
      <c r="W2488" s="2" t="n">
        <v>-1.363315389724218</v>
      </c>
      <c r="X2488" s="2" t="n">
        <v>18.2673262222947</v>
      </c>
      <c r="Y2488" s="2" t="n">
        <v>17.69526547366198</v>
      </c>
      <c r="Z2488" s="2" t="n">
        <v>1.257721626272726</v>
      </c>
      <c r="AA2488" s="2" t="n">
        <v>-35.97253305504096</v>
      </c>
      <c r="AB2488" s="2" t="n">
        <v>-10.82657860619168</v>
      </c>
      <c r="AC2488" s="2" t="n">
        <v>37.58749529299945</v>
      </c>
      <c r="AD2488" s="2" t="n">
        <v>1.257721626272726</v>
      </c>
      <c r="AE2488" s="2" t="n">
        <v>-16.7044898933598</v>
      </c>
      <c r="AF2488" s="2" t="n">
        <v>9.924713720103938</v>
      </c>
      <c r="AG2488" s="2" t="n">
        <v>-1.538026556429073</v>
      </c>
      <c r="AH2488" s="2" t="n">
        <v>19.49116340067109</v>
      </c>
      <c r="AI2488" s="2" t="n">
        <v>16.7044898933598</v>
      </c>
      <c r="AJ2488" s="2" t="n">
        <v>0.8824477511549347</v>
      </c>
      <c r="AK2488" s="2" t="n">
        <v>-3.573435173990218</v>
      </c>
      <c r="AL2488" s="2" t="n">
        <v>12.51810094604584</v>
      </c>
      <c r="AM2488" s="2" t="n">
        <v>13.04802683441534</v>
      </c>
      <c r="AN2488" s="2" t="n">
        <v>0.8824477511549347</v>
      </c>
      <c r="AO2488" s="2" t="n">
        <v>17.69196656910089</v>
      </c>
      <c r="AP2488" s="2" t="n">
        <v>-4.239785108307142</v>
      </c>
      <c r="AQ2488" s="2" t="n">
        <v>-1.363759584063366</v>
      </c>
      <c r="AR2488" s="2" t="n">
        <v>18.24393869343819</v>
      </c>
      <c r="AS2488" s="2" t="n">
        <v>17.69196656910089</v>
      </c>
      <c r="AT2488" s="2" t="n">
        <v>1.26750272876393</v>
      </c>
      <c r="AU2488" s="2" t="n">
        <v>-35.80998576654131</v>
      </c>
      <c r="AV2488" s="2" t="n">
        <v>-12.43569974695295</v>
      </c>
      <c r="AW2488" s="2" t="n">
        <v>37.92898986215796</v>
      </c>
      <c r="AX2488" s="2" t="n">
        <v>1.26750272876393</v>
      </c>
      <c r="AY2488" s="2" t="n">
        <v>16.97237138487029</v>
      </c>
      <c r="AZ2488" s="2" t="n">
        <v>17.5559695703924</v>
      </c>
      <c r="BA2488" s="2" t="n">
        <v>16.96806674952186</v>
      </c>
      <c r="BB2488" s="2" t="n">
        <v>17.55312770222249</v>
      </c>
      <c r="BC2488" s="2" t="n">
        <v>0.9812468265314304</v>
      </c>
      <c r="BD2488" s="2" t="n">
        <v>0.001727258458593519</v>
      </c>
      <c r="BE2488" s="2" t="n">
        <v>2.067444926438804e-06</v>
      </c>
      <c r="BF2488" s="2" t="n">
        <v>-0.0002540507291053301</v>
      </c>
      <c r="BG2488" s="2" t="n">
        <v>49.80571327158679</v>
      </c>
    </row>
    <row r="2489">
      <c r="A2489" s="2" t="n">
        <v>248.8</v>
      </c>
      <c r="B2489" t="inlineStr">
        <is>
          <t>搬送（回転）</t>
        </is>
      </c>
      <c r="C2489" t="inlineStr"/>
      <c r="D2489" t="inlineStr">
        <is>
          <t>HOLDING</t>
        </is>
      </c>
      <c r="E2489" t="inlineStr">
        <is>
          <t>はい</t>
        </is>
      </c>
      <c r="F2489" t="inlineStr">
        <is>
          <t>ROTATING</t>
        </is>
      </c>
      <c r="G2489" s="2" t="n">
        <v>90</v>
      </c>
      <c r="H2489" s="2" t="n">
        <v>51.44000000000005</v>
      </c>
      <c r="I2489" s="2" t="n">
        <v>49.67978876592504</v>
      </c>
      <c r="J2489" s="2" t="n">
        <v>1.760211234075015</v>
      </c>
      <c r="K2489" s="2" t="n">
        <v>-16.70485423951684</v>
      </c>
      <c r="L2489" s="2" t="n">
        <v>10.1479441003683</v>
      </c>
      <c r="M2489" s="2" t="n">
        <v>-1.538025825164501</v>
      </c>
      <c r="N2489" s="2" t="n">
        <v>19.60608191522663</v>
      </c>
      <c r="O2489" s="2" t="n">
        <v>16.70485423951684</v>
      </c>
      <c r="P2489" s="2" t="n">
        <v>0.8953904364987331</v>
      </c>
      <c r="Q2489" s="2" t="n">
        <v>-3.275689442386666</v>
      </c>
      <c r="R2489" s="2" t="n">
        <v>10.73002717265791</v>
      </c>
      <c r="S2489" s="2" t="n">
        <v>11.25457011541151</v>
      </c>
      <c r="T2489" s="2" t="n">
        <v>0.8953904364987331</v>
      </c>
      <c r="U2489" s="2" t="n">
        <v>17.70316923682699</v>
      </c>
      <c r="V2489" s="2" t="n">
        <v>-4.529354418399431</v>
      </c>
      <c r="W2489" s="2" t="n">
        <v>-1.363715401036155</v>
      </c>
      <c r="X2489" s="2" t="n">
        <v>18.32421818714881</v>
      </c>
      <c r="Y2489" s="2" t="n">
        <v>17.70316923682699</v>
      </c>
      <c r="Z2489" s="2" t="n">
        <v>1.265625389437737</v>
      </c>
      <c r="AA2489" s="2" t="n">
        <v>-36.17590107996862</v>
      </c>
      <c r="AB2489" s="2" t="n">
        <v>-10.82697861750362</v>
      </c>
      <c r="AC2489" s="2" t="n">
        <v>37.78255010660271</v>
      </c>
      <c r="AD2489" s="2" t="n">
        <v>1.265625389437737</v>
      </c>
      <c r="AE2489" s="2" t="n">
        <v>-16.70626193413129</v>
      </c>
      <c r="AF2489" s="2" t="n">
        <v>10.18102267926711</v>
      </c>
      <c r="AG2489" s="2" t="n">
        <v>-1.538202329688598</v>
      </c>
      <c r="AH2489" s="2" t="n">
        <v>19.62443571200494</v>
      </c>
      <c r="AI2489" s="2" t="n">
        <v>16.70626193413129</v>
      </c>
      <c r="AJ2489" s="2" t="n">
        <v>0.8806757103834499</v>
      </c>
      <c r="AK2489" s="2" t="n">
        <v>-3.317126214827049</v>
      </c>
      <c r="AL2489" s="2" t="n">
        <v>12.51792517278632</v>
      </c>
      <c r="AM2489" s="2" t="n">
        <v>12.97988315291897</v>
      </c>
      <c r="AN2489" s="2" t="n">
        <v>0.8806757103834499</v>
      </c>
      <c r="AO2489" s="2" t="n">
        <v>17.7044409792699</v>
      </c>
      <c r="AP2489" s="2" t="n">
        <v>-4.562445061660414</v>
      </c>
      <c r="AQ2489" s="2" t="n">
        <v>-1.363573451161317</v>
      </c>
      <c r="AR2489" s="2" t="n">
        <v>18.33364306093671</v>
      </c>
      <c r="AS2489" s="2" t="n">
        <v>17.7044409792699</v>
      </c>
      <c r="AT2489" s="2" t="n">
        <v>1.279977138932939</v>
      </c>
      <c r="AU2489" s="2" t="n">
        <v>-36.13264571989458</v>
      </c>
      <c r="AV2489" s="2" t="n">
        <v>-12.4355136140509</v>
      </c>
      <c r="AW2489" s="2" t="n">
        <v>38.23412647152872</v>
      </c>
      <c r="AX2489" s="2" t="n">
        <v>1.279977138932939</v>
      </c>
      <c r="AY2489" s="2" t="n">
        <v>16.94561967033495</v>
      </c>
      <c r="AZ2489" s="2" t="n">
        <v>17.57068953703586</v>
      </c>
      <c r="BA2489" s="2" t="n">
        <v>16.94188626798281</v>
      </c>
      <c r="BB2489" s="2" t="n">
        <v>17.56825902992723</v>
      </c>
      <c r="BC2489" s="2" t="n">
        <v>0.9812467977555848</v>
      </c>
      <c r="BD2489" s="2" t="n">
        <v>0.001727362638528849</v>
      </c>
      <c r="BE2489" s="2" t="n">
        <v>2.075147938515782e-06</v>
      </c>
      <c r="BF2489" s="2" t="n">
        <v>-0.0002540507744794</v>
      </c>
      <c r="BG2489" s="2" t="n">
        <v>49.87729216656363</v>
      </c>
    </row>
    <row r="2490">
      <c r="A2490" s="2" t="n">
        <v>248.9</v>
      </c>
      <c r="B2490" t="inlineStr">
        <is>
          <t>搬送（回転）</t>
        </is>
      </c>
      <c r="C2490" t="inlineStr"/>
      <c r="D2490" t="inlineStr">
        <is>
          <t>HOLDING</t>
        </is>
      </c>
      <c r="E2490" t="inlineStr">
        <is>
          <t>はい</t>
        </is>
      </c>
      <c r="F2490" t="inlineStr">
        <is>
          <t>ROTATING</t>
        </is>
      </c>
      <c r="G2490" s="2" t="n">
        <v>90</v>
      </c>
      <c r="H2490" s="2" t="n">
        <v>51.54000000000005</v>
      </c>
      <c r="I2490" s="2" t="n">
        <v>49.75423121205309</v>
      </c>
      <c r="J2490" s="2" t="n">
        <v>1.785768787946964</v>
      </c>
      <c r="K2490" s="2" t="n">
        <v>-16.70639446979718</v>
      </c>
      <c r="L2490" s="2" t="n">
        <v>10.12620241899856</v>
      </c>
      <c r="M2490" s="2" t="n">
        <v>-1.538023150598361</v>
      </c>
      <c r="N2490" s="2" t="n">
        <v>19.5961503061897</v>
      </c>
      <c r="O2490" s="2" t="n">
        <v>16.70639446979718</v>
      </c>
      <c r="P2490" s="2" t="n">
        <v>0.8938502062183993</v>
      </c>
      <c r="Q2490" s="2" t="n">
        <v>-3.297431123756413</v>
      </c>
      <c r="R2490" s="2" t="n">
        <v>10.73002984722405</v>
      </c>
      <c r="S2490" s="2" t="n">
        <v>11.26079751746709</v>
      </c>
      <c r="T2490" s="2" t="n">
        <v>0.8938502062183993</v>
      </c>
      <c r="U2490" s="2" t="n">
        <v>17.70175451977266</v>
      </c>
      <c r="V2490" s="2" t="n">
        <v>-4.490765175152328</v>
      </c>
      <c r="W2490" s="2" t="n">
        <v>-1.363716789352809</v>
      </c>
      <c r="X2490" s="2" t="n">
        <v>18.31335055139325</v>
      </c>
      <c r="Y2490" s="2" t="n">
        <v>17.70175451977266</v>
      </c>
      <c r="Z2490" s="2" t="n">
        <v>1.26421067238341</v>
      </c>
      <c r="AA2490" s="2" t="n">
        <v>-36.13731183672152</v>
      </c>
      <c r="AB2490" s="2" t="n">
        <v>-10.82698000582028</v>
      </c>
      <c r="AC2490" s="2" t="n">
        <v>37.74555644648855</v>
      </c>
      <c r="AD2490" s="2" t="n">
        <v>1.26421067238341</v>
      </c>
      <c r="AE2490" s="2" t="n">
        <v>-16.70473344647423</v>
      </c>
      <c r="AF2490" s="2" t="n">
        <v>10.08593639211397</v>
      </c>
      <c r="AG2490" s="2" t="n">
        <v>-1.538090115695691</v>
      </c>
      <c r="AH2490" s="2" t="n">
        <v>19.57396111234322</v>
      </c>
      <c r="AI2490" s="2" t="n">
        <v>16.70473344647423</v>
      </c>
      <c r="AJ2490" s="2" t="n">
        <v>0.8822041980405082</v>
      </c>
      <c r="AK2490" s="2" t="n">
        <v>-3.412212501980184</v>
      </c>
      <c r="AL2490" s="2" t="n">
        <v>12.51803738677923</v>
      </c>
      <c r="AM2490" s="2" t="n">
        <v>13.00471985175047</v>
      </c>
      <c r="AN2490" s="2" t="n">
        <v>0.8822041980405082</v>
      </c>
      <c r="AO2490" s="2" t="n">
        <v>17.70020674122184</v>
      </c>
      <c r="AP2490" s="2" t="n">
        <v>-4.450476984381699</v>
      </c>
      <c r="AQ2490" s="2" t="n">
        <v>-1.363686974597431</v>
      </c>
      <c r="AR2490" s="2" t="n">
        <v>18.30201372076836</v>
      </c>
      <c r="AS2490" s="2" t="n">
        <v>17.70020674122184</v>
      </c>
      <c r="AT2490" s="2" t="n">
        <v>1.275742900884882</v>
      </c>
      <c r="AU2490" s="2" t="n">
        <v>-36.02067764261587</v>
      </c>
      <c r="AV2490" s="2" t="n">
        <v>-12.43562713748702</v>
      </c>
      <c r="AW2490" s="2" t="n">
        <v>38.12822524174195</v>
      </c>
      <c r="AX2490" s="2" t="n">
        <v>1.275742900884882</v>
      </c>
      <c r="AY2490" s="2" t="n">
        <v>16.92169715028117</v>
      </c>
      <c r="AZ2490" s="2" t="n">
        <v>17.58379603530954</v>
      </c>
      <c r="BA2490" s="2" t="n">
        <v>16.91817098583195</v>
      </c>
      <c r="BB2490" s="2" t="n">
        <v>17.5814538010567</v>
      </c>
      <c r="BC2490" s="2" t="n">
        <v>0.9812472009374976</v>
      </c>
      <c r="BD2490" s="2" t="n">
        <v>0.001727248020837421</v>
      </c>
      <c r="BE2490" s="2" t="n">
        <v>2.077452540838567e-06</v>
      </c>
      <c r="BF2490" s="2" t="n">
        <v>-0.0002540507604982529</v>
      </c>
      <c r="BG2490" s="2" t="n">
        <v>49.94103326101852</v>
      </c>
    </row>
    <row r="2491">
      <c r="A2491" s="2" t="n">
        <v>249</v>
      </c>
      <c r="B2491" t="inlineStr">
        <is>
          <t>搬送（回転）</t>
        </is>
      </c>
      <c r="C2491" t="inlineStr"/>
      <c r="D2491" t="inlineStr">
        <is>
          <t>HOLDING</t>
        </is>
      </c>
      <c r="E2491" t="inlineStr">
        <is>
          <t>はい</t>
        </is>
      </c>
      <c r="F2491" t="inlineStr">
        <is>
          <t>ROTATING</t>
        </is>
      </c>
      <c r="G2491" s="2" t="n">
        <v>90</v>
      </c>
      <c r="H2491" s="2" t="n">
        <v>51.64000000000004</v>
      </c>
      <c r="I2491" s="2" t="n">
        <v>49.81640027694215</v>
      </c>
      <c r="J2491" s="2" t="n">
        <v>1.823599723057896</v>
      </c>
      <c r="K2491" s="2" t="n">
        <v>-16.70586154050422</v>
      </c>
      <c r="L2491" s="2" t="n">
        <v>10.1264601970868</v>
      </c>
      <c r="M2491" s="2" t="n">
        <v>-1.53796605830933</v>
      </c>
      <c r="N2491" s="2" t="n">
        <v>19.59582469635286</v>
      </c>
      <c r="O2491" s="2" t="n">
        <v>16.70586154050422</v>
      </c>
      <c r="P2491" s="2" t="n">
        <v>0.8943831355113616</v>
      </c>
      <c r="Q2491" s="2" t="n">
        <v>-3.297173345668169</v>
      </c>
      <c r="R2491" s="2" t="n">
        <v>10.73008693951308</v>
      </c>
      <c r="S2491" s="2" t="n">
        <v>11.26081875326927</v>
      </c>
      <c r="T2491" s="2" t="n">
        <v>0.8943831355113616</v>
      </c>
      <c r="U2491" s="2" t="n">
        <v>17.70191567926918</v>
      </c>
      <c r="V2491" s="2" t="n">
        <v>-4.493152906258283</v>
      </c>
      <c r="W2491" s="2" t="n">
        <v>-1.363774423945959</v>
      </c>
      <c r="X2491" s="2" t="n">
        <v>18.31409627675858</v>
      </c>
      <c r="Y2491" s="2" t="n">
        <v>17.70191567926918</v>
      </c>
      <c r="Z2491" s="2" t="n">
        <v>1.264371831879927</v>
      </c>
      <c r="AA2491" s="2" t="n">
        <v>-36.13969956782747</v>
      </c>
      <c r="AB2491" s="2" t="n">
        <v>-10.82703764041343</v>
      </c>
      <c r="AC2491" s="2" t="n">
        <v>37.74786437732617</v>
      </c>
      <c r="AD2491" s="2" t="n">
        <v>1.264371831879927</v>
      </c>
      <c r="AE2491" s="2" t="n">
        <v>-16.70472730978075</v>
      </c>
      <c r="AF2491" s="2" t="n">
        <v>10.09888481532061</v>
      </c>
      <c r="AG2491" s="2" t="n">
        <v>-1.538068448879045</v>
      </c>
      <c r="AH2491" s="2" t="n">
        <v>19.58062929429709</v>
      </c>
      <c r="AI2491" s="2" t="n">
        <v>16.70472730978075</v>
      </c>
      <c r="AJ2491" s="2" t="n">
        <v>0.8822103347339834</v>
      </c>
      <c r="AK2491" s="2" t="n">
        <v>-3.39926407877355</v>
      </c>
      <c r="AL2491" s="2" t="n">
        <v>12.51805905359587</v>
      </c>
      <c r="AM2491" s="2" t="n">
        <v>13.00134969229215</v>
      </c>
      <c r="AN2491" s="2" t="n">
        <v>0.8822103347339834</v>
      </c>
      <c r="AO2491" s="2" t="n">
        <v>17.700855899857</v>
      </c>
      <c r="AP2491" s="2" t="n">
        <v>-4.465558117711893</v>
      </c>
      <c r="AQ2491" s="2" t="n">
        <v>-1.363708092515118</v>
      </c>
      <c r="AR2491" s="2" t="n">
        <v>18.30631608630629</v>
      </c>
      <c r="AS2491" s="2" t="n">
        <v>17.700855899857</v>
      </c>
      <c r="AT2491" s="2" t="n">
        <v>1.276392059520042</v>
      </c>
      <c r="AU2491" s="2" t="n">
        <v>-36.03575877594606</v>
      </c>
      <c r="AV2491" s="2" t="n">
        <v>-12.4356482554047</v>
      </c>
      <c r="AW2491" s="2" t="n">
        <v>38.142501684865</v>
      </c>
      <c r="AX2491" s="2" t="n">
        <v>1.276392059520042</v>
      </c>
      <c r="AY2491" s="2" t="n">
        <v>16.90011358930348</v>
      </c>
      <c r="AZ2491" s="2" t="n">
        <v>17.5956079997055</v>
      </c>
      <c r="BA2491" s="2" t="n">
        <v>16.89682661822683</v>
      </c>
      <c r="BB2491" s="2" t="n">
        <v>17.59339401093673</v>
      </c>
      <c r="BC2491" s="2" t="n">
        <v>0.981247789097212</v>
      </c>
      <c r="BD2491" s="2" t="n">
        <v>0.001727136758356787</v>
      </c>
      <c r="BE2491" s="2" t="n">
        <v>2.080629912318611e-06</v>
      </c>
      <c r="BF2491" s="2" t="n">
        <v>-0.0002540507903309981</v>
      </c>
      <c r="BG2491" s="2" t="n">
        <v>50.01157569903598</v>
      </c>
    </row>
    <row r="2492">
      <c r="A2492" s="2" t="n">
        <v>249.1</v>
      </c>
      <c r="B2492" t="inlineStr">
        <is>
          <t>搬送（回転）</t>
        </is>
      </c>
      <c r="C2492" t="inlineStr"/>
      <c r="D2492" t="inlineStr">
        <is>
          <t>HOLDING</t>
        </is>
      </c>
      <c r="E2492" t="inlineStr">
        <is>
          <t>はい</t>
        </is>
      </c>
      <c r="F2492" t="inlineStr">
        <is>
          <t>ROTATING</t>
        </is>
      </c>
      <c r="G2492" s="2" t="n">
        <v>90</v>
      </c>
      <c r="H2492" s="2" t="n">
        <v>51.74000000000004</v>
      </c>
      <c r="I2492" s="2" t="n">
        <v>49.88831293567872</v>
      </c>
      <c r="J2492" s="2" t="n">
        <v>1.851687064321318</v>
      </c>
      <c r="K2492" s="2" t="n">
        <v>-16.70626960906774</v>
      </c>
      <c r="L2492" s="2" t="n">
        <v>10.07876103368199</v>
      </c>
      <c r="M2492" s="2" t="n">
        <v>-1.53795098381862</v>
      </c>
      <c r="N2492" s="2" t="n">
        <v>19.57156512529224</v>
      </c>
      <c r="O2492" s="2" t="n">
        <v>16.70626960906774</v>
      </c>
      <c r="P2492" s="2" t="n">
        <v>0.8939750669478421</v>
      </c>
      <c r="Q2492" s="2" t="n">
        <v>-3.34487250907298</v>
      </c>
      <c r="R2492" s="2" t="n">
        <v>10.73010201400379</v>
      </c>
      <c r="S2492" s="2" t="n">
        <v>11.27485932298957</v>
      </c>
      <c r="T2492" s="2" t="n">
        <v>0.8939750669478421</v>
      </c>
      <c r="U2492" s="2" t="n">
        <v>17.69957816067191</v>
      </c>
      <c r="V2492" s="2" t="n">
        <v>-4.430508254058341</v>
      </c>
      <c r="W2492" s="2" t="n">
        <v>-1.363789263710427</v>
      </c>
      <c r="X2492" s="2" t="n">
        <v>18.29656775493221</v>
      </c>
      <c r="Y2492" s="2" t="n">
        <v>17.69957816067191</v>
      </c>
      <c r="Z2492" s="2" t="n">
        <v>1.262034313282658</v>
      </c>
      <c r="AA2492" s="2" t="n">
        <v>-36.07705491562753</v>
      </c>
      <c r="AB2492" s="2" t="n">
        <v>-10.82705248017789</v>
      </c>
      <c r="AC2492" s="2" t="n">
        <v>37.68781881990033</v>
      </c>
      <c r="AD2492" s="2" t="n">
        <v>1.262034313282658</v>
      </c>
      <c r="AE2492" s="2" t="n">
        <v>-16.70439347823422</v>
      </c>
      <c r="AF2492" s="2" t="n">
        <v>10.03354098125303</v>
      </c>
      <c r="AG2492" s="2" t="n">
        <v>-1.538034803682322</v>
      </c>
      <c r="AH2492" s="2" t="n">
        <v>19.54671985667918</v>
      </c>
      <c r="AI2492" s="2" t="n">
        <v>16.70439347823422</v>
      </c>
      <c r="AJ2492" s="2" t="n">
        <v>0.8825441662805211</v>
      </c>
      <c r="AK2492" s="2" t="n">
        <v>-3.464607912841128</v>
      </c>
      <c r="AL2492" s="2" t="n">
        <v>12.51809269879259</v>
      </c>
      <c r="AM2492" s="2" t="n">
        <v>13.01864190346757</v>
      </c>
      <c r="AN2492" s="2" t="n">
        <v>0.8825441662805211</v>
      </c>
      <c r="AO2492" s="2" t="n">
        <v>17.69784098004619</v>
      </c>
      <c r="AP2492" s="2" t="n">
        <v>-4.385262576802113</v>
      </c>
      <c r="AQ2492" s="2" t="n">
        <v>-1.363741997429952</v>
      </c>
      <c r="AR2492" s="2" t="n">
        <v>18.28397920196962</v>
      </c>
      <c r="AS2492" s="2" t="n">
        <v>17.69784098004619</v>
      </c>
      <c r="AT2492" s="2" t="n">
        <v>1.273377139709229</v>
      </c>
      <c r="AU2492" s="2" t="n">
        <v>-35.95546323503628</v>
      </c>
      <c r="AV2492" s="2" t="n">
        <v>-12.43568216031954</v>
      </c>
      <c r="AW2492" s="2" t="n">
        <v>38.0665603460369</v>
      </c>
      <c r="AX2492" s="2" t="n">
        <v>1.273377139709229</v>
      </c>
      <c r="AY2492" s="2" t="n">
        <v>16.8807291912799</v>
      </c>
      <c r="AZ2492" s="2" t="n">
        <v>17.60600501580214</v>
      </c>
      <c r="BA2492" s="2" t="n">
        <v>16.87758330422757</v>
      </c>
      <c r="BB2492" s="2" t="n">
        <v>17.60383870784767</v>
      </c>
      <c r="BC2492" s="2" t="n">
        <v>0.9812476880982541</v>
      </c>
      <c r="BD2492" s="2" t="n">
        <v>0.001727229551122395</v>
      </c>
      <c r="BE2492" s="2" t="n">
        <v>2.084674125163978e-06</v>
      </c>
      <c r="BF2492" s="2" t="n">
        <v>-0.0002540508234020096</v>
      </c>
      <c r="BG2492" s="2" t="n">
        <v>50.08222221133753</v>
      </c>
    </row>
    <row r="2493">
      <c r="A2493" s="2" t="n">
        <v>249.2</v>
      </c>
      <c r="B2493" t="inlineStr">
        <is>
          <t>搬送（回転）</t>
        </is>
      </c>
      <c r="C2493" t="inlineStr"/>
      <c r="D2493" t="inlineStr">
        <is>
          <t>HOLDING</t>
        </is>
      </c>
      <c r="E2493" t="inlineStr">
        <is>
          <t>はい</t>
        </is>
      </c>
      <c r="F2493" t="inlineStr">
        <is>
          <t>ROTATING</t>
        </is>
      </c>
      <c r="G2493" s="2" t="n">
        <v>90</v>
      </c>
      <c r="H2493" s="2" t="n">
        <v>51.84000000000007</v>
      </c>
      <c r="I2493" s="2" t="n">
        <v>49.95725236113378</v>
      </c>
      <c r="J2493" s="2" t="n">
        <v>1.882747638866292</v>
      </c>
      <c r="K2493" s="2" t="n">
        <v>-16.70514670194106</v>
      </c>
      <c r="L2493" s="2" t="n">
        <v>10.13347547658007</v>
      </c>
      <c r="M2493" s="2" t="n">
        <v>-1.537894211699414</v>
      </c>
      <c r="N2493" s="2" t="n">
        <v>19.59883593926437</v>
      </c>
      <c r="O2493" s="2" t="n">
        <v>16.70514670194106</v>
      </c>
      <c r="P2493" s="2" t="n">
        <v>0.8950979740745169</v>
      </c>
      <c r="Q2493" s="2" t="n">
        <v>-3.290158066174902</v>
      </c>
      <c r="R2493" s="2" t="n">
        <v>10.73015878612299</v>
      </c>
      <c r="S2493" s="2" t="n">
        <v>11.25889195520681</v>
      </c>
      <c r="T2493" s="2" t="n">
        <v>0.8950979740745169</v>
      </c>
      <c r="U2493" s="2" t="n">
        <v>17.70253279227695</v>
      </c>
      <c r="V2493" s="2" t="n">
        <v>-4.505596464938117</v>
      </c>
      <c r="W2493" s="2" t="n">
        <v>-1.363847006663474</v>
      </c>
      <c r="X2493" s="2" t="n">
        <v>18.31775492313642</v>
      </c>
      <c r="Y2493" s="2" t="n">
        <v>17.70253279227695</v>
      </c>
      <c r="Z2493" s="2" t="n">
        <v>1.264988944887701</v>
      </c>
      <c r="AA2493" s="2" t="n">
        <v>-36.1521431265073</v>
      </c>
      <c r="AB2493" s="2" t="n">
        <v>-10.82711022313094</v>
      </c>
      <c r="AC2493" s="2" t="n">
        <v>37.75981945738067</v>
      </c>
      <c r="AD2493" s="2" t="n">
        <v>1.264988944887701</v>
      </c>
      <c r="AE2493" s="2" t="n">
        <v>-16.70444797954288</v>
      </c>
      <c r="AF2493" s="2" t="n">
        <v>10.11610952420422</v>
      </c>
      <c r="AG2493" s="2" t="n">
        <v>-1.538048123357429</v>
      </c>
      <c r="AH2493" s="2" t="n">
        <v>19.58927885953725</v>
      </c>
      <c r="AI2493" s="2" t="n">
        <v>16.70444797954288</v>
      </c>
      <c r="AJ2493" s="2" t="n">
        <v>0.8824896649718568</v>
      </c>
      <c r="AK2493" s="2" t="n">
        <v>-3.382039369889938</v>
      </c>
      <c r="AL2493" s="2" t="n">
        <v>12.51807937911749</v>
      </c>
      <c r="AM2493" s="2" t="n">
        <v>12.99689538505847</v>
      </c>
      <c r="AN2493" s="2" t="n">
        <v>0.8824896649718568</v>
      </c>
      <c r="AO2493" s="2" t="n">
        <v>17.70186535475288</v>
      </c>
      <c r="AP2493" s="2" t="n">
        <v>-4.48821786109919</v>
      </c>
      <c r="AQ2493" s="2" t="n">
        <v>-1.363727673212143</v>
      </c>
      <c r="AR2493" s="2" t="n">
        <v>18.31283401806435</v>
      </c>
      <c r="AS2493" s="2" t="n">
        <v>17.70186535475288</v>
      </c>
      <c r="AT2493" s="2" t="n">
        <v>1.277401514415921</v>
      </c>
      <c r="AU2493" s="2" t="n">
        <v>-36.05841851933336</v>
      </c>
      <c r="AV2493" s="2" t="n">
        <v>-12.43566783610173</v>
      </c>
      <c r="AW2493" s="2" t="n">
        <v>38.16395072937667</v>
      </c>
      <c r="AX2493" s="2" t="n">
        <v>1.277401514415921</v>
      </c>
      <c r="AY2493" s="2" t="n">
        <v>16.86317094234602</v>
      </c>
      <c r="AZ2493" s="2" t="n">
        <v>17.61565779344962</v>
      </c>
      <c r="BA2493" s="2" t="n">
        <v>16.8602697717591</v>
      </c>
      <c r="BB2493" s="2" t="n">
        <v>17.61364137253819</v>
      </c>
      <c r="BC2493" s="2" t="n">
        <v>0.9812483117111657</v>
      </c>
      <c r="BD2493" s="2" t="n">
        <v>0.001727102390982772</v>
      </c>
      <c r="BE2493" s="2" t="n">
        <v>2.088675508490873e-06</v>
      </c>
      <c r="BF2493" s="2" t="n">
        <v>-0.0002540508455436543</v>
      </c>
      <c r="BG2493" s="2" t="n">
        <v>50.15565368974941</v>
      </c>
    </row>
    <row r="2494">
      <c r="A2494" s="2" t="n">
        <v>249.3</v>
      </c>
      <c r="B2494" t="inlineStr">
        <is>
          <t>搬送（回転）</t>
        </is>
      </c>
      <c r="C2494" t="inlineStr"/>
      <c r="D2494" t="inlineStr">
        <is>
          <t>HOLDING</t>
        </is>
      </c>
      <c r="E2494" t="inlineStr">
        <is>
          <t>はい</t>
        </is>
      </c>
      <c r="F2494" t="inlineStr">
        <is>
          <t>ROTATING</t>
        </is>
      </c>
      <c r="G2494" s="2" t="n">
        <v>90</v>
      </c>
      <c r="H2494" s="2" t="n">
        <v>51.94000000000005</v>
      </c>
      <c r="I2494" s="2" t="n">
        <v>50.03624823909342</v>
      </c>
      <c r="J2494" s="2" t="n">
        <v>1.90375176090663</v>
      </c>
      <c r="K2494" s="2" t="n">
        <v>-16.70580362970361</v>
      </c>
      <c r="L2494" s="2" t="n">
        <v>10.11136725466279</v>
      </c>
      <c r="M2494" s="2" t="n">
        <v>-1.53790663861411</v>
      </c>
      <c r="N2494" s="2" t="n">
        <v>19.58797538036993</v>
      </c>
      <c r="O2494" s="2" t="n">
        <v>16.70580362970361</v>
      </c>
      <c r="P2494" s="2" t="n">
        <v>0.8944410463119681</v>
      </c>
      <c r="Q2494" s="2" t="n">
        <v>-3.312266288092175</v>
      </c>
      <c r="R2494" s="2" t="n">
        <v>10.7301463592083</v>
      </c>
      <c r="S2494" s="2" t="n">
        <v>11.26530841293707</v>
      </c>
      <c r="T2494" s="2" t="n">
        <v>0.8944410463119681</v>
      </c>
      <c r="U2494" s="2" t="n">
        <v>17.70129879459193</v>
      </c>
      <c r="V2494" s="2" t="n">
        <v>-4.471676672094302</v>
      </c>
      <c r="W2494" s="2" t="n">
        <v>-1.363833935177577</v>
      </c>
      <c r="X2494" s="2" t="n">
        <v>18.30824716563319</v>
      </c>
      <c r="Y2494" s="2" t="n">
        <v>17.70129879459193</v>
      </c>
      <c r="Z2494" s="2" t="n">
        <v>1.263754947202674</v>
      </c>
      <c r="AA2494" s="2" t="n">
        <v>-36.11822333366349</v>
      </c>
      <c r="AB2494" s="2" t="n">
        <v>-10.82709715164505</v>
      </c>
      <c r="AC2494" s="2" t="n">
        <v>37.72730001044513</v>
      </c>
      <c r="AD2494" s="2" t="n">
        <v>1.263754947202674</v>
      </c>
      <c r="AE2494" s="2" t="n">
        <v>-16.70362849481658</v>
      </c>
      <c r="AF2494" s="2" t="n">
        <v>10.05883305030248</v>
      </c>
      <c r="AG2494" s="2" t="n">
        <v>-1.538008588810632</v>
      </c>
      <c r="AH2494" s="2" t="n">
        <v>19.55905922190434</v>
      </c>
      <c r="AI2494" s="2" t="n">
        <v>16.70362849481658</v>
      </c>
      <c r="AJ2494" s="2" t="n">
        <v>0.8833091496981567</v>
      </c>
      <c r="AK2494" s="2" t="n">
        <v>-3.439315843791679</v>
      </c>
      <c r="AL2494" s="2" t="n">
        <v>12.51811891366428</v>
      </c>
      <c r="AM2494" s="2" t="n">
        <v>13.01201097693729</v>
      </c>
      <c r="AN2494" s="2" t="n">
        <v>0.8833091496981567</v>
      </c>
      <c r="AO2494" s="2" t="n">
        <v>17.69928109592654</v>
      </c>
      <c r="AP2494" s="2" t="n">
        <v>-4.419115063897407</v>
      </c>
      <c r="AQ2494" s="2" t="n">
        <v>-1.363767868489359</v>
      </c>
      <c r="AR2494" s="2" t="n">
        <v>18.29352322707989</v>
      </c>
      <c r="AS2494" s="2" t="n">
        <v>17.69928109592654</v>
      </c>
      <c r="AT2494" s="2" t="n">
        <v>1.274817255589578</v>
      </c>
      <c r="AU2494" s="2" t="n">
        <v>-35.98931572213157</v>
      </c>
      <c r="AV2494" s="2" t="n">
        <v>-12.43570803137894</v>
      </c>
      <c r="AW2494" s="2" t="n">
        <v>38.09859366727489</v>
      </c>
      <c r="AX2494" s="2" t="n">
        <v>1.274817255589578</v>
      </c>
      <c r="AY2494" s="2" t="n">
        <v>16.84743421108178</v>
      </c>
      <c r="AZ2494" s="2" t="n">
        <v>17.62422189356386</v>
      </c>
      <c r="BA2494" s="2" t="n">
        <v>16.84460564406485</v>
      </c>
      <c r="BB2494" s="2" t="n">
        <v>17.62220534487703</v>
      </c>
      <c r="BC2494" s="2" t="n">
        <v>0.9812489877523731</v>
      </c>
      <c r="BD2494" s="2" t="n">
        <v>0.001726988532825172</v>
      </c>
      <c r="BE2494" s="2" t="n">
        <v>2.093740520613896e-06</v>
      </c>
      <c r="BF2494" s="2" t="n">
        <v>-0.0002540508803916652</v>
      </c>
      <c r="BG2494" s="2" t="n">
        <v>50.23045143992794</v>
      </c>
    </row>
    <row r="2495">
      <c r="A2495" s="2" t="n">
        <v>249.4</v>
      </c>
      <c r="B2495" t="inlineStr">
        <is>
          <t>搬送（回転）</t>
        </is>
      </c>
      <c r="C2495" t="inlineStr"/>
      <c r="D2495" t="inlineStr">
        <is>
          <t>HOLDING</t>
        </is>
      </c>
      <c r="E2495" t="inlineStr">
        <is>
          <t>はい</t>
        </is>
      </c>
      <c r="F2495" t="inlineStr">
        <is>
          <t>ROTATING</t>
        </is>
      </c>
      <c r="G2495" s="2" t="n">
        <v>90</v>
      </c>
      <c r="H2495" s="2" t="n">
        <v>52.04000000000005</v>
      </c>
      <c r="I2495" s="2" t="n">
        <v>50.10461337142778</v>
      </c>
      <c r="J2495" s="2" t="n">
        <v>1.935386628572267</v>
      </c>
      <c r="K2495" s="2" t="n">
        <v>-16.7080302905681</v>
      </c>
      <c r="L2495" s="2" t="n">
        <v>10.04596790891213</v>
      </c>
      <c r="M2495" s="2" t="n">
        <v>-1.537982958413422</v>
      </c>
      <c r="N2495" s="2" t="n">
        <v>19.55620461638207</v>
      </c>
      <c r="O2495" s="2" t="n">
        <v>16.7080302905681</v>
      </c>
      <c r="P2495" s="2" t="n">
        <v>0.8922143854474811</v>
      </c>
      <c r="Q2495" s="2" t="n">
        <v>-3.377665633842836</v>
      </c>
      <c r="R2495" s="2" t="n">
        <v>10.73007003940899</v>
      </c>
      <c r="S2495" s="2" t="n">
        <v>11.2844616484024</v>
      </c>
      <c r="T2495" s="2" t="n">
        <v>0.8922143854474811</v>
      </c>
      <c r="U2495" s="2" t="n">
        <v>17.69768263809807</v>
      </c>
      <c r="V2495" s="2" t="n">
        <v>-4.375682003342282</v>
      </c>
      <c r="W2495" s="2" t="n">
        <v>-1.363755486729001</v>
      </c>
      <c r="X2495" s="2" t="n">
        <v>18.28153146705151</v>
      </c>
      <c r="Y2495" s="2" t="n">
        <v>17.69768263809807</v>
      </c>
      <c r="Z2495" s="2" t="n">
        <v>1.260138790708812</v>
      </c>
      <c r="AA2495" s="2" t="n">
        <v>-36.02222866491147</v>
      </c>
      <c r="AB2495" s="2" t="n">
        <v>-10.82701870319647</v>
      </c>
      <c r="AC2495" s="2" t="n">
        <v>37.63526593181433</v>
      </c>
      <c r="AD2495" s="2" t="n">
        <v>1.260138790708812</v>
      </c>
      <c r="AE2495" s="2" t="n">
        <v>-16.70194287858789</v>
      </c>
      <c r="AF2495" s="2" t="n">
        <v>9.900668149556072</v>
      </c>
      <c r="AG2495" s="2" t="n">
        <v>-1.537916080294833</v>
      </c>
      <c r="AH2495" s="2" t="n">
        <v>19.47673770417613</v>
      </c>
      <c r="AI2495" s="2" t="n">
        <v>16.70194287858789</v>
      </c>
      <c r="AJ2495" s="2" t="n">
        <v>0.8849947659268516</v>
      </c>
      <c r="AK2495" s="2" t="n">
        <v>-3.597480744538084</v>
      </c>
      <c r="AL2495" s="2" t="n">
        <v>12.51821142218008</v>
      </c>
      <c r="AM2495" s="2" t="n">
        <v>13.05491097838052</v>
      </c>
      <c r="AN2495" s="2" t="n">
        <v>0.8849947659268516</v>
      </c>
      <c r="AO2495" s="2" t="n">
        <v>17.6921047562534</v>
      </c>
      <c r="AP2495" s="2" t="n">
        <v>-4.230311205387744</v>
      </c>
      <c r="AQ2495" s="2" t="n">
        <v>-1.363862552601191</v>
      </c>
      <c r="AR2495" s="2" t="n">
        <v>18.24188106153148</v>
      </c>
      <c r="AS2495" s="2" t="n">
        <v>17.6921047562534</v>
      </c>
      <c r="AT2495" s="2" t="n">
        <v>1.267640915916434</v>
      </c>
      <c r="AU2495" s="2" t="n">
        <v>-35.80051186362191</v>
      </c>
      <c r="AV2495" s="2" t="n">
        <v>-12.43580271549078</v>
      </c>
      <c r="AW2495" s="2" t="n">
        <v>37.92008376002941</v>
      </c>
      <c r="AX2495" s="2" t="n">
        <v>1.267640915916434</v>
      </c>
      <c r="AY2495" s="2" t="n">
        <v>16.83349381903041</v>
      </c>
      <c r="AZ2495" s="2" t="n">
        <v>17.63156796801728</v>
      </c>
      <c r="BA2495" s="2" t="n">
        <v>16.83033936751715</v>
      </c>
      <c r="BB2495" s="2" t="n">
        <v>17.62919528601466</v>
      </c>
      <c r="BC2495" s="2" t="n">
        <v>0.9812496478781824</v>
      </c>
      <c r="BD2495" s="2" t="n">
        <v>0.001726869713123315</v>
      </c>
      <c r="BE2495" s="2" t="n">
        <v>2.099622302965512e-06</v>
      </c>
      <c r="BF2495" s="2" t="n">
        <v>-0.000254050918941482</v>
      </c>
      <c r="BG2495" s="2" t="n">
        <v>50.30188581653984</v>
      </c>
    </row>
    <row r="2496">
      <c r="A2496" s="2" t="n">
        <v>249.5</v>
      </c>
      <c r="B2496" t="inlineStr">
        <is>
          <t>搬送（回転）</t>
        </is>
      </c>
      <c r="C2496" t="inlineStr"/>
      <c r="D2496" t="inlineStr">
        <is>
          <t>HOLDING</t>
        </is>
      </c>
      <c r="E2496" t="inlineStr">
        <is>
          <t>はい</t>
        </is>
      </c>
      <c r="F2496" t="inlineStr">
        <is>
          <t>ROTATING</t>
        </is>
      </c>
      <c r="G2496" s="2" t="n">
        <v>90</v>
      </c>
      <c r="H2496" s="2" t="n">
        <v>52.14000000000004</v>
      </c>
      <c r="I2496" s="2" t="n">
        <v>50.1814701155274</v>
      </c>
      <c r="J2496" s="2" t="n">
        <v>1.95852988447264</v>
      </c>
      <c r="K2496" s="2" t="n">
        <v>-16.70418646154022</v>
      </c>
      <c r="L2496" s="2" t="n">
        <v>10.14065027984454</v>
      </c>
      <c r="M2496" s="2" t="n">
        <v>-1.537826238651076</v>
      </c>
      <c r="N2496" s="2" t="n">
        <v>19.60172295948237</v>
      </c>
      <c r="O2496" s="2" t="n">
        <v>16.70418646154022</v>
      </c>
      <c r="P2496" s="2" t="n">
        <v>0.8960582144753602</v>
      </c>
      <c r="Q2496" s="2" t="n">
        <v>-3.282983262910431</v>
      </c>
      <c r="R2496" s="2" t="n">
        <v>10.73022675917133</v>
      </c>
      <c r="S2496" s="2" t="n">
        <v>11.25693855946257</v>
      </c>
      <c r="T2496" s="2" t="n">
        <v>0.8960582144753602</v>
      </c>
      <c r="U2496" s="2" t="n">
        <v>17.70325392033493</v>
      </c>
      <c r="V2496" s="2" t="n">
        <v>-4.518910356824666</v>
      </c>
      <c r="W2496" s="2" t="n">
        <v>-1.363915957542844</v>
      </c>
      <c r="X2496" s="2" t="n">
        <v>18.32173618738441</v>
      </c>
      <c r="Y2496" s="2" t="n">
        <v>17.70325392033493</v>
      </c>
      <c r="Z2496" s="2" t="n">
        <v>1.265710072945677</v>
      </c>
      <c r="AA2496" s="2" t="n">
        <v>-36.16545701839385</v>
      </c>
      <c r="AB2496" s="2" t="n">
        <v>-10.82717917401031</v>
      </c>
      <c r="AC2496" s="2" t="n">
        <v>37.77261060880188</v>
      </c>
      <c r="AD2496" s="2" t="n">
        <v>1.265710072945677</v>
      </c>
      <c r="AE2496" s="2" t="n">
        <v>-16.70394550039119</v>
      </c>
      <c r="AF2496" s="2" t="n">
        <v>10.13385421349661</v>
      </c>
      <c r="AG2496" s="2" t="n">
        <v>-1.538043017984643</v>
      </c>
      <c r="AH2496" s="2" t="n">
        <v>19.59801961489</v>
      </c>
      <c r="AI2496" s="2" t="n">
        <v>16.70394550039119</v>
      </c>
      <c r="AJ2496" s="2" t="n">
        <v>0.882992144123552</v>
      </c>
      <c r="AK2496" s="2" t="n">
        <v>-3.364294680597546</v>
      </c>
      <c r="AL2496" s="2" t="n">
        <v>12.51808448449027</v>
      </c>
      <c r="AM2496" s="2" t="n">
        <v>12.99232823574424</v>
      </c>
      <c r="AN2496" s="2" t="n">
        <v>0.882992144123552</v>
      </c>
      <c r="AO2496" s="2" t="n">
        <v>17.70299214798305</v>
      </c>
      <c r="AP2496" s="2" t="n">
        <v>-4.512104903553293</v>
      </c>
      <c r="AQ2496" s="2" t="n">
        <v>-1.363731791573444</v>
      </c>
      <c r="AR2496" s="2" t="n">
        <v>18.31979219455197</v>
      </c>
      <c r="AS2496" s="2" t="n">
        <v>17.70299214798305</v>
      </c>
      <c r="AT2496" s="2" t="n">
        <v>1.278528307646091</v>
      </c>
      <c r="AU2496" s="2" t="n">
        <v>-36.08230556178746</v>
      </c>
      <c r="AV2496" s="2" t="n">
        <v>-12.43567195446303</v>
      </c>
      <c r="AW2496" s="2" t="n">
        <v>38.18655975924866</v>
      </c>
      <c r="AX2496" s="2" t="n">
        <v>1.278528307646091</v>
      </c>
      <c r="AY2496" s="2" t="n">
        <v>16.82056308328139</v>
      </c>
      <c r="AZ2496" s="2" t="n">
        <v>17.63873656324904</v>
      </c>
      <c r="BA2496" s="2" t="n">
        <v>16.81769998080456</v>
      </c>
      <c r="BB2496" s="2" t="n">
        <v>17.6365749722115</v>
      </c>
      <c r="BC2496" s="2" t="n">
        <v>0.9812501251499607</v>
      </c>
      <c r="BD2496" s="2" t="n">
        <v>0.001726833613204864</v>
      </c>
      <c r="BE2496" s="2" t="n">
        <v>2.104535544551582e-06</v>
      </c>
      <c r="BF2496" s="2" t="n">
        <v>-0.0002540509427027029</v>
      </c>
      <c r="BG2496" s="2" t="n">
        <v>50.37738451700402</v>
      </c>
    </row>
    <row r="2497">
      <c r="A2497" s="2" t="n">
        <v>249.6</v>
      </c>
      <c r="B2497" t="inlineStr">
        <is>
          <t>搬送（回転）</t>
        </is>
      </c>
      <c r="C2497" t="inlineStr"/>
      <c r="D2497" t="inlineStr">
        <is>
          <t>HOLDING</t>
        </is>
      </c>
      <c r="E2497" t="inlineStr">
        <is>
          <t>はい</t>
        </is>
      </c>
      <c r="F2497" t="inlineStr">
        <is>
          <t>ROTATING</t>
        </is>
      </c>
      <c r="G2497" s="2" t="n">
        <v>90</v>
      </c>
      <c r="H2497" s="2" t="n">
        <v>52.24000000000004</v>
      </c>
      <c r="I2497" s="2" t="n">
        <v>50.25793922033251</v>
      </c>
      <c r="J2497" s="2" t="n">
        <v>1.982060779667528</v>
      </c>
      <c r="K2497" s="2" t="n">
        <v>-16.70563263767026</v>
      </c>
      <c r="L2497" s="2" t="n">
        <v>10.07477930211924</v>
      </c>
      <c r="M2497" s="2" t="n">
        <v>-1.537882377753613</v>
      </c>
      <c r="N2497" s="2" t="n">
        <v>19.56896578818127</v>
      </c>
      <c r="O2497" s="2" t="n">
        <v>16.70563263767026</v>
      </c>
      <c r="P2497" s="2" t="n">
        <v>0.8946120383453184</v>
      </c>
      <c r="Q2497" s="2" t="n">
        <v>-3.348854240635731</v>
      </c>
      <c r="R2497" s="2" t="n">
        <v>10.7301706200688</v>
      </c>
      <c r="S2497" s="2" t="n">
        <v>11.27615701203047</v>
      </c>
      <c r="T2497" s="2" t="n">
        <v>0.8946120383453184</v>
      </c>
      <c r="U2497" s="2" t="n">
        <v>17.69974928573703</v>
      </c>
      <c r="V2497" s="2" t="n">
        <v>-4.425806909611647</v>
      </c>
      <c r="W2497" s="2" t="n">
        <v>-1.363858184939544</v>
      </c>
      <c r="X2497" s="2" t="n">
        <v>18.29560058395846</v>
      </c>
      <c r="Y2497" s="2" t="n">
        <v>17.69974928573703</v>
      </c>
      <c r="Z2497" s="2" t="n">
        <v>1.262205438347777</v>
      </c>
      <c r="AA2497" s="2" t="n">
        <v>-36.07235357118083</v>
      </c>
      <c r="AB2497" s="2" t="n">
        <v>-10.82712140140701</v>
      </c>
      <c r="AC2497" s="2" t="n">
        <v>37.68334396751014</v>
      </c>
      <c r="AD2497" s="2" t="n">
        <v>1.262205438347777</v>
      </c>
      <c r="AE2497" s="2" t="n">
        <v>-16.70284503374177</v>
      </c>
      <c r="AF2497" s="2" t="n">
        <v>10.00830409031641</v>
      </c>
      <c r="AG2497" s="2" t="n">
        <v>-1.537974783610596</v>
      </c>
      <c r="AH2497" s="2" t="n">
        <v>19.53244862838396</v>
      </c>
      <c r="AI2497" s="2" t="n">
        <v>16.70284503374177</v>
      </c>
      <c r="AJ2497" s="2" t="n">
        <v>0.8840926107729636</v>
      </c>
      <c r="AK2497" s="2" t="n">
        <v>-3.489844803777746</v>
      </c>
      <c r="AL2497" s="2" t="n">
        <v>12.51815271886432</v>
      </c>
      <c r="AM2497" s="2" t="n">
        <v>13.02554352001052</v>
      </c>
      <c r="AN2497" s="2" t="n">
        <v>0.8840926107729636</v>
      </c>
      <c r="AO2497" s="2" t="n">
        <v>17.69719854489728</v>
      </c>
      <c r="AP2497" s="2" t="n">
        <v>-4.359293966739722</v>
      </c>
      <c r="AQ2497" s="2" t="n">
        <v>-1.363801702698912</v>
      </c>
      <c r="AR2497" s="2" t="n">
        <v>18.27715063433719</v>
      </c>
      <c r="AS2497" s="2" t="n">
        <v>17.69719854489728</v>
      </c>
      <c r="AT2497" s="2" t="n">
        <v>1.272734704560317</v>
      </c>
      <c r="AU2497" s="2" t="n">
        <v>-35.92949462497389</v>
      </c>
      <c r="AV2497" s="2" t="n">
        <v>-12.4357418655885</v>
      </c>
      <c r="AW2497" s="2" t="n">
        <v>38.04203087877631</v>
      </c>
      <c r="AX2497" s="2" t="n">
        <v>1.272734704560317</v>
      </c>
      <c r="AY2497" s="2" t="n">
        <v>16.80907003872028</v>
      </c>
      <c r="AZ2497" s="2" t="n">
        <v>17.64483783549784</v>
      </c>
      <c r="BA2497" s="2" t="n">
        <v>16.80621448609828</v>
      </c>
      <c r="BB2497" s="2" t="n">
        <v>17.64263732948008</v>
      </c>
      <c r="BC2497" s="2" t="n">
        <v>0.981250748346794</v>
      </c>
      <c r="BD2497" s="2" t="n">
        <v>0.00172679684172278</v>
      </c>
      <c r="BE2497" s="2" t="n">
        <v>2.111329061648788e-06</v>
      </c>
      <c r="BF2497" s="2" t="n">
        <v>-0.0002540509853983386</v>
      </c>
      <c r="BG2497" s="2" t="n">
        <v>50.45859839462426</v>
      </c>
    </row>
    <row r="2498">
      <c r="A2498" s="2" t="n">
        <v>249.7</v>
      </c>
      <c r="B2498" t="inlineStr">
        <is>
          <t>搬送（回転）</t>
        </is>
      </c>
      <c r="C2498" t="inlineStr"/>
      <c r="D2498" t="inlineStr">
        <is>
          <t>HOLDING</t>
        </is>
      </c>
      <c r="E2498" t="inlineStr">
        <is>
          <t>はい</t>
        </is>
      </c>
      <c r="F2498" t="inlineStr">
        <is>
          <t>ROTATING</t>
        </is>
      </c>
      <c r="G2498" s="2" t="n">
        <v>90</v>
      </c>
      <c r="H2498" s="2" t="n">
        <v>52.34000000000007</v>
      </c>
      <c r="I2498" s="2" t="n">
        <v>50.3370681434041</v>
      </c>
      <c r="J2498" s="2" t="n">
        <v>2.002931856595971</v>
      </c>
      <c r="K2498" s="2" t="n">
        <v>-16.70503611414511</v>
      </c>
      <c r="L2498" s="2" t="n">
        <v>9.939648862224189</v>
      </c>
      <c r="M2498" s="2" t="n">
        <v>-1.537831846895171</v>
      </c>
      <c r="N2498" s="2" t="n">
        <v>19.49922505815377</v>
      </c>
      <c r="O2498" s="2" t="n">
        <v>16.70503611414511</v>
      </c>
      <c r="P2498" s="2" t="n">
        <v>0.895208561870465</v>
      </c>
      <c r="Q2498" s="2" t="n">
        <v>-3.48398468053078</v>
      </c>
      <c r="R2498" s="2" t="n">
        <v>10.73022115092724</v>
      </c>
      <c r="S2498" s="2" t="n">
        <v>11.31711949089633</v>
      </c>
      <c r="T2498" s="2" t="n">
        <v>0.895208561870465</v>
      </c>
      <c r="U2498" s="2" t="n">
        <v>17.69348279145336</v>
      </c>
      <c r="V2498" s="2" t="n">
        <v>-4.260596702803531</v>
      </c>
      <c r="W2498" s="2" t="n">
        <v>-1.363910029621042</v>
      </c>
      <c r="X2498" s="2" t="n">
        <v>18.25026761788159</v>
      </c>
      <c r="Y2498" s="2" t="n">
        <v>17.69348279145336</v>
      </c>
      <c r="Z2498" s="2" t="n">
        <v>1.255938944064109</v>
      </c>
      <c r="AA2498" s="2" t="n">
        <v>-35.90714336437271</v>
      </c>
      <c r="AB2498" s="2" t="n">
        <v>-10.82717324608851</v>
      </c>
      <c r="AC2498" s="2" t="n">
        <v>37.52503174844289</v>
      </c>
      <c r="AD2498" s="2" t="n">
        <v>1.255938944064109</v>
      </c>
      <c r="AE2498" s="2" t="n">
        <v>-16.70403600560235</v>
      </c>
      <c r="AF2498" s="2" t="n">
        <v>9.915481146147419</v>
      </c>
      <c r="AG2498" s="2" t="n">
        <v>-1.538013568246582</v>
      </c>
      <c r="AH2498" s="2" t="n">
        <v>19.48607377005885</v>
      </c>
      <c r="AI2498" s="2" t="n">
        <v>16.70403600560235</v>
      </c>
      <c r="AJ2498" s="2" t="n">
        <v>0.8829016389123829</v>
      </c>
      <c r="AK2498" s="2" t="n">
        <v>-3.582667747946736</v>
      </c>
      <c r="AL2498" s="2" t="n">
        <v>12.51811393422834</v>
      </c>
      <c r="AM2498" s="2" t="n">
        <v>13.05060151742032</v>
      </c>
      <c r="AN2498" s="2" t="n">
        <v>0.8829016389123829</v>
      </c>
      <c r="AO2498" s="2" t="n">
        <v>17.69255460398203</v>
      </c>
      <c r="AP2498" s="2" t="n">
        <v>-4.236401313432612</v>
      </c>
      <c r="AQ2498" s="2" t="n">
        <v>-1.363761662042704</v>
      </c>
      <c r="AR2498" s="2" t="n">
        <v>18.24372304038287</v>
      </c>
      <c r="AS2498" s="2" t="n">
        <v>17.69255460398203</v>
      </c>
      <c r="AT2498" s="2" t="n">
        <v>1.26809076364507</v>
      </c>
      <c r="AU2498" s="2" t="n">
        <v>-35.80660197166678</v>
      </c>
      <c r="AV2498" s="2" t="n">
        <v>-12.43570182493229</v>
      </c>
      <c r="AW2498" s="2" t="n">
        <v>37.92581546678776</v>
      </c>
      <c r="AX2498" s="2" t="n">
        <v>1.26809076364507</v>
      </c>
      <c r="AY2498" s="2" t="n">
        <v>16.79866664626276</v>
      </c>
      <c r="AZ2498" s="2" t="n">
        <v>17.64970233109339</v>
      </c>
      <c r="BA2498" s="2" t="n">
        <v>16.79599663804869</v>
      </c>
      <c r="BB2498" s="2" t="n">
        <v>17.64762905693028</v>
      </c>
      <c r="BC2498" s="2" t="n">
        <v>0.9812512615787443</v>
      </c>
      <c r="BD2498" s="2" t="n">
        <v>0.001726794137264719</v>
      </c>
      <c r="BE2498" s="2" t="n">
        <v>2.118556350302939e-06</v>
      </c>
      <c r="BF2498" s="2" t="n">
        <v>-0.0002540510531779588</v>
      </c>
      <c r="BG2498" s="2" t="n">
        <v>50.53641411952088</v>
      </c>
    </row>
    <row r="2499">
      <c r="A2499" s="2" t="n">
        <v>249.8</v>
      </c>
      <c r="B2499" t="inlineStr">
        <is>
          <t>搬送（回転）</t>
        </is>
      </c>
      <c r="C2499" t="inlineStr"/>
      <c r="D2499" t="inlineStr">
        <is>
          <t>HOLDING</t>
        </is>
      </c>
      <c r="E2499" t="inlineStr">
        <is>
          <t>はい</t>
        </is>
      </c>
      <c r="F2499" t="inlineStr">
        <is>
          <t>ROTATING</t>
        </is>
      </c>
      <c r="G2499" s="2" t="n">
        <v>90</v>
      </c>
      <c r="H2499" s="2" t="n">
        <v>52.36000000000004</v>
      </c>
      <c r="I2499" s="2" t="n">
        <v>50.41805534661162</v>
      </c>
      <c r="J2499" s="2" t="n">
        <v>1.941944653388418</v>
      </c>
      <c r="K2499" s="2" t="n">
        <v>-16.70148173638559</v>
      </c>
      <c r="L2499" s="2" t="n">
        <v>10.26043957343893</v>
      </c>
      <c r="M2499" s="2" t="n">
        <v>-1.537734815769739</v>
      </c>
      <c r="N2499" s="2" t="n">
        <v>19.66165661368959</v>
      </c>
      <c r="O2499" s="2" t="n">
        <v>16.70148173638559</v>
      </c>
      <c r="P2499" s="2" t="n">
        <v>0.8987629396299859</v>
      </c>
      <c r="Q2499" s="2" t="n">
        <v>-3.163193969316039</v>
      </c>
      <c r="R2499" s="2" t="n">
        <v>10.73031818205267</v>
      </c>
      <c r="S2499" s="2" t="n">
        <v>11.22289174844255</v>
      </c>
      <c r="T2499" s="2" t="n">
        <v>0.8987629396299859</v>
      </c>
      <c r="U2499" s="2" t="n">
        <v>17.70995554852831</v>
      </c>
      <c r="V2499" s="2" t="n">
        <v>-4.687935876502805</v>
      </c>
      <c r="W2499" s="2" t="n">
        <v>-1.36400914721898</v>
      </c>
      <c r="X2499" s="2" t="n">
        <v>18.37062299615198</v>
      </c>
      <c r="Y2499" s="2" t="n">
        <v>17.70995554852831</v>
      </c>
      <c r="Z2499" s="2" t="n">
        <v>1.27241170113906</v>
      </c>
      <c r="AA2499" s="2" t="n">
        <v>-36.33448253807199</v>
      </c>
      <c r="AB2499" s="2" t="n">
        <v>-10.82727236368645</v>
      </c>
      <c r="AC2499" s="2" t="n">
        <v>37.93472656661838</v>
      </c>
      <c r="AD2499" s="2" t="n">
        <v>1.27241170113906</v>
      </c>
      <c r="AE2499" s="2" t="n">
        <v>-16.70403650777999</v>
      </c>
      <c r="AF2499" s="2" t="n">
        <v>10.32120082864874</v>
      </c>
      <c r="AG2499" s="2" t="n">
        <v>-1.538080927268215</v>
      </c>
      <c r="AH2499" s="2" t="n">
        <v>19.69562680234809</v>
      </c>
      <c r="AI2499" s="2" t="n">
        <v>16.70403650777999</v>
      </c>
      <c r="AJ2499" s="2" t="n">
        <v>0.8829011367347519</v>
      </c>
      <c r="AK2499" s="2" t="n">
        <v>-3.176948065445414</v>
      </c>
      <c r="AL2499" s="2" t="n">
        <v>12.5180465752067</v>
      </c>
      <c r="AM2499" s="2" t="n">
        <v>12.94503779395136</v>
      </c>
      <c r="AN2499" s="2" t="n">
        <v>0.8829011367347519</v>
      </c>
      <c r="AO2499" s="2" t="n">
        <v>17.71228588366181</v>
      </c>
      <c r="AP2499" s="2" t="n">
        <v>-4.748714935036378</v>
      </c>
      <c r="AQ2499" s="2" t="n">
        <v>-1.363692045006398</v>
      </c>
      <c r="AR2499" s="2" t="n">
        <v>18.38844802457284</v>
      </c>
      <c r="AS2499" s="2" t="n">
        <v>17.71228588366181</v>
      </c>
      <c r="AT2499" s="2" t="n">
        <v>1.287822043324852</v>
      </c>
      <c r="AU2499" s="2" t="n">
        <v>-36.31891559327055</v>
      </c>
      <c r="AV2499" s="2" t="n">
        <v>-12.43563220789598</v>
      </c>
      <c r="AW2499" s="2" t="n">
        <v>38.41050720696673</v>
      </c>
      <c r="AX2499" s="2" t="n">
        <v>1.287822043324852</v>
      </c>
      <c r="AY2499" s="2" t="n">
        <v>16.78894815527505</v>
      </c>
      <c r="AZ2499" s="2" t="n">
        <v>17.65572765283688</v>
      </c>
      <c r="BA2499" s="2" t="n">
        <v>16.78680062502182</v>
      </c>
      <c r="BB2499" s="2" t="n">
        <v>17.65409473960343</v>
      </c>
      <c r="BC2499" s="2" t="n">
        <v>0.9812508788679478</v>
      </c>
      <c r="BD2499" s="2" t="n">
        <v>0.001726882187429971</v>
      </c>
      <c r="BE2499" s="2" t="n">
        <v>2.125815877222214e-06</v>
      </c>
      <c r="BF2499" s="2" t="n">
        <v>-0.0002540511063531079</v>
      </c>
      <c r="BG2499" s="2" t="n">
        <v>50.61246776205085</v>
      </c>
    </row>
    <row r="2500">
      <c r="A2500" s="2" t="n">
        <v>249.9</v>
      </c>
      <c r="B2500" t="inlineStr">
        <is>
          <t>搬送（回転）</t>
        </is>
      </c>
      <c r="C2500" t="inlineStr"/>
      <c r="D2500" t="inlineStr">
        <is>
          <t>HOLDING</t>
        </is>
      </c>
      <c r="E2500" t="inlineStr">
        <is>
          <t>はい</t>
        </is>
      </c>
      <c r="F2500" t="inlineStr">
        <is>
          <t>ROTATING</t>
        </is>
      </c>
      <c r="G2500" s="2" t="n">
        <v>90</v>
      </c>
      <c r="H2500" s="2" t="n">
        <v>52.36000000000004</v>
      </c>
      <c r="I2500" s="2" t="n">
        <v>50.49122341008695</v>
      </c>
      <c r="J2500" s="2" t="n">
        <v>1.868776589913097</v>
      </c>
      <c r="K2500" s="2" t="n">
        <v>-16.70315959607157</v>
      </c>
      <c r="L2500" s="2" t="n">
        <v>10.50636122194103</v>
      </c>
      <c r="M2500" s="2" t="n">
        <v>-1.537859443346782</v>
      </c>
      <c r="N2500" s="2" t="n">
        <v>19.79252834493953</v>
      </c>
      <c r="O2500" s="2" t="n">
        <v>16.70315959607157</v>
      </c>
      <c r="P2500" s="2" t="n">
        <v>0.8970850799440093</v>
      </c>
      <c r="Q2500" s="2" t="n">
        <v>-2.917272320813934</v>
      </c>
      <c r="R2500" s="2" t="n">
        <v>10.73019355447563</v>
      </c>
      <c r="S2500" s="2" t="n">
        <v>11.15581880235402</v>
      </c>
      <c r="T2500" s="2" t="n">
        <v>0.8970850799440093</v>
      </c>
      <c r="U2500" s="2" t="n">
        <v>17.72153827358637</v>
      </c>
      <c r="V2500" s="2" t="n">
        <v>-4.988159626670805</v>
      </c>
      <c r="W2500" s="2" t="n">
        <v>-1.363880466253702</v>
      </c>
      <c r="X2500" s="2" t="n">
        <v>18.4606290567132</v>
      </c>
      <c r="Y2500" s="2" t="n">
        <v>17.72153827358637</v>
      </c>
      <c r="Z2500" s="2" t="n">
        <v>1.283994426197118</v>
      </c>
      <c r="AA2500" s="2" t="n">
        <v>-36.63470628823999</v>
      </c>
      <c r="AB2500" s="2" t="n">
        <v>-10.82714368272117</v>
      </c>
      <c r="AC2500" s="2" t="n">
        <v>38.22273390063046</v>
      </c>
      <c r="AD2500" s="2" t="n">
        <v>1.283994426197118</v>
      </c>
      <c r="AE2500" s="2" t="n">
        <v>-16.70030670639377</v>
      </c>
      <c r="AF2500" s="2" t="n">
        <v>10.44212887977938</v>
      </c>
      <c r="AG2500" s="2" t="n">
        <v>-1.537900566616933</v>
      </c>
      <c r="AH2500" s="2" t="n">
        <v>19.75609874905327</v>
      </c>
      <c r="AI2500" s="2" t="n">
        <v>16.70030670639377</v>
      </c>
      <c r="AJ2500" s="2" t="n">
        <v>0.8866309381209625</v>
      </c>
      <c r="AK2500" s="2" t="n">
        <v>-3.056020014314772</v>
      </c>
      <c r="AL2500" s="2" t="n">
        <v>12.51822693585799</v>
      </c>
      <c r="AM2500" s="2" t="n">
        <v>12.9163221687122</v>
      </c>
      <c r="AN2500" s="2" t="n">
        <v>0.8866309381209625</v>
      </c>
      <c r="AO2500" s="2" t="n">
        <v>17.71908156053199</v>
      </c>
      <c r="AP2500" s="2" t="n">
        <v>-4.923875731772526</v>
      </c>
      <c r="AQ2500" s="2" t="n">
        <v>-1.363875978632732</v>
      </c>
      <c r="AR2500" s="2" t="n">
        <v>18.44100217601567</v>
      </c>
      <c r="AS2500" s="2" t="n">
        <v>17.71908156053199</v>
      </c>
      <c r="AT2500" s="2" t="n">
        <v>1.294617720195028</v>
      </c>
      <c r="AU2500" s="2" t="n">
        <v>-36.4940763900067</v>
      </c>
      <c r="AV2500" s="2" t="n">
        <v>-12.43581614152232</v>
      </c>
      <c r="AW2500" s="2" t="n">
        <v>38.57645875021234</v>
      </c>
      <c r="AX2500" s="2" t="n">
        <v>1.294617720195028</v>
      </c>
      <c r="AY2500" s="2" t="n">
        <v>16.7803692993547</v>
      </c>
      <c r="AZ2500" s="2" t="n">
        <v>17.66230871491183</v>
      </c>
      <c r="BA2500" s="2" t="n">
        <v>16.77815123315902</v>
      </c>
      <c r="BB2500" s="2" t="n">
        <v>17.66059342169629</v>
      </c>
      <c r="BC2500" s="2" t="n">
        <v>0.9812498129543503</v>
      </c>
      <c r="BD2500" s="2" t="n">
        <v>0.001727012350968725</v>
      </c>
      <c r="BE2500" s="2" t="n">
        <v>2.131632698769118e-06</v>
      </c>
      <c r="BF2500" s="2" t="n">
        <v>-0.0002540511257565897</v>
      </c>
      <c r="BG2500" s="2" t="n">
        <v>50.67802545905208</v>
      </c>
    </row>
    <row r="2501">
      <c r="A2501" s="2" t="n">
        <v>250</v>
      </c>
      <c r="B2501" t="inlineStr">
        <is>
          <t>搬送（回転）</t>
        </is>
      </c>
      <c r="C2501" t="inlineStr"/>
      <c r="D2501" t="inlineStr">
        <is>
          <t>HOLDING</t>
        </is>
      </c>
      <c r="E2501" t="inlineStr">
        <is>
          <t>はい</t>
        </is>
      </c>
      <c r="F2501" t="inlineStr">
        <is>
          <t>ROTATING</t>
        </is>
      </c>
      <c r="G2501" s="2" t="n">
        <v>90</v>
      </c>
      <c r="H2501" s="2" t="n">
        <v>52.36000000000004</v>
      </c>
      <c r="I2501" s="2" t="n">
        <v>50.56226935288546</v>
      </c>
      <c r="J2501" s="2" t="n">
        <v>1.797730647114584</v>
      </c>
      <c r="K2501" s="2" t="n">
        <v>-16.69995292791203</v>
      </c>
      <c r="L2501" s="2" t="n">
        <v>9.521400591277377</v>
      </c>
      <c r="M2501" s="2" t="n">
        <v>-1.537618557817481</v>
      </c>
      <c r="N2501" s="2" t="n">
        <v>19.28496222042966</v>
      </c>
      <c r="O2501" s="2" t="n">
        <v>16.69995292791203</v>
      </c>
      <c r="P2501" s="2" t="n">
        <v>0.9002917481035517</v>
      </c>
      <c r="Q2501" s="2" t="n">
        <v>-3.902232951477592</v>
      </c>
      <c r="R2501" s="2" t="n">
        <v>10.73043444000493</v>
      </c>
      <c r="S2501" s="2" t="n">
        <v>11.45339122315067</v>
      </c>
      <c r="T2501" s="2" t="n">
        <v>0.9002917481035517</v>
      </c>
      <c r="U2501" s="2" t="n">
        <v>17.67321755263229</v>
      </c>
      <c r="V2501" s="2" t="n">
        <v>-3.727649370912335</v>
      </c>
      <c r="W2501" s="2" t="n">
        <v>-1.364126396561457</v>
      </c>
      <c r="X2501" s="2" t="n">
        <v>18.11349853896064</v>
      </c>
      <c r="Y2501" s="2" t="n">
        <v>17.67321755263229</v>
      </c>
      <c r="Z2501" s="2" t="n">
        <v>1.235673705243041</v>
      </c>
      <c r="AA2501" s="2" t="n">
        <v>-35.37419603248152</v>
      </c>
      <c r="AB2501" s="2" t="n">
        <v>-10.82738961302892</v>
      </c>
      <c r="AC2501" s="2" t="n">
        <v>37.01476732714373</v>
      </c>
      <c r="AD2501" s="2" t="n">
        <v>1.235673705243041</v>
      </c>
      <c r="AE2501" s="2" t="n">
        <v>-16.71018947145586</v>
      </c>
      <c r="AF2501" s="2" t="n">
        <v>9.770157587913404</v>
      </c>
      <c r="AG2501" s="2" t="n">
        <v>-1.538207858783495</v>
      </c>
      <c r="AH2501" s="2" t="n">
        <v>19.41783960386529</v>
      </c>
      <c r="AI2501" s="2" t="n">
        <v>16.71018947145586</v>
      </c>
      <c r="AJ2501" s="2" t="n">
        <v>0.8767481730588784</v>
      </c>
      <c r="AK2501" s="2" t="n">
        <v>-3.727991306180751</v>
      </c>
      <c r="AL2501" s="2" t="n">
        <v>12.51791964369142</v>
      </c>
      <c r="AM2501" s="2" t="n">
        <v>13.09064241142645</v>
      </c>
      <c r="AN2501" s="2" t="n">
        <v>0.8767481730588784</v>
      </c>
      <c r="AO2501" s="2" t="n">
        <v>17.68276172255213</v>
      </c>
      <c r="AP2501" s="2" t="n">
        <v>-3.976580706352292</v>
      </c>
      <c r="AQ2501" s="2" t="n">
        <v>-1.36356418521955</v>
      </c>
      <c r="AR2501" s="2" t="n">
        <v>18.17560352609788</v>
      </c>
      <c r="AS2501" s="2" t="n">
        <v>17.68276172255213</v>
      </c>
      <c r="AT2501" s="2" t="n">
        <v>1.258297882215171</v>
      </c>
      <c r="AU2501" s="2" t="n">
        <v>-35.54678136458646</v>
      </c>
      <c r="AV2501" s="2" t="n">
        <v>-12.43550434810914</v>
      </c>
      <c r="AW2501" s="2" t="n">
        <v>37.68021692259666</v>
      </c>
      <c r="AX2501" s="2" t="n">
        <v>1.258297882215171</v>
      </c>
      <c r="AY2501" s="2" t="n">
        <v>16.77232766221043</v>
      </c>
      <c r="AZ2501" s="2" t="n">
        <v>17.66339959868388</v>
      </c>
      <c r="BA2501" s="2" t="n">
        <v>16.7713550569887</v>
      </c>
      <c r="BB2501" s="2" t="n">
        <v>17.66281025178187</v>
      </c>
      <c r="BC2501" s="2" t="n">
        <v>0.9812485864667189</v>
      </c>
      <c r="BD2501" s="2" t="n">
        <v>0.001727317954820083</v>
      </c>
      <c r="BE2501" s="2" t="n">
        <v>2.138954595507078e-06</v>
      </c>
      <c r="BF2501" s="2" t="n">
        <v>-0.0002540511058467207</v>
      </c>
      <c r="BG2501" s="2" t="n">
        <v>50.75874040979706</v>
      </c>
    </row>
    <row r="2502">
      <c r="A2502" s="2" t="n">
        <v>250.1</v>
      </c>
      <c r="B2502" t="inlineStr">
        <is>
          <t>搬送（回転）</t>
        </is>
      </c>
      <c r="C2502" t="inlineStr"/>
      <c r="D2502" t="inlineStr">
        <is>
          <t>HOLDING</t>
        </is>
      </c>
      <c r="E2502" t="inlineStr">
        <is>
          <t>はい</t>
        </is>
      </c>
      <c r="F2502" t="inlineStr">
        <is>
          <t>ROTATING</t>
        </is>
      </c>
      <c r="G2502" s="2" t="n">
        <v>90</v>
      </c>
      <c r="H2502" s="2" t="n">
        <v>52.36000000000004</v>
      </c>
      <c r="I2502" s="2" t="n">
        <v>50.63270961803147</v>
      </c>
      <c r="J2502" s="2" t="n">
        <v>1.727290381968572</v>
      </c>
      <c r="K2502" s="2" t="n">
        <v>-16.71233021244624</v>
      </c>
      <c r="L2502" s="2" t="n">
        <v>8.255723623992205</v>
      </c>
      <c r="M2502" s="2" t="n">
        <v>-1.537914861802289</v>
      </c>
      <c r="N2502" s="2" t="n">
        <v>18.70358617505581</v>
      </c>
      <c r="O2502" s="2" t="n">
        <v>16.71233021244624</v>
      </c>
      <c r="P2502" s="2" t="n">
        <v>0.8879144635693379</v>
      </c>
      <c r="Q2502" s="2" t="n">
        <v>-5.167909918762764</v>
      </c>
      <c r="R2502" s="2" t="n">
        <v>10.73013813602012</v>
      </c>
      <c r="S2502" s="2" t="n">
        <v>11.94284511501072</v>
      </c>
      <c r="T2502" s="2" t="n">
        <v>0.8879144635693379</v>
      </c>
      <c r="U2502" s="2" t="n">
        <v>17.60433267837396</v>
      </c>
      <c r="V2502" s="2" t="n">
        <v>-1.93416557962857</v>
      </c>
      <c r="W2502" s="2" t="n">
        <v>-1.363825583788243</v>
      </c>
      <c r="X2502" s="2" t="n">
        <v>17.762700970384</v>
      </c>
      <c r="Y2502" s="2" t="n">
        <v>17.60433267837396</v>
      </c>
      <c r="Z2502" s="2" t="n">
        <v>1.166788830984707</v>
      </c>
      <c r="AA2502" s="2" t="n">
        <v>-33.58071224119776</v>
      </c>
      <c r="AB2502" s="2" t="n">
        <v>-10.82708880025571</v>
      </c>
      <c r="AC2502" s="2" t="n">
        <v>35.30228721614029</v>
      </c>
      <c r="AD2502" s="2" t="n">
        <v>1.166788830984707</v>
      </c>
      <c r="AE2502" s="2" t="n">
        <v>-16.70949371483292</v>
      </c>
      <c r="AF2502" s="2" t="n">
        <v>8.186080407286394</v>
      </c>
      <c r="AG2502" s="2" t="n">
        <v>-1.538069202366805</v>
      </c>
      <c r="AH2502" s="2" t="n">
        <v>18.67042445987418</v>
      </c>
      <c r="AI2502" s="2" t="n">
        <v>16.70949371483292</v>
      </c>
      <c r="AJ2502" s="2" t="n">
        <v>0.8774439296818208</v>
      </c>
      <c r="AK2502" s="2" t="n">
        <v>-5.312068486807762</v>
      </c>
      <c r="AL2502" s="2" t="n">
        <v>12.51805830010811</v>
      </c>
      <c r="AM2502" s="2" t="n">
        <v>13.62680311236561</v>
      </c>
      <c r="AN2502" s="2" t="n">
        <v>0.8774439296818208</v>
      </c>
      <c r="AO2502" s="2" t="n">
        <v>17.60166193032226</v>
      </c>
      <c r="AP2502" s="2" t="n">
        <v>-1.864467969631971</v>
      </c>
      <c r="AQ2502" s="2" t="n">
        <v>-1.363707305599513</v>
      </c>
      <c r="AR2502" s="2" t="n">
        <v>17.75258970219515</v>
      </c>
      <c r="AS2502" s="2" t="n">
        <v>17.60166193032226</v>
      </c>
      <c r="AT2502" s="2" t="n">
        <v>1.1771980899853</v>
      </c>
      <c r="AU2502" s="2" t="n">
        <v>-33.43466862786614</v>
      </c>
      <c r="AV2502" s="2" t="n">
        <v>-12.4356474684891</v>
      </c>
      <c r="AW2502" s="2" t="n">
        <v>35.69185046420009</v>
      </c>
      <c r="AX2502" s="2" t="n">
        <v>1.1771980899853</v>
      </c>
      <c r="AY2502" s="2" t="n">
        <v>16.76632791723402</v>
      </c>
      <c r="AZ2502" s="2" t="n">
        <v>17.65749290665289</v>
      </c>
      <c r="BA2502" s="2" t="n">
        <v>16.76516892277312</v>
      </c>
      <c r="BB2502" s="2" t="n">
        <v>17.65669541963591</v>
      </c>
      <c r="BC2502" s="2" t="n">
        <v>0.9812486118105074</v>
      </c>
      <c r="BD2502" s="2" t="n">
        <v>0.001727262067102056</v>
      </c>
      <c r="BE2502" s="2" t="n">
        <v>2.147364230764327e-06</v>
      </c>
      <c r="BF2502" s="2" t="n">
        <v>-0.0002540511636185053</v>
      </c>
      <c r="BG2502" s="2" t="n">
        <v>50.82742593082894</v>
      </c>
    </row>
    <row r="2503">
      <c r="A2503" s="2" t="n">
        <v>250.2</v>
      </c>
      <c r="B2503" t="inlineStr">
        <is>
          <t>搬送（回転）</t>
        </is>
      </c>
      <c r="C2503" t="inlineStr"/>
      <c r="D2503" t="inlineStr">
        <is>
          <t>HOLDING</t>
        </is>
      </c>
      <c r="E2503" t="inlineStr">
        <is>
          <t>はい</t>
        </is>
      </c>
      <c r="F2503" t="inlineStr">
        <is>
          <t>ROTATING</t>
        </is>
      </c>
      <c r="G2503" s="2" t="n">
        <v>90</v>
      </c>
      <c r="H2503" s="2" t="n">
        <v>52.36000000000004</v>
      </c>
      <c r="I2503" s="2" t="n">
        <v>50.69492018021775</v>
      </c>
      <c r="J2503" s="2" t="n">
        <v>1.665079819782292</v>
      </c>
      <c r="K2503" s="2" t="n">
        <v>-16.72067507459874</v>
      </c>
      <c r="L2503" s="2" t="n">
        <v>6.796864759100678</v>
      </c>
      <c r="M2503" s="2" t="n">
        <v>-1.538042659181</v>
      </c>
      <c r="N2503" s="2" t="n">
        <v>18.11474318684295</v>
      </c>
      <c r="O2503" s="2" t="n">
        <v>16.72067507459874</v>
      </c>
      <c r="P2503" s="2" t="n">
        <v>0.8795696014168328</v>
      </c>
      <c r="Q2503" s="2" t="n">
        <v>-6.626768783654291</v>
      </c>
      <c r="R2503" s="2" t="n">
        <v>10.73001033864141</v>
      </c>
      <c r="S2503" s="2" t="n">
        <v>12.64202630368657</v>
      </c>
      <c r="T2503" s="2" t="n">
        <v>0.8795696014168328</v>
      </c>
      <c r="U2503" s="2" t="n">
        <v>17.52708256890787</v>
      </c>
      <c r="V2503" s="2" t="n">
        <v>0.07730874542080236</v>
      </c>
      <c r="W2503" s="2" t="n">
        <v>-1.363694891382845</v>
      </c>
      <c r="X2503" s="2" t="n">
        <v>17.58022365546628</v>
      </c>
      <c r="Y2503" s="2" t="n">
        <v>17.52708256890787</v>
      </c>
      <c r="Z2503" s="2" t="n">
        <v>1.089538721518615</v>
      </c>
      <c r="AA2503" s="2" t="n">
        <v>-31.56923791614838</v>
      </c>
      <c r="AB2503" s="2" t="n">
        <v>-10.82695810785031</v>
      </c>
      <c r="AC2503" s="2" t="n">
        <v>33.39201849396372</v>
      </c>
      <c r="AD2503" s="2" t="n">
        <v>1.089538721518615</v>
      </c>
      <c r="AE2503" s="2" t="n">
        <v>-16.71384192335265</v>
      </c>
      <c r="AF2503" s="2" t="n">
        <v>6.630113520816653</v>
      </c>
      <c r="AG2503" s="2" t="n">
        <v>-1.538043561572603</v>
      </c>
      <c r="AH2503" s="2" t="n">
        <v>18.04650922297803</v>
      </c>
      <c r="AI2503" s="2" t="n">
        <v>16.71384192335265</v>
      </c>
      <c r="AJ2503" s="2" t="n">
        <v>0.8730957211620911</v>
      </c>
      <c r="AK2503" s="2" t="n">
        <v>-6.868035373277503</v>
      </c>
      <c r="AL2503" s="2" t="n">
        <v>12.51808394090231</v>
      </c>
      <c r="AM2503" s="2" t="n">
        <v>14.30505615432456</v>
      </c>
      <c r="AN2503" s="2" t="n">
        <v>0.8730957211620911</v>
      </c>
      <c r="AO2503" s="2" t="n">
        <v>17.52068916676879</v>
      </c>
      <c r="AP2503" s="2" t="n">
        <v>0.2441691589393225</v>
      </c>
      <c r="AQ2503" s="2" t="n">
        <v>-1.363735613808247</v>
      </c>
      <c r="AR2503" s="2" t="n">
        <v>17.57537886593274</v>
      </c>
      <c r="AS2503" s="2" t="n">
        <v>17.52068916676879</v>
      </c>
      <c r="AT2503" s="2" t="n">
        <v>1.096225326431824</v>
      </c>
      <c r="AU2503" s="2" t="n">
        <v>-31.32603149929485</v>
      </c>
      <c r="AV2503" s="2" t="n">
        <v>-12.43567577669783</v>
      </c>
      <c r="AW2503" s="2" t="n">
        <v>33.72192152716497</v>
      </c>
      <c r="AX2503" s="2" t="n">
        <v>1.096225326431824</v>
      </c>
      <c r="AY2503" s="2" t="n">
        <v>16.76176263297049</v>
      </c>
      <c r="AZ2503" s="2" t="n">
        <v>17.64445187287839</v>
      </c>
      <c r="BA2503" s="2" t="n">
        <v>16.76003622283108</v>
      </c>
      <c r="BB2503" s="2" t="n">
        <v>17.6430947943492</v>
      </c>
      <c r="BC2503" s="2" t="n">
        <v>0.9812484863779388</v>
      </c>
      <c r="BD2503" s="2" t="n">
        <v>0.001727292746180974</v>
      </c>
      <c r="BE2503" s="2" t="n">
        <v>2.154177916038017e-06</v>
      </c>
      <c r="BF2503" s="2" t="n">
        <v>-0.0002540512037380101</v>
      </c>
      <c r="BG2503" s="2" t="n">
        <v>50.89058710180669</v>
      </c>
    </row>
    <row r="2504">
      <c r="A2504" s="2" t="n">
        <v>250.3</v>
      </c>
      <c r="B2504" t="inlineStr">
        <is>
          <t>搬送（回転）</t>
        </is>
      </c>
      <c r="C2504" t="inlineStr"/>
      <c r="D2504" t="inlineStr">
        <is>
          <t>HOLDING</t>
        </is>
      </c>
      <c r="E2504" t="inlineStr">
        <is>
          <t>はい</t>
        </is>
      </c>
      <c r="F2504" t="inlineStr">
        <is>
          <t>ROTATING</t>
        </is>
      </c>
      <c r="G2504" s="2" t="n">
        <v>90</v>
      </c>
      <c r="H2504" s="2" t="n">
        <v>52.36000000000004</v>
      </c>
      <c r="I2504" s="2" t="n">
        <v>50.75826363090724</v>
      </c>
      <c r="J2504" s="2" t="n">
        <v>1.601736369092798</v>
      </c>
      <c r="K2504" s="2" t="n">
        <v>-16.72937309516277</v>
      </c>
      <c r="L2504" s="2" t="n">
        <v>5.4348542634025</v>
      </c>
      <c r="M2504" s="2" t="n">
        <v>-1.537855724277744</v>
      </c>
      <c r="N2504" s="2" t="n">
        <v>17.65713921478432</v>
      </c>
      <c r="O2504" s="2" t="n">
        <v>16.72937309516277</v>
      </c>
      <c r="P2504" s="2" t="n">
        <v>0.8708715808528069</v>
      </c>
      <c r="Q2504" s="2" t="n">
        <v>-7.988779279352468</v>
      </c>
      <c r="R2504" s="2" t="n">
        <v>10.73019727354466</v>
      </c>
      <c r="S2504" s="2" t="n">
        <v>13.40582504785639</v>
      </c>
      <c r="T2504" s="2" t="n">
        <v>0.8708715808528069</v>
      </c>
      <c r="U2504" s="2" t="n">
        <v>17.46764837510066</v>
      </c>
      <c r="V2504" s="2" t="n">
        <v>1.625109175682809</v>
      </c>
      <c r="W2504" s="2" t="n">
        <v>-1.363883402213812</v>
      </c>
      <c r="X2504" s="2" t="n">
        <v>17.59601936586453</v>
      </c>
      <c r="Y2504" s="2" t="n">
        <v>17.46764837510066</v>
      </c>
      <c r="Z2504" s="2" t="n">
        <v>1.030104527711408</v>
      </c>
      <c r="AA2504" s="2" t="n">
        <v>-30.02143748588638</v>
      </c>
      <c r="AB2504" s="2" t="n">
        <v>-10.82714661868128</v>
      </c>
      <c r="AC2504" s="2" t="n">
        <v>31.93078339094449</v>
      </c>
      <c r="AD2504" s="2" t="n">
        <v>1.030104527711408</v>
      </c>
      <c r="AE2504" s="2" t="n">
        <v>-16.72970389156228</v>
      </c>
      <c r="AF2504" s="2" t="n">
        <v>5.442664569219643</v>
      </c>
      <c r="AG2504" s="2" t="n">
        <v>-1.538068001969985</v>
      </c>
      <c r="AH2504" s="2" t="n">
        <v>17.65987664427691</v>
      </c>
      <c r="AI2504" s="2" t="n">
        <v>16.72970389156228</v>
      </c>
      <c r="AJ2504" s="2" t="n">
        <v>0.8572337529524532</v>
      </c>
      <c r="AK2504" s="2" t="n">
        <v>-8.055484324874513</v>
      </c>
      <c r="AL2504" s="2" t="n">
        <v>12.51805950050493</v>
      </c>
      <c r="AM2504" s="2" t="n">
        <v>14.91065025656768</v>
      </c>
      <c r="AN2504" s="2" t="n">
        <v>0.8572337529524532</v>
      </c>
      <c r="AO2504" s="2" t="n">
        <v>17.46795020689592</v>
      </c>
      <c r="AP2504" s="2" t="n">
        <v>1.617298204788239</v>
      </c>
      <c r="AQ2504" s="2" t="n">
        <v>-1.363709782669435</v>
      </c>
      <c r="AR2504" s="2" t="n">
        <v>17.59558587501862</v>
      </c>
      <c r="AS2504" s="2" t="n">
        <v>17.46795020689592</v>
      </c>
      <c r="AT2504" s="2" t="n">
        <v>1.043486366558959</v>
      </c>
      <c r="AU2504" s="2" t="n">
        <v>-29.95290245344593</v>
      </c>
      <c r="AV2504" s="2" t="n">
        <v>-12.43564994555902</v>
      </c>
      <c r="AW2504" s="2" t="n">
        <v>32.44858423338873</v>
      </c>
      <c r="AX2504" s="2" t="n">
        <v>1.043486366558959</v>
      </c>
      <c r="AY2504" s="2" t="n">
        <v>16.75852367918972</v>
      </c>
      <c r="AZ2504" s="2" t="n">
        <v>17.62677152310062</v>
      </c>
      <c r="BA2504" s="2" t="n">
        <v>16.7570029897042</v>
      </c>
      <c r="BB2504" s="2" t="n">
        <v>17.62558033560387</v>
      </c>
      <c r="BC2504" s="2" t="n">
        <v>0.9812481899387878</v>
      </c>
      <c r="BD2504" s="2" t="n">
        <v>0.001727420627977661</v>
      </c>
      <c r="BE2504" s="2" t="n">
        <v>2.159507709165042e-06</v>
      </c>
      <c r="BF2504" s="2" t="n">
        <v>-0.0002540512259832834</v>
      </c>
      <c r="BG2504" s="2" t="n">
        <v>50.95233824466272</v>
      </c>
    </row>
    <row r="2505">
      <c r="A2505" s="2" t="n">
        <v>250.4</v>
      </c>
      <c r="B2505" t="inlineStr">
        <is>
          <t>搬送（回転）</t>
        </is>
      </c>
      <c r="C2505" t="inlineStr"/>
      <c r="D2505" t="inlineStr">
        <is>
          <t>HOLDING</t>
        </is>
      </c>
      <c r="E2505" t="inlineStr">
        <is>
          <t>はい</t>
        </is>
      </c>
      <c r="F2505" t="inlineStr">
        <is>
          <t>ROTATING</t>
        </is>
      </c>
      <c r="G2505" s="2" t="n">
        <v>90</v>
      </c>
      <c r="H2505" s="2" t="n">
        <v>52.36000000000004</v>
      </c>
      <c r="I2505" s="2" t="n">
        <v>50.81540376826295</v>
      </c>
      <c r="J2505" s="2" t="n">
        <v>1.544596231737088</v>
      </c>
      <c r="K2505" s="2" t="n">
        <v>-16.84731827474366</v>
      </c>
      <c r="L2505" s="2" t="n">
        <v>2.036132744996516</v>
      </c>
      <c r="M2505" s="2" t="n">
        <v>-1.536871734036036</v>
      </c>
      <c r="N2505" s="2" t="n">
        <v>17.03936455190268</v>
      </c>
      <c r="O2505" s="2" t="n">
        <v>16.84731827474366</v>
      </c>
      <c r="P2505" s="2" t="n">
        <v>0.752926401271921</v>
      </c>
      <c r="Q2505" s="2" t="n">
        <v>-11.38750079775845</v>
      </c>
      <c r="R2505" s="2" t="n">
        <v>10.73118126378637</v>
      </c>
      <c r="S2505" s="2" t="n">
        <v>15.66525850092878</v>
      </c>
      <c r="T2505" s="2" t="n">
        <v>0.752926401271921</v>
      </c>
      <c r="U2505" s="2" t="n">
        <v>17.45286829662501</v>
      </c>
      <c r="V2505" s="2" t="n">
        <v>2.010134606679663</v>
      </c>
      <c r="W2505" s="2" t="n">
        <v>-1.364873915715891</v>
      </c>
      <c r="X2505" s="2" t="n">
        <v>17.62118423154674</v>
      </c>
      <c r="Y2505" s="2" t="n">
        <v>17.45286829662501</v>
      </c>
      <c r="Z2505" s="2" t="n">
        <v>1.015324449235759</v>
      </c>
      <c r="AA2505" s="2" t="n">
        <v>-29.63641205488952</v>
      </c>
      <c r="AB2505" s="2" t="n">
        <v>-10.82813713218336</v>
      </c>
      <c r="AC2505" s="2" t="n">
        <v>31.56891440923784</v>
      </c>
      <c r="AD2505" s="2" t="n">
        <v>1.015324449235759</v>
      </c>
      <c r="AE2505" s="2" t="n">
        <v>-16.84745206872411</v>
      </c>
      <c r="AF2505" s="2" t="n">
        <v>2.038999209776341</v>
      </c>
      <c r="AG2505" s="2" t="n">
        <v>-1.537058408286416</v>
      </c>
      <c r="AH2505" s="2" t="n">
        <v>17.03985644117663</v>
      </c>
      <c r="AI2505" s="2" t="n">
        <v>16.84745206872411</v>
      </c>
      <c r="AJ2505" s="2" t="n">
        <v>0.7394855757906313</v>
      </c>
      <c r="AK2505" s="2" t="n">
        <v>-11.45914968431781</v>
      </c>
      <c r="AL2505" s="2" t="n">
        <v>12.5190690941885</v>
      </c>
      <c r="AM2505" s="2" t="n">
        <v>16.98782038371813</v>
      </c>
      <c r="AN2505" s="2" t="n">
        <v>0.7394855757906313</v>
      </c>
      <c r="AO2505" s="2" t="n">
        <v>17.45298284103411</v>
      </c>
      <c r="AP2505" s="2" t="n">
        <v>2.007261052551825</v>
      </c>
      <c r="AQ2505" s="2" t="n">
        <v>-1.364713137627942</v>
      </c>
      <c r="AR2505" s="2" t="n">
        <v>17.62095766212884</v>
      </c>
      <c r="AS2505" s="2" t="n">
        <v>17.45298284103411</v>
      </c>
      <c r="AT2505" s="2" t="n">
        <v>1.028519000697152</v>
      </c>
      <c r="AU2505" s="2" t="n">
        <v>-29.56293960568234</v>
      </c>
      <c r="AV2505" s="2" t="n">
        <v>-12.43665330051753</v>
      </c>
      <c r="AW2505" s="2" t="n">
        <v>32.08887026339958</v>
      </c>
      <c r="AX2505" s="2" t="n">
        <v>1.028519000697152</v>
      </c>
      <c r="AY2505" s="2" t="n">
        <v>16.76740313874511</v>
      </c>
      <c r="AZ2505" s="2" t="n">
        <v>17.60938120045305</v>
      </c>
      <c r="BA2505" s="2" t="n">
        <v>16.76604789760619</v>
      </c>
      <c r="BB2505" s="2" t="n">
        <v>17.6083205861469</v>
      </c>
      <c r="BC2505" s="2" t="n">
        <v>0.9812479294344415</v>
      </c>
      <c r="BD2505" s="2" t="n">
        <v>0.001727591904051656</v>
      </c>
      <c r="BE2505" s="2" t="n">
        <v>2.163444095039699e-06</v>
      </c>
      <c r="BF2505" s="2" t="n">
        <v>-0.0002540512544519915</v>
      </c>
      <c r="BG2505" s="2" t="n">
        <v>51.00801949764761</v>
      </c>
    </row>
    <row r="2506">
      <c r="A2506" s="2" t="n">
        <v>250.5</v>
      </c>
      <c r="B2506" t="inlineStr">
        <is>
          <t>搬送（回転）</t>
        </is>
      </c>
      <c r="C2506" t="inlineStr"/>
      <c r="D2506" t="inlineStr">
        <is>
          <t>HOLDING</t>
        </is>
      </c>
      <c r="E2506" t="inlineStr">
        <is>
          <t>はい</t>
        </is>
      </c>
      <c r="F2506" t="inlineStr">
        <is>
          <t>ROTATING</t>
        </is>
      </c>
      <c r="G2506" s="2" t="n">
        <v>90</v>
      </c>
      <c r="H2506" s="2" t="n">
        <v>52.36000000000004</v>
      </c>
      <c r="I2506" s="2" t="n">
        <v>50.87362753795564</v>
      </c>
      <c r="J2506" s="2" t="n">
        <v>1.4863724620444</v>
      </c>
      <c r="K2506" s="2" t="n">
        <v>-16.94712221984678</v>
      </c>
      <c r="L2506" s="2" t="n">
        <v>-0.8561738222851447</v>
      </c>
      <c r="M2506" s="2" t="n">
        <v>-1.536417563208827</v>
      </c>
      <c r="N2506" s="2" t="n">
        <v>17.03815025397204</v>
      </c>
      <c r="O2506" s="2" t="n">
        <v>16.94712221984678</v>
      </c>
      <c r="P2506" s="2" t="n">
        <v>0.6531224561687949</v>
      </c>
      <c r="Q2506" s="2" t="n">
        <v>-14.27980736504011</v>
      </c>
      <c r="R2506" s="2" t="n">
        <v>10.73163543461358</v>
      </c>
      <c r="S2506" s="2" t="n">
        <v>17.87477178670709</v>
      </c>
      <c r="T2506" s="2" t="n">
        <v>0.6531224561687949</v>
      </c>
      <c r="U2506" s="2" t="n">
        <v>17.43910159147011</v>
      </c>
      <c r="V2506" s="2" t="n">
        <v>2.368046284375667</v>
      </c>
      <c r="W2506" s="2" t="n">
        <v>-1.365333152862912</v>
      </c>
      <c r="X2506" s="2" t="n">
        <v>17.65202657319741</v>
      </c>
      <c r="Y2506" s="2" t="n">
        <v>17.43910159147011</v>
      </c>
      <c r="Z2506" s="2" t="n">
        <v>1.001557744080859</v>
      </c>
      <c r="AA2506" s="2" t="n">
        <v>-29.27850037719352</v>
      </c>
      <c r="AB2506" s="2" t="n">
        <v>-10.82859636933038</v>
      </c>
      <c r="AC2506" s="2" t="n">
        <v>31.23287053061125</v>
      </c>
      <c r="AD2506" s="2" t="n">
        <v>1.001557744080859</v>
      </c>
      <c r="AE2506" s="2" t="n">
        <v>-16.94687072344654</v>
      </c>
      <c r="AF2506" s="2" t="n">
        <v>-0.8632477321382063</v>
      </c>
      <c r="AG2506" s="2" t="n">
        <v>-1.536573543859026</v>
      </c>
      <c r="AH2506" s="2" t="n">
        <v>17.03827110419185</v>
      </c>
      <c r="AI2506" s="2" t="n">
        <v>16.94687072344654</v>
      </c>
      <c r="AJ2506" s="2" t="n">
        <v>0.6400669210681968</v>
      </c>
      <c r="AK2506" s="2" t="n">
        <v>-14.36139662623236</v>
      </c>
      <c r="AL2506" s="2" t="n">
        <v>12.51955395861589</v>
      </c>
      <c r="AM2506" s="2" t="n">
        <v>19.06301733834649</v>
      </c>
      <c r="AN2506" s="2" t="n">
        <v>0.6400669210681968</v>
      </c>
      <c r="AO2506" s="2" t="n">
        <v>17.43883758692547</v>
      </c>
      <c r="AP2506" s="2" t="n">
        <v>2.375094332277315</v>
      </c>
      <c r="AQ2506" s="2" t="n">
        <v>-1.365193303591096</v>
      </c>
      <c r="AR2506" s="2" t="n">
        <v>17.65270183928088</v>
      </c>
      <c r="AS2506" s="2" t="n">
        <v>17.43883758692547</v>
      </c>
      <c r="AT2506" s="2" t="n">
        <v>1.014373746588511</v>
      </c>
      <c r="AU2506" s="2" t="n">
        <v>-29.19510632595685</v>
      </c>
      <c r="AV2506" s="2" t="n">
        <v>-12.43713346648068</v>
      </c>
      <c r="AW2506" s="2" t="n">
        <v>31.75004687153623</v>
      </c>
      <c r="AX2506" s="2" t="n">
        <v>1.014373746588511</v>
      </c>
      <c r="AY2506" s="2" t="n">
        <v>16.78537504685528</v>
      </c>
      <c r="AZ2506" s="2" t="n">
        <v>17.59235323955476</v>
      </c>
      <c r="BA2506" s="2" t="n">
        <v>16.78413018019022</v>
      </c>
      <c r="BB2506" s="2" t="n">
        <v>17.59137228622475</v>
      </c>
      <c r="BC2506" s="2" t="n">
        <v>0.9812476912344621</v>
      </c>
      <c r="BD2506" s="2" t="n">
        <v>0.001727741901091801</v>
      </c>
      <c r="BE2506" s="2" t="n">
        <v>2.167063088562193e-06</v>
      </c>
      <c r="BF2506" s="2" t="n">
        <v>-0.0002540512896133037</v>
      </c>
      <c r="BG2506" s="2" t="n">
        <v>51.066019882623</v>
      </c>
    </row>
    <row r="2507">
      <c r="A2507" s="2" t="n">
        <v>250.6</v>
      </c>
      <c r="B2507" t="inlineStr">
        <is>
          <t>搬送（回転）</t>
        </is>
      </c>
      <c r="C2507" t="inlineStr"/>
      <c r="D2507" t="inlineStr">
        <is>
          <t>HOLDING</t>
        </is>
      </c>
      <c r="E2507" t="inlineStr">
        <is>
          <t>はい</t>
        </is>
      </c>
      <c r="F2507" t="inlineStr">
        <is>
          <t>ROTATING</t>
        </is>
      </c>
      <c r="G2507" s="2" t="n">
        <v>90</v>
      </c>
      <c r="H2507" s="2" t="n">
        <v>52.36000000000004</v>
      </c>
      <c r="I2507" s="2" t="n">
        <v>50.92509318659874</v>
      </c>
      <c r="J2507" s="2" t="n">
        <v>1.434906813401298</v>
      </c>
      <c r="K2507" s="2" t="n">
        <v>-17.04558171818326</v>
      </c>
      <c r="L2507" s="2" t="n">
        <v>-3.56488621820815</v>
      </c>
      <c r="M2507" s="2" t="n">
        <v>-1.536164949262342</v>
      </c>
      <c r="N2507" s="2" t="n">
        <v>17.48199281007105</v>
      </c>
      <c r="O2507" s="2" t="n">
        <v>17.04558171818326</v>
      </c>
      <c r="P2507" s="2" t="n">
        <v>0.554662957832317</v>
      </c>
      <c r="Q2507" s="2" t="n">
        <v>-16.98851976096312</v>
      </c>
      <c r="R2507" s="2" t="n">
        <v>10.73188804856007</v>
      </c>
      <c r="S2507" s="2" t="n">
        <v>20.10201173395966</v>
      </c>
      <c r="T2507" s="2" t="n">
        <v>0.554662957832317</v>
      </c>
      <c r="U2507" s="2" t="n">
        <v>17.43485848972938</v>
      </c>
      <c r="V2507" s="2" t="n">
        <v>2.477383453960441</v>
      </c>
      <c r="W2507" s="2" t="n">
        <v>-1.365591515614685</v>
      </c>
      <c r="X2507" s="2" t="n">
        <v>17.66285819233016</v>
      </c>
      <c r="Y2507" s="2" t="n">
        <v>17.43485848972938</v>
      </c>
      <c r="Z2507" s="2" t="n">
        <v>0.9973146423401289</v>
      </c>
      <c r="AA2507" s="2" t="n">
        <v>-29.16916320760874</v>
      </c>
      <c r="AB2507" s="2" t="n">
        <v>-10.82885473208215</v>
      </c>
      <c r="AC2507" s="2" t="n">
        <v>31.13035196615161</v>
      </c>
      <c r="AD2507" s="2" t="n">
        <v>0.9973146423401289</v>
      </c>
      <c r="AE2507" s="2" t="n">
        <v>-17.04553806363332</v>
      </c>
      <c r="AF2507" s="2" t="n">
        <v>-3.566404183334987</v>
      </c>
      <c r="AG2507" s="2" t="n">
        <v>-1.536282225904445</v>
      </c>
      <c r="AH2507" s="2" t="n">
        <v>17.48227015451115</v>
      </c>
      <c r="AI2507" s="2" t="n">
        <v>17.04553806363332</v>
      </c>
      <c r="AJ2507" s="2" t="n">
        <v>0.5413995808814214</v>
      </c>
      <c r="AK2507" s="2" t="n">
        <v>-17.06455307742914</v>
      </c>
      <c r="AL2507" s="2" t="n">
        <v>12.51984527657047</v>
      </c>
      <c r="AM2507" s="2" t="n">
        <v>21.17164639294353</v>
      </c>
      <c r="AN2507" s="2" t="n">
        <v>0.5413995808814214</v>
      </c>
      <c r="AO2507" s="2" t="n">
        <v>17.4348088268226</v>
      </c>
      <c r="AP2507" s="2" t="n">
        <v>2.478896650707952</v>
      </c>
      <c r="AQ2507" s="2" t="n">
        <v>-1.365478892953399</v>
      </c>
      <c r="AR2507" s="2" t="n">
        <v>17.66301276792392</v>
      </c>
      <c r="AS2507" s="2" t="n">
        <v>17.4348088268226</v>
      </c>
      <c r="AT2507" s="2" t="n">
        <v>1.010344986485638</v>
      </c>
      <c r="AU2507" s="2" t="n">
        <v>-29.09130400752622</v>
      </c>
      <c r="AV2507" s="2" t="n">
        <v>-12.43741905584298</v>
      </c>
      <c r="AW2507" s="2" t="n">
        <v>31.65460722581586</v>
      </c>
      <c r="AX2507" s="2" t="n">
        <v>1.010344986485638</v>
      </c>
      <c r="AY2507" s="2" t="n">
        <v>16.81139571398808</v>
      </c>
      <c r="AZ2507" s="2" t="n">
        <v>17.57660376457222</v>
      </c>
      <c r="BA2507" s="2" t="n">
        <v>16.81027096853454</v>
      </c>
      <c r="BB2507" s="2" t="n">
        <v>17.57571594028454</v>
      </c>
      <c r="BC2507" s="2" t="n">
        <v>0.9812474803596729</v>
      </c>
      <c r="BD2507" s="2" t="n">
        <v>0.001727873818787271</v>
      </c>
      <c r="BE2507" s="2" t="n">
        <v>2.169688410397225e-06</v>
      </c>
      <c r="BF2507" s="2" t="n">
        <v>-0.000254051327027953</v>
      </c>
      <c r="BG2507" s="2" t="n">
        <v>51.11937923357677</v>
      </c>
    </row>
    <row r="2508">
      <c r="A2508" s="2" t="n">
        <v>250.7</v>
      </c>
      <c r="B2508" t="inlineStr">
        <is>
          <t>搬送（回転）</t>
        </is>
      </c>
      <c r="C2508" t="inlineStr"/>
      <c r="D2508" t="inlineStr">
        <is>
          <t>HOLDING</t>
        </is>
      </c>
      <c r="E2508" t="inlineStr">
        <is>
          <t>はい</t>
        </is>
      </c>
      <c r="F2508" t="inlineStr">
        <is>
          <t>ROTATING</t>
        </is>
      </c>
      <c r="G2508" s="2" t="n">
        <v>90</v>
      </c>
      <c r="H2508" s="2" t="n">
        <v>52.36000000000004</v>
      </c>
      <c r="I2508" s="2" t="n">
        <v>50.97970039980468</v>
      </c>
      <c r="J2508" s="2" t="n">
        <v>1.380299600195364</v>
      </c>
      <c r="K2508" s="2" t="n">
        <v>-17.13850524103014</v>
      </c>
      <c r="L2508" s="2" t="n">
        <v>-6.212231952180974</v>
      </c>
      <c r="M2508" s="2" t="n">
        <v>-1.536072445581569</v>
      </c>
      <c r="N2508" s="2" t="n">
        <v>18.294253367727</v>
      </c>
      <c r="O2508" s="2" t="n">
        <v>17.13850524103014</v>
      </c>
      <c r="P2508" s="2" t="n">
        <v>0.4617394349854393</v>
      </c>
      <c r="Q2508" s="2" t="n">
        <v>-19.63586549493594</v>
      </c>
      <c r="R2508" s="2" t="n">
        <v>10.73198055224084</v>
      </c>
      <c r="S2508" s="2" t="n">
        <v>22.38204243617441</v>
      </c>
      <c r="T2508" s="2" t="n">
        <v>0.4617394349854393</v>
      </c>
      <c r="U2508" s="2" t="n">
        <v>17.42564469196259</v>
      </c>
      <c r="V2508" s="2" t="n">
        <v>2.715391828934977</v>
      </c>
      <c r="W2508" s="2" t="n">
        <v>-1.365689153873555</v>
      </c>
      <c r="X2508" s="2" t="n">
        <v>17.68874084213398</v>
      </c>
      <c r="Y2508" s="2" t="n">
        <v>17.42564469196259</v>
      </c>
      <c r="Z2508" s="2" t="n">
        <v>0.9881008445733386</v>
      </c>
      <c r="AA2508" s="2" t="n">
        <v>-28.93115483263421</v>
      </c>
      <c r="AB2508" s="2" t="n">
        <v>-10.82895237034102</v>
      </c>
      <c r="AC2508" s="2" t="n">
        <v>30.90718804207227</v>
      </c>
      <c r="AD2508" s="2" t="n">
        <v>0.9881008445733386</v>
      </c>
      <c r="AE2508" s="2" t="n">
        <v>-17.13858529716543</v>
      </c>
      <c r="AF2508" s="2" t="n">
        <v>-6.210102097762196</v>
      </c>
      <c r="AG2508" s="2" t="n">
        <v>-1.536140212491626</v>
      </c>
      <c r="AH2508" s="2" t="n">
        <v>18.29361092855315</v>
      </c>
      <c r="AI2508" s="2" t="n">
        <v>17.13858529716543</v>
      </c>
      <c r="AJ2508" s="2" t="n">
        <v>0.4483523473493101</v>
      </c>
      <c r="AK2508" s="2" t="n">
        <v>-19.70825099185635</v>
      </c>
      <c r="AL2508" s="2" t="n">
        <v>12.51998728998329</v>
      </c>
      <c r="AM2508" s="2" t="n">
        <v>23.35307814243604</v>
      </c>
      <c r="AN2508" s="2" t="n">
        <v>0.4483523473493101</v>
      </c>
      <c r="AO2508" s="2" t="n">
        <v>17.42573611138534</v>
      </c>
      <c r="AP2508" s="2" t="n">
        <v>2.713272595690992</v>
      </c>
      <c r="AQ2508" s="2" t="n">
        <v>-1.365615995360304</v>
      </c>
      <c r="AR2508" s="2" t="n">
        <v>17.68850005650425</v>
      </c>
      <c r="AS2508" s="2" t="n">
        <v>17.42573611138534</v>
      </c>
      <c r="AT2508" s="2" t="n">
        <v>1.001272271048379</v>
      </c>
      <c r="AU2508" s="2" t="n">
        <v>-28.85692806254318</v>
      </c>
      <c r="AV2508" s="2" t="n">
        <v>-12.43755615824989</v>
      </c>
      <c r="AW2508" s="2" t="n">
        <v>31.4391101425785</v>
      </c>
      <c r="AX2508" s="2" t="n">
        <v>1.001272271048379</v>
      </c>
      <c r="AY2508" s="2" t="n">
        <v>16.84410666669228</v>
      </c>
      <c r="AZ2508" s="2" t="n">
        <v>17.56150785731126</v>
      </c>
      <c r="BA2508" s="2" t="n">
        <v>16.84310240139762</v>
      </c>
      <c r="BB2508" s="2" t="n">
        <v>17.56071795739462</v>
      </c>
      <c r="BC2508" s="2" t="n">
        <v>0.9812473409274406</v>
      </c>
      <c r="BD2508" s="2" t="n">
        <v>0.001727946375261901</v>
      </c>
      <c r="BE2508" s="2" t="n">
        <v>2.171693162804816e-06</v>
      </c>
      <c r="BF2508" s="2" t="n">
        <v>-0.0002540513682835621</v>
      </c>
      <c r="BG2508" s="2" t="n">
        <v>51.17163391721355</v>
      </c>
    </row>
    <row r="2509">
      <c r="A2509" s="2" t="n">
        <v>250.8</v>
      </c>
      <c r="B2509" t="inlineStr">
        <is>
          <t>搬送（回転）</t>
        </is>
      </c>
      <c r="C2509" t="inlineStr"/>
      <c r="D2509" t="inlineStr">
        <is>
          <t>HOLDING</t>
        </is>
      </c>
      <c r="E2509" t="inlineStr">
        <is>
          <t>はい</t>
        </is>
      </c>
      <c r="F2509" t="inlineStr">
        <is>
          <t>ROTATING</t>
        </is>
      </c>
      <c r="G2509" s="2" t="n">
        <v>90</v>
      </c>
      <c r="H2509" s="2" t="n">
        <v>52.36000000000004</v>
      </c>
      <c r="I2509" s="2" t="n">
        <v>51.0329387288787</v>
      </c>
      <c r="J2509" s="2" t="n">
        <v>1.327061271121337</v>
      </c>
      <c r="K2509" s="2" t="n">
        <v>-17.21970183638306</v>
      </c>
      <c r="L2509" s="2" t="n">
        <v>-8.523684838049681</v>
      </c>
      <c r="M2509" s="2" t="n">
        <v>-1.53611832953638</v>
      </c>
      <c r="N2509" s="2" t="n">
        <v>19.27513927510433</v>
      </c>
      <c r="O2509" s="2" t="n">
        <v>17.21970183638306</v>
      </c>
      <c r="P2509" s="2" t="n">
        <v>0.3805428396325219</v>
      </c>
      <c r="Q2509" s="2" t="n">
        <v>-21.94731838080465</v>
      </c>
      <c r="R2509" s="2" t="n">
        <v>10.73193466828603</v>
      </c>
      <c r="S2509" s="2" t="n">
        <v>24.43366568252829</v>
      </c>
      <c r="T2509" s="2" t="n">
        <v>0.3805428396325219</v>
      </c>
      <c r="U2509" s="2" t="n">
        <v>17.41777708299403</v>
      </c>
      <c r="V2509" s="2" t="n">
        <v>2.917712215050844</v>
      </c>
      <c r="W2509" s="2" t="n">
        <v>-1.365647440332905</v>
      </c>
      <c r="X2509" s="2" t="n">
        <v>17.7131870654046</v>
      </c>
      <c r="Y2509" s="2" t="n">
        <v>17.41777708299403</v>
      </c>
      <c r="Z2509" s="2" t="n">
        <v>0.9802332356047749</v>
      </c>
      <c r="AA2509" s="2" t="n">
        <v>-28.72883444651834</v>
      </c>
      <c r="AB2509" s="2" t="n">
        <v>-10.82891065680037</v>
      </c>
      <c r="AC2509" s="2" t="n">
        <v>30.71761859038893</v>
      </c>
      <c r="AD2509" s="2" t="n">
        <v>0.9802332356047749</v>
      </c>
      <c r="AE2509" s="2" t="n">
        <v>-17.21959401550295</v>
      </c>
      <c r="AF2509" s="2" t="n">
        <v>-8.527035079135988</v>
      </c>
      <c r="AG2509" s="2" t="n">
        <v>-1.536161898620746</v>
      </c>
      <c r="AH2509" s="2" t="n">
        <v>19.27652818010377</v>
      </c>
      <c r="AI2509" s="2" t="n">
        <v>17.21959401550295</v>
      </c>
      <c r="AJ2509" s="2" t="n">
        <v>0.3673436290117884</v>
      </c>
      <c r="AK2509" s="2" t="n">
        <v>-22.02518397323014</v>
      </c>
      <c r="AL2509" s="2" t="n">
        <v>12.51996560385417</v>
      </c>
      <c r="AM2509" s="2" t="n">
        <v>25.3375849109204</v>
      </c>
      <c r="AN2509" s="2" t="n">
        <v>0.3673436290117884</v>
      </c>
      <c r="AO2509" s="2" t="n">
        <v>17.41765864875305</v>
      </c>
      <c r="AP2509" s="2" t="n">
        <v>2.92105705167304</v>
      </c>
      <c r="AQ2509" s="2" t="n">
        <v>-1.365590213965576</v>
      </c>
      <c r="AR2509" s="2" t="n">
        <v>17.71361746612163</v>
      </c>
      <c r="AS2509" s="2" t="n">
        <v>17.41765864875305</v>
      </c>
      <c r="AT2509" s="2" t="n">
        <v>0.9931948084160886</v>
      </c>
      <c r="AU2509" s="2" t="n">
        <v>-28.64914360656113</v>
      </c>
      <c r="AV2509" s="2" t="n">
        <v>-12.43753037685516</v>
      </c>
      <c r="AW2509" s="2" t="n">
        <v>31.24823238508095</v>
      </c>
      <c r="AX2509" s="2" t="n">
        <v>0.9931948084160886</v>
      </c>
      <c r="AY2509" s="2" t="n">
        <v>16.88166618366136</v>
      </c>
      <c r="AZ2509" s="2" t="n">
        <v>17.54713477987953</v>
      </c>
      <c r="BA2509" s="2" t="n">
        <v>16.88075156280815</v>
      </c>
      <c r="BB2509" s="2" t="n">
        <v>17.54641202653046</v>
      </c>
      <c r="BC2509" s="2" t="n">
        <v>0.981247275328214</v>
      </c>
      <c r="BD2509" s="2" t="n">
        <v>0.001727953043903366</v>
      </c>
      <c r="BE2509" s="2" t="n">
        <v>2.172846364328614e-06</v>
      </c>
      <c r="BF2509" s="2" t="n">
        <v>-0.0002540514154265646</v>
      </c>
      <c r="BG2509" s="2" t="n">
        <v>51.22561042369356</v>
      </c>
    </row>
    <row r="2510">
      <c r="A2510" s="2" t="n">
        <v>250.9</v>
      </c>
      <c r="B2510" t="inlineStr">
        <is>
          <t>搬送（回転）</t>
        </is>
      </c>
      <c r="C2510" t="inlineStr"/>
      <c r="D2510" t="inlineStr">
        <is>
          <t>HOLDING</t>
        </is>
      </c>
      <c r="E2510" t="inlineStr">
        <is>
          <t>はい</t>
        </is>
      </c>
      <c r="F2510" t="inlineStr">
        <is>
          <t>ROTATING</t>
        </is>
      </c>
      <c r="G2510" s="2" t="n">
        <v>90</v>
      </c>
      <c r="H2510" s="2" t="n">
        <v>52.36000000000004</v>
      </c>
      <c r="I2510" s="2" t="n">
        <v>51.0754111630192</v>
      </c>
      <c r="J2510" s="2" t="n">
        <v>1.284588836980838</v>
      </c>
      <c r="K2510" s="2" t="n">
        <v>-17.29191301030918</v>
      </c>
      <c r="L2510" s="2" t="n">
        <v>-10.60762768362415</v>
      </c>
      <c r="M2510" s="2" t="n">
        <v>-1.536232194025105</v>
      </c>
      <c r="N2510" s="2" t="n">
        <v>20.34433655798213</v>
      </c>
      <c r="O2510" s="2" t="n">
        <v>17.29191301030918</v>
      </c>
      <c r="P2510" s="2" t="n">
        <v>0.308331665706401</v>
      </c>
      <c r="Q2510" s="2" t="n">
        <v>-24.03126122637912</v>
      </c>
      <c r="R2510" s="2" t="n">
        <v>10.7318208037973</v>
      </c>
      <c r="S2510" s="2" t="n">
        <v>26.32049699970284</v>
      </c>
      <c r="T2510" s="2" t="n">
        <v>0.308331665706401</v>
      </c>
      <c r="U2510" s="2" t="n">
        <v>17.40976341443022</v>
      </c>
      <c r="V2510" s="2" t="n">
        <v>3.123199088805298</v>
      </c>
      <c r="W2510" s="2" t="n">
        <v>-1.36553734361818</v>
      </c>
      <c r="X2510" s="2" t="n">
        <v>17.74031924548042</v>
      </c>
      <c r="Y2510" s="2" t="n">
        <v>17.40976341443022</v>
      </c>
      <c r="Z2510" s="2" t="n">
        <v>0.9722195670409626</v>
      </c>
      <c r="AA2510" s="2" t="n">
        <v>-28.52334757276389</v>
      </c>
      <c r="AB2510" s="2" t="n">
        <v>-10.82880056008565</v>
      </c>
      <c r="AC2510" s="2" t="n">
        <v>30.52522709519692</v>
      </c>
      <c r="AD2510" s="2" t="n">
        <v>0.9722195670409626</v>
      </c>
      <c r="AE2510" s="2" t="n">
        <v>-17.29179952502905</v>
      </c>
      <c r="AF2510" s="2" t="n">
        <v>-10.61117501200511</v>
      </c>
      <c r="AG2510" s="2" t="n">
        <v>-1.53623716055788</v>
      </c>
      <c r="AH2510" s="2" t="n">
        <v>20.34609030164458</v>
      </c>
      <c r="AI2510" s="2" t="n">
        <v>17.29179952502905</v>
      </c>
      <c r="AJ2510" s="2" t="n">
        <v>0.2951381194856886</v>
      </c>
      <c r="AK2510" s="2" t="n">
        <v>-24.10932390609927</v>
      </c>
      <c r="AL2510" s="2" t="n">
        <v>12.51989034191704</v>
      </c>
      <c r="AM2510" s="2" t="n">
        <v>27.1678902363141</v>
      </c>
      <c r="AN2510" s="2" t="n">
        <v>0.2951381194856886</v>
      </c>
      <c r="AO2510" s="2" t="n">
        <v>17.40963820767436</v>
      </c>
      <c r="AP2510" s="2" t="n">
        <v>3.126743495887991</v>
      </c>
      <c r="AQ2510" s="2" t="n">
        <v>-1.365511255808887</v>
      </c>
      <c r="AR2510" s="2" t="n">
        <v>17.74081870717734</v>
      </c>
      <c r="AS2510" s="2" t="n">
        <v>17.40963820767436</v>
      </c>
      <c r="AT2510" s="2" t="n">
        <v>0.9851743673373967</v>
      </c>
      <c r="AU2510" s="2" t="n">
        <v>-28.44345716234618</v>
      </c>
      <c r="AV2510" s="2" t="n">
        <v>-12.43745141869847</v>
      </c>
      <c r="AW2510" s="2" t="n">
        <v>31.05947555373022</v>
      </c>
      <c r="AX2510" s="2" t="n">
        <v>0.9851743673373967</v>
      </c>
      <c r="AY2510" s="2" t="n">
        <v>16.92269086632614</v>
      </c>
      <c r="AZ2510" s="2" t="n">
        <v>17.5333976433346</v>
      </c>
      <c r="BA2510" s="2" t="n">
        <v>16.92185635903024</v>
      </c>
      <c r="BB2510" s="2" t="n">
        <v>17.53273464464485</v>
      </c>
      <c r="BC2510" s="2" t="n">
        <v>0.9812471695543522</v>
      </c>
      <c r="BD2510" s="2" t="n">
        <v>0.001728003095855704</v>
      </c>
      <c r="BE2510" s="2" t="n">
        <v>2.172558693617284e-06</v>
      </c>
      <c r="BF2510" s="2" t="n">
        <v>-0.0002540514558336879</v>
      </c>
      <c r="BG2510" s="2" t="n">
        <v>51.26881902748658</v>
      </c>
    </row>
    <row r="2511">
      <c r="A2511" s="2" t="n">
        <v>251</v>
      </c>
      <c r="B2511" t="inlineStr">
        <is>
          <t>搬送（回転）</t>
        </is>
      </c>
      <c r="C2511" t="inlineStr"/>
      <c r="D2511" t="inlineStr">
        <is>
          <t>HOLDING</t>
        </is>
      </c>
      <c r="E2511" t="inlineStr">
        <is>
          <t>はい</t>
        </is>
      </c>
      <c r="F2511" t="inlineStr">
        <is>
          <t>ROTATING</t>
        </is>
      </c>
      <c r="G2511" s="2" t="n">
        <v>90</v>
      </c>
      <c r="H2511" s="2" t="n">
        <v>52.36000000000004</v>
      </c>
      <c r="I2511" s="2" t="n">
        <v>51.12729198978201</v>
      </c>
      <c r="J2511" s="2" t="n">
        <v>1.232708010218033</v>
      </c>
      <c r="K2511" s="2" t="n">
        <v>-17.36094755839113</v>
      </c>
      <c r="L2511" s="2" t="n">
        <v>-12.61182520867411</v>
      </c>
      <c r="M2511" s="2" t="n">
        <v>-1.536337828550189</v>
      </c>
      <c r="N2511" s="2" t="n">
        <v>21.51327425434792</v>
      </c>
      <c r="O2511" s="2" t="n">
        <v>17.36094755839113</v>
      </c>
      <c r="P2511" s="2" t="n">
        <v>0.2392971176244494</v>
      </c>
      <c r="Q2511" s="2" t="n">
        <v>-26.03545875142908</v>
      </c>
      <c r="R2511" s="2" t="n">
        <v>10.73171516927222</v>
      </c>
      <c r="S2511" s="2" t="n">
        <v>28.16153557571489</v>
      </c>
      <c r="T2511" s="2" t="n">
        <v>0.2392971176244494</v>
      </c>
      <c r="U2511" s="2" t="n">
        <v>17.40189456026966</v>
      </c>
      <c r="V2511" s="2" t="n">
        <v>3.324320977315459</v>
      </c>
      <c r="W2511" s="2" t="n">
        <v>-1.36543526998794</v>
      </c>
      <c r="X2511" s="2" t="n">
        <v>17.76911527689236</v>
      </c>
      <c r="Y2511" s="2" t="n">
        <v>17.40189456026966</v>
      </c>
      <c r="Z2511" s="2" t="n">
        <v>0.9643507128804067</v>
      </c>
      <c r="AA2511" s="2" t="n">
        <v>-28.32222568425373</v>
      </c>
      <c r="AB2511" s="2" t="n">
        <v>-10.82869848645541</v>
      </c>
      <c r="AC2511" s="2" t="n">
        <v>30.33709199837381</v>
      </c>
      <c r="AD2511" s="2" t="n">
        <v>0.9643507128804067</v>
      </c>
      <c r="AE2511" s="2" t="n">
        <v>-17.36079852835133</v>
      </c>
      <c r="AF2511" s="2" t="n">
        <v>-12.61647687177085</v>
      </c>
      <c r="AG2511" s="2" t="n">
        <v>-1.536306286943137</v>
      </c>
      <c r="AH2511" s="2" t="n">
        <v>21.51587904793191</v>
      </c>
      <c r="AI2511" s="2" t="n">
        <v>17.36079852835133</v>
      </c>
      <c r="AJ2511" s="2" t="n">
        <v>0.2261391161634059</v>
      </c>
      <c r="AK2511" s="2" t="n">
        <v>-26.114625765865</v>
      </c>
      <c r="AL2511" s="2" t="n">
        <v>12.51982121553178</v>
      </c>
      <c r="AM2511" s="2" t="n">
        <v>28.96153899674393</v>
      </c>
      <c r="AN2511" s="2" t="n">
        <v>0.2261391161634059</v>
      </c>
      <c r="AO2511" s="2" t="n">
        <v>17.40172761985301</v>
      </c>
      <c r="AP2511" s="2" t="n">
        <v>3.328968777514464</v>
      </c>
      <c r="AQ2511" s="2" t="n">
        <v>-1.365438638127553</v>
      </c>
      <c r="AR2511" s="2" t="n">
        <v>17.76982216995187</v>
      </c>
      <c r="AS2511" s="2" t="n">
        <v>17.40172761985301</v>
      </c>
      <c r="AT2511" s="2" t="n">
        <v>0.9772637795160506</v>
      </c>
      <c r="AU2511" s="2" t="n">
        <v>-28.2412318807197</v>
      </c>
      <c r="AV2511" s="2" t="n">
        <v>-12.43737880101714</v>
      </c>
      <c r="AW2511" s="2" t="n">
        <v>30.8741091219702</v>
      </c>
      <c r="AX2511" s="2" t="n">
        <v>0.9772637795160506</v>
      </c>
      <c r="AY2511" s="2" t="n">
        <v>16.96651653553264</v>
      </c>
      <c r="AZ2511" s="2" t="n">
        <v>17.52024733502811</v>
      </c>
      <c r="BA2511" s="2" t="n">
        <v>16.96575057596235</v>
      </c>
      <c r="BB2511" s="2" t="n">
        <v>17.51963394216567</v>
      </c>
      <c r="BC2511" s="2" t="n">
        <v>0.981247069581495</v>
      </c>
      <c r="BD2511" s="2" t="n">
        <v>0.001728042425712131</v>
      </c>
      <c r="BE2511" s="2" t="n">
        <v>2.17105582161712e-06</v>
      </c>
      <c r="BF2511" s="2" t="n">
        <v>-0.0002540515059832887</v>
      </c>
      <c r="BG2511" s="2" t="n">
        <v>51.31860323715183</v>
      </c>
    </row>
    <row r="2512">
      <c r="A2512" s="2" t="n">
        <v>251.1</v>
      </c>
      <c r="B2512" t="inlineStr">
        <is>
          <t>搬送（回転）</t>
        </is>
      </c>
      <c r="C2512" t="inlineStr"/>
      <c r="D2512" t="inlineStr">
        <is>
          <t>HOLDING</t>
        </is>
      </c>
      <c r="E2512" t="inlineStr">
        <is>
          <t>はい</t>
        </is>
      </c>
      <c r="F2512" t="inlineStr">
        <is>
          <t>ROTATING</t>
        </is>
      </c>
      <c r="G2512" s="2" t="n">
        <v>90</v>
      </c>
      <c r="H2512" s="2" t="n">
        <v>52.36000000000004</v>
      </c>
      <c r="I2512" s="2" t="n">
        <v>51.16900716966383</v>
      </c>
      <c r="J2512" s="2" t="n">
        <v>1.190992830336214</v>
      </c>
      <c r="K2512" s="2" t="n">
        <v>-17.42716350435222</v>
      </c>
      <c r="L2512" s="2" t="n">
        <v>-14.55686643172312</v>
      </c>
      <c r="M2512" s="2" t="n">
        <v>-1.536434555407469</v>
      </c>
      <c r="N2512" s="2" t="n">
        <v>22.7589327355547</v>
      </c>
      <c r="O2512" s="2" t="n">
        <v>17.42716350435222</v>
      </c>
      <c r="P2512" s="2" t="n">
        <v>0.1730811716633625</v>
      </c>
      <c r="Q2512" s="2" t="n">
        <v>-27.98049997447809</v>
      </c>
      <c r="R2512" s="2" t="n">
        <v>10.73161844241494</v>
      </c>
      <c r="S2512" s="2" t="n">
        <v>29.96841621286205</v>
      </c>
      <c r="T2512" s="2" t="n">
        <v>0.1730811716633625</v>
      </c>
      <c r="U2512" s="2" t="n">
        <v>17.39378321801046</v>
      </c>
      <c r="V2512" s="2" t="n">
        <v>3.531156036616892</v>
      </c>
      <c r="W2512" s="2" t="n">
        <v>-1.365342052653534</v>
      </c>
      <c r="X2512" s="2" t="n">
        <v>17.80103695043697</v>
      </c>
      <c r="Y2512" s="2" t="n">
        <v>17.39378321801046</v>
      </c>
      <c r="Z2512" s="2" t="n">
        <v>0.9562393706212049</v>
      </c>
      <c r="AA2512" s="2" t="n">
        <v>-28.11539062495229</v>
      </c>
      <c r="AB2512" s="2" t="n">
        <v>-10.828605269121</v>
      </c>
      <c r="AC2512" s="2" t="n">
        <v>30.14379332137905</v>
      </c>
      <c r="AD2512" s="2" t="n">
        <v>0.9562393706212049</v>
      </c>
      <c r="AE2512" s="2" t="n">
        <v>-17.42714230790074</v>
      </c>
      <c r="AF2512" s="2" t="n">
        <v>-14.55792264548032</v>
      </c>
      <c r="AG2512" s="2" t="n">
        <v>-1.536353739549656</v>
      </c>
      <c r="AH2512" s="2" t="n">
        <v>22.75958663035514</v>
      </c>
      <c r="AI2512" s="2" t="n">
        <v>17.42714230790074</v>
      </c>
      <c r="AJ2512" s="2" t="n">
        <v>0.1597953366139997</v>
      </c>
      <c r="AK2512" s="2" t="n">
        <v>-28.05607153957448</v>
      </c>
      <c r="AL2512" s="2" t="n">
        <v>12.51977376292526</v>
      </c>
      <c r="AM2512" s="2" t="n">
        <v>30.72317398736914</v>
      </c>
      <c r="AN2512" s="2" t="n">
        <v>0.1597953366139997</v>
      </c>
      <c r="AO2512" s="2" t="n">
        <v>17.39375506038845</v>
      </c>
      <c r="AP2512" s="2" t="n">
        <v>3.532222501530128</v>
      </c>
      <c r="AQ2512" s="2" t="n">
        <v>-1.365387770586566</v>
      </c>
      <c r="AR2512" s="2" t="n">
        <v>17.80122452712655</v>
      </c>
      <c r="AS2512" s="2" t="n">
        <v>17.39375506038845</v>
      </c>
      <c r="AT2512" s="2" t="n">
        <v>0.9692912200514883</v>
      </c>
      <c r="AU2512" s="2" t="n">
        <v>-28.03797815670404</v>
      </c>
      <c r="AV2512" s="2" t="n">
        <v>-12.43732793347615</v>
      </c>
      <c r="AW2512" s="2" t="n">
        <v>30.68802487469515</v>
      </c>
      <c r="AX2512" s="2" t="n">
        <v>0.9692912200514883</v>
      </c>
      <c r="AY2512" s="2" t="n">
        <v>17.0125812324146</v>
      </c>
      <c r="AZ2512" s="2" t="n">
        <v>17.50760092332634</v>
      </c>
      <c r="BA2512" s="2" t="n">
        <v>17.01188974915619</v>
      </c>
      <c r="BB2512" s="2" t="n">
        <v>17.50704605398795</v>
      </c>
      <c r="BC2512" s="2" t="n">
        <v>0.9812469599784714</v>
      </c>
      <c r="BD2512" s="2" t="n">
        <v>0.00172809438467529</v>
      </c>
      <c r="BE2512" s="2" t="n">
        <v>2.168347548958977e-06</v>
      </c>
      <c r="BF2512" s="2" t="n">
        <v>-0.0002540515535201802</v>
      </c>
      <c r="BG2512" s="2" t="n">
        <v>51.36275029784159</v>
      </c>
    </row>
    <row r="2513">
      <c r="A2513" s="2" t="n">
        <v>251.2</v>
      </c>
      <c r="B2513" t="inlineStr">
        <is>
          <t>搬送（回転）</t>
        </is>
      </c>
      <c r="C2513" t="inlineStr"/>
      <c r="D2513" t="inlineStr">
        <is>
          <t>HOLDING</t>
        </is>
      </c>
      <c r="E2513" t="inlineStr">
        <is>
          <t>はい</t>
        </is>
      </c>
      <c r="F2513" t="inlineStr">
        <is>
          <t>ROTATING</t>
        </is>
      </c>
      <c r="G2513" s="2" t="n">
        <v>90</v>
      </c>
      <c r="H2513" s="2" t="n">
        <v>52.36000000000004</v>
      </c>
      <c r="I2513" s="2" t="n">
        <v>51.21329631210622</v>
      </c>
      <c r="J2513" s="2" t="n">
        <v>1.146703687893819</v>
      </c>
      <c r="K2513" s="2" t="n">
        <v>-17.46987046166437</v>
      </c>
      <c r="L2513" s="2" t="n">
        <v>-15.95565652097285</v>
      </c>
      <c r="M2513" s="2" t="n">
        <v>-1.536743873079829</v>
      </c>
      <c r="N2513" s="2" t="n">
        <v>23.70951139720186</v>
      </c>
      <c r="O2513" s="2" t="n">
        <v>17.46987046166437</v>
      </c>
      <c r="P2513" s="2" t="n">
        <v>0.1303742143512103</v>
      </c>
      <c r="Q2513" s="2" t="n">
        <v>-29.37929006372782</v>
      </c>
      <c r="R2513" s="2" t="n">
        <v>10.73130912474258</v>
      </c>
      <c r="S2513" s="2" t="n">
        <v>31.27811819172002</v>
      </c>
      <c r="T2513" s="2" t="n">
        <v>0.1303742143512103</v>
      </c>
      <c r="U2513" s="2" t="n">
        <v>17.37998404541324</v>
      </c>
      <c r="V2513" s="2" t="n">
        <v>3.885251696857662</v>
      </c>
      <c r="W2513" s="2" t="n">
        <v>-1.365033914257744</v>
      </c>
      <c r="X2513" s="2" t="n">
        <v>17.8611965935608</v>
      </c>
      <c r="Y2513" s="2" t="n">
        <v>17.37998404541324</v>
      </c>
      <c r="Z2513" s="2" t="n">
        <v>0.9424401980239843</v>
      </c>
      <c r="AA2513" s="2" t="n">
        <v>-27.76129496471152</v>
      </c>
      <c r="AB2513" s="2" t="n">
        <v>-10.82829713072521</v>
      </c>
      <c r="AC2513" s="2" t="n">
        <v>29.81324722997884</v>
      </c>
      <c r="AD2513" s="2" t="n">
        <v>0.9424401980239843</v>
      </c>
      <c r="AE2513" s="2" t="n">
        <v>-17.46902264221723</v>
      </c>
      <c r="AF2513" s="2" t="n">
        <v>-15.97773071599274</v>
      </c>
      <c r="AG2513" s="2" t="n">
        <v>-1.536618079713562</v>
      </c>
      <c r="AH2513" s="2" t="n">
        <v>23.72373971426045</v>
      </c>
      <c r="AI2513" s="2" t="n">
        <v>17.46902264221723</v>
      </c>
      <c r="AJ2513" s="2" t="n">
        <v>0.1179150022975115</v>
      </c>
      <c r="AK2513" s="2" t="n">
        <v>-29.47587961008689</v>
      </c>
      <c r="AL2513" s="2" t="n">
        <v>12.51950942276135</v>
      </c>
      <c r="AM2513" s="2" t="n">
        <v>32.02467016102919</v>
      </c>
      <c r="AN2513" s="2" t="n">
        <v>0.1179150022975115</v>
      </c>
      <c r="AO2513" s="2" t="n">
        <v>17.37914958042589</v>
      </c>
      <c r="AP2513" s="2" t="n">
        <v>3.907311611499086</v>
      </c>
      <c r="AQ2513" s="2" t="n">
        <v>-1.36512219196697</v>
      </c>
      <c r="AR2513" s="2" t="n">
        <v>17.86520312694971</v>
      </c>
      <c r="AS2513" s="2" t="n">
        <v>17.37914958042589</v>
      </c>
      <c r="AT2513" s="2" t="n">
        <v>0.9546857400889266</v>
      </c>
      <c r="AU2513" s="2" t="n">
        <v>-27.66288904673508</v>
      </c>
      <c r="AV2513" s="2" t="n">
        <v>-12.43706235485656</v>
      </c>
      <c r="AW2513" s="2" t="n">
        <v>30.3451375889597</v>
      </c>
      <c r="AX2513" s="2" t="n">
        <v>0.9546857400889266</v>
      </c>
      <c r="AY2513" s="2" t="n">
        <v>17.05831015533958</v>
      </c>
      <c r="AZ2513" s="2" t="n">
        <v>17.49483923553503</v>
      </c>
      <c r="BA2513" s="2" t="n">
        <v>17.0576030384623</v>
      </c>
      <c r="BB2513" s="2" t="n">
        <v>17.49425640663174</v>
      </c>
      <c r="BC2513" s="2" t="n">
        <v>0.9812468558755183</v>
      </c>
      <c r="BD2513" s="2" t="n">
        <v>0.001728147078045859</v>
      </c>
      <c r="BE2513" s="2" t="n">
        <v>2.164518040440557e-06</v>
      </c>
      <c r="BF2513" s="2" t="n">
        <v>-0.0002540516002983452</v>
      </c>
      <c r="BG2513" s="2" t="n">
        <v>51.40508920282583</v>
      </c>
    </row>
    <row r="2514">
      <c r="A2514" s="2" t="n">
        <v>251.3</v>
      </c>
      <c r="B2514" t="inlineStr">
        <is>
          <t>搬送（回転）</t>
        </is>
      </c>
      <c r="C2514" t="inlineStr"/>
      <c r="D2514" t="inlineStr">
        <is>
          <t>HOLDING</t>
        </is>
      </c>
      <c r="E2514" t="inlineStr">
        <is>
          <t>はい</t>
        </is>
      </c>
      <c r="F2514" t="inlineStr">
        <is>
          <t>ROTATING</t>
        </is>
      </c>
      <c r="G2514" s="2" t="n">
        <v>90</v>
      </c>
      <c r="H2514" s="2" t="n">
        <v>52.36000000000004</v>
      </c>
      <c r="I2514" s="2" t="n">
        <v>51.25578946732847</v>
      </c>
      <c r="J2514" s="2" t="n">
        <v>1.104210532671573</v>
      </c>
      <c r="K2514" s="2" t="n">
        <v>-17.49159185077093</v>
      </c>
      <c r="L2514" s="2" t="n">
        <v>-17.07024896739445</v>
      </c>
      <c r="M2514" s="2" t="n">
        <v>-1.537155524410337</v>
      </c>
      <c r="N2514" s="2" t="n">
        <v>24.48901860812337</v>
      </c>
      <c r="O2514" s="2" t="n">
        <v>17.49159185077093</v>
      </c>
      <c r="P2514" s="2" t="n">
        <v>0.108652825244647</v>
      </c>
      <c r="Q2514" s="2" t="n">
        <v>-30.49388251014942</v>
      </c>
      <c r="R2514" s="2" t="n">
        <v>10.73089747341207</v>
      </c>
      <c r="S2514" s="2" t="n">
        <v>32.32709137185267</v>
      </c>
      <c r="T2514" s="2" t="n">
        <v>0.108652825244647</v>
      </c>
      <c r="U2514" s="2" t="n">
        <v>17.34928342300559</v>
      </c>
      <c r="V2514" s="2" t="n">
        <v>4.677888636501797</v>
      </c>
      <c r="W2514" s="2" t="n">
        <v>-1.364621142135684</v>
      </c>
      <c r="X2514" s="2" t="n">
        <v>18.02061231614656</v>
      </c>
      <c r="Y2514" s="2" t="n">
        <v>17.34928342300559</v>
      </c>
      <c r="Z2514" s="2" t="n">
        <v>0.9117395756163411</v>
      </c>
      <c r="AA2514" s="2" t="n">
        <v>-26.96865802506739</v>
      </c>
      <c r="AB2514" s="2" t="n">
        <v>-10.82788435860315</v>
      </c>
      <c r="AC2514" s="2" t="n">
        <v>29.07546842976153</v>
      </c>
      <c r="AD2514" s="2" t="n">
        <v>0.9117395756163411</v>
      </c>
      <c r="AE2514" s="2" t="n">
        <v>-17.48950637756647</v>
      </c>
      <c r="AF2514" s="2" t="n">
        <v>-17.12205366923113</v>
      </c>
      <c r="AG2514" s="2" t="n">
        <v>-1.536945555026107</v>
      </c>
      <c r="AH2514" s="2" t="n">
        <v>24.52365708498804</v>
      </c>
      <c r="AI2514" s="2" t="n">
        <v>17.48950637756647</v>
      </c>
      <c r="AJ2514" s="2" t="n">
        <v>0.09743126694826287</v>
      </c>
      <c r="AK2514" s="2" t="n">
        <v>-30.62020256332529</v>
      </c>
      <c r="AL2514" s="2" t="n">
        <v>12.51918194744881</v>
      </c>
      <c r="AM2514" s="2" t="n">
        <v>33.08075293133727</v>
      </c>
      <c r="AN2514" s="2" t="n">
        <v>0.09743126694826287</v>
      </c>
      <c r="AO2514" s="2" t="n">
        <v>17.34730797075645</v>
      </c>
      <c r="AP2514" s="2" t="n">
        <v>4.72965040133928</v>
      </c>
      <c r="AQ2514" s="2" t="n">
        <v>-1.364795822835572</v>
      </c>
      <c r="AR2514" s="2" t="n">
        <v>18.03223098757302</v>
      </c>
      <c r="AS2514" s="2" t="n">
        <v>17.34730797075645</v>
      </c>
      <c r="AT2514" s="2" t="n">
        <v>0.9228441304194881</v>
      </c>
      <c r="AU2514" s="2" t="n">
        <v>-26.84055025689489</v>
      </c>
      <c r="AV2514" s="2" t="n">
        <v>-12.43673598572516</v>
      </c>
      <c r="AW2514" s="2" t="n">
        <v>29.59626972036478</v>
      </c>
      <c r="AX2514" s="2" t="n">
        <v>0.9228441304194881</v>
      </c>
      <c r="AY2514" s="2" t="n">
        <v>17.10163832488271</v>
      </c>
      <c r="AZ2514" s="2" t="n">
        <v>17.48028365428209</v>
      </c>
      <c r="BA2514" s="2" t="n">
        <v>17.10079337237271</v>
      </c>
      <c r="BB2514" s="2" t="n">
        <v>17.47956156304421</v>
      </c>
      <c r="BC2514" s="2" t="n">
        <v>0.9812468338617008</v>
      </c>
      <c r="BD2514" s="2" t="n">
        <v>0.001728127575594471</v>
      </c>
      <c r="BE2514" s="2" t="n">
        <v>2.160425983572668e-06</v>
      </c>
      <c r="BF2514" s="2" t="n">
        <v>-0.0002540516379979798</v>
      </c>
      <c r="BG2514" s="2" t="n">
        <v>51.4425915162934</v>
      </c>
    </row>
    <row r="2515">
      <c r="A2515" s="2" t="n">
        <v>251.4</v>
      </c>
      <c r="B2515" t="inlineStr">
        <is>
          <t>搬送（回転）</t>
        </is>
      </c>
      <c r="C2515" t="inlineStr"/>
      <c r="D2515" t="inlineStr">
        <is>
          <t>HOLDING</t>
        </is>
      </c>
      <c r="E2515" t="inlineStr">
        <is>
          <t>はい</t>
        </is>
      </c>
      <c r="F2515" t="inlineStr">
        <is>
          <t>ROTATING</t>
        </is>
      </c>
      <c r="G2515" s="2" t="n">
        <v>90</v>
      </c>
      <c r="H2515" s="2" t="n">
        <v>52.36000000000004</v>
      </c>
      <c r="I2515" s="2" t="n">
        <v>51.29191469262363</v>
      </c>
      <c r="J2515" s="2" t="n">
        <v>1.068085307376414</v>
      </c>
      <c r="K2515" s="2" t="n">
        <v>-17.50794846153716</v>
      </c>
      <c r="L2515" s="2" t="n">
        <v>-18.23189714406924</v>
      </c>
      <c r="M2515" s="2" t="n">
        <v>-1.537294724960123</v>
      </c>
      <c r="N2515" s="2" t="n">
        <v>25.32377554542671</v>
      </c>
      <c r="O2515" s="2" t="n">
        <v>17.50794846153716</v>
      </c>
      <c r="P2515" s="2" t="n">
        <v>0.09229621447841296</v>
      </c>
      <c r="Q2515" s="2" t="n">
        <v>-31.65553068682421</v>
      </c>
      <c r="R2515" s="2" t="n">
        <v>10.73075827286229</v>
      </c>
      <c r="S2515" s="2" t="n">
        <v>33.42499535925591</v>
      </c>
      <c r="T2515" s="2" t="n">
        <v>0.09229621447841296</v>
      </c>
      <c r="U2515" s="2" t="n">
        <v>17.31614990194118</v>
      </c>
      <c r="V2515" s="2" t="n">
        <v>5.532932898733187</v>
      </c>
      <c r="W2515" s="2" t="n">
        <v>-1.364488616954602</v>
      </c>
      <c r="X2515" s="2" t="n">
        <v>18.22976201364626</v>
      </c>
      <c r="Y2515" s="2" t="n">
        <v>17.31614990194118</v>
      </c>
      <c r="Z2515" s="2" t="n">
        <v>0.8786060545519234</v>
      </c>
      <c r="AA2515" s="2" t="n">
        <v>-26.113613762836</v>
      </c>
      <c r="AB2515" s="2" t="n">
        <v>-10.82775183342207</v>
      </c>
      <c r="AC2515" s="2" t="n">
        <v>28.28308650271126</v>
      </c>
      <c r="AD2515" s="2" t="n">
        <v>0.8786060545519234</v>
      </c>
      <c r="AE2515" s="2" t="n">
        <v>-17.51283103080009</v>
      </c>
      <c r="AF2515" s="2" t="n">
        <v>-18.11416242118315</v>
      </c>
      <c r="AG2515" s="2" t="n">
        <v>-1.537271822026959</v>
      </c>
      <c r="AH2515" s="2" t="n">
        <v>25.24253029292342</v>
      </c>
      <c r="AI2515" s="2" t="n">
        <v>17.51283103080009</v>
      </c>
      <c r="AJ2515" s="2" t="n">
        <v>0.07410661371464755</v>
      </c>
      <c r="AK2515" s="2" t="n">
        <v>-31.61231131527731</v>
      </c>
      <c r="AL2515" s="2" t="n">
        <v>12.51885568044796</v>
      </c>
      <c r="AM2515" s="2" t="n">
        <v>34.00096272213612</v>
      </c>
      <c r="AN2515" s="2" t="n">
        <v>0.07410661371464755</v>
      </c>
      <c r="AO2515" s="2" t="n">
        <v>17.32068596732523</v>
      </c>
      <c r="AP2515" s="2" t="n">
        <v>5.415306201239946</v>
      </c>
      <c r="AQ2515" s="2" t="n">
        <v>-1.364462874521082</v>
      </c>
      <c r="AR2515" s="2" t="n">
        <v>18.19872145420747</v>
      </c>
      <c r="AS2515" s="2" t="n">
        <v>17.32068596732523</v>
      </c>
      <c r="AT2515" s="2" t="n">
        <v>0.8962221269882704</v>
      </c>
      <c r="AU2515" s="2" t="n">
        <v>-26.15489445699422</v>
      </c>
      <c r="AV2515" s="2" t="n">
        <v>-12.43640303741067</v>
      </c>
      <c r="AW2515" s="2" t="n">
        <v>28.97491740568604</v>
      </c>
      <c r="AX2515" s="2" t="n">
        <v>0.8962221269882704</v>
      </c>
      <c r="AY2515" s="2" t="n">
        <v>17.14226933854816</v>
      </c>
      <c r="AZ2515" s="2" t="n">
        <v>17.463870279048</v>
      </c>
      <c r="BA2515" s="2" t="n">
        <v>17.14199713821545</v>
      </c>
      <c r="BB2515" s="2" t="n">
        <v>17.46367400347231</v>
      </c>
      <c r="BC2515" s="2" t="n">
        <v>0.9812467154259574</v>
      </c>
      <c r="BD2515" s="2" t="n">
        <v>0.001728213281059375</v>
      </c>
      <c r="BE2515" s="2" t="n">
        <v>2.153067842413622e-06</v>
      </c>
      <c r="BF2515" s="2" t="n">
        <v>-0.0002540516938582833</v>
      </c>
      <c r="BG2515" s="2" t="n">
        <v>51.48486535188976</v>
      </c>
    </row>
    <row r="2516">
      <c r="A2516" s="2" t="n">
        <v>251.5</v>
      </c>
      <c r="B2516" t="inlineStr">
        <is>
          <t>搬送（回転）</t>
        </is>
      </c>
      <c r="C2516" t="inlineStr"/>
      <c r="D2516" t="inlineStr">
        <is>
          <t>HOLDING</t>
        </is>
      </c>
      <c r="E2516" t="inlineStr">
        <is>
          <t>はい</t>
        </is>
      </c>
      <c r="F2516" t="inlineStr">
        <is>
          <t>ROTATING</t>
        </is>
      </c>
      <c r="G2516" s="2" t="n">
        <v>90</v>
      </c>
      <c r="H2516" s="2" t="n">
        <v>52.36000000000004</v>
      </c>
      <c r="I2516" s="2" t="n">
        <v>51.32970263409709</v>
      </c>
      <c r="J2516" s="2" t="n">
        <v>1.030297365902953</v>
      </c>
      <c r="K2516" s="2" t="n">
        <v>-17.52902098525508</v>
      </c>
      <c r="L2516" s="2" t="n">
        <v>-19.06248961289837</v>
      </c>
      <c r="M2516" s="2" t="n">
        <v>-1.537618218889341</v>
      </c>
      <c r="N2516" s="2" t="n">
        <v>25.9424238792452</v>
      </c>
      <c r="O2516" s="2" t="n">
        <v>17.52902098525508</v>
      </c>
      <c r="P2516" s="2" t="n">
        <v>0.07122369076049395</v>
      </c>
      <c r="Q2516" s="2" t="n">
        <v>-32.48612315565334</v>
      </c>
      <c r="R2516" s="2" t="n">
        <v>10.73043477893307</v>
      </c>
      <c r="S2516" s="2" t="n">
        <v>34.21250503899616</v>
      </c>
      <c r="T2516" s="2" t="n">
        <v>0.07122369076049395</v>
      </c>
      <c r="U2516" s="2" t="n">
        <v>17.29406499343582</v>
      </c>
      <c r="V2516" s="2" t="n">
        <v>6.099806801443129</v>
      </c>
      <c r="W2516" s="2" t="n">
        <v>-1.364156951130483</v>
      </c>
      <c r="X2516" s="2" t="n">
        <v>18.38894372168864</v>
      </c>
      <c r="Y2516" s="2" t="n">
        <v>17.29406499343582</v>
      </c>
      <c r="Z2516" s="2" t="n">
        <v>0.8565211460465711</v>
      </c>
      <c r="AA2516" s="2" t="n">
        <v>-25.54673986012606</v>
      </c>
      <c r="AB2516" s="2" t="n">
        <v>-10.82742016759795</v>
      </c>
      <c r="AC2516" s="2" t="n">
        <v>27.75972934738891</v>
      </c>
      <c r="AD2516" s="2" t="n">
        <v>0.8565211460465711</v>
      </c>
      <c r="AE2516" s="2" t="n">
        <v>-17.52528056066412</v>
      </c>
      <c r="AF2516" s="2" t="n">
        <v>-19.15409115960788</v>
      </c>
      <c r="AG2516" s="2" t="n">
        <v>-1.537274386172051</v>
      </c>
      <c r="AH2516" s="2" t="n">
        <v>26.00726589664783</v>
      </c>
      <c r="AI2516" s="2" t="n">
        <v>17.52528056066412</v>
      </c>
      <c r="AJ2516" s="2" t="n">
        <v>0.06165708385061563</v>
      </c>
      <c r="AK2516" s="2" t="n">
        <v>-32.65224005370204</v>
      </c>
      <c r="AL2516" s="2" t="n">
        <v>12.51885311630287</v>
      </c>
      <c r="AM2516" s="2" t="n">
        <v>34.96990513953589</v>
      </c>
      <c r="AN2516" s="2" t="n">
        <v>0.06165708385061563</v>
      </c>
      <c r="AO2516" s="2" t="n">
        <v>17.29056072258874</v>
      </c>
      <c r="AP2516" s="2" t="n">
        <v>6.191327177829404</v>
      </c>
      <c r="AQ2516" s="2" t="n">
        <v>-1.364468472535783</v>
      </c>
      <c r="AR2516" s="2" t="n">
        <v>18.41623730670849</v>
      </c>
      <c r="AS2516" s="2" t="n">
        <v>17.29056072258874</v>
      </c>
      <c r="AT2516" s="2" t="n">
        <v>0.8660968822517816</v>
      </c>
      <c r="AU2516" s="2" t="n">
        <v>-25.37887348040476</v>
      </c>
      <c r="AV2516" s="2" t="n">
        <v>-12.43640863542537</v>
      </c>
      <c r="AW2516" s="2" t="n">
        <v>28.27545937188503</v>
      </c>
      <c r="AX2516" s="2" t="n">
        <v>0.8660968822517816</v>
      </c>
      <c r="AY2516" s="2" t="n">
        <v>17.18094450321885</v>
      </c>
      <c r="AZ2516" s="2" t="n">
        <v>17.44688975048678</v>
      </c>
      <c r="BA2516" s="2" t="n">
        <v>17.18032548046032</v>
      </c>
      <c r="BB2516" s="2" t="n">
        <v>17.44636267538396</v>
      </c>
      <c r="BC2516" s="2" t="n">
        <v>0.9812464539776619</v>
      </c>
      <c r="BD2516" s="2" t="n">
        <v>0.001728455097275441</v>
      </c>
      <c r="BE2516" s="2" t="n">
        <v>2.146643359005038e-06</v>
      </c>
      <c r="BF2516" s="2" t="n">
        <v>-0.0002540517238807077</v>
      </c>
      <c r="BG2516" s="2" t="n">
        <v>51.52093451463705</v>
      </c>
    </row>
    <row r="2517">
      <c r="A2517" s="2" t="n">
        <v>251.6</v>
      </c>
      <c r="B2517" t="inlineStr">
        <is>
          <t>搬送（回転）</t>
        </is>
      </c>
      <c r="C2517" t="inlineStr"/>
      <c r="D2517" t="inlineStr">
        <is>
          <t>HOLDING</t>
        </is>
      </c>
      <c r="E2517" t="inlineStr">
        <is>
          <t>はい</t>
        </is>
      </c>
      <c r="F2517" t="inlineStr">
        <is>
          <t>ROTATING</t>
        </is>
      </c>
      <c r="G2517" s="2" t="n">
        <v>90</v>
      </c>
      <c r="H2517" s="2" t="n">
        <v>52.39000000000005</v>
      </c>
      <c r="I2517" s="2" t="n">
        <v>51.36605146443097</v>
      </c>
      <c r="J2517" s="2" t="n">
        <v>1.023948535569076</v>
      </c>
      <c r="K2517" s="2" t="n">
        <v>-17.53132118950436</v>
      </c>
      <c r="L2517" s="2" t="n">
        <v>-19.18514350381091</v>
      </c>
      <c r="M2517" s="2" t="n">
        <v>-1.537879658217156</v>
      </c>
      <c r="N2517" s="2" t="n">
        <v>26.03424720929224</v>
      </c>
      <c r="O2517" s="2" t="n">
        <v>17.53132118950436</v>
      </c>
      <c r="P2517" s="2" t="n">
        <v>0.06892348651121338</v>
      </c>
      <c r="Q2517" s="2" t="n">
        <v>-32.60877704656588</v>
      </c>
      <c r="R2517" s="2" t="n">
        <v>10.73017333960525</v>
      </c>
      <c r="S2517" s="2" t="n">
        <v>34.32890488812031</v>
      </c>
      <c r="T2517" s="2" t="n">
        <v>0.06892348651121338</v>
      </c>
      <c r="U2517" s="2" t="n">
        <v>17.29054935231399</v>
      </c>
      <c r="V2517" s="2" t="n">
        <v>6.183963230568899</v>
      </c>
      <c r="W2517" s="2" t="n">
        <v>-1.363892993599363</v>
      </c>
      <c r="X2517" s="2" t="n">
        <v>18.41370962733537</v>
      </c>
      <c r="Y2517" s="2" t="n">
        <v>17.29054935231399</v>
      </c>
      <c r="Z2517" s="2" t="n">
        <v>0.853005504924738</v>
      </c>
      <c r="AA2517" s="2" t="n">
        <v>-25.46258343100029</v>
      </c>
      <c r="AB2517" s="2" t="n">
        <v>-10.82715621006683</v>
      </c>
      <c r="AC2517" s="2" t="n">
        <v>27.68208960626475</v>
      </c>
      <c r="AD2517" s="2" t="n">
        <v>0.853005504924738</v>
      </c>
      <c r="AE2517" s="2" t="n">
        <v>-17.52505361769902</v>
      </c>
      <c r="AF2517" s="2" t="n">
        <v>-19.33859492828247</v>
      </c>
      <c r="AG2517" s="2" t="n">
        <v>-1.53743801930738</v>
      </c>
      <c r="AH2517" s="2" t="n">
        <v>26.14330648113642</v>
      </c>
      <c r="AI2517" s="2" t="n">
        <v>17.52505361769902</v>
      </c>
      <c r="AJ2517" s="2" t="n">
        <v>0.06188402681571503</v>
      </c>
      <c r="AK2517" s="2" t="n">
        <v>-32.83674382237663</v>
      </c>
      <c r="AL2517" s="2" t="n">
        <v>12.51868948316754</v>
      </c>
      <c r="AM2517" s="2" t="n">
        <v>35.14218491877154</v>
      </c>
      <c r="AN2517" s="2" t="n">
        <v>0.06188402681571503</v>
      </c>
      <c r="AO2517" s="2" t="n">
        <v>17.28466631323801</v>
      </c>
      <c r="AP2517" s="2" t="n">
        <v>6.337280155514004</v>
      </c>
      <c r="AQ2517" s="2" t="n">
        <v>-1.364307345925813</v>
      </c>
      <c r="AR2517" s="2" t="n">
        <v>18.46028558456243</v>
      </c>
      <c r="AS2517" s="2" t="n">
        <v>17.28466631323801</v>
      </c>
      <c r="AT2517" s="2" t="n">
        <v>0.8602024729010438</v>
      </c>
      <c r="AU2517" s="2" t="n">
        <v>-25.23292050272016</v>
      </c>
      <c r="AV2517" s="2" t="n">
        <v>-12.4362475088154</v>
      </c>
      <c r="AW2517" s="2" t="n">
        <v>28.14427965842256</v>
      </c>
      <c r="AX2517" s="2" t="n">
        <v>0.8602024729010438</v>
      </c>
      <c r="AY2517" s="2" t="n">
        <v>17.2159821718474</v>
      </c>
      <c r="AZ2517" s="2" t="n">
        <v>17.4312557106695</v>
      </c>
      <c r="BA2517" s="2" t="n">
        <v>17.21479829418419</v>
      </c>
      <c r="BB2517" s="2" t="n">
        <v>17.43019303916936</v>
      </c>
      <c r="BC2517" s="2" t="n">
        <v>0.9812461767607935</v>
      </c>
      <c r="BD2517" s="2" t="n">
        <v>0.00172872014988956</v>
      </c>
      <c r="BE2517" s="2" t="n">
        <v>2.137649265547333e-06</v>
      </c>
      <c r="BF2517" s="2" t="n">
        <v>-0.000254051765529286</v>
      </c>
      <c r="BG2517" s="2" t="n">
        <v>51.55861326505529</v>
      </c>
    </row>
    <row r="2518">
      <c r="A2518" s="2" t="n">
        <v>251.7</v>
      </c>
      <c r="B2518" t="inlineStr">
        <is>
          <t>搬送（回転）</t>
        </is>
      </c>
      <c r="C2518" t="inlineStr"/>
      <c r="D2518" t="inlineStr">
        <is>
          <t>HOLDING</t>
        </is>
      </c>
      <c r="E2518" t="inlineStr">
        <is>
          <t>はい</t>
        </is>
      </c>
      <c r="F2518" t="inlineStr">
        <is>
          <t>ROTATING</t>
        </is>
      </c>
      <c r="G2518" s="2" t="n">
        <v>90</v>
      </c>
      <c r="H2518" s="2" t="n">
        <v>52.49000000000007</v>
      </c>
      <c r="I2518" s="2" t="n">
        <v>51.40369379614281</v>
      </c>
      <c r="J2518" s="2" t="n">
        <v>1.086306203857255</v>
      </c>
      <c r="K2518" s="2" t="n">
        <v>-17.46924344911076</v>
      </c>
      <c r="L2518" s="2" t="n">
        <v>-16.7126576549221</v>
      </c>
      <c r="M2518" s="2" t="n">
        <v>-1.538098945425431</v>
      </c>
      <c r="N2518" s="2" t="n">
        <v>24.22505192854794</v>
      </c>
      <c r="O2518" s="2" t="n">
        <v>17.46924344911076</v>
      </c>
      <c r="P2518" s="2" t="n">
        <v>0.1310012269048215</v>
      </c>
      <c r="Q2518" s="2" t="n">
        <v>-30.13629119767707</v>
      </c>
      <c r="R2518" s="2" t="n">
        <v>10.72995405239698</v>
      </c>
      <c r="S2518" s="2" t="n">
        <v>31.9897659016003</v>
      </c>
      <c r="T2518" s="2" t="n">
        <v>0.1310012269048215</v>
      </c>
      <c r="U2518" s="2" t="n">
        <v>17.3558708408104</v>
      </c>
      <c r="V2518" s="2" t="n">
        <v>4.482412780064212</v>
      </c>
      <c r="W2518" s="2" t="n">
        <v>-1.363686091661159</v>
      </c>
      <c r="X2518" s="2" t="n">
        <v>17.97714985002812</v>
      </c>
      <c r="Y2518" s="2" t="n">
        <v>17.3558708408104</v>
      </c>
      <c r="Z2518" s="2" t="n">
        <v>0.9183269934211502</v>
      </c>
      <c r="AA2518" s="2" t="n">
        <v>-27.16413388150497</v>
      </c>
      <c r="AB2518" s="2" t="n">
        <v>-10.82694930812863</v>
      </c>
      <c r="AC2518" s="2" t="n">
        <v>29.25673128221879</v>
      </c>
      <c r="AD2518" s="2" t="n">
        <v>0.9183269934211502</v>
      </c>
      <c r="AE2518" s="2" t="n">
        <v>-17.47810174637273</v>
      </c>
      <c r="AF2518" s="2" t="n">
        <v>-16.49801557998295</v>
      </c>
      <c r="AG2518" s="2" t="n">
        <v>-1.538139216082006</v>
      </c>
      <c r="AH2518" s="2" t="n">
        <v>24.08390398133091</v>
      </c>
      <c r="AI2518" s="2" t="n">
        <v>17.47810174637273</v>
      </c>
      <c r="AJ2518" s="2" t="n">
        <v>0.1088358981420079</v>
      </c>
      <c r="AK2518" s="2" t="n">
        <v>-29.9961644740771</v>
      </c>
      <c r="AL2518" s="2" t="n">
        <v>12.51798828639291</v>
      </c>
      <c r="AM2518" s="2" t="n">
        <v>32.5035653297739</v>
      </c>
      <c r="AN2518" s="2" t="n">
        <v>0.1088358981420079</v>
      </c>
      <c r="AO2518" s="2" t="n">
        <v>17.36413500620447</v>
      </c>
      <c r="AP2518" s="2" t="n">
        <v>4.267974289085268</v>
      </c>
      <c r="AQ2518" s="2" t="n">
        <v>-1.363593702048105</v>
      </c>
      <c r="AR2518" s="2" t="n">
        <v>17.93287976958118</v>
      </c>
      <c r="AS2518" s="2" t="n">
        <v>17.36413500620447</v>
      </c>
      <c r="AT2518" s="2" t="n">
        <v>0.9396711658675123</v>
      </c>
      <c r="AU2518" s="2" t="n">
        <v>-27.3022263691489</v>
      </c>
      <c r="AV2518" s="2" t="n">
        <v>-12.43553386493769</v>
      </c>
      <c r="AW2518" s="2" t="n">
        <v>30.01561342232113</v>
      </c>
      <c r="AX2518" s="2" t="n">
        <v>0.9396711658675123</v>
      </c>
      <c r="AY2518" s="2" t="n">
        <v>17.24130829957374</v>
      </c>
      <c r="AZ2518" s="2" t="n">
        <v>17.4237172236836</v>
      </c>
      <c r="BA2518" s="2" t="n">
        <v>17.24112863940304</v>
      </c>
      <c r="BB2518" s="2" t="n">
        <v>17.42358723587288</v>
      </c>
      <c r="BC2518" s="2" t="n">
        <v>0.9812462148321666</v>
      </c>
      <c r="BD2518" s="2" t="n">
        <v>0.001728641236955657</v>
      </c>
      <c r="BE2518" s="2" t="n">
        <v>2.129351091640982e-06</v>
      </c>
      <c r="BF2518" s="2" t="n">
        <v>-0.0002540518025912318</v>
      </c>
      <c r="BG2518" s="2" t="n">
        <v>51.59049584510787</v>
      </c>
    </row>
    <row r="2519">
      <c r="A2519" s="2" t="n">
        <v>251.8</v>
      </c>
      <c r="B2519" t="inlineStr">
        <is>
          <t>搬送（回転）</t>
        </is>
      </c>
      <c r="C2519" t="inlineStr"/>
      <c r="D2519" t="inlineStr">
        <is>
          <t>HOLDING</t>
        </is>
      </c>
      <c r="E2519" t="inlineStr">
        <is>
          <t>はい</t>
        </is>
      </c>
      <c r="F2519" t="inlineStr">
        <is>
          <t>ROTATING</t>
        </is>
      </c>
      <c r="G2519" s="2" t="n">
        <v>90</v>
      </c>
      <c r="H2519" s="2" t="n">
        <v>52.59000000000006</v>
      </c>
      <c r="I2519" s="2" t="n">
        <v>51.44238741459495</v>
      </c>
      <c r="J2519" s="2" t="n">
        <v>1.147612585405106</v>
      </c>
      <c r="K2519" s="2" t="n">
        <v>-17.42661854374838</v>
      </c>
      <c r="L2519" s="2" t="n">
        <v>-14.43348217394052</v>
      </c>
      <c r="M2519" s="2" t="n">
        <v>-1.538387100442006</v>
      </c>
      <c r="N2519" s="2" t="n">
        <v>22.67992672839972</v>
      </c>
      <c r="O2519" s="2" t="n">
        <v>17.42661854374838</v>
      </c>
      <c r="P2519" s="2" t="n">
        <v>0.1736261322671986</v>
      </c>
      <c r="Q2519" s="2" t="n">
        <v>-27.85711571669549</v>
      </c>
      <c r="R2519" s="2" t="n">
        <v>10.7296658973804</v>
      </c>
      <c r="S2519" s="2" t="n">
        <v>29.85255051677455</v>
      </c>
      <c r="T2519" s="2" t="n">
        <v>0.1736261322671986</v>
      </c>
      <c r="U2519" s="2" t="n">
        <v>17.41884621006486</v>
      </c>
      <c r="V2519" s="2" t="n">
        <v>2.843495383627476</v>
      </c>
      <c r="W2519" s="2" t="n">
        <v>-1.363392044825759</v>
      </c>
      <c r="X2519" s="2" t="n">
        <v>17.70199161547919</v>
      </c>
      <c r="Y2519" s="2" t="n">
        <v>17.41884621006486</v>
      </c>
      <c r="Z2519" s="2" t="n">
        <v>0.9813023626756028</v>
      </c>
      <c r="AA2519" s="2" t="n">
        <v>-28.80305127794171</v>
      </c>
      <c r="AB2519" s="2" t="n">
        <v>-10.82665526129323</v>
      </c>
      <c r="AC2519" s="2" t="n">
        <v>30.78628235746597</v>
      </c>
      <c r="AD2519" s="2" t="n">
        <v>0.9813023626756028</v>
      </c>
      <c r="AE2519" s="2" t="n">
        <v>-17.43034868021546</v>
      </c>
      <c r="AF2519" s="2" t="n">
        <v>-14.3442588046634</v>
      </c>
      <c r="AG2519" s="2" t="n">
        <v>-1.538289080727242</v>
      </c>
      <c r="AH2519" s="2" t="n">
        <v>22.6261165263714</v>
      </c>
      <c r="AI2519" s="2" t="n">
        <v>17.43034868021546</v>
      </c>
      <c r="AJ2519" s="2" t="n">
        <v>0.1565889642992779</v>
      </c>
      <c r="AK2519" s="2" t="n">
        <v>-27.84240769875755</v>
      </c>
      <c r="AL2519" s="2" t="n">
        <v>12.51783842174767</v>
      </c>
      <c r="AM2519" s="2" t="n">
        <v>30.52737239463227</v>
      </c>
      <c r="AN2519" s="2" t="n">
        <v>0.1565889642992779</v>
      </c>
      <c r="AO2519" s="2" t="n">
        <v>17.42228776624506</v>
      </c>
      <c r="AP2519" s="2" t="n">
        <v>2.75436739223558</v>
      </c>
      <c r="AQ2519" s="2" t="n">
        <v>-1.363449750916732</v>
      </c>
      <c r="AR2519" s="2" t="n">
        <v>17.69128728963887</v>
      </c>
      <c r="AS2519" s="2" t="n">
        <v>17.42228776624506</v>
      </c>
      <c r="AT2519" s="2" t="n">
        <v>0.9978239259081008</v>
      </c>
      <c r="AU2519" s="2" t="n">
        <v>-28.81583326599859</v>
      </c>
      <c r="AV2519" s="2" t="n">
        <v>-12.43538991380632</v>
      </c>
      <c r="AW2519" s="2" t="n">
        <v>31.4004270943779</v>
      </c>
      <c r="AX2519" s="2" t="n">
        <v>0.9978239259081008</v>
      </c>
      <c r="AY2519" s="2" t="n">
        <v>17.2598393239912</v>
      </c>
      <c r="AZ2519" s="2" t="n">
        <v>17.42323012232172</v>
      </c>
      <c r="BA2519" s="2" t="n">
        <v>17.26005064348428</v>
      </c>
      <c r="BB2519" s="2" t="n">
        <v>17.4234572889101</v>
      </c>
      <c r="BC2519" s="2" t="n">
        <v>0.9812464402497485</v>
      </c>
      <c r="BD2519" s="2" t="n">
        <v>0.001728354402316543</v>
      </c>
      <c r="BE2519" s="2" t="n">
        <v>2.119331128812527e-06</v>
      </c>
      <c r="BF2519" s="2" t="n">
        <v>-0.0002540518446744436</v>
      </c>
      <c r="BG2519" s="2" t="n">
        <v>51.63488964202018</v>
      </c>
    </row>
    <row r="2520">
      <c r="A2520" s="2" t="n">
        <v>251.9</v>
      </c>
      <c r="B2520" t="inlineStr">
        <is>
          <t>搬送（回転）</t>
        </is>
      </c>
      <c r="C2520" t="inlineStr"/>
      <c r="D2520" t="inlineStr">
        <is>
          <t>HOLDING</t>
        </is>
      </c>
      <c r="E2520" t="inlineStr">
        <is>
          <t>はい</t>
        </is>
      </c>
      <c r="F2520" t="inlineStr">
        <is>
          <t>ROTATING</t>
        </is>
      </c>
      <c r="G2520" s="2" t="n">
        <v>90</v>
      </c>
      <c r="H2520" s="2" t="n">
        <v>52.69000000000005</v>
      </c>
      <c r="I2520" s="2" t="n">
        <v>51.48343871493034</v>
      </c>
      <c r="J2520" s="2" t="n">
        <v>1.206561285069711</v>
      </c>
      <c r="K2520" s="2" t="n">
        <v>-17.35771602370158</v>
      </c>
      <c r="L2520" s="2" t="n">
        <v>-11.63879999852897</v>
      </c>
      <c r="M2520" s="2" t="n">
        <v>-1.53884904330684</v>
      </c>
      <c r="N2520" s="2" t="n">
        <v>20.95519094027327</v>
      </c>
      <c r="O2520" s="2" t="n">
        <v>17.35771602370158</v>
      </c>
      <c r="P2520" s="2" t="n">
        <v>0.2425286523139967</v>
      </c>
      <c r="Q2520" s="2" t="n">
        <v>-25.06243354128394</v>
      </c>
      <c r="R2520" s="2" t="n">
        <v>10.72920395451557</v>
      </c>
      <c r="S2520" s="2" t="n">
        <v>27.26353265180541</v>
      </c>
      <c r="T2520" s="2" t="n">
        <v>0.2425286523139967</v>
      </c>
      <c r="U2520" s="2" t="n">
        <v>17.470249910945</v>
      </c>
      <c r="V2520" s="2" t="n">
        <v>1.506502104290716</v>
      </c>
      <c r="W2520" s="2" t="n">
        <v>-1.36292296187629</v>
      </c>
      <c r="X2520" s="2" t="n">
        <v>17.58797144474358</v>
      </c>
      <c r="Y2520" s="2" t="n">
        <v>17.470249910945</v>
      </c>
      <c r="Z2520" s="2" t="n">
        <v>1.032706063555743</v>
      </c>
      <c r="AA2520" s="2" t="n">
        <v>-30.14004455727847</v>
      </c>
      <c r="AB2520" s="2" t="n">
        <v>-10.82618617834376</v>
      </c>
      <c r="AC2520" s="2" t="n">
        <v>32.04208287388006</v>
      </c>
      <c r="AD2520" s="2" t="n">
        <v>1.032706063555743</v>
      </c>
      <c r="AE2520" s="2" t="n">
        <v>-17.35769051862161</v>
      </c>
      <c r="AF2520" s="2" t="n">
        <v>-11.63979595884589</v>
      </c>
      <c r="AG2520" s="2" t="n">
        <v>-1.538632696257159</v>
      </c>
      <c r="AH2520" s="2" t="n">
        <v>20.95570711471706</v>
      </c>
      <c r="AI2520" s="2" t="n">
        <v>17.35769051862161</v>
      </c>
      <c r="AJ2520" s="2" t="n">
        <v>0.2292471258931279</v>
      </c>
      <c r="AK2520" s="2" t="n">
        <v>-25.13794485294004</v>
      </c>
      <c r="AL2520" s="2" t="n">
        <v>12.51749480621776</v>
      </c>
      <c r="AM2520" s="2" t="n">
        <v>28.08302871660879</v>
      </c>
      <c r="AN2520" s="2" t="n">
        <v>0.2292471258931279</v>
      </c>
      <c r="AO2520" s="2" t="n">
        <v>17.47022037904326</v>
      </c>
      <c r="AP2520" s="2" t="n">
        <v>1.507500126128869</v>
      </c>
      <c r="AQ2520" s="2" t="n">
        <v>-1.363113220792312</v>
      </c>
      <c r="AR2520" s="2" t="n">
        <v>17.58804236904482</v>
      </c>
      <c r="AS2520" s="2" t="n">
        <v>17.47022037904326</v>
      </c>
      <c r="AT2520" s="2" t="n">
        <v>1.045756538706296</v>
      </c>
      <c r="AU2520" s="2" t="n">
        <v>-30.0627005321053</v>
      </c>
      <c r="AV2520" s="2" t="n">
        <v>-12.4350533836819</v>
      </c>
      <c r="AW2520" s="2" t="n">
        <v>32.54980987158466</v>
      </c>
      <c r="AX2520" s="2" t="n">
        <v>1.045756538706296</v>
      </c>
      <c r="AY2520" s="2" t="n">
        <v>17.26962699396224</v>
      </c>
      <c r="AZ2520" s="2" t="n">
        <v>17.42793210118405</v>
      </c>
      <c r="BA2520" s="2" t="n">
        <v>17.26981463099802</v>
      </c>
      <c r="BB2520" s="2" t="n">
        <v>17.42813359792341</v>
      </c>
      <c r="BC2520" s="2" t="n">
        <v>0.9812466622615801</v>
      </c>
      <c r="BD2520" s="2" t="n">
        <v>0.00172812061065599</v>
      </c>
      <c r="BE2520" s="2" t="n">
        <v>2.112184770041482e-06</v>
      </c>
      <c r="BF2520" s="2" t="n">
        <v>-0.0002540518760384587</v>
      </c>
      <c r="BG2520" s="2" t="n">
        <v>51.67631523074242</v>
      </c>
    </row>
    <row r="2521">
      <c r="A2521" s="2" t="n">
        <v>252</v>
      </c>
      <c r="B2521" t="inlineStr">
        <is>
          <t>搬送（回転）</t>
        </is>
      </c>
      <c r="C2521" t="inlineStr"/>
      <c r="D2521" t="inlineStr">
        <is>
          <t>HOLDING</t>
        </is>
      </c>
      <c r="E2521" t="inlineStr">
        <is>
          <t>はい</t>
        </is>
      </c>
      <c r="F2521" t="inlineStr">
        <is>
          <t>ROTATING</t>
        </is>
      </c>
      <c r="G2521" s="2" t="n">
        <v>90</v>
      </c>
      <c r="H2521" s="2" t="n">
        <v>52.79000000000005</v>
      </c>
      <c r="I2521" s="2" t="n">
        <v>51.52689408420369</v>
      </c>
      <c r="J2521" s="2" t="n">
        <v>1.263105915796359</v>
      </c>
      <c r="K2521" s="2" t="n">
        <v>-17.2588841637266</v>
      </c>
      <c r="L2521" s="2" t="n">
        <v>-8.59207050956387</v>
      </c>
      <c r="M2521" s="2" t="n">
        <v>-1.539347963760436</v>
      </c>
      <c r="N2521" s="2" t="n">
        <v>19.34069156911881</v>
      </c>
      <c r="O2521" s="2" t="n">
        <v>17.2588841637266</v>
      </c>
      <c r="P2521" s="2" t="n">
        <v>0.3413605122889756</v>
      </c>
      <c r="Q2521" s="2" t="n">
        <v>-22.01570405231884</v>
      </c>
      <c r="R2521" s="2" t="n">
        <v>10.72870503406197</v>
      </c>
      <c r="S2521" s="2" t="n">
        <v>24.49311869947445</v>
      </c>
      <c r="T2521" s="2" t="n">
        <v>0.3413605122889756</v>
      </c>
      <c r="U2521" s="2" t="n">
        <v>17.49071266371413</v>
      </c>
      <c r="V2521" s="2" t="n">
        <v>0.9733363582576209</v>
      </c>
      <c r="W2521" s="2" t="n">
        <v>-1.362418576736826</v>
      </c>
      <c r="X2521" s="2" t="n">
        <v>17.57067436182099</v>
      </c>
      <c r="Y2521" s="2" t="n">
        <v>17.49071266371413</v>
      </c>
      <c r="Z2521" s="2" t="n">
        <v>1.053168816324874</v>
      </c>
      <c r="AA2521" s="2" t="n">
        <v>-30.67321030331156</v>
      </c>
      <c r="AB2521" s="2" t="n">
        <v>-10.82568179320429</v>
      </c>
      <c r="AC2521" s="2" t="n">
        <v>32.54459065888789</v>
      </c>
      <c r="AD2521" s="2" t="n">
        <v>1.053168816324874</v>
      </c>
      <c r="AE2521" s="2" t="n">
        <v>-17.25888643695707</v>
      </c>
      <c r="AF2521" s="2" t="n">
        <v>-8.592211283823257</v>
      </c>
      <c r="AG2521" s="2" t="n">
        <v>-1.539153292937788</v>
      </c>
      <c r="AH2521" s="2" t="n">
        <v>19.34074064374996</v>
      </c>
      <c r="AI2521" s="2" t="n">
        <v>17.25888643695707</v>
      </c>
      <c r="AJ2521" s="2" t="n">
        <v>0.3280512075576674</v>
      </c>
      <c r="AK2521" s="2" t="n">
        <v>-22.09036017791741</v>
      </c>
      <c r="AL2521" s="2" t="n">
        <v>12.51697420953713</v>
      </c>
      <c r="AM2521" s="2" t="n">
        <v>25.39224830035964</v>
      </c>
      <c r="AN2521" s="2" t="n">
        <v>0.3280512075576674</v>
      </c>
      <c r="AO2521" s="2" t="n">
        <v>17.49071501309201</v>
      </c>
      <c r="AP2521" s="2" t="n">
        <v>0.9734786162846066</v>
      </c>
      <c r="AQ2521" s="2" t="n">
        <v>-1.362598041376879</v>
      </c>
      <c r="AR2521" s="2" t="n">
        <v>17.57069849800883</v>
      </c>
      <c r="AS2521" s="2" t="n">
        <v>17.49071501309201</v>
      </c>
      <c r="AT2521" s="2" t="n">
        <v>1.066251172755045</v>
      </c>
      <c r="AU2521" s="2" t="n">
        <v>-30.59672204194956</v>
      </c>
      <c r="AV2521" s="2" t="n">
        <v>-12.43453820426646</v>
      </c>
      <c r="AW2521" s="2" t="n">
        <v>33.04412249748941</v>
      </c>
      <c r="AX2521" s="2" t="n">
        <v>1.066251172755045</v>
      </c>
      <c r="AY2521" s="2" t="n">
        <v>17.26855271093868</v>
      </c>
      <c r="AZ2521" s="2" t="n">
        <v>17.43421015743706</v>
      </c>
      <c r="BA2521" s="2" t="n">
        <v>17.26872181159392</v>
      </c>
      <c r="BB2521" s="2" t="n">
        <v>17.43439173944027</v>
      </c>
      <c r="BC2521" s="2" t="n">
        <v>0.9812467124952614</v>
      </c>
      <c r="BD2521" s="2" t="n">
        <v>0.001728048687262695</v>
      </c>
      <c r="BE2521" s="2" t="n">
        <v>2.104435314340521e-06</v>
      </c>
      <c r="BF2521" s="2" t="n">
        <v>-0.0002540519079693115</v>
      </c>
      <c r="BG2521" s="2" t="n">
        <v>51.72102331149826</v>
      </c>
    </row>
    <row r="2522">
      <c r="A2522" s="2" t="n">
        <v>252.1</v>
      </c>
      <c r="B2522" t="inlineStr">
        <is>
          <t>搬送（回転）</t>
        </is>
      </c>
      <c r="C2522" t="inlineStr"/>
      <c r="D2522" t="inlineStr">
        <is>
          <t>HOLDING</t>
        </is>
      </c>
      <c r="E2522" t="inlineStr">
        <is>
          <t>はい</t>
        </is>
      </c>
      <c r="F2522" t="inlineStr">
        <is>
          <t>ROTATING</t>
        </is>
      </c>
      <c r="G2522" s="2" t="n">
        <v>90</v>
      </c>
      <c r="H2522" s="2" t="n">
        <v>52.89000000000005</v>
      </c>
      <c r="I2522" s="2" t="n">
        <v>51.57450089841804</v>
      </c>
      <c r="J2522" s="2" t="n">
        <v>1.315499101582006</v>
      </c>
      <c r="K2522" s="2" t="n">
        <v>-17.17027121976844</v>
      </c>
      <c r="L2522" s="2" t="n">
        <v>-5.840154721596411</v>
      </c>
      <c r="M2522" s="2" t="n">
        <v>-1.539564880879618</v>
      </c>
      <c r="N2522" s="2" t="n">
        <v>18.20153512633017</v>
      </c>
      <c r="O2522" s="2" t="n">
        <v>17.17027121976844</v>
      </c>
      <c r="P2522" s="2" t="n">
        <v>0.4299734562471365</v>
      </c>
      <c r="Q2522" s="2" t="n">
        <v>-19.26378826435138</v>
      </c>
      <c r="R2522" s="2" t="n">
        <v>10.72848811694279</v>
      </c>
      <c r="S2522" s="2" t="n">
        <v>22.05399901927589</v>
      </c>
      <c r="T2522" s="2" t="n">
        <v>0.4299734562471365</v>
      </c>
      <c r="U2522" s="2" t="n">
        <v>17.50982098633405</v>
      </c>
      <c r="V2522" s="2" t="n">
        <v>0.4761551336137157</v>
      </c>
      <c r="W2522" s="2" t="n">
        <v>-1.362196778752568</v>
      </c>
      <c r="X2522" s="2" t="n">
        <v>17.56918139096909</v>
      </c>
      <c r="Y2522" s="2" t="n">
        <v>17.50982098633405</v>
      </c>
      <c r="Z2522" s="2" t="n">
        <v>1.072277138944791</v>
      </c>
      <c r="AA2522" s="2" t="n">
        <v>-31.17039152795547</v>
      </c>
      <c r="AB2522" s="2" t="n">
        <v>-10.82545999522003</v>
      </c>
      <c r="AC2522" s="2" t="n">
        <v>33.01414348997791</v>
      </c>
      <c r="AD2522" s="2" t="n">
        <v>1.072277138944791</v>
      </c>
      <c r="AE2522" s="2" t="n">
        <v>-17.17031594058962</v>
      </c>
      <c r="AF2522" s="2" t="n">
        <v>-5.839120214759752</v>
      </c>
      <c r="AG2522" s="2" t="n">
        <v>-1.539395332844045</v>
      </c>
      <c r="AH2522" s="2" t="n">
        <v>18.20123106750925</v>
      </c>
      <c r="AI2522" s="2" t="n">
        <v>17.17031594058962</v>
      </c>
      <c r="AJ2522" s="2" t="n">
        <v>0.4166217039251201</v>
      </c>
      <c r="AK2522" s="2" t="n">
        <v>-19.33726910885391</v>
      </c>
      <c r="AL2522" s="2" t="n">
        <v>12.51673216963087</v>
      </c>
      <c r="AM2522" s="2" t="n">
        <v>23.03849245151881</v>
      </c>
      <c r="AN2522" s="2" t="n">
        <v>0.4166217039251201</v>
      </c>
      <c r="AO2522" s="2" t="n">
        <v>17.50986686721952</v>
      </c>
      <c r="AP2522" s="2" t="n">
        <v>0.4751186991459812</v>
      </c>
      <c r="AQ2522" s="2" t="n">
        <v>-1.362360813983335</v>
      </c>
      <c r="AR2522" s="2" t="n">
        <v>17.56921177723996</v>
      </c>
      <c r="AS2522" s="2" t="n">
        <v>17.50986686721952</v>
      </c>
      <c r="AT2522" s="2" t="n">
        <v>1.085403026882556</v>
      </c>
      <c r="AU2522" s="2" t="n">
        <v>-31.09508195908819</v>
      </c>
      <c r="AV2522" s="2" t="n">
        <v>-12.43430097687292</v>
      </c>
      <c r="AW2522" s="2" t="n">
        <v>33.50662714384485</v>
      </c>
      <c r="AX2522" s="2" t="n">
        <v>1.085403026882556</v>
      </c>
      <c r="AY2522" s="2" t="n">
        <v>17.25872456182165</v>
      </c>
      <c r="AZ2522" s="2" t="n">
        <v>17.44177124032676</v>
      </c>
      <c r="BA2522" s="2" t="n">
        <v>17.25888122449349</v>
      </c>
      <c r="BB2522" s="2" t="n">
        <v>17.4419392522182</v>
      </c>
      <c r="BC2522" s="2" t="n">
        <v>0.981246856821235</v>
      </c>
      <c r="BD2522" s="2" t="n">
        <v>0.001727900176925927</v>
      </c>
      <c r="BE2522" s="2" t="n">
        <v>2.097556619478367e-06</v>
      </c>
      <c r="BF2522" s="2" t="n">
        <v>-0.0002540519372550958</v>
      </c>
      <c r="BG2522" s="2" t="n">
        <v>51.76898714572141</v>
      </c>
    </row>
    <row r="2523">
      <c r="A2523" s="2" t="n">
        <v>252.2</v>
      </c>
      <c r="B2523" t="inlineStr">
        <is>
          <t>搬送（回転）</t>
        </is>
      </c>
      <c r="C2523" t="inlineStr"/>
      <c r="D2523" t="inlineStr">
        <is>
          <t>HOLDING</t>
        </is>
      </c>
      <c r="E2523" t="inlineStr">
        <is>
          <t>はい</t>
        </is>
      </c>
      <c r="F2523" t="inlineStr">
        <is>
          <t>ROTATING</t>
        </is>
      </c>
      <c r="G2523" s="2" t="n">
        <v>90</v>
      </c>
      <c r="H2523" s="2" t="n">
        <v>52.99000000000007</v>
      </c>
      <c r="I2523" s="2" t="n">
        <v>51.62337218226494</v>
      </c>
      <c r="J2523" s="2" t="n">
        <v>1.366627817735122</v>
      </c>
      <c r="K2523" s="2" t="n">
        <v>-17.08771741225868</v>
      </c>
      <c r="L2523" s="2" t="n">
        <v>-3.253291655023642</v>
      </c>
      <c r="M2523" s="2" t="n">
        <v>-1.539643438956094</v>
      </c>
      <c r="N2523" s="2" t="n">
        <v>17.46266001710437</v>
      </c>
      <c r="O2523" s="2" t="n">
        <v>17.08771741225868</v>
      </c>
      <c r="P2523" s="2" t="n">
        <v>0.5125272637568976</v>
      </c>
      <c r="Q2523" s="2" t="n">
        <v>-16.67692519777861</v>
      </c>
      <c r="R2523" s="2" t="n">
        <v>10.72840955886631</v>
      </c>
      <c r="S2523" s="2" t="n">
        <v>19.83636281960913</v>
      </c>
      <c r="T2523" s="2" t="n">
        <v>0.5125272637568976</v>
      </c>
      <c r="U2523" s="2" t="n">
        <v>17.52861929870461</v>
      </c>
      <c r="V2523" s="2" t="n">
        <v>-0.0122876342876932</v>
      </c>
      <c r="W2523" s="2" t="n">
        <v>-1.362113715789253</v>
      </c>
      <c r="X2523" s="2" t="n">
        <v>17.58146749505335</v>
      </c>
      <c r="Y2523" s="2" t="n">
        <v>17.52861929870461</v>
      </c>
      <c r="Z2523" s="2" t="n">
        <v>1.091075451315358</v>
      </c>
      <c r="AA2523" s="2" t="n">
        <v>-31.65883429585688</v>
      </c>
      <c r="AB2523" s="2" t="n">
        <v>-10.82537693225672</v>
      </c>
      <c r="AC2523" s="2" t="n">
        <v>33.47627548486275</v>
      </c>
      <c r="AD2523" s="2" t="n">
        <v>1.091075451315358</v>
      </c>
      <c r="AE2523" s="2" t="n">
        <v>-17.08774466261264</v>
      </c>
      <c r="AF2523" s="2" t="n">
        <v>-3.252859851197203</v>
      </c>
      <c r="AG2523" s="2" t="n">
        <v>-1.539503926039338</v>
      </c>
      <c r="AH2523" s="2" t="n">
        <v>17.46259394260967</v>
      </c>
      <c r="AI2523" s="2" t="n">
        <v>17.08774466261264</v>
      </c>
      <c r="AJ2523" s="2" t="n">
        <v>0.4991929819021017</v>
      </c>
      <c r="AK2523" s="2" t="n">
        <v>-16.75100874529136</v>
      </c>
      <c r="AL2523" s="2" t="n">
        <v>12.51662357643558</v>
      </c>
      <c r="AM2523" s="2" t="n">
        <v>20.91677205909628</v>
      </c>
      <c r="AN2523" s="2" t="n">
        <v>0.4991929819021017</v>
      </c>
      <c r="AO2523" s="2" t="n">
        <v>17.52864108094926</v>
      </c>
      <c r="AP2523" s="2" t="n">
        <v>-0.01272634389879699</v>
      </c>
      <c r="AQ2523" s="2" t="n">
        <v>-1.362256601839915</v>
      </c>
      <c r="AR2523" s="2" t="n">
        <v>17.58150059448361</v>
      </c>
      <c r="AS2523" s="2" t="n">
        <v>17.52864108094926</v>
      </c>
      <c r="AT2523" s="2" t="n">
        <v>1.104177240612294</v>
      </c>
      <c r="AU2523" s="2" t="n">
        <v>-31.58292700213297</v>
      </c>
      <c r="AV2523" s="2" t="n">
        <v>-12.4341967647295</v>
      </c>
      <c r="AW2523" s="2" t="n">
        <v>33.96041422869803</v>
      </c>
      <c r="AX2523" s="2" t="n">
        <v>1.104177240612294</v>
      </c>
      <c r="AY2523" s="2" t="n">
        <v>17.24162384686536</v>
      </c>
      <c r="AZ2523" s="2" t="n">
        <v>17.45045604616454</v>
      </c>
      <c r="BA2523" s="2" t="n">
        <v>17.24176756830541</v>
      </c>
      <c r="BB2523" s="2" t="n">
        <v>17.4506094350913</v>
      </c>
      <c r="BC2523" s="2" t="n">
        <v>0.9812469226564361</v>
      </c>
      <c r="BD2523" s="2" t="n">
        <v>0.001727818473498381</v>
      </c>
      <c r="BE2523" s="2" t="n">
        <v>2.091349765000343e-06</v>
      </c>
      <c r="BF2523" s="2" t="n">
        <v>-0.0002540519611978673</v>
      </c>
      <c r="BG2523" s="2" t="n">
        <v>51.8161727006599</v>
      </c>
    </row>
    <row r="2524">
      <c r="A2524" s="2" t="n">
        <v>252.3</v>
      </c>
      <c r="B2524" t="inlineStr">
        <is>
          <t>搬送（回転）</t>
        </is>
      </c>
      <c r="C2524" t="inlineStr"/>
      <c r="D2524" t="inlineStr">
        <is>
          <t>HOLDING</t>
        </is>
      </c>
      <c r="E2524" t="inlineStr">
        <is>
          <t>はい</t>
        </is>
      </c>
      <c r="F2524" t="inlineStr">
        <is>
          <t>ROTATING</t>
        </is>
      </c>
      <c r="G2524" s="2" t="n">
        <v>90</v>
      </c>
      <c r="H2524" s="2" t="n">
        <v>53.09000000000006</v>
      </c>
      <c r="I2524" s="2" t="n">
        <v>51.67332773119024</v>
      </c>
      <c r="J2524" s="2" t="n">
        <v>1.416672268809819</v>
      </c>
      <c r="K2524" s="2" t="n">
        <v>-17.00542181091268</v>
      </c>
      <c r="L2524" s="2" t="n">
        <v>-0.733050908671481</v>
      </c>
      <c r="M2524" s="2" t="n">
        <v>-1.539703058974333</v>
      </c>
      <c r="N2524" s="2" t="n">
        <v>17.09071151566206</v>
      </c>
      <c r="O2524" s="2" t="n">
        <v>17.00542181091268</v>
      </c>
      <c r="P2524" s="2" t="n">
        <v>0.5948228651028984</v>
      </c>
      <c r="Q2524" s="2" t="n">
        <v>-14.15668445142645</v>
      </c>
      <c r="R2524" s="2" t="n">
        <v>10.72834993884808</v>
      </c>
      <c r="S2524" s="2" t="n">
        <v>17.77253559030028</v>
      </c>
      <c r="T2524" s="2" t="n">
        <v>0.5948228651028984</v>
      </c>
      <c r="U2524" s="2" t="n">
        <v>17.54382231573766</v>
      </c>
      <c r="V2524" s="2" t="n">
        <v>-0.4069054736381225</v>
      </c>
      <c r="W2524" s="2" t="n">
        <v>-1.362049705201972</v>
      </c>
      <c r="X2524" s="2" t="n">
        <v>17.60131963547314</v>
      </c>
      <c r="Y2524" s="2" t="n">
        <v>17.54382231573766</v>
      </c>
      <c r="Z2524" s="2" t="n">
        <v>1.106278468348407</v>
      </c>
      <c r="AA2524" s="2" t="n">
        <v>-32.05345213520731</v>
      </c>
      <c r="AB2524" s="2" t="n">
        <v>-10.82531292166944</v>
      </c>
      <c r="AC2524" s="2" t="n">
        <v>33.85018531242659</v>
      </c>
      <c r="AD2524" s="2" t="n">
        <v>1.106278468348407</v>
      </c>
      <c r="AE2524" s="2" t="n">
        <v>-17.00560793667706</v>
      </c>
      <c r="AF2524" s="2" t="n">
        <v>-0.7281532314546177</v>
      </c>
      <c r="AG2524" s="2" t="n">
        <v>-1.539582440559568</v>
      </c>
      <c r="AH2524" s="2" t="n">
        <v>17.09067647917223</v>
      </c>
      <c r="AI2524" s="2" t="n">
        <v>17.00560793667706</v>
      </c>
      <c r="AJ2524" s="2" t="n">
        <v>0.5813297078376749</v>
      </c>
      <c r="AK2524" s="2" t="n">
        <v>-14.22630212554877</v>
      </c>
      <c r="AL2524" s="2" t="n">
        <v>12.51654506191535</v>
      </c>
      <c r="AM2524" s="2" t="n">
        <v>18.95757148696968</v>
      </c>
      <c r="AN2524" s="2" t="n">
        <v>0.5813297078376749</v>
      </c>
      <c r="AO2524" s="2" t="n">
        <v>17.54401540061236</v>
      </c>
      <c r="AP2524" s="2" t="n">
        <v>-0.4117981357758229</v>
      </c>
      <c r="AQ2524" s="2" t="n">
        <v>-1.362182403752581</v>
      </c>
      <c r="AR2524" s="2" t="n">
        <v>17.60163614504757</v>
      </c>
      <c r="AS2524" s="2" t="n">
        <v>17.54401540061236</v>
      </c>
      <c r="AT2524" s="2" t="n">
        <v>1.119551560275394</v>
      </c>
      <c r="AU2524" s="2" t="n">
        <v>-31.98199879400999</v>
      </c>
      <c r="AV2524" s="2" t="n">
        <v>-12.43412256664217</v>
      </c>
      <c r="AW2524" s="2" t="n">
        <v>34.33233237865513</v>
      </c>
      <c r="AX2524" s="2" t="n">
        <v>1.119551560275394</v>
      </c>
      <c r="AY2524" s="2" t="n">
        <v>17.21800364327009</v>
      </c>
      <c r="AZ2524" s="2" t="n">
        <v>17.45979267312185</v>
      </c>
      <c r="BA2524" s="2" t="n">
        <v>17.21815160514257</v>
      </c>
      <c r="BB2524" s="2" t="n">
        <v>17.45995003164341</v>
      </c>
      <c r="BC2524" s="2" t="n">
        <v>0.9812469546582501</v>
      </c>
      <c r="BD2524" s="2" t="n">
        <v>0.001727766355795009</v>
      </c>
      <c r="BE2524" s="2" t="n">
        <v>2.085687277176848e-06</v>
      </c>
      <c r="BF2524" s="2" t="n">
        <v>-0.0002540519828743511</v>
      </c>
      <c r="BG2524" s="2" t="n">
        <v>51.86638314040897</v>
      </c>
    </row>
    <row r="2525">
      <c r="A2525" s="2" t="n">
        <v>252.4</v>
      </c>
      <c r="B2525" t="inlineStr">
        <is>
          <t>搬送（回転）</t>
        </is>
      </c>
      <c r="C2525" t="inlineStr"/>
      <c r="D2525" t="inlineStr">
        <is>
          <t>HOLDING</t>
        </is>
      </c>
      <c r="E2525" t="inlineStr">
        <is>
          <t>はい</t>
        </is>
      </c>
      <c r="F2525" t="inlineStr">
        <is>
          <t>ROTATING</t>
        </is>
      </c>
      <c r="G2525" s="2" t="n">
        <v>90</v>
      </c>
      <c r="H2525" s="2" t="n">
        <v>53.19000000000005</v>
      </c>
      <c r="I2525" s="2" t="n">
        <v>51.72961257141664</v>
      </c>
      <c r="J2525" s="2" t="n">
        <v>1.460387428583417</v>
      </c>
      <c r="K2525" s="2" t="n">
        <v>-16.9542512279581</v>
      </c>
      <c r="L2525" s="2" t="n">
        <v>1.345254973120865</v>
      </c>
      <c r="M2525" s="2" t="n">
        <v>-1.542175500067105</v>
      </c>
      <c r="N2525" s="2" t="n">
        <v>17.0773139256861</v>
      </c>
      <c r="O2525" s="2" t="n">
        <v>16.9542512279581</v>
      </c>
      <c r="P2525" s="2" t="n">
        <v>0.6459934480574745</v>
      </c>
      <c r="Q2525" s="2" t="n">
        <v>-12.0783785696341</v>
      </c>
      <c r="R2525" s="2" t="n">
        <v>10.7258774977553</v>
      </c>
      <c r="S2525" s="2" t="n">
        <v>16.16629161258646</v>
      </c>
      <c r="T2525" s="2" t="n">
        <v>0.6459934480574745</v>
      </c>
      <c r="U2525" s="2" t="n">
        <v>17.57967175968604</v>
      </c>
      <c r="V2525" s="2" t="n">
        <v>-1.33637362964734</v>
      </c>
      <c r="W2525" s="2" t="n">
        <v>-1.359481520214466</v>
      </c>
      <c r="X2525" s="2" t="n">
        <v>17.68273009634328</v>
      </c>
      <c r="Y2525" s="2" t="n">
        <v>17.57967175968604</v>
      </c>
      <c r="Z2525" s="2" t="n">
        <v>1.142127912296786</v>
      </c>
      <c r="AA2525" s="2" t="n">
        <v>-32.98292029121652</v>
      </c>
      <c r="AB2525" s="2" t="n">
        <v>-10.82274473668193</v>
      </c>
      <c r="AC2525" s="2" t="n">
        <v>34.73196353130883</v>
      </c>
      <c r="AD2525" s="2" t="n">
        <v>1.142127912296786</v>
      </c>
      <c r="AE2525" s="2" t="n">
        <v>-16.94511094221758</v>
      </c>
      <c r="AF2525" s="2" t="n">
        <v>1.362583061563956</v>
      </c>
      <c r="AG2525" s="2" t="n">
        <v>-1.536466486179254</v>
      </c>
      <c r="AH2525" s="2" t="n">
        <v>17.06909917678361</v>
      </c>
      <c r="AI2525" s="2" t="n">
        <v>16.94511094221758</v>
      </c>
      <c r="AJ2525" s="2" t="n">
        <v>0.6418267022971555</v>
      </c>
      <c r="AK2525" s="2" t="n">
        <v>-12.1355658325302</v>
      </c>
      <c r="AL2525" s="2" t="n">
        <v>12.51966101629566</v>
      </c>
      <c r="AM2525" s="2" t="n">
        <v>17.44780248496668</v>
      </c>
      <c r="AN2525" s="2" t="n">
        <v>0.6418267022971555</v>
      </c>
      <c r="AO2525" s="2" t="n">
        <v>17.5806136299583</v>
      </c>
      <c r="AP2525" s="2" t="n">
        <v>-1.353745982994166</v>
      </c>
      <c r="AQ2525" s="2" t="n">
        <v>-1.365393513780117</v>
      </c>
      <c r="AR2525" s="2" t="n">
        <v>17.68544325822288</v>
      </c>
      <c r="AS2525" s="2" t="n">
        <v>17.5806136299583</v>
      </c>
      <c r="AT2525" s="2" t="n">
        <v>1.156149789621335</v>
      </c>
      <c r="AU2525" s="2" t="n">
        <v>-32.92394664122833</v>
      </c>
      <c r="AV2525" s="2" t="n">
        <v>-12.4373336766697</v>
      </c>
      <c r="AW2525" s="2" t="n">
        <v>35.21377874859945</v>
      </c>
      <c r="AX2525" s="2" t="n">
        <v>1.156149789621335</v>
      </c>
      <c r="AY2525" s="2" t="n">
        <v>17.19162840173889</v>
      </c>
      <c r="AZ2525" s="2" t="n">
        <v>17.47178058177827</v>
      </c>
      <c r="BA2525" s="2" t="n">
        <v>17.19084753885008</v>
      </c>
      <c r="BB2525" s="2" t="n">
        <v>17.4720163914749</v>
      </c>
      <c r="BC2525" s="2" t="n">
        <v>0.9812470016142958</v>
      </c>
      <c r="BD2525" s="2" t="n">
        <v>0.001727699723764198</v>
      </c>
      <c r="BE2525" s="2" t="n">
        <v>2.0803937321009e-06</v>
      </c>
      <c r="BF2525" s="2" t="n">
        <v>-0.0002540520057887004</v>
      </c>
      <c r="BG2525" s="2" t="n">
        <v>51.92402633106695</v>
      </c>
    </row>
    <row r="2526">
      <c r="A2526" s="2" t="n">
        <v>252.5</v>
      </c>
      <c r="B2526" t="inlineStr">
        <is>
          <t>搬送（回転）</t>
        </is>
      </c>
      <c r="C2526" t="inlineStr"/>
      <c r="D2526" t="inlineStr">
        <is>
          <t>HOLDING</t>
        </is>
      </c>
      <c r="E2526" t="inlineStr">
        <is>
          <t>はい</t>
        </is>
      </c>
      <c r="F2526" t="inlineStr">
        <is>
          <t>ROTATING</t>
        </is>
      </c>
      <c r="G2526" s="2" t="n">
        <v>90</v>
      </c>
      <c r="H2526" s="2" t="n">
        <v>53.29000000000005</v>
      </c>
      <c r="I2526" s="2" t="n">
        <v>51.7858308666721</v>
      </c>
      <c r="J2526" s="2" t="n">
        <v>1.504169133327949</v>
      </c>
      <c r="K2526" s="2" t="n">
        <v>-16.8642583778664</v>
      </c>
      <c r="L2526" s="2" t="n">
        <v>3.738448471967797</v>
      </c>
      <c r="M2526" s="2" t="n">
        <v>-1.539576966078801</v>
      </c>
      <c r="N2526" s="2" t="n">
        <v>17.34213092003044</v>
      </c>
      <c r="O2526" s="2" t="n">
        <v>16.8642583778664</v>
      </c>
      <c r="P2526" s="2" t="n">
        <v>0.7359862981491752</v>
      </c>
      <c r="Q2526" s="2" t="n">
        <v>-9.685185070787172</v>
      </c>
      <c r="R2526" s="2" t="n">
        <v>10.72847603174361</v>
      </c>
      <c r="S2526" s="2" t="n">
        <v>14.47220382837939</v>
      </c>
      <c r="T2526" s="2" t="n">
        <v>0.7359862981491752</v>
      </c>
      <c r="U2526" s="2" t="n">
        <v>17.57866014239394</v>
      </c>
      <c r="V2526" s="2" t="n">
        <v>-1.309589312820509</v>
      </c>
      <c r="W2526" s="2" t="n">
        <v>-1.362168319183694</v>
      </c>
      <c r="X2526" s="2" t="n">
        <v>17.67992701059116</v>
      </c>
      <c r="Y2526" s="2" t="n">
        <v>17.57866014239394</v>
      </c>
      <c r="Z2526" s="2" t="n">
        <v>1.141116295004689</v>
      </c>
      <c r="AA2526" s="2" t="n">
        <v>-32.9561359743897</v>
      </c>
      <c r="AB2526" s="2" t="n">
        <v>-10.82543153565116</v>
      </c>
      <c r="AC2526" s="2" t="n">
        <v>34.70733370188869</v>
      </c>
      <c r="AD2526" s="2" t="n">
        <v>1.141116295004689</v>
      </c>
      <c r="AE2526" s="2" t="n">
        <v>-16.86462245735366</v>
      </c>
      <c r="AF2526" s="2" t="n">
        <v>3.74798968666449</v>
      </c>
      <c r="AG2526" s="2" t="n">
        <v>-1.539509915046776</v>
      </c>
      <c r="AH2526" s="2" t="n">
        <v>17.3445382786325</v>
      </c>
      <c r="AI2526" s="2" t="n">
        <v>16.86462245735366</v>
      </c>
      <c r="AJ2526" s="2" t="n">
        <v>0.7223151871610796</v>
      </c>
      <c r="AK2526" s="2" t="n">
        <v>-9.750159207429666</v>
      </c>
      <c r="AL2526" s="2" t="n">
        <v>12.51661758742814</v>
      </c>
      <c r="AM2526" s="2" t="n">
        <v>15.8824764954885</v>
      </c>
      <c r="AN2526" s="2" t="n">
        <v>0.7223151871610796</v>
      </c>
      <c r="AO2526" s="2" t="n">
        <v>17.57903019626107</v>
      </c>
      <c r="AP2526" s="2" t="n">
        <v>-1.319119016714565</v>
      </c>
      <c r="AQ2526" s="2" t="n">
        <v>-1.362261927707253</v>
      </c>
      <c r="AR2526" s="2" t="n">
        <v>17.68101058144011</v>
      </c>
      <c r="AS2526" s="2" t="n">
        <v>17.57903019626107</v>
      </c>
      <c r="AT2526" s="2" t="n">
        <v>1.154566355924111</v>
      </c>
      <c r="AU2526" s="2" t="n">
        <v>-32.88931967494873</v>
      </c>
      <c r="AV2526" s="2" t="n">
        <v>-12.43420209059684</v>
      </c>
      <c r="AW2526" s="2" t="n">
        <v>35.18024664184441</v>
      </c>
      <c r="AX2526" s="2" t="n">
        <v>1.154566355924111</v>
      </c>
      <c r="AY2526" s="2" t="n">
        <v>17.15889139935165</v>
      </c>
      <c r="AZ2526" s="2" t="n">
        <v>17.48246853783984</v>
      </c>
      <c r="BA2526" s="2" t="n">
        <v>17.15822503070044</v>
      </c>
      <c r="BB2526" s="2" t="n">
        <v>17.48271777195352</v>
      </c>
      <c r="BC2526" s="2" t="n">
        <v>0.9812471393312419</v>
      </c>
      <c r="BD2526" s="2" t="n">
        <v>0.001727562456516242</v>
      </c>
      <c r="BE2526" s="2" t="n">
        <v>2.076763187310422e-06</v>
      </c>
      <c r="BF2526" s="2" t="n">
        <v>-0.0002540520242145159</v>
      </c>
      <c r="BG2526" s="2" t="n">
        <v>51.97940500082668</v>
      </c>
    </row>
    <row r="2527">
      <c r="A2527" s="2" t="n">
        <v>252.6</v>
      </c>
      <c r="B2527" t="inlineStr">
        <is>
          <t>搬送（回転）</t>
        </is>
      </c>
      <c r="C2527" t="inlineStr"/>
      <c r="D2527" t="inlineStr">
        <is>
          <t>HOLDING</t>
        </is>
      </c>
      <c r="E2527" t="inlineStr">
        <is>
          <t>はい</t>
        </is>
      </c>
      <c r="F2527" t="inlineStr">
        <is>
          <t>ROTATING</t>
        </is>
      </c>
      <c r="G2527" s="2" t="n">
        <v>90</v>
      </c>
      <c r="H2527" s="2" t="n">
        <v>53.39000000000004</v>
      </c>
      <c r="I2527" s="2" t="n">
        <v>51.84516732643809</v>
      </c>
      <c r="J2527" s="2" t="n">
        <v>1.544832673561949</v>
      </c>
      <c r="K2527" s="2" t="n">
        <v>-16.80111310214902</v>
      </c>
      <c r="L2527" s="2" t="n">
        <v>5.589816294932877</v>
      </c>
      <c r="M2527" s="2" t="n">
        <v>-1.539497836834894</v>
      </c>
      <c r="N2527" s="2" t="n">
        <v>17.77339307144024</v>
      </c>
      <c r="O2527" s="2" t="n">
        <v>16.80111310214902</v>
      </c>
      <c r="P2527" s="2" t="n">
        <v>0.7991315738665534</v>
      </c>
      <c r="Q2527" s="2" t="n">
        <v>-7.833817247822092</v>
      </c>
      <c r="R2527" s="2" t="n">
        <v>10.72855516098751</v>
      </c>
      <c r="S2527" s="2" t="n">
        <v>13.30823804216686</v>
      </c>
      <c r="T2527" s="2" t="n">
        <v>0.7991315738665534</v>
      </c>
      <c r="U2527" s="2" t="n">
        <v>17.58521232271832</v>
      </c>
      <c r="V2527" s="2" t="n">
        <v>-1.478556422649159</v>
      </c>
      <c r="W2527" s="2" t="n">
        <v>-1.362244131153114</v>
      </c>
      <c r="X2527" s="2" t="n">
        <v>17.69976074987745</v>
      </c>
      <c r="Y2527" s="2" t="n">
        <v>17.58521232271832</v>
      </c>
      <c r="Z2527" s="2" t="n">
        <v>1.147668475329066</v>
      </c>
      <c r="AA2527" s="2" t="n">
        <v>-33.12510308421835</v>
      </c>
      <c r="AB2527" s="2" t="n">
        <v>-10.82550734762058</v>
      </c>
      <c r="AC2527" s="2" t="n">
        <v>34.86805424170875</v>
      </c>
      <c r="AD2527" s="2" t="n">
        <v>1.147668475329066</v>
      </c>
      <c r="AE2527" s="2" t="n">
        <v>-16.80137800844356</v>
      </c>
      <c r="AF2527" s="2" t="n">
        <v>5.596477142622188</v>
      </c>
      <c r="AG2527" s="2" t="n">
        <v>-1.539468524201854</v>
      </c>
      <c r="AH2527" s="2" t="n">
        <v>17.77573691095567</v>
      </c>
      <c r="AI2527" s="2" t="n">
        <v>16.80137800844356</v>
      </c>
      <c r="AJ2527" s="2" t="n">
        <v>0.7855596360711736</v>
      </c>
      <c r="AK2527" s="2" t="n">
        <v>-7.901671751471968</v>
      </c>
      <c r="AL2527" s="2" t="n">
        <v>12.51665897827306</v>
      </c>
      <c r="AM2527" s="2" t="n">
        <v>14.82296435900114</v>
      </c>
      <c r="AN2527" s="2" t="n">
        <v>0.7855596360711736</v>
      </c>
      <c r="AO2527" s="2" t="n">
        <v>17.58547170038224</v>
      </c>
      <c r="AP2527" s="2" t="n">
        <v>-1.485212278078141</v>
      </c>
      <c r="AQ2527" s="2" t="n">
        <v>-1.362306751594246</v>
      </c>
      <c r="AR2527" s="2" t="n">
        <v>17.70058050238291</v>
      </c>
      <c r="AS2527" s="2" t="n">
        <v>17.58547170038224</v>
      </c>
      <c r="AT2527" s="2" t="n">
        <v>1.161007860045274</v>
      </c>
      <c r="AU2527" s="2" t="n">
        <v>-33.05541293631231</v>
      </c>
      <c r="AV2527" s="2" t="n">
        <v>-12.43424691448383</v>
      </c>
      <c r="AW2527" s="2" t="n">
        <v>35.33579997639166</v>
      </c>
      <c r="AX2527" s="2" t="n">
        <v>1.161007860045274</v>
      </c>
      <c r="AY2527" s="2" t="n">
        <v>17.12311356963138</v>
      </c>
      <c r="AZ2527" s="2" t="n">
        <v>17.49274291632769</v>
      </c>
      <c r="BA2527" s="2" t="n">
        <v>17.12254032847475</v>
      </c>
      <c r="BB2527" s="2" t="n">
        <v>17.49299316479639</v>
      </c>
      <c r="BC2527" s="2" t="n">
        <v>0.9812470883763673</v>
      </c>
      <c r="BD2527" s="2" t="n">
        <v>0.00172757829778402</v>
      </c>
      <c r="BE2527" s="2" t="n">
        <v>2.073296529486799e-06</v>
      </c>
      <c r="BF2527" s="2" t="n">
        <v>-0.0002540520409050306</v>
      </c>
      <c r="BG2527" s="2" t="n">
        <v>52.03776953144686</v>
      </c>
    </row>
    <row r="2528">
      <c r="A2528" s="2" t="n">
        <v>252.7</v>
      </c>
      <c r="B2528" t="inlineStr">
        <is>
          <t>搬送（回転）</t>
        </is>
      </c>
      <c r="C2528" t="inlineStr"/>
      <c r="D2528" t="inlineStr">
        <is>
          <t>HOLDING</t>
        </is>
      </c>
      <c r="E2528" t="inlineStr">
        <is>
          <t>はい</t>
        </is>
      </c>
      <c r="F2528" t="inlineStr">
        <is>
          <t>ROTATING</t>
        </is>
      </c>
      <c r="G2528" s="2" t="n">
        <v>90</v>
      </c>
      <c r="H2528" s="2" t="n">
        <v>53.49000000000007</v>
      </c>
      <c r="I2528" s="2" t="n">
        <v>51.89922395701878</v>
      </c>
      <c r="J2528" s="2" t="n">
        <v>1.59077604298129</v>
      </c>
      <c r="K2528" s="2" t="n">
        <v>-16.78452375063447</v>
      </c>
      <c r="L2528" s="2" t="n">
        <v>6.921975460997778</v>
      </c>
      <c r="M2528" s="2" t="n">
        <v>-1.542670428329555</v>
      </c>
      <c r="N2528" s="2" t="n">
        <v>18.22124622161477</v>
      </c>
      <c r="O2528" s="2" t="n">
        <v>16.78452375063447</v>
      </c>
      <c r="P2528" s="2" t="n">
        <v>0.8157209253811075</v>
      </c>
      <c r="Q2528" s="2" t="n">
        <v>-6.50165808175719</v>
      </c>
      <c r="R2528" s="2" t="n">
        <v>10.72538256949285</v>
      </c>
      <c r="S2528" s="2" t="n">
        <v>12.56864311300804</v>
      </c>
      <c r="T2528" s="2" t="n">
        <v>0.8157209253811075</v>
      </c>
      <c r="U2528" s="2" t="n">
        <v>17.62332886652134</v>
      </c>
      <c r="V2528" s="2" t="n">
        <v>-2.465838746068221</v>
      </c>
      <c r="W2528" s="2" t="n">
        <v>-1.358946969196154</v>
      </c>
      <c r="X2528" s="2" t="n">
        <v>17.84681534404004</v>
      </c>
      <c r="Y2528" s="2" t="n">
        <v>17.62332886652134</v>
      </c>
      <c r="Z2528" s="2" t="n">
        <v>1.185785019132087</v>
      </c>
      <c r="AA2528" s="2" t="n">
        <v>-34.1123854076374</v>
      </c>
      <c r="AB2528" s="2" t="n">
        <v>-10.82221018566362</v>
      </c>
      <c r="AC2528" s="2" t="n">
        <v>35.80755726956913</v>
      </c>
      <c r="AD2528" s="2" t="n">
        <v>1.185785019132087</v>
      </c>
      <c r="AE2528" s="2" t="n">
        <v>-16.76419408363203</v>
      </c>
      <c r="AF2528" s="2" t="n">
        <v>6.732610883544758</v>
      </c>
      <c r="AG2528" s="2" t="n">
        <v>-1.535237761249159</v>
      </c>
      <c r="AH2528" s="2" t="n">
        <v>18.13072551131019</v>
      </c>
      <c r="AI2528" s="2" t="n">
        <v>16.76419408363203</v>
      </c>
      <c r="AJ2528" s="2" t="n">
        <v>0.822743560882703</v>
      </c>
      <c r="AK2528" s="2" t="n">
        <v>-6.765538010549397</v>
      </c>
      <c r="AL2528" s="2" t="n">
        <v>12.52088974122576</v>
      </c>
      <c r="AM2528" s="2" t="n">
        <v>14.25559860023756</v>
      </c>
      <c r="AN2528" s="2" t="n">
        <v>0.822743560882703</v>
      </c>
      <c r="AO2528" s="2" t="n">
        <v>17.61638936877242</v>
      </c>
      <c r="AP2528" s="2" t="n">
        <v>-2.276555572867793</v>
      </c>
      <c r="AQ2528" s="2" t="n">
        <v>-1.36666149838454</v>
      </c>
      <c r="AR2528" s="2" t="n">
        <v>17.81537659775174</v>
      </c>
      <c r="AS2528" s="2" t="n">
        <v>17.61638936877242</v>
      </c>
      <c r="AT2528" s="2" t="n">
        <v>1.191925528435462</v>
      </c>
      <c r="AU2528" s="2" t="n">
        <v>-33.84675623110196</v>
      </c>
      <c r="AV2528" s="2" t="n">
        <v>-12.43860166127413</v>
      </c>
      <c r="AW2528" s="2" t="n">
        <v>36.07966747519754</v>
      </c>
      <c r="AX2528" s="2" t="n">
        <v>1.191925528435462</v>
      </c>
      <c r="AY2528" s="2" t="n">
        <v>17.08925458773169</v>
      </c>
      <c r="AZ2528" s="2" t="n">
        <v>17.50580151134705</v>
      </c>
      <c r="BA2528" s="2" t="n">
        <v>17.08670570399048</v>
      </c>
      <c r="BB2528" s="2" t="n">
        <v>17.50533278519399</v>
      </c>
      <c r="BC2528" s="2" t="n">
        <v>0.9812473300206588</v>
      </c>
      <c r="BD2528" s="2" t="n">
        <v>0.001727366297703163</v>
      </c>
      <c r="BE2528" s="2" t="n">
        <v>2.061345491179585e-06</v>
      </c>
      <c r="BF2528" s="2" t="n">
        <v>-0.0002540520368047996</v>
      </c>
      <c r="BG2528" s="2" t="n">
        <v>52.09199018570384</v>
      </c>
    </row>
    <row r="2529">
      <c r="A2529" s="2" t="n">
        <v>252.8</v>
      </c>
      <c r="B2529" t="inlineStr">
        <is>
          <t>搬送（回転）</t>
        </is>
      </c>
      <c r="C2529" t="inlineStr"/>
      <c r="D2529" t="inlineStr">
        <is>
          <t>HOLDING</t>
        </is>
      </c>
      <c r="E2529" t="inlineStr">
        <is>
          <t>はい</t>
        </is>
      </c>
      <c r="F2529" t="inlineStr">
        <is>
          <t>ROTATING</t>
        </is>
      </c>
      <c r="G2529" s="2" t="n">
        <v>90</v>
      </c>
      <c r="H2529" s="2" t="n">
        <v>53.59000000000006</v>
      </c>
      <c r="I2529" s="2" t="n">
        <v>51.96084316542809</v>
      </c>
      <c r="J2529" s="2" t="n">
        <v>1.629156834571972</v>
      </c>
      <c r="K2529" s="2" t="n">
        <v>-16.72108516587862</v>
      </c>
      <c r="L2529" s="2" t="n">
        <v>8.578530647911162</v>
      </c>
      <c r="M2529" s="2" t="n">
        <v>-1.536977310645639</v>
      </c>
      <c r="N2529" s="2" t="n">
        <v>18.85598516267864</v>
      </c>
      <c r="O2529" s="2" t="n">
        <v>16.72108516587862</v>
      </c>
      <c r="P2529" s="2" t="n">
        <v>0.8791595101369545</v>
      </c>
      <c r="Q2529" s="2" t="n">
        <v>-4.845102894843807</v>
      </c>
      <c r="R2529" s="2" t="n">
        <v>10.73107568717677</v>
      </c>
      <c r="S2529" s="2" t="n">
        <v>11.80694409700514</v>
      </c>
      <c r="T2529" s="2" t="n">
        <v>0.8791595101369545</v>
      </c>
      <c r="U2529" s="2" t="n">
        <v>17.6401248967759</v>
      </c>
      <c r="V2529" s="2" t="n">
        <v>-2.895409685461113</v>
      </c>
      <c r="W2529" s="2" t="n">
        <v>-1.364822762538045</v>
      </c>
      <c r="X2529" s="2" t="n">
        <v>17.92819413085592</v>
      </c>
      <c r="Y2529" s="2" t="n">
        <v>17.6401248967759</v>
      </c>
      <c r="Z2529" s="2" t="n">
        <v>1.202581049386644</v>
      </c>
      <c r="AA2529" s="2" t="n">
        <v>-34.5419563470303</v>
      </c>
      <c r="AB2529" s="2" t="n">
        <v>-10.82808597900551</v>
      </c>
      <c r="AC2529" s="2" t="n">
        <v>36.21933731350184</v>
      </c>
      <c r="AD2529" s="2" t="n">
        <v>1.202581049386644</v>
      </c>
      <c r="AE2529" s="2" t="n">
        <v>-16.72734331988055</v>
      </c>
      <c r="AF2529" s="2" t="n">
        <v>8.571303511026096</v>
      </c>
      <c r="AG2529" s="2" t="n">
        <v>-1.540746973280794</v>
      </c>
      <c r="AH2529" s="2" t="n">
        <v>18.85855666945259</v>
      </c>
      <c r="AI2529" s="2" t="n">
        <v>16.72734331988055</v>
      </c>
      <c r="AJ2529" s="2" t="n">
        <v>0.8595943246341911</v>
      </c>
      <c r="AK2529" s="2" t="n">
        <v>-4.926845383068059</v>
      </c>
      <c r="AL2529" s="2" t="n">
        <v>12.51538052919412</v>
      </c>
      <c r="AM2529" s="2" t="n">
        <v>13.47766513985763</v>
      </c>
      <c r="AN2529" s="2" t="n">
        <v>0.8595943246341911</v>
      </c>
      <c r="AO2529" s="2" t="n">
        <v>17.63966949316994</v>
      </c>
      <c r="AP2529" s="2" t="n">
        <v>-2.88817126731138</v>
      </c>
      <c r="AQ2529" s="2" t="n">
        <v>-1.360968827355099</v>
      </c>
      <c r="AR2529" s="2" t="n">
        <v>17.92628542801396</v>
      </c>
      <c r="AS2529" s="2" t="n">
        <v>17.63966949316994</v>
      </c>
      <c r="AT2529" s="2" t="n">
        <v>1.215205652832982</v>
      </c>
      <c r="AU2529" s="2" t="n">
        <v>-34.45837192554555</v>
      </c>
      <c r="AV2529" s="2" t="n">
        <v>-12.43290899024468</v>
      </c>
      <c r="AW2529" s="2" t="n">
        <v>36.65287637413481</v>
      </c>
      <c r="AX2529" s="2" t="n">
        <v>1.215205652832982</v>
      </c>
      <c r="AY2529" s="2" t="n">
        <v>17.05243764554638</v>
      </c>
      <c r="AZ2529" s="2" t="n">
        <v>17.51923384988994</v>
      </c>
      <c r="BA2529" s="2" t="n">
        <v>17.05076946557949</v>
      </c>
      <c r="BB2529" s="2" t="n">
        <v>17.51876645599159</v>
      </c>
      <c r="BC2529" s="2" t="n">
        <v>0.9812472618082012</v>
      </c>
      <c r="BD2529" s="2" t="n">
        <v>0.001727390354434155</v>
      </c>
      <c r="BE2529" s="2" t="n">
        <v>2.070444976035357e-06</v>
      </c>
      <c r="BF2529" s="2" t="n">
        <v>-0.0002540520734120533</v>
      </c>
      <c r="BG2529" s="2" t="n">
        <v>52.15504267993968</v>
      </c>
    </row>
    <row r="2530">
      <c r="A2530" s="2" t="n">
        <v>252.9</v>
      </c>
      <c r="B2530" t="inlineStr">
        <is>
          <t>搬送（回転）</t>
        </is>
      </c>
      <c r="C2530" t="inlineStr"/>
      <c r="D2530" t="inlineStr">
        <is>
          <t>HOLDING</t>
        </is>
      </c>
      <c r="E2530" t="inlineStr">
        <is>
          <t>はい</t>
        </is>
      </c>
      <c r="F2530" t="inlineStr">
        <is>
          <t>ROTATING</t>
        </is>
      </c>
      <c r="G2530" s="2" t="n">
        <v>90</v>
      </c>
      <c r="H2530" s="2" t="n">
        <v>53.69000000000005</v>
      </c>
      <c r="I2530" s="2" t="n">
        <v>52.02296880444359</v>
      </c>
      <c r="J2530" s="2" t="n">
        <v>1.667031195556461</v>
      </c>
      <c r="K2530" s="2" t="n">
        <v>-16.73315886821015</v>
      </c>
      <c r="L2530" s="2" t="n">
        <v>9.141944306964284</v>
      </c>
      <c r="M2530" s="2" t="n">
        <v>-1.539924989354209</v>
      </c>
      <c r="N2530" s="2" t="n">
        <v>19.12969211443912</v>
      </c>
      <c r="O2530" s="2" t="n">
        <v>16.73315886821015</v>
      </c>
      <c r="P2530" s="2" t="n">
        <v>0.8670858078054238</v>
      </c>
      <c r="Q2530" s="2" t="n">
        <v>-4.281689235790685</v>
      </c>
      <c r="R2530" s="2" t="n">
        <v>10.7281280084682</v>
      </c>
      <c r="S2530" s="2" t="n">
        <v>11.5834982227332</v>
      </c>
      <c r="T2530" s="2" t="n">
        <v>0.8670858078054238</v>
      </c>
      <c r="U2530" s="2" t="n">
        <v>17.64816125202563</v>
      </c>
      <c r="V2530" s="2" t="n">
        <v>-3.104518610272284</v>
      </c>
      <c r="W2530" s="2" t="n">
        <v>-1.361767850974327</v>
      </c>
      <c r="X2530" s="2" t="n">
        <v>17.97081086258973</v>
      </c>
      <c r="Y2530" s="2" t="n">
        <v>17.64816125202563</v>
      </c>
      <c r="Z2530" s="2" t="n">
        <v>1.210617404636373</v>
      </c>
      <c r="AA2530" s="2" t="n">
        <v>-34.75106527184147</v>
      </c>
      <c r="AB2530" s="2" t="n">
        <v>-10.8250310674418</v>
      </c>
      <c r="AC2530" s="2" t="n">
        <v>36.41817444133183</v>
      </c>
      <c r="AD2530" s="2" t="n">
        <v>1.210617404636373</v>
      </c>
      <c r="AE2530" s="2" t="n">
        <v>-16.69320907289526</v>
      </c>
      <c r="AF2530" s="2" t="n">
        <v>8.237469741090186</v>
      </c>
      <c r="AG2530" s="2" t="n">
        <v>-1.537217257874557</v>
      </c>
      <c r="AH2530" s="2" t="n">
        <v>18.67838787970409</v>
      </c>
      <c r="AI2530" s="2" t="n">
        <v>16.69320907289526</v>
      </c>
      <c r="AJ2530" s="2" t="n">
        <v>0.8937285716194729</v>
      </c>
      <c r="AK2530" s="2" t="n">
        <v>-5.26067915300397</v>
      </c>
      <c r="AL2530" s="2" t="n">
        <v>12.51891024460036</v>
      </c>
      <c r="AM2530" s="2" t="n">
        <v>13.60869610296811</v>
      </c>
      <c r="AN2530" s="2" t="n">
        <v>0.8937285716194729</v>
      </c>
      <c r="AO2530" s="2" t="n">
        <v>17.61344095437184</v>
      </c>
      <c r="AP2530" s="2" t="n">
        <v>-2.200027873663012</v>
      </c>
      <c r="AQ2530" s="2" t="n">
        <v>-1.364607341229187</v>
      </c>
      <c r="AR2530" s="2" t="n">
        <v>17.80268457547271</v>
      </c>
      <c r="AS2530" s="2" t="n">
        <v>17.61344095437184</v>
      </c>
      <c r="AT2530" s="2" t="n">
        <v>1.188977114034877</v>
      </c>
      <c r="AU2530" s="2" t="n">
        <v>-33.77022853189718</v>
      </c>
      <c r="AV2530" s="2" t="n">
        <v>-12.43654750411877</v>
      </c>
      <c r="AW2530" s="2" t="n">
        <v>36.00707868595374</v>
      </c>
      <c r="AX2530" s="2" t="n">
        <v>1.188977114034877</v>
      </c>
      <c r="AY2530" s="2" t="n">
        <v>17.02050976781276</v>
      </c>
      <c r="AZ2530" s="2" t="n">
        <v>17.53212659010351</v>
      </c>
      <c r="BA2530" s="2" t="n">
        <v>17.01501342631106</v>
      </c>
      <c r="BB2530" s="2" t="n">
        <v>17.52823390582961</v>
      </c>
      <c r="BC2530" s="2" t="n">
        <v>0.9812473146811062</v>
      </c>
      <c r="BD2530" s="2" t="n">
        <v>0.001727295867530363</v>
      </c>
      <c r="BE2530" s="2" t="n">
        <v>2.075388862620863e-06</v>
      </c>
      <c r="BF2530" s="2" t="n">
        <v>-0.0002540521010198423</v>
      </c>
      <c r="BG2530" s="2" t="n">
        <v>52.21608379361</v>
      </c>
    </row>
    <row r="2531">
      <c r="A2531" s="2" t="n">
        <v>253</v>
      </c>
      <c r="B2531" t="inlineStr">
        <is>
          <t>搬送（回転）</t>
        </is>
      </c>
      <c r="C2531" t="inlineStr"/>
      <c r="D2531" t="inlineStr">
        <is>
          <t>HOLDING</t>
        </is>
      </c>
      <c r="E2531" t="inlineStr">
        <is>
          <t>はい</t>
        </is>
      </c>
      <c r="F2531" t="inlineStr">
        <is>
          <t>ROTATING</t>
        </is>
      </c>
      <c r="G2531" s="2" t="n">
        <v>90</v>
      </c>
      <c r="H2531" s="2" t="n">
        <v>53.79000000000005</v>
      </c>
      <c r="I2531" s="2" t="n">
        <v>52.08663387095745</v>
      </c>
      <c r="J2531" s="2" t="n">
        <v>1.7033661290426</v>
      </c>
      <c r="K2531" s="2" t="n">
        <v>-16.74437353299362</v>
      </c>
      <c r="L2531" s="2" t="n">
        <v>9.216598787070408</v>
      </c>
      <c r="M2531" s="2" t="n">
        <v>-1.539146708535422</v>
      </c>
      <c r="N2531" s="2" t="n">
        <v>19.17521084120434</v>
      </c>
      <c r="O2531" s="2" t="n">
        <v>16.74437353299362</v>
      </c>
      <c r="P2531" s="2" t="n">
        <v>0.855871143021961</v>
      </c>
      <c r="Q2531" s="2" t="n">
        <v>-4.20703475568456</v>
      </c>
      <c r="R2531" s="2" t="n">
        <v>10.72890628928699</v>
      </c>
      <c r="S2531" s="2" t="n">
        <v>11.55599788046439</v>
      </c>
      <c r="T2531" s="2" t="n">
        <v>0.855871143021961</v>
      </c>
      <c r="U2531" s="2" t="n">
        <v>17.65272182560141</v>
      </c>
      <c r="V2531" s="2" t="n">
        <v>-3.218910398913418</v>
      </c>
      <c r="W2531" s="2" t="n">
        <v>-1.362562828961104</v>
      </c>
      <c r="X2531" s="2" t="n">
        <v>17.99545913476963</v>
      </c>
      <c r="Y2531" s="2" t="n">
        <v>17.65272182560141</v>
      </c>
      <c r="Z2531" s="2" t="n">
        <v>1.215177978212157</v>
      </c>
      <c r="AA2531" s="2" t="n">
        <v>-34.8654570604826</v>
      </c>
      <c r="AB2531" s="2" t="n">
        <v>-10.82582604542857</v>
      </c>
      <c r="AC2531" s="2" t="n">
        <v>36.52773279469953</v>
      </c>
      <c r="AD2531" s="2" t="n">
        <v>1.215177978212157</v>
      </c>
      <c r="AE2531" s="2" t="n">
        <v>-16.68633963431401</v>
      </c>
      <c r="AF2531" s="2" t="n">
        <v>7.800826521583739</v>
      </c>
      <c r="AG2531" s="2" t="n">
        <v>-1.537471822530146</v>
      </c>
      <c r="AH2531" s="2" t="n">
        <v>18.48379410231019</v>
      </c>
      <c r="AI2531" s="2" t="n">
        <v>16.68633963431401</v>
      </c>
      <c r="AJ2531" s="2" t="n">
        <v>0.9005980102007278</v>
      </c>
      <c r="AK2531" s="2" t="n">
        <v>-5.697322372510417</v>
      </c>
      <c r="AL2531" s="2" t="n">
        <v>12.51865567994477</v>
      </c>
      <c r="AM2531" s="2" t="n">
        <v>13.78358803161567</v>
      </c>
      <c r="AN2531" s="2" t="n">
        <v>0.9005980102007278</v>
      </c>
      <c r="AO2531" s="2" t="n">
        <v>17.5982583276505</v>
      </c>
      <c r="AP2531" s="2" t="n">
        <v>-1.803124145087611</v>
      </c>
      <c r="AQ2531" s="2" t="n">
        <v>-1.36433638874083</v>
      </c>
      <c r="AR2531" s="2" t="n">
        <v>17.74292441033778</v>
      </c>
      <c r="AS2531" s="2" t="n">
        <v>17.5982583276505</v>
      </c>
      <c r="AT2531" s="2" t="n">
        <v>1.173794487313536</v>
      </c>
      <c r="AU2531" s="2" t="n">
        <v>-33.37332480332178</v>
      </c>
      <c r="AV2531" s="2" t="n">
        <v>-12.43627655163042</v>
      </c>
      <c r="AW2531" s="2" t="n">
        <v>35.634499805597</v>
      </c>
      <c r="AX2531" s="2" t="n">
        <v>1.173794487313536</v>
      </c>
      <c r="AY2531" s="2" t="n">
        <v>16.99289614433085</v>
      </c>
      <c r="AZ2531" s="2" t="n">
        <v>17.5441861136533</v>
      </c>
      <c r="BA2531" s="2" t="n">
        <v>16.98214604711136</v>
      </c>
      <c r="BB2531" s="2" t="n">
        <v>17.5352363480117</v>
      </c>
      <c r="BC2531" s="2" t="n">
        <v>0.9812474308995155</v>
      </c>
      <c r="BD2531" s="2" t="n">
        <v>0.001727161142789751</v>
      </c>
      <c r="BE2531" s="2" t="n">
        <v>2.057806699117261e-06</v>
      </c>
      <c r="BF2531" s="2" t="n">
        <v>-0.000254052090131418</v>
      </c>
      <c r="BG2531" s="2" t="n">
        <v>52.27858921043865</v>
      </c>
    </row>
    <row r="2532">
      <c r="A2532" s="2" t="n">
        <v>253.1</v>
      </c>
      <c r="B2532" t="inlineStr">
        <is>
          <t>搬送（回転）</t>
        </is>
      </c>
      <c r="C2532" t="inlineStr"/>
      <c r="D2532" t="inlineStr">
        <is>
          <t>HOLDING</t>
        </is>
      </c>
      <c r="E2532" t="inlineStr">
        <is>
          <t>はい</t>
        </is>
      </c>
      <c r="F2532" t="inlineStr">
        <is>
          <t>ROTATING</t>
        </is>
      </c>
      <c r="G2532" s="2" t="n">
        <v>90</v>
      </c>
      <c r="H2532" s="2" t="n">
        <v>53.89000000000004</v>
      </c>
      <c r="I2532" s="2" t="n">
        <v>52.15059153226993</v>
      </c>
      <c r="J2532" s="2" t="n">
        <v>1.739408467730115</v>
      </c>
      <c r="K2532" s="2" t="n">
        <v>-16.69228810277099</v>
      </c>
      <c r="L2532" s="2" t="n">
        <v>9.048509555714977</v>
      </c>
      <c r="M2532" s="2" t="n">
        <v>-1.537521503390268</v>
      </c>
      <c r="N2532" s="2" t="n">
        <v>19.04919892434227</v>
      </c>
      <c r="O2532" s="2" t="n">
        <v>16.69228810277099</v>
      </c>
      <c r="P2532" s="2" t="n">
        <v>0.9079565732445865</v>
      </c>
      <c r="Q2532" s="2" t="n">
        <v>-4.375123987039991</v>
      </c>
      <c r="R2532" s="2" t="n">
        <v>10.73053149443214</v>
      </c>
      <c r="S2532" s="2" t="n">
        <v>11.62369997865872</v>
      </c>
      <c r="T2532" s="2" t="n">
        <v>0.9079565732445865</v>
      </c>
      <c r="U2532" s="2" t="n">
        <v>17.65436486802735</v>
      </c>
      <c r="V2532" s="2" t="n">
        <v>-3.260789347354862</v>
      </c>
      <c r="W2532" s="2" t="n">
        <v>-1.36423690737804</v>
      </c>
      <c r="X2532" s="2" t="n">
        <v>18.00473516608099</v>
      </c>
      <c r="Y2532" s="2" t="n">
        <v>17.65436486802735</v>
      </c>
      <c r="Z2532" s="2" t="n">
        <v>1.216821020638093</v>
      </c>
      <c r="AA2532" s="2" t="n">
        <v>-34.90733600892405</v>
      </c>
      <c r="AB2532" s="2" t="n">
        <v>-10.82750012384551</v>
      </c>
      <c r="AC2532" s="2" t="n">
        <v>36.56825836115341</v>
      </c>
      <c r="AD2532" s="2" t="n">
        <v>1.216821020638093</v>
      </c>
      <c r="AE2532" s="2" t="n">
        <v>-16.72673358650882</v>
      </c>
      <c r="AF2532" s="2" t="n">
        <v>9.88027099020549</v>
      </c>
      <c r="AG2532" s="2" t="n">
        <v>-1.53882166439153</v>
      </c>
      <c r="AH2532" s="2" t="n">
        <v>19.48772288977702</v>
      </c>
      <c r="AI2532" s="2" t="n">
        <v>16.72673358650882</v>
      </c>
      <c r="AJ2532" s="2" t="n">
        <v>0.8602040580059125</v>
      </c>
      <c r="AK2532" s="2" t="n">
        <v>-3.617877903888665</v>
      </c>
      <c r="AL2532" s="2" t="n">
        <v>12.51730583808339</v>
      </c>
      <c r="AM2532" s="2" t="n">
        <v>13.0580219402853</v>
      </c>
      <c r="AN2532" s="2" t="n">
        <v>0.8602040580059125</v>
      </c>
      <c r="AO2532" s="2" t="n">
        <v>17.68634700932942</v>
      </c>
      <c r="AP2532" s="2" t="n">
        <v>-4.092666388547727</v>
      </c>
      <c r="AQ2532" s="2" t="n">
        <v>-1.36293722653901</v>
      </c>
      <c r="AR2532" s="2" t="n">
        <v>18.20479020988295</v>
      </c>
      <c r="AS2532" s="2" t="n">
        <v>17.68634700932942</v>
      </c>
      <c r="AT2532" s="2" t="n">
        <v>1.261883168992462</v>
      </c>
      <c r="AU2532" s="2" t="n">
        <v>-35.6628670467819</v>
      </c>
      <c r="AV2532" s="2" t="n">
        <v>-12.4348773894286</v>
      </c>
      <c r="AW2532" s="2" t="n">
        <v>37.78966275079405</v>
      </c>
      <c r="AX2532" s="2" t="n">
        <v>1.261883168992462</v>
      </c>
      <c r="AY2532" s="2" t="n">
        <v>16.96283534017486</v>
      </c>
      <c r="AZ2532" s="2" t="n">
        <v>17.5552039890907</v>
      </c>
      <c r="BA2532" s="2" t="n">
        <v>16.95660480105111</v>
      </c>
      <c r="BB2532" s="2" t="n">
        <v>17.55034741414347</v>
      </c>
      <c r="BC2532" s="2" t="n">
        <v>0.981247320011445</v>
      </c>
      <c r="BD2532" s="2" t="n">
        <v>0.00172731054868678</v>
      </c>
      <c r="BE2532" s="2" t="n">
        <v>2.07310119601516e-06</v>
      </c>
      <c r="BF2532" s="2" t="n">
        <v>-0.0002540521541585502</v>
      </c>
      <c r="BG2532" s="2" t="n">
        <v>52.34934472338923</v>
      </c>
    </row>
    <row r="2533">
      <c r="A2533" s="2" t="n">
        <v>253.2</v>
      </c>
      <c r="B2533" t="inlineStr">
        <is>
          <t>搬送（回転）</t>
        </is>
      </c>
      <c r="C2533" t="inlineStr"/>
      <c r="D2533" t="inlineStr">
        <is>
          <t>HOLDING</t>
        </is>
      </c>
      <c r="E2533" t="inlineStr">
        <is>
          <t>はい</t>
        </is>
      </c>
      <c r="F2533" t="inlineStr">
        <is>
          <t>ROTATING</t>
        </is>
      </c>
      <c r="G2533" s="2" t="n">
        <v>90</v>
      </c>
      <c r="H2533" s="2" t="n">
        <v>53.99000000000007</v>
      </c>
      <c r="I2533" s="2" t="n">
        <v>52.21868707357971</v>
      </c>
      <c r="J2533" s="2" t="n">
        <v>1.771312926420364</v>
      </c>
      <c r="K2533" s="2" t="n">
        <v>-16.72760001412909</v>
      </c>
      <c r="L2533" s="2" t="n">
        <v>6.736019309092405</v>
      </c>
      <c r="M2533" s="2" t="n">
        <v>-1.548835241298967</v>
      </c>
      <c r="N2533" s="2" t="n">
        <v>18.09932178204053</v>
      </c>
      <c r="O2533" s="2" t="n">
        <v>16.72760001412909</v>
      </c>
      <c r="P2533" s="2" t="n">
        <v>0.8726446618864898</v>
      </c>
      <c r="Q2533" s="2" t="n">
        <v>-6.687614233662564</v>
      </c>
      <c r="R2533" s="2" t="n">
        <v>10.71921775652344</v>
      </c>
      <c r="S2533" s="2" t="n">
        <v>12.66441163876051</v>
      </c>
      <c r="T2533" s="2" t="n">
        <v>0.8726446618864898</v>
      </c>
      <c r="U2533" s="2" t="n">
        <v>17.542000231837</v>
      </c>
      <c r="V2533" s="2" t="n">
        <v>-0.3646502250111489</v>
      </c>
      <c r="W2533" s="2" t="n">
        <v>-1.352523613765903</v>
      </c>
      <c r="X2533" s="2" t="n">
        <v>17.59784253953206</v>
      </c>
      <c r="Y2533" s="2" t="n">
        <v>17.542000231837</v>
      </c>
      <c r="Z2533" s="2" t="n">
        <v>1.104456384447744</v>
      </c>
      <c r="AA2533" s="2" t="n">
        <v>-32.01119688658034</v>
      </c>
      <c r="AB2533" s="2" t="n">
        <v>-10.81578683023337</v>
      </c>
      <c r="AC2533" s="2" t="n">
        <v>33.80706723118123</v>
      </c>
      <c r="AD2533" s="2" t="n">
        <v>1.104456384447744</v>
      </c>
      <c r="AE2533" s="2" t="n">
        <v>-16.72998584024122</v>
      </c>
      <c r="AF2533" s="2" t="n">
        <v>7.77245887604148</v>
      </c>
      <c r="AG2533" s="2" t="n">
        <v>-1.52723791839655</v>
      </c>
      <c r="AH2533" s="2" t="n">
        <v>18.51042946162558</v>
      </c>
      <c r="AI2533" s="2" t="n">
        <v>16.72998584024122</v>
      </c>
      <c r="AJ2533" s="2" t="n">
        <v>0.856951804273514</v>
      </c>
      <c r="AK2533" s="2" t="n">
        <v>-5.725690018052676</v>
      </c>
      <c r="AL2533" s="2" t="n">
        <v>12.52888958407837</v>
      </c>
      <c r="AM2533" s="2" t="n">
        <v>13.80184649920811</v>
      </c>
      <c r="AN2533" s="2" t="n">
        <v>0.856951804273514</v>
      </c>
      <c r="AO2533" s="2" t="n">
        <v>17.58303086247618</v>
      </c>
      <c r="AP2533" s="2" t="n">
        <v>-1.402464102575723</v>
      </c>
      <c r="AQ2533" s="2" t="n">
        <v>-1.374919813559013</v>
      </c>
      <c r="AR2533" s="2" t="n">
        <v>17.69237927367375</v>
      </c>
      <c r="AS2533" s="2" t="n">
        <v>17.58303086247618</v>
      </c>
      <c r="AT2533" s="2" t="n">
        <v>1.158567022139216</v>
      </c>
      <c r="AU2533" s="2" t="n">
        <v>-32.97266476080989</v>
      </c>
      <c r="AV2533" s="2" t="n">
        <v>-12.4468599764486</v>
      </c>
      <c r="AW2533" s="2" t="n">
        <v>35.26277388758378</v>
      </c>
      <c r="AX2533" s="2" t="n">
        <v>1.158567022139216</v>
      </c>
      <c r="AY2533" s="2" t="n">
        <v>16.93931180757028</v>
      </c>
      <c r="AZ2533" s="2" t="n">
        <v>17.55388361336533</v>
      </c>
      <c r="BA2533" s="2" t="n">
        <v>16.93394290497012</v>
      </c>
      <c r="BB2533" s="2" t="n">
        <v>17.55361575897674</v>
      </c>
      <c r="BC2533" s="2" t="n">
        <v>0.9812473377361078</v>
      </c>
      <c r="BD2533" s="2" t="n">
        <v>0.00172741837028725</v>
      </c>
      <c r="BE2533" s="2" t="n">
        <v>2.089947104167648e-06</v>
      </c>
      <c r="BF2533" s="2" t="n">
        <v>-0.000254052180424702</v>
      </c>
      <c r="BG2533" s="2" t="n">
        <v>52.41223414943397</v>
      </c>
    </row>
    <row r="2534">
      <c r="A2534" s="2" t="n">
        <v>253.3</v>
      </c>
      <c r="B2534" t="inlineStr">
        <is>
          <t>搬送（回転）</t>
        </is>
      </c>
      <c r="C2534" t="inlineStr"/>
      <c r="D2534" t="inlineStr">
        <is>
          <t>HOLDING</t>
        </is>
      </c>
      <c r="E2534" t="inlineStr">
        <is>
          <t>はい</t>
        </is>
      </c>
      <c r="F2534" t="inlineStr">
        <is>
          <t>ROTATING</t>
        </is>
      </c>
      <c r="G2534" s="2" t="n">
        <v>90</v>
      </c>
      <c r="H2534" s="2" t="n">
        <v>54.09000000000007</v>
      </c>
      <c r="I2534" s="2" t="n">
        <v>52.28835853577502</v>
      </c>
      <c r="J2534" s="2" t="n">
        <v>1.801641464225042</v>
      </c>
      <c r="K2534" s="2" t="n">
        <v>-16.71331057216411</v>
      </c>
      <c r="L2534" s="2" t="n">
        <v>10.03126968463046</v>
      </c>
      <c r="M2534" s="2" t="n">
        <v>-1.538247428864884</v>
      </c>
      <c r="N2534" s="2" t="n">
        <v>19.55319224371837</v>
      </c>
      <c r="O2534" s="2" t="n">
        <v>16.71331057216411</v>
      </c>
      <c r="P2534" s="2" t="n">
        <v>0.8869341038514662</v>
      </c>
      <c r="Q2534" s="2" t="n">
        <v>-3.392363858124513</v>
      </c>
      <c r="R2534" s="2" t="n">
        <v>10.72980556895753</v>
      </c>
      <c r="S2534" s="2" t="n">
        <v>11.28820234572875</v>
      </c>
      <c r="T2534" s="2" t="n">
        <v>0.8869341038514662</v>
      </c>
      <c r="U2534" s="2" t="n">
        <v>17.69564996238329</v>
      </c>
      <c r="V2534" s="2" t="n">
        <v>-4.331348360111384</v>
      </c>
      <c r="W2534" s="2" t="n">
        <v>-1.363486060674411</v>
      </c>
      <c r="X2534" s="2" t="n">
        <v>18.2689819214287</v>
      </c>
      <c r="Y2534" s="2" t="n">
        <v>17.69564996238329</v>
      </c>
      <c r="Z2534" s="2" t="n">
        <v>1.258106114994032</v>
      </c>
      <c r="AA2534" s="2" t="n">
        <v>-35.97789502168057</v>
      </c>
      <c r="AB2534" s="2" t="n">
        <v>-10.82674927714188</v>
      </c>
      <c r="AC2534" s="2" t="n">
        <v>37.59268893146306</v>
      </c>
      <c r="AD2534" s="2" t="n">
        <v>1.258106114994032</v>
      </c>
      <c r="AE2534" s="2" t="n">
        <v>-16.69987738676547</v>
      </c>
      <c r="AF2534" s="2" t="n">
        <v>9.709220500723761</v>
      </c>
      <c r="AG2534" s="2" t="n">
        <v>-1.537838759842879</v>
      </c>
      <c r="AH2534" s="2" t="n">
        <v>19.37833366200382</v>
      </c>
      <c r="AI2534" s="2" t="n">
        <v>16.69987738676547</v>
      </c>
      <c r="AJ2534" s="2" t="n">
        <v>0.887060257749269</v>
      </c>
      <c r="AK2534" s="2" t="n">
        <v>-3.788928393370394</v>
      </c>
      <c r="AL2534" s="2" t="n">
        <v>12.51828874263204</v>
      </c>
      <c r="AM2534" s="2" t="n">
        <v>13.10917264036425</v>
      </c>
      <c r="AN2534" s="2" t="n">
        <v>0.887060257749269</v>
      </c>
      <c r="AO2534" s="2" t="n">
        <v>17.68327260440203</v>
      </c>
      <c r="AP2534" s="2" t="n">
        <v>-4.009180507309395</v>
      </c>
      <c r="AQ2534" s="2" t="n">
        <v>-1.363944878003945</v>
      </c>
      <c r="AR2534" s="2" t="n">
        <v>18.18328914063729</v>
      </c>
      <c r="AS2534" s="2" t="n">
        <v>17.68327260440203</v>
      </c>
      <c r="AT2534" s="2" t="n">
        <v>1.258808764065066</v>
      </c>
      <c r="AU2534" s="2" t="n">
        <v>-35.57938116554357</v>
      </c>
      <c r="AV2534" s="2" t="n">
        <v>-12.43588504089353</v>
      </c>
      <c r="AW2534" s="2" t="n">
        <v>37.71111507735939</v>
      </c>
      <c r="AX2534" s="2" t="n">
        <v>1.258808764065066</v>
      </c>
      <c r="AY2534" s="2" t="n">
        <v>16.91671168402967</v>
      </c>
      <c r="AZ2534" s="2" t="n">
        <v>17.56806024826713</v>
      </c>
      <c r="BA2534" s="2" t="n">
        <v>16.91053635314966</v>
      </c>
      <c r="BB2534" s="2" t="n">
        <v>17.56658144351927</v>
      </c>
      <c r="BC2534" s="2" t="n">
        <v>0.9812479472114202</v>
      </c>
      <c r="BD2534" s="2" t="n">
        <v>0.001727152063124545</v>
      </c>
      <c r="BE2534" s="2" t="n">
        <v>2.078999782525024e-06</v>
      </c>
      <c r="BF2534" s="2" t="n">
        <v>-0.0002540521773903102</v>
      </c>
      <c r="BG2534" s="2" t="n">
        <v>52.48489876965152</v>
      </c>
    </row>
    <row r="2535">
      <c r="A2535" s="2" t="n">
        <v>253.4</v>
      </c>
      <c r="B2535" t="inlineStr">
        <is>
          <t>搬送（回転）</t>
        </is>
      </c>
      <c r="C2535" t="inlineStr"/>
      <c r="D2535" t="inlineStr">
        <is>
          <t>HOLDING</t>
        </is>
      </c>
      <c r="E2535" t="inlineStr">
        <is>
          <t>はい</t>
        </is>
      </c>
      <c r="F2535" t="inlineStr">
        <is>
          <t>ROTATING</t>
        </is>
      </c>
      <c r="G2535" s="2" t="n">
        <v>90</v>
      </c>
      <c r="H2535" s="2" t="n">
        <v>54.19000000000005</v>
      </c>
      <c r="I2535" s="2" t="n">
        <v>52.35949355737758</v>
      </c>
      <c r="J2535" s="2" t="n">
        <v>1.830506442622472</v>
      </c>
      <c r="K2535" s="2" t="n">
        <v>-16.71048596051929</v>
      </c>
      <c r="L2535" s="2" t="n">
        <v>10.04004244872701</v>
      </c>
      <c r="M2535" s="2" t="n">
        <v>-1.538129186547811</v>
      </c>
      <c r="N2535" s="2" t="n">
        <v>19.55527127920917</v>
      </c>
      <c r="O2535" s="2" t="n">
        <v>16.71048596051929</v>
      </c>
      <c r="P2535" s="2" t="n">
        <v>0.8897587154962849</v>
      </c>
      <c r="Q2535" s="2" t="n">
        <v>-3.383591094027956</v>
      </c>
      <c r="R2535" s="2" t="n">
        <v>10.7299238112746</v>
      </c>
      <c r="S2535" s="2" t="n">
        <v>11.28590378565866</v>
      </c>
      <c r="T2535" s="2" t="n">
        <v>0.8897587154962849</v>
      </c>
      <c r="U2535" s="2" t="n">
        <v>17.69665571852817</v>
      </c>
      <c r="V2535" s="2" t="n">
        <v>-4.355690584220179</v>
      </c>
      <c r="W2535" s="2" t="n">
        <v>-1.36360674127308</v>
      </c>
      <c r="X2535" s="2" t="n">
        <v>18.27575135064015</v>
      </c>
      <c r="Y2535" s="2" t="n">
        <v>17.69665571852817</v>
      </c>
      <c r="Z2535" s="2" t="n">
        <v>1.259111871138913</v>
      </c>
      <c r="AA2535" s="2" t="n">
        <v>-36.00223724578937</v>
      </c>
      <c r="AB2535" s="2" t="n">
        <v>-10.82686995774055</v>
      </c>
      <c r="AC2535" s="2" t="n">
        <v>37.61605458428583</v>
      </c>
      <c r="AD2535" s="2" t="n">
        <v>1.259111871138913</v>
      </c>
      <c r="AE2535" s="2" t="n">
        <v>-16.70153346947223</v>
      </c>
      <c r="AF2535" s="2" t="n">
        <v>9.82640829595449</v>
      </c>
      <c r="AG2535" s="2" t="n">
        <v>-1.537890971839642</v>
      </c>
      <c r="AH2535" s="2" t="n">
        <v>19.43874041371946</v>
      </c>
      <c r="AI2535" s="2" t="n">
        <v>16.70153346947223</v>
      </c>
      <c r="AJ2535" s="2" t="n">
        <v>0.8854041750425026</v>
      </c>
      <c r="AK2535" s="2" t="n">
        <v>-3.671740598139666</v>
      </c>
      <c r="AL2535" s="2" t="n">
        <v>12.51823653063527</v>
      </c>
      <c r="AM2535" s="2" t="n">
        <v>13.0756210334401</v>
      </c>
      <c r="AN2535" s="2" t="n">
        <v>0.8854041750425026</v>
      </c>
      <c r="AO2535" s="2" t="n">
        <v>17.68844749866005</v>
      </c>
      <c r="AP2535" s="2" t="n">
        <v>-4.141964406815029</v>
      </c>
      <c r="AQ2535" s="2" t="n">
        <v>-1.363890198201444</v>
      </c>
      <c r="AR2535" s="2" t="n">
        <v>18.21804711084383</v>
      </c>
      <c r="AS2535" s="2" t="n">
        <v>17.68844749866005</v>
      </c>
      <c r="AT2535" s="2" t="n">
        <v>1.263983658323085</v>
      </c>
      <c r="AU2535" s="2" t="n">
        <v>-35.7121650650492</v>
      </c>
      <c r="AV2535" s="2" t="n">
        <v>-12.43583036109103</v>
      </c>
      <c r="AW2535" s="2" t="n">
        <v>37.83657311506503</v>
      </c>
      <c r="AX2535" s="2" t="n">
        <v>1.263983658323085</v>
      </c>
      <c r="AY2535" s="2" t="n">
        <v>16.89608911167863</v>
      </c>
      <c r="AZ2535" s="2" t="n">
        <v>17.58091979529323</v>
      </c>
      <c r="BA2535" s="2" t="n">
        <v>16.88963606478191</v>
      </c>
      <c r="BB2535" s="2" t="n">
        <v>17.57876804903335</v>
      </c>
      <c r="BC2535" s="2" t="n">
        <v>0.9812484734537834</v>
      </c>
      <c r="BD2535" s="2" t="n">
        <v>0.001727067766262581</v>
      </c>
      <c r="BE2535" s="2" t="n">
        <v>2.082421211944549e-06</v>
      </c>
      <c r="BF2535" s="2" t="n">
        <v>-0.0002540522065157012</v>
      </c>
      <c r="BG2535" s="2" t="n">
        <v>52.55337530281262</v>
      </c>
    </row>
    <row r="2536">
      <c r="A2536" s="2" t="n">
        <v>253.5</v>
      </c>
      <c r="B2536" t="inlineStr">
        <is>
          <t>搬送（回転）</t>
        </is>
      </c>
      <c r="C2536" t="inlineStr"/>
      <c r="D2536" t="inlineStr">
        <is>
          <t>HOLDING</t>
        </is>
      </c>
      <c r="E2536" t="inlineStr">
        <is>
          <t>はい</t>
        </is>
      </c>
      <c r="F2536" t="inlineStr">
        <is>
          <t>ROTATING</t>
        </is>
      </c>
      <c r="G2536" s="2" t="n">
        <v>90</v>
      </c>
      <c r="H2536" s="2" t="n">
        <v>54.29000000000005</v>
      </c>
      <c r="I2536" s="2" t="n">
        <v>52.42912509991279</v>
      </c>
      <c r="J2536" s="2" t="n">
        <v>1.860874900087261</v>
      </c>
      <c r="K2536" s="2" t="n">
        <v>-16.71099494542062</v>
      </c>
      <c r="L2536" s="2" t="n">
        <v>10.02613922116126</v>
      </c>
      <c r="M2536" s="2" t="n">
        <v>-1.538122674820945</v>
      </c>
      <c r="N2536" s="2" t="n">
        <v>19.54857133170555</v>
      </c>
      <c r="O2536" s="2" t="n">
        <v>16.71099494542062</v>
      </c>
      <c r="P2536" s="2" t="n">
        <v>0.8892497305949547</v>
      </c>
      <c r="Q2536" s="2" t="n">
        <v>-3.397494321593705</v>
      </c>
      <c r="R2536" s="2" t="n">
        <v>10.72993032300146</v>
      </c>
      <c r="S2536" s="2" t="n">
        <v>11.29004594698759</v>
      </c>
      <c r="T2536" s="2" t="n">
        <v>0.8892497305949547</v>
      </c>
      <c r="U2536" s="2" t="n">
        <v>17.69589539507415</v>
      </c>
      <c r="V2536" s="2" t="n">
        <v>-4.334069753053751</v>
      </c>
      <c r="W2536" s="2" t="n">
        <v>-1.363612911818023</v>
      </c>
      <c r="X2536" s="2" t="n">
        <v>18.26987451054382</v>
      </c>
      <c r="Y2536" s="2" t="n">
        <v>17.69589539507415</v>
      </c>
      <c r="Z2536" s="2" t="n">
        <v>1.258351547684896</v>
      </c>
      <c r="AA2536" s="2" t="n">
        <v>-35.98061641462294</v>
      </c>
      <c r="AB2536" s="2" t="n">
        <v>-10.82687612828549</v>
      </c>
      <c r="AC2536" s="2" t="n">
        <v>37.5953381802988</v>
      </c>
      <c r="AD2536" s="2" t="n">
        <v>1.258351547684896</v>
      </c>
      <c r="AE2536" s="2" t="n">
        <v>-16.7008056999184</v>
      </c>
      <c r="AF2536" s="2" t="n">
        <v>9.782620112966175</v>
      </c>
      <c r="AG2536" s="2" t="n">
        <v>-1.537853682955224</v>
      </c>
      <c r="AH2536" s="2" t="n">
        <v>19.41601301120332</v>
      </c>
      <c r="AI2536" s="2" t="n">
        <v>16.7008056999184</v>
      </c>
      <c r="AJ2536" s="2" t="n">
        <v>0.8861319445963325</v>
      </c>
      <c r="AK2536" s="2" t="n">
        <v>-3.715528781127981</v>
      </c>
      <c r="AL2536" s="2" t="n">
        <v>12.51827381951969</v>
      </c>
      <c r="AM2536" s="2" t="n">
        <v>13.08806950497653</v>
      </c>
      <c r="AN2536" s="2" t="n">
        <v>0.8861319445963325</v>
      </c>
      <c r="AO2536" s="2" t="n">
        <v>17.68654039542346</v>
      </c>
      <c r="AP2536" s="2" t="n">
        <v>-4.090446974460214</v>
      </c>
      <c r="AQ2536" s="2" t="n">
        <v>-1.363927837565459</v>
      </c>
      <c r="AR2536" s="2" t="n">
        <v>18.2045534621397</v>
      </c>
      <c r="AS2536" s="2" t="n">
        <v>17.68654039542346</v>
      </c>
      <c r="AT2536" s="2" t="n">
        <v>1.262076555086495</v>
      </c>
      <c r="AU2536" s="2" t="n">
        <v>-35.66064763269438</v>
      </c>
      <c r="AV2536" s="2" t="n">
        <v>-12.43586800045505</v>
      </c>
      <c r="AW2536" s="2" t="n">
        <v>37.7879007056337</v>
      </c>
      <c r="AX2536" s="2" t="n">
        <v>1.262076555086495</v>
      </c>
      <c r="AY2536" s="2" t="n">
        <v>16.87757969505283</v>
      </c>
      <c r="AZ2536" s="2" t="n">
        <v>17.59241735527133</v>
      </c>
      <c r="BA2536" s="2" t="n">
        <v>16.87075302829556</v>
      </c>
      <c r="BB2536" s="2" t="n">
        <v>17.58954528367236</v>
      </c>
      <c r="BC2536" s="2" t="n">
        <v>0.9812489745760545</v>
      </c>
      <c r="BD2536" s="2" t="n">
        <v>0.001726995169119466</v>
      </c>
      <c r="BE2536" s="2" t="n">
        <v>2.086435549186317e-06</v>
      </c>
      <c r="BF2536" s="2" t="n">
        <v>-0.000254052235797706</v>
      </c>
      <c r="BG2536" s="2" t="n">
        <v>52.62604397232698</v>
      </c>
    </row>
    <row r="2537">
      <c r="A2537" s="2" t="n">
        <v>253.6</v>
      </c>
      <c r="B2537" t="inlineStr">
        <is>
          <t>搬送（回転）</t>
        </is>
      </c>
      <c r="C2537" t="inlineStr"/>
      <c r="D2537" t="inlineStr">
        <is>
          <t>HOLDING</t>
        </is>
      </c>
      <c r="E2537" t="inlineStr">
        <is>
          <t>はい</t>
        </is>
      </c>
      <c r="F2537" t="inlineStr">
        <is>
          <t>ROTATING</t>
        </is>
      </c>
      <c r="G2537" s="2" t="n">
        <v>90</v>
      </c>
      <c r="H2537" s="2" t="n">
        <v>54.39000000000004</v>
      </c>
      <c r="I2537" s="2" t="n">
        <v>52.50599126231484</v>
      </c>
      <c r="J2537" s="2" t="n">
        <v>1.884008737685207</v>
      </c>
      <c r="K2537" s="2" t="n">
        <v>-16.70542958114321</v>
      </c>
      <c r="L2537" s="2" t="n">
        <v>10.13204865718332</v>
      </c>
      <c r="M2537" s="2" t="n">
        <v>-1.537889464847439</v>
      </c>
      <c r="N2537" s="2" t="n">
        <v>19.59833899819456</v>
      </c>
      <c r="O2537" s="2" t="n">
        <v>16.70542958114321</v>
      </c>
      <c r="P2537" s="2" t="n">
        <v>0.8948150948723708</v>
      </c>
      <c r="Q2537" s="2" t="n">
        <v>-3.291584885571647</v>
      </c>
      <c r="R2537" s="2" t="n">
        <v>10.73016353297497</v>
      </c>
      <c r="S2537" s="2" t="n">
        <v>11.25929103262373</v>
      </c>
      <c r="T2537" s="2" t="n">
        <v>0.8948150948723708</v>
      </c>
      <c r="U2537" s="2" t="n">
        <v>17.70244871711486</v>
      </c>
      <c r="V2537" s="2" t="n">
        <v>-4.502769977759707</v>
      </c>
      <c r="W2537" s="2" t="n">
        <v>-1.363851761231921</v>
      </c>
      <c r="X2537" s="2" t="n">
        <v>18.31697899985997</v>
      </c>
      <c r="Y2537" s="2" t="n">
        <v>17.70244871711486</v>
      </c>
      <c r="Z2537" s="2" t="n">
        <v>1.264904869725605</v>
      </c>
      <c r="AA2537" s="2" t="n">
        <v>-36.14931663932889</v>
      </c>
      <c r="AB2537" s="2" t="n">
        <v>-10.82711497769939</v>
      </c>
      <c r="AC2537" s="2" t="n">
        <v>37.75711186730572</v>
      </c>
      <c r="AD2537" s="2" t="n">
        <v>1.264904869725605</v>
      </c>
      <c r="AE2537" s="2" t="n">
        <v>-16.70413605618658</v>
      </c>
      <c r="AF2537" s="2" t="n">
        <v>10.09950855924842</v>
      </c>
      <c r="AG2537" s="2" t="n">
        <v>-1.538040575027573</v>
      </c>
      <c r="AH2537" s="2" t="n">
        <v>19.58044441100242</v>
      </c>
      <c r="AI2537" s="2" t="n">
        <v>16.70413605618658</v>
      </c>
      <c r="AJ2537" s="2" t="n">
        <v>0.8828015883281566</v>
      </c>
      <c r="AK2537" s="2" t="n">
        <v>-3.398640334845737</v>
      </c>
      <c r="AL2537" s="2" t="n">
        <v>12.51808692744734</v>
      </c>
      <c r="AM2537" s="2" t="n">
        <v>13.0012535969853</v>
      </c>
      <c r="AN2537" s="2" t="n">
        <v>0.8828015883281566</v>
      </c>
      <c r="AO2537" s="2" t="n">
        <v>17.70119618815896</v>
      </c>
      <c r="AP2537" s="2" t="n">
        <v>-4.470212529328472</v>
      </c>
      <c r="AQ2537" s="2" t="n">
        <v>-1.363735216404298</v>
      </c>
      <c r="AR2537" s="2" t="n">
        <v>18.30778305228461</v>
      </c>
      <c r="AS2537" s="2" t="n">
        <v>17.70119618815896</v>
      </c>
      <c r="AT2537" s="2" t="n">
        <v>1.276732347821994</v>
      </c>
      <c r="AU2537" s="2" t="n">
        <v>-36.04041318756264</v>
      </c>
      <c r="AV2537" s="2" t="n">
        <v>-12.43567537929388</v>
      </c>
      <c r="AW2537" s="2" t="n">
        <v>38.14691927741204</v>
      </c>
      <c r="AX2537" s="2" t="n">
        <v>1.276732347821994</v>
      </c>
      <c r="AY2537" s="2" t="n">
        <v>16.86036468366187</v>
      </c>
      <c r="AZ2537" s="2" t="n">
        <v>17.60342049145568</v>
      </c>
      <c r="BA2537" s="2" t="n">
        <v>16.85409133108467</v>
      </c>
      <c r="BB2537" s="2" t="n">
        <v>17.60071037412102</v>
      </c>
      <c r="BC2537" s="2" t="n">
        <v>0.9812494515245808</v>
      </c>
      <c r="BD2537" s="2" t="n">
        <v>0.001726936214561778</v>
      </c>
      <c r="BE2537" s="2" t="n">
        <v>2.090430634582491e-06</v>
      </c>
      <c r="BF2537" s="2" t="n">
        <v>-0.0002540522606369555</v>
      </c>
      <c r="BG2537" s="2" t="n">
        <v>52.69279331127998</v>
      </c>
    </row>
    <row r="2538">
      <c r="A2538" s="2" t="n">
        <v>253.7</v>
      </c>
      <c r="B2538" t="inlineStr">
        <is>
          <t>搬送（回転）</t>
        </is>
      </c>
      <c r="C2538" t="inlineStr"/>
      <c r="D2538" t="inlineStr">
        <is>
          <t>HOLDING</t>
        </is>
      </c>
      <c r="E2538" t="inlineStr">
        <is>
          <t>はい</t>
        </is>
      </c>
      <c r="F2538" t="inlineStr">
        <is>
          <t>ROTATING</t>
        </is>
      </c>
      <c r="G2538" s="2" t="n">
        <v>90</v>
      </c>
      <c r="H2538" s="2" t="n">
        <v>54.49000000000007</v>
      </c>
      <c r="I2538" s="2" t="n">
        <v>52.57823620113108</v>
      </c>
      <c r="J2538" s="2" t="n">
        <v>1.911763798868989</v>
      </c>
      <c r="K2538" s="2" t="n">
        <v>-16.7051983549501</v>
      </c>
      <c r="L2538" s="2" t="n">
        <v>10.11218931484206</v>
      </c>
      <c r="M2538" s="2" t="n">
        <v>-1.537884565395938</v>
      </c>
      <c r="N2538" s="2" t="n">
        <v>19.58788180875912</v>
      </c>
      <c r="O2538" s="2" t="n">
        <v>16.7051983549501</v>
      </c>
      <c r="P2538" s="2" t="n">
        <v>0.8950463210654824</v>
      </c>
      <c r="Q2538" s="2" t="n">
        <v>-3.311444227912911</v>
      </c>
      <c r="R2538" s="2" t="n">
        <v>10.73016843242647</v>
      </c>
      <c r="S2538" s="2" t="n">
        <v>11.26513583494101</v>
      </c>
      <c r="T2538" s="2" t="n">
        <v>0.8950463210654824</v>
      </c>
      <c r="U2538" s="2" t="n">
        <v>17.70157472139844</v>
      </c>
      <c r="V2538" s="2" t="n">
        <v>-4.478206620996079</v>
      </c>
      <c r="W2538" s="2" t="n">
        <v>-1.363856472391485</v>
      </c>
      <c r="X2538" s="2" t="n">
        <v>18.31011159536909</v>
      </c>
      <c r="Y2538" s="2" t="n">
        <v>17.70157472139844</v>
      </c>
      <c r="Z2538" s="2" t="n">
        <v>1.26403087400919</v>
      </c>
      <c r="AA2538" s="2" t="n">
        <v>-36.12475328256527</v>
      </c>
      <c r="AB2538" s="2" t="n">
        <v>-10.82711968885895</v>
      </c>
      <c r="AC2538" s="2" t="n">
        <v>37.73356721188092</v>
      </c>
      <c r="AD2538" s="2" t="n">
        <v>1.26403087400919</v>
      </c>
      <c r="AE2538" s="2" t="n">
        <v>-16.70403942843116</v>
      </c>
      <c r="AF2538" s="2" t="n">
        <v>10.08449398707114</v>
      </c>
      <c r="AG2538" s="2" t="n">
        <v>-1.538017468379424</v>
      </c>
      <c r="AH2538" s="2" t="n">
        <v>19.57261990472653</v>
      </c>
      <c r="AI2538" s="2" t="n">
        <v>16.70403942843116</v>
      </c>
      <c r="AJ2538" s="2" t="n">
        <v>0.882898216083575</v>
      </c>
      <c r="AK2538" s="2" t="n">
        <v>-3.413654907023016</v>
      </c>
      <c r="AL2538" s="2" t="n">
        <v>12.51811003409549</v>
      </c>
      <c r="AM2538" s="2" t="n">
        <v>13.00521541190026</v>
      </c>
      <c r="AN2538" s="2" t="n">
        <v>0.882898216083575</v>
      </c>
      <c r="AO2538" s="2" t="n">
        <v>17.70051037289688</v>
      </c>
      <c r="AP2538" s="2" t="n">
        <v>-4.450487415126112</v>
      </c>
      <c r="AQ2538" s="2" t="n">
        <v>-1.363758519167248</v>
      </c>
      <c r="AR2538" s="2" t="n">
        <v>18.30231523583361</v>
      </c>
      <c r="AS2538" s="2" t="n">
        <v>17.70051037289688</v>
      </c>
      <c r="AT2538" s="2" t="n">
        <v>1.276046532559914</v>
      </c>
      <c r="AU2538" s="2" t="n">
        <v>-36.02068807336028</v>
      </c>
      <c r="AV2538" s="2" t="n">
        <v>-12.43569868205683</v>
      </c>
      <c r="AW2538" s="2" t="n">
        <v>38.12826859093509</v>
      </c>
      <c r="AX2538" s="2" t="n">
        <v>1.276046532559914</v>
      </c>
      <c r="AY2538" s="2" t="n">
        <v>16.84484805079069</v>
      </c>
      <c r="AZ2538" s="2" t="n">
        <v>17.61323591444996</v>
      </c>
      <c r="BA2538" s="2" t="n">
        <v>16.83908614081932</v>
      </c>
      <c r="BB2538" s="2" t="n">
        <v>17.61069037399861</v>
      </c>
      <c r="BC2538" s="2" t="n">
        <v>0.9812500244111445</v>
      </c>
      <c r="BD2538" s="2" t="n">
        <v>0.001726912755792813</v>
      </c>
      <c r="BE2538" s="2" t="n">
        <v>2.095485974584749e-06</v>
      </c>
      <c r="BF2538" s="2" t="n">
        <v>-0.0002540522962592764</v>
      </c>
      <c r="BG2538" s="2" t="n">
        <v>52.7650382500962</v>
      </c>
    </row>
    <row r="2539">
      <c r="A2539" s="2" t="n">
        <v>253.8</v>
      </c>
      <c r="B2539" t="inlineStr">
        <is>
          <t>搬送（回転）</t>
        </is>
      </c>
      <c r="C2539" t="inlineStr"/>
      <c r="D2539" t="inlineStr">
        <is>
          <t>HOLDING</t>
        </is>
      </c>
      <c r="E2539" t="inlineStr">
        <is>
          <t>はい</t>
        </is>
      </c>
      <c r="F2539" t="inlineStr">
        <is>
          <t>ROTATING</t>
        </is>
      </c>
      <c r="G2539" s="2" t="n">
        <v>90</v>
      </c>
      <c r="H2539" s="2" t="n">
        <v>54.59000000000007</v>
      </c>
      <c r="I2539" s="2" t="n">
        <v>52.64553090946792</v>
      </c>
      <c r="J2539" s="2" t="n">
        <v>1.944469090532145</v>
      </c>
      <c r="K2539" s="2" t="n">
        <v>-16.70425764802934</v>
      </c>
      <c r="L2539" s="2" t="n">
        <v>10.18884001543248</v>
      </c>
      <c r="M2539" s="2" t="n">
        <v>-1.537852924057243</v>
      </c>
      <c r="N2539" s="2" t="n">
        <v>19.62675918351923</v>
      </c>
      <c r="O2539" s="2" t="n">
        <v>16.70425764802934</v>
      </c>
      <c r="P2539" s="2" t="n">
        <v>0.8959870279862336</v>
      </c>
      <c r="Q2539" s="2" t="n">
        <v>-3.234793527322486</v>
      </c>
      <c r="R2539" s="2" t="n">
        <v>10.73020007376516</v>
      </c>
      <c r="S2539" s="2" t="n">
        <v>11.2429478137078</v>
      </c>
      <c r="T2539" s="2" t="n">
        <v>0.8959870279862336</v>
      </c>
      <c r="U2539" s="2" t="n">
        <v>17.70555026268341</v>
      </c>
      <c r="V2539" s="2" t="n">
        <v>-4.579923417081648</v>
      </c>
      <c r="W2539" s="2" t="n">
        <v>-1.363888780516425</v>
      </c>
      <c r="X2539" s="2" t="n">
        <v>18.33909488541788</v>
      </c>
      <c r="Y2539" s="2" t="n">
        <v>17.70555026268341</v>
      </c>
      <c r="Z2539" s="2" t="n">
        <v>1.26800641529416</v>
      </c>
      <c r="AA2539" s="2" t="n">
        <v>-36.22647007865083</v>
      </c>
      <c r="AB2539" s="2" t="n">
        <v>-10.82715199698389</v>
      </c>
      <c r="AC2539" s="2" t="n">
        <v>37.831100895882</v>
      </c>
      <c r="AD2539" s="2" t="n">
        <v>1.26800641529416</v>
      </c>
      <c r="AE2539" s="2" t="n">
        <v>-16.70378541900512</v>
      </c>
      <c r="AF2539" s="2" t="n">
        <v>10.17741784319973</v>
      </c>
      <c r="AG2539" s="2" t="n">
        <v>-1.53802893712464</v>
      </c>
      <c r="AH2539" s="2" t="n">
        <v>19.62044378424405</v>
      </c>
      <c r="AI2539" s="2" t="n">
        <v>16.70378541900512</v>
      </c>
      <c r="AJ2539" s="2" t="n">
        <v>0.8831522255096154</v>
      </c>
      <c r="AK2539" s="2" t="n">
        <v>-3.320731050894427</v>
      </c>
      <c r="AL2539" s="2" t="n">
        <v>12.51809856535028</v>
      </c>
      <c r="AM2539" s="2" t="n">
        <v>12.9811403296329</v>
      </c>
      <c r="AN2539" s="2" t="n">
        <v>0.8831522255096154</v>
      </c>
      <c r="AO2539" s="2" t="n">
        <v>17.70511035703569</v>
      </c>
      <c r="AP2539" s="2" t="n">
        <v>-4.568482432907229</v>
      </c>
      <c r="AQ2539" s="2" t="n">
        <v>-1.363746342512046</v>
      </c>
      <c r="AR2539" s="2" t="n">
        <v>18.33580564309377</v>
      </c>
      <c r="AS2539" s="2" t="n">
        <v>17.70511035703569</v>
      </c>
      <c r="AT2539" s="2" t="n">
        <v>1.280646516698727</v>
      </c>
      <c r="AU2539" s="2" t="n">
        <v>-36.1386830911414</v>
      </c>
      <c r="AV2539" s="2" t="n">
        <v>-12.43568650540163</v>
      </c>
      <c r="AW2539" s="2" t="n">
        <v>38.23991069449966</v>
      </c>
      <c r="AX2539" s="2" t="n">
        <v>1.280646516698727</v>
      </c>
      <c r="AY2539" s="2" t="n">
        <v>16.83078901051456</v>
      </c>
      <c r="AZ2539" s="2" t="n">
        <v>17.6224673492733</v>
      </c>
      <c r="BA2539" s="2" t="n">
        <v>16.8255560686379</v>
      </c>
      <c r="BB2539" s="2" t="n">
        <v>17.62013237230232</v>
      </c>
      <c r="BC2539" s="2" t="n">
        <v>0.9812503480091305</v>
      </c>
      <c r="BD2539" s="2" t="n">
        <v>0.001726905400482106</v>
      </c>
      <c r="BE2539" s="2" t="n">
        <v>2.101343858848349e-06</v>
      </c>
      <c r="BF2539" s="2" t="n">
        <v>-0.0002540523416729223</v>
      </c>
      <c r="BG2539" s="2" t="n">
        <v>52.84287852240285</v>
      </c>
    </row>
    <row r="2540">
      <c r="A2540" s="2" t="n">
        <v>253.9</v>
      </c>
      <c r="B2540" t="inlineStr">
        <is>
          <t>搬送（回転）</t>
        </is>
      </c>
      <c r="C2540" t="inlineStr"/>
      <c r="D2540" t="inlineStr">
        <is>
          <t>HOLDING</t>
        </is>
      </c>
      <c r="E2540" t="inlineStr">
        <is>
          <t>はい</t>
        </is>
      </c>
      <c r="F2540" t="inlineStr">
        <is>
          <t>ROTATING</t>
        </is>
      </c>
      <c r="G2540" s="2" t="n">
        <v>90</v>
      </c>
      <c r="H2540" s="2" t="n">
        <v>54.69000000000006</v>
      </c>
      <c r="I2540" s="2" t="n">
        <v>52.72909114389817</v>
      </c>
      <c r="J2540" s="2" t="n">
        <v>1.960908856101895</v>
      </c>
      <c r="K2540" s="2" t="n">
        <v>-16.70493063303359</v>
      </c>
      <c r="L2540" s="2" t="n">
        <v>10.0157214981599</v>
      </c>
      <c r="M2540" s="2" t="n">
        <v>-1.537848797534749</v>
      </c>
      <c r="N2540" s="2" t="n">
        <v>19.53802353123891</v>
      </c>
      <c r="O2540" s="2" t="n">
        <v>16.70493063303359</v>
      </c>
      <c r="P2540" s="2" t="n">
        <v>0.8953140429819904</v>
      </c>
      <c r="Q2540" s="2" t="n">
        <v>-3.40791204459507</v>
      </c>
      <c r="R2540" s="2" t="n">
        <v>10.73020420028766</v>
      </c>
      <c r="S2540" s="2" t="n">
        <v>11.29392464642508</v>
      </c>
      <c r="T2540" s="2" t="n">
        <v>0.8953140429819904</v>
      </c>
      <c r="U2540" s="2" t="n">
        <v>17.69707508836685</v>
      </c>
      <c r="V2540" s="2" t="n">
        <v>-4.357299082597404</v>
      </c>
      <c r="W2540" s="2" t="n">
        <v>-1.3638928553134</v>
      </c>
      <c r="X2540" s="2" t="n">
        <v>18.27656219586369</v>
      </c>
      <c r="Y2540" s="2" t="n">
        <v>17.69707508836685</v>
      </c>
      <c r="Z2540" s="2" t="n">
        <v>1.259531240977594</v>
      </c>
      <c r="AA2540" s="2" t="n">
        <v>-36.00384574416659</v>
      </c>
      <c r="AB2540" s="2" t="n">
        <v>-10.82715607178087</v>
      </c>
      <c r="AC2540" s="2" t="n">
        <v>37.61769046498525</v>
      </c>
      <c r="AD2540" s="2" t="n">
        <v>1.259531240977594</v>
      </c>
      <c r="AE2540" s="2" t="n">
        <v>-16.70419108673815</v>
      </c>
      <c r="AF2540" s="2" t="n">
        <v>9.997825429287975</v>
      </c>
      <c r="AG2540" s="2" t="n">
        <v>-1.538023385874695</v>
      </c>
      <c r="AH2540" s="2" t="n">
        <v>19.52823671282886</v>
      </c>
      <c r="AI2540" s="2" t="n">
        <v>16.70419108673815</v>
      </c>
      <c r="AJ2540" s="2" t="n">
        <v>0.8827465577765885</v>
      </c>
      <c r="AK2540" s="2" t="n">
        <v>-3.500323464806181</v>
      </c>
      <c r="AL2540" s="2" t="n">
        <v>12.51810411660022</v>
      </c>
      <c r="AM2540" s="2" t="n">
        <v>13.02821693546675</v>
      </c>
      <c r="AN2540" s="2" t="n">
        <v>0.8827465577765885</v>
      </c>
      <c r="AO2540" s="2" t="n">
        <v>17.69638646431424</v>
      </c>
      <c r="AP2540" s="2" t="n">
        <v>-4.339382354170759</v>
      </c>
      <c r="AQ2540" s="2" t="n">
        <v>-1.363752029012612</v>
      </c>
      <c r="AR2540" s="2" t="n">
        <v>18.27162151279105</v>
      </c>
      <c r="AS2540" s="2" t="n">
        <v>17.69638646431424</v>
      </c>
      <c r="AT2540" s="2" t="n">
        <v>1.271922623977275</v>
      </c>
      <c r="AU2540" s="2" t="n">
        <v>-35.90958301240492</v>
      </c>
      <c r="AV2540" s="2" t="n">
        <v>-12.4356921919022</v>
      </c>
      <c r="AW2540" s="2" t="n">
        <v>38.02318213377101</v>
      </c>
      <c r="AX2540" s="2" t="n">
        <v>1.271922623977275</v>
      </c>
      <c r="AY2540" s="2" t="n">
        <v>16.81820317276646</v>
      </c>
      <c r="AZ2540" s="2" t="n">
        <v>17.62992812318265</v>
      </c>
      <c r="BA2540" s="2" t="n">
        <v>16.81341957044793</v>
      </c>
      <c r="BB2540" s="2" t="n">
        <v>17.62775778150351</v>
      </c>
      <c r="BC2540" s="2" t="n">
        <v>0.9812509077620171</v>
      </c>
      <c r="BD2540" s="2" t="n">
        <v>0.001726867826824834</v>
      </c>
      <c r="BE2540" s="2" t="n">
        <v>2.110117095586655e-06</v>
      </c>
      <c r="BF2540" s="2" t="n">
        <v>-0.0002540523625684166</v>
      </c>
      <c r="BG2540" s="2" t="n">
        <v>52.9158931928632</v>
      </c>
    </row>
    <row r="2541">
      <c r="A2541" s="2" t="n">
        <v>254</v>
      </c>
      <c r="B2541" t="inlineStr">
        <is>
          <t>搬送（回転）</t>
        </is>
      </c>
      <c r="C2541" t="inlineStr"/>
      <c r="D2541" t="inlineStr">
        <is>
          <t>HOLDING</t>
        </is>
      </c>
      <c r="E2541" t="inlineStr">
        <is>
          <t>はい</t>
        </is>
      </c>
      <c r="F2541" t="inlineStr">
        <is>
          <t>ROTATING</t>
        </is>
      </c>
      <c r="G2541" s="2" t="n">
        <v>90</v>
      </c>
      <c r="H2541" s="2" t="n">
        <v>54.79000000000005</v>
      </c>
      <c r="I2541" s="2" t="n">
        <v>52.80451109684503</v>
      </c>
      <c r="J2541" s="2" t="n">
        <v>1.985488903155023</v>
      </c>
      <c r="K2541" s="2" t="n">
        <v>-16.70649141682927</v>
      </c>
      <c r="L2541" s="2" t="n">
        <v>10.02646028604</v>
      </c>
      <c r="M2541" s="2" t="n">
        <v>-1.537918045823853</v>
      </c>
      <c r="N2541" s="2" t="n">
        <v>19.54487025395149</v>
      </c>
      <c r="O2541" s="2" t="n">
        <v>16.70649141682927</v>
      </c>
      <c r="P2541" s="2" t="n">
        <v>0.8937532591863082</v>
      </c>
      <c r="Q2541" s="2" t="n">
        <v>-3.397173256714973</v>
      </c>
      <c r="R2541" s="2" t="n">
        <v>10.73013495199856</v>
      </c>
      <c r="S2541" s="2" t="n">
        <v>11.29049941820762</v>
      </c>
      <c r="T2541" s="2" t="n">
        <v>0.8937532591863082</v>
      </c>
      <c r="U2541" s="2" t="n">
        <v>17.69713248837002</v>
      </c>
      <c r="V2541" s="2" t="n">
        <v>-4.356994590053661</v>
      </c>
      <c r="W2541" s="2" t="n">
        <v>-1.363821582066564</v>
      </c>
      <c r="X2541" s="2" t="n">
        <v>18.27653986607939</v>
      </c>
      <c r="Y2541" s="2" t="n">
        <v>17.69713248837002</v>
      </c>
      <c r="Z2541" s="2" t="n">
        <v>1.25958864098077</v>
      </c>
      <c r="AA2541" s="2" t="n">
        <v>-36.00354125162285</v>
      </c>
      <c r="AB2541" s="2" t="n">
        <v>-10.82708479853403</v>
      </c>
      <c r="AC2541" s="2" t="n">
        <v>37.61738044357212</v>
      </c>
      <c r="AD2541" s="2" t="n">
        <v>1.25958864098077</v>
      </c>
      <c r="AE2541" s="2" t="n">
        <v>-16.70228472714554</v>
      </c>
      <c r="AF2541" s="2" t="n">
        <v>9.926484411918231</v>
      </c>
      <c r="AG2541" s="2" t="n">
        <v>-1.537941376049482</v>
      </c>
      <c r="AH2541" s="2" t="n">
        <v>19.49016858733807</v>
      </c>
      <c r="AI2541" s="2" t="n">
        <v>16.70228472714554</v>
      </c>
      <c r="AJ2541" s="2" t="n">
        <v>0.8846529173692019</v>
      </c>
      <c r="AK2541" s="2" t="n">
        <v>-3.571664482175924</v>
      </c>
      <c r="AL2541" s="2" t="n">
        <v>12.51818612642543</v>
      </c>
      <c r="AM2541" s="2" t="n">
        <v>13.04777306107357</v>
      </c>
      <c r="AN2541" s="2" t="n">
        <v>0.8846529173692019</v>
      </c>
      <c r="AO2541" s="2" t="n">
        <v>17.69329570351007</v>
      </c>
      <c r="AP2541" s="2" t="n">
        <v>-4.256965567402999</v>
      </c>
      <c r="AQ2541" s="2" t="n">
        <v>-1.363836074302093</v>
      </c>
      <c r="AR2541" s="2" t="n">
        <v>18.2492333409234</v>
      </c>
      <c r="AS2541" s="2" t="n">
        <v>17.69329570351007</v>
      </c>
      <c r="AT2541" s="2" t="n">
        <v>1.268831863173105</v>
      </c>
      <c r="AU2541" s="2" t="n">
        <v>-35.82716622563716</v>
      </c>
      <c r="AV2541" s="2" t="n">
        <v>-12.43577623719168</v>
      </c>
      <c r="AW2541" s="2" t="n">
        <v>37.94528040057077</v>
      </c>
      <c r="AX2541" s="2" t="n">
        <v>1.268831863173105</v>
      </c>
      <c r="AY2541" s="2" t="n">
        <v>16.80703199717274</v>
      </c>
      <c r="AZ2541" s="2" t="n">
        <v>17.63664855970139</v>
      </c>
      <c r="BA2541" s="2" t="n">
        <v>16.80230608611769</v>
      </c>
      <c r="BB2541" s="2" t="n">
        <v>17.63431157370416</v>
      </c>
      <c r="BC2541" s="2" t="n">
        <v>0.9812513434720199</v>
      </c>
      <c r="BD2541" s="2" t="n">
        <v>0.001726770469066629</v>
      </c>
      <c r="BE2541" s="2" t="n">
        <v>2.105752238320567e-06</v>
      </c>
      <c r="BF2541" s="2" t="n">
        <v>-0.0002540524368070347</v>
      </c>
      <c r="BG2541" s="2" t="n">
        <v>52.99131314581007</v>
      </c>
    </row>
    <row r="2542">
      <c r="A2542" s="2" t="n">
        <v>254.1</v>
      </c>
      <c r="B2542" t="inlineStr">
        <is>
          <t>搬送（回転）</t>
        </is>
      </c>
      <c r="C2542" t="inlineStr"/>
      <c r="D2542" t="inlineStr">
        <is>
          <t>HOLDING</t>
        </is>
      </c>
      <c r="E2542" t="inlineStr">
        <is>
          <t>はい</t>
        </is>
      </c>
      <c r="F2542" t="inlineStr">
        <is>
          <t>ROTATING</t>
        </is>
      </c>
      <c r="G2542" s="2" t="n">
        <v>90</v>
      </c>
      <c r="H2542" s="2" t="n">
        <v>54.89000000000004</v>
      </c>
      <c r="I2542" s="2" t="n">
        <v>52.88406993043443</v>
      </c>
      <c r="J2542" s="2" t="n">
        <v>2.005930069565615</v>
      </c>
      <c r="K2542" s="2" t="n">
        <v>-16.70445533747521</v>
      </c>
      <c r="L2542" s="2" t="n">
        <v>10.09596588163703</v>
      </c>
      <c r="M2542" s="2" t="n">
        <v>-1.53782753426485</v>
      </c>
      <c r="N2542" s="2" t="n">
        <v>19.5788730199168</v>
      </c>
      <c r="O2542" s="2" t="n">
        <v>16.70445533747521</v>
      </c>
      <c r="P2542" s="2" t="n">
        <v>0.8957893385403679</v>
      </c>
      <c r="Q2542" s="2" t="n">
        <v>-3.327667661117943</v>
      </c>
      <c r="R2542" s="2" t="n">
        <v>10.73022546355756</v>
      </c>
      <c r="S2542" s="2" t="n">
        <v>11.270028797686</v>
      </c>
      <c r="T2542" s="2" t="n">
        <v>0.8957893385403679</v>
      </c>
      <c r="U2542" s="2" t="n">
        <v>17.7011390409662</v>
      </c>
      <c r="V2542" s="2" t="n">
        <v>-4.459504632659979</v>
      </c>
      <c r="W2542" s="2" t="n">
        <v>-1.363914305438244</v>
      </c>
      <c r="X2542" s="2" t="n">
        <v>18.30512953106076</v>
      </c>
      <c r="Y2542" s="2" t="n">
        <v>17.7011390409662</v>
      </c>
      <c r="Z2542" s="2" t="n">
        <v>1.263595193576943</v>
      </c>
      <c r="AA2542" s="2" t="n">
        <v>-36.10605129422916</v>
      </c>
      <c r="AB2542" s="2" t="n">
        <v>-10.82717752190571</v>
      </c>
      <c r="AC2542" s="2" t="n">
        <v>37.71566499434417</v>
      </c>
      <c r="AD2542" s="2" t="n">
        <v>1.263595193576943</v>
      </c>
      <c r="AE2542" s="2" t="n">
        <v>-16.70310520055762</v>
      </c>
      <c r="AF2542" s="2" t="n">
        <v>10.06290855953142</v>
      </c>
      <c r="AG2542" s="2" t="n">
        <v>-1.538008265490118</v>
      </c>
      <c r="AH2542" s="2" t="n">
        <v>19.56070861301046</v>
      </c>
      <c r="AI2542" s="2" t="n">
        <v>16.70310520055762</v>
      </c>
      <c r="AJ2542" s="2" t="n">
        <v>0.8838324439571217</v>
      </c>
      <c r="AK2542" s="2" t="n">
        <v>-3.435240334562735</v>
      </c>
      <c r="AL2542" s="2" t="n">
        <v>12.5181192369848</v>
      </c>
      <c r="AM2542" s="2" t="n">
        <v>13.01097018583037</v>
      </c>
      <c r="AN2542" s="2" t="n">
        <v>0.8838324439571217</v>
      </c>
      <c r="AO2542" s="2" t="n">
        <v>17.69986864824667</v>
      </c>
      <c r="AP2542" s="2" t="n">
        <v>-4.426421120568863</v>
      </c>
      <c r="AQ2542" s="2" t="n">
        <v>-1.363766925923681</v>
      </c>
      <c r="AR2542" s="2" t="n">
        <v>18.29585784624615</v>
      </c>
      <c r="AS2542" s="2" t="n">
        <v>17.69986864824667</v>
      </c>
      <c r="AT2542" s="2" t="n">
        <v>1.275404807909705</v>
      </c>
      <c r="AU2542" s="2" t="n">
        <v>-35.99662177880303</v>
      </c>
      <c r="AV2542" s="2" t="n">
        <v>-12.43570708881327</v>
      </c>
      <c r="AW2542" s="2" t="n">
        <v>38.10551466269674</v>
      </c>
      <c r="AX2542" s="2" t="n">
        <v>1.275404807909705</v>
      </c>
      <c r="AY2542" s="2" t="n">
        <v>16.79677433120299</v>
      </c>
      <c r="AZ2542" s="2" t="n">
        <v>17.64309760782787</v>
      </c>
      <c r="BA2542" s="2" t="n">
        <v>16.79238599756168</v>
      </c>
      <c r="BB2542" s="2" t="n">
        <v>17.64086728115841</v>
      </c>
      <c r="BC2542" s="2" t="n">
        <v>0.9812510572104028</v>
      </c>
      <c r="BD2542" s="2" t="n">
        <v>0.001726892331633583</v>
      </c>
      <c r="BE2542" s="2" t="n">
        <v>2.120653989906191e-06</v>
      </c>
      <c r="BF2542" s="2" t="n">
        <v>-0.0002540524616499191</v>
      </c>
      <c r="BG2542" s="2" t="n">
        <v>53.07087197939941</v>
      </c>
    </row>
    <row r="2543">
      <c r="A2543" s="2" t="n">
        <v>254.2</v>
      </c>
      <c r="B2543" t="inlineStr">
        <is>
          <t>搬送（回転）</t>
        </is>
      </c>
      <c r="C2543" t="inlineStr"/>
      <c r="D2543" t="inlineStr">
        <is>
          <t>HOLDING</t>
        </is>
      </c>
      <c r="E2543" t="inlineStr">
        <is>
          <t>はい</t>
        </is>
      </c>
      <c r="F2543" t="inlineStr">
        <is>
          <t>ROTATING</t>
        </is>
      </c>
      <c r="G2543" s="2" t="n">
        <v>90</v>
      </c>
      <c r="H2543" s="2" t="n">
        <v>54.90000000000006</v>
      </c>
      <c r="I2543" s="2" t="n">
        <v>52.96184086487879</v>
      </c>
      <c r="J2543" s="2" t="n">
        <v>1.938159135121275</v>
      </c>
      <c r="K2543" s="2" t="n">
        <v>-16.69668701643315</v>
      </c>
      <c r="L2543" s="2" t="n">
        <v>10.14295453132184</v>
      </c>
      <c r="M2543" s="2" t="n">
        <v>-1.537641447876231</v>
      </c>
      <c r="N2543" s="2" t="n">
        <v>19.59651053558813</v>
      </c>
      <c r="O2543" s="2" t="n">
        <v>16.69668701643315</v>
      </c>
      <c r="P2543" s="2" t="n">
        <v>0.9035576595824288</v>
      </c>
      <c r="Q2543" s="2" t="n">
        <v>-3.280679011433124</v>
      </c>
      <c r="R2543" s="2" t="n">
        <v>10.73041154994618</v>
      </c>
      <c r="S2543" s="2" t="n">
        <v>11.25704238472372</v>
      </c>
      <c r="T2543" s="2" t="n">
        <v>0.9035576595824288</v>
      </c>
      <c r="U2543" s="2" t="n">
        <v>17.70661986958971</v>
      </c>
      <c r="V2543" s="2" t="n">
        <v>-4.600539011020449</v>
      </c>
      <c r="W2543" s="2" t="n">
        <v>-1.364107636267303</v>
      </c>
      <c r="X2543" s="2" t="n">
        <v>18.34530283318847</v>
      </c>
      <c r="Y2543" s="2" t="n">
        <v>17.70661986958971</v>
      </c>
      <c r="Z2543" s="2" t="n">
        <v>1.269076022200455</v>
      </c>
      <c r="AA2543" s="2" t="n">
        <v>-36.24708567258963</v>
      </c>
      <c r="AB2543" s="2" t="n">
        <v>-10.82737085273477</v>
      </c>
      <c r="AC2543" s="2" t="n">
        <v>37.85094098287158</v>
      </c>
      <c r="AD2543" s="2" t="n">
        <v>1.269076022200455</v>
      </c>
      <c r="AE2543" s="2" t="n">
        <v>-16.70979636730612</v>
      </c>
      <c r="AF2543" s="2" t="n">
        <v>10.46866766662709</v>
      </c>
      <c r="AG2543" s="2" t="n">
        <v>-1.538152040415594</v>
      </c>
      <c r="AH2543" s="2" t="n">
        <v>19.77817506876089</v>
      </c>
      <c r="AI2543" s="2" t="n">
        <v>16.70979636730612</v>
      </c>
      <c r="AJ2543" s="2" t="n">
        <v>0.8771412772086151</v>
      </c>
      <c r="AK2543" s="2" t="n">
        <v>-3.029481227467061</v>
      </c>
      <c r="AL2543" s="2" t="n">
        <v>12.51797546205932</v>
      </c>
      <c r="AM2543" s="2" t="n">
        <v>12.90917669708172</v>
      </c>
      <c r="AN2543" s="2" t="n">
        <v>0.8771412772086151</v>
      </c>
      <c r="AO2543" s="2" t="n">
        <v>17.7191272689424</v>
      </c>
      <c r="AP2543" s="2" t="n">
        <v>-4.926149103837476</v>
      </c>
      <c r="AQ2543" s="2" t="n">
        <v>-1.363615791374454</v>
      </c>
      <c r="AR2543" s="2" t="n">
        <v>18.44163398922944</v>
      </c>
      <c r="AS2543" s="2" t="n">
        <v>17.7191272689424</v>
      </c>
      <c r="AT2543" s="2" t="n">
        <v>1.294663428605435</v>
      </c>
      <c r="AU2543" s="2" t="n">
        <v>-36.49634976207165</v>
      </c>
      <c r="AV2543" s="2" t="n">
        <v>-12.43555595426404</v>
      </c>
      <c r="AW2543" s="2" t="n">
        <v>38.57852707453289</v>
      </c>
      <c r="AX2543" s="2" t="n">
        <v>1.294663428605435</v>
      </c>
      <c r="AY2543" s="2" t="n">
        <v>16.786765599726</v>
      </c>
      <c r="AZ2543" s="2" t="n">
        <v>17.64944983400406</v>
      </c>
      <c r="BA2543" s="2" t="n">
        <v>16.78412703453613</v>
      </c>
      <c r="BB2543" s="2" t="n">
        <v>17.64869327993681</v>
      </c>
      <c r="BC2543" s="2" t="n">
        <v>0.9812507547520644</v>
      </c>
      <c r="BD2543" s="2" t="n">
        <v>0.001726867678956835</v>
      </c>
      <c r="BE2543" s="2" t="n">
        <v>2.126213050546542e-06</v>
      </c>
      <c r="BF2543" s="2" t="n">
        <v>-0.0002540525228697145</v>
      </c>
      <c r="BG2543" s="2" t="n">
        <v>53.14864291384374</v>
      </c>
    </row>
    <row r="2544">
      <c r="A2544" s="2" t="n">
        <v>254.3</v>
      </c>
      <c r="B2544" t="inlineStr">
        <is>
          <t>搬送（回転）</t>
        </is>
      </c>
      <c r="C2544" t="inlineStr"/>
      <c r="D2544" t="inlineStr">
        <is>
          <t>HOLDING</t>
        </is>
      </c>
      <c r="E2544" t="inlineStr">
        <is>
          <t>はい</t>
        </is>
      </c>
      <c r="F2544" t="inlineStr">
        <is>
          <t>ROTATING</t>
        </is>
      </c>
      <c r="G2544" s="2" t="n">
        <v>90</v>
      </c>
      <c r="H2544" s="2" t="n">
        <v>54.90000000000006</v>
      </c>
      <c r="I2544" s="2" t="n">
        <v>53.03483805747396</v>
      </c>
      <c r="J2544" s="2" t="n">
        <v>1.8651619425261</v>
      </c>
      <c r="K2544" s="2" t="n">
        <v>-16.70317171063639</v>
      </c>
      <c r="L2544" s="2" t="n">
        <v>10.20527785877837</v>
      </c>
      <c r="M2544" s="2" t="n">
        <v>-1.537785193439981</v>
      </c>
      <c r="N2544" s="2" t="n">
        <v>19.63436845612914</v>
      </c>
      <c r="O2544" s="2" t="n">
        <v>16.70317171063639</v>
      </c>
      <c r="P2544" s="2" t="n">
        <v>0.8970729653791878</v>
      </c>
      <c r="Q2544" s="2" t="n">
        <v>-3.218355683976597</v>
      </c>
      <c r="R2544" s="2" t="n">
        <v>10.73026780438243</v>
      </c>
      <c r="S2544" s="2" t="n">
        <v>11.23838068262349</v>
      </c>
      <c r="T2544" s="2" t="n">
        <v>0.8970729653791878</v>
      </c>
      <c r="U2544" s="2" t="n">
        <v>17.70714740424447</v>
      </c>
      <c r="V2544" s="2" t="n">
        <v>-4.612173705237154</v>
      </c>
      <c r="W2544" s="2" t="n">
        <v>-1.363957420062211</v>
      </c>
      <c r="X2544" s="2" t="n">
        <v>18.34872189899519</v>
      </c>
      <c r="Y2544" s="2" t="n">
        <v>17.70714740424447</v>
      </c>
      <c r="Z2544" s="2" t="n">
        <v>1.26960355685522</v>
      </c>
      <c r="AA2544" s="2" t="n">
        <v>-36.25872036680634</v>
      </c>
      <c r="AB2544" s="2" t="n">
        <v>-10.82722063652968</v>
      </c>
      <c r="AC2544" s="2" t="n">
        <v>37.86205755821956</v>
      </c>
      <c r="AD2544" s="2" t="n">
        <v>1.26960355685522</v>
      </c>
      <c r="AE2544" s="2" t="n">
        <v>-16.70268801357319</v>
      </c>
      <c r="AF2544" s="2" t="n">
        <v>10.19456937488255</v>
      </c>
      <c r="AG2544" s="2" t="n">
        <v>-1.537992631199811</v>
      </c>
      <c r="AH2544" s="2" t="n">
        <v>19.62840933320068</v>
      </c>
      <c r="AI2544" s="2" t="n">
        <v>16.70268801357319</v>
      </c>
      <c r="AJ2544" s="2" t="n">
        <v>0.8842496309415502</v>
      </c>
      <c r="AK2544" s="2" t="n">
        <v>-3.303579519211603</v>
      </c>
      <c r="AL2544" s="2" t="n">
        <v>12.51813487127511</v>
      </c>
      <c r="AM2544" s="2" t="n">
        <v>12.9768731096905</v>
      </c>
      <c r="AN2544" s="2" t="n">
        <v>0.8842496309415502</v>
      </c>
      <c r="AO2544" s="2" t="n">
        <v>17.70673804184461</v>
      </c>
      <c r="AP2544" s="2" t="n">
        <v>-4.601424582185584</v>
      </c>
      <c r="AQ2544" s="2" t="n">
        <v>-1.363781732979636</v>
      </c>
      <c r="AR2544" s="2" t="n">
        <v>18.34561475893511</v>
      </c>
      <c r="AS2544" s="2" t="n">
        <v>17.70673804184461</v>
      </c>
      <c r="AT2544" s="2" t="n">
        <v>1.282274201507644</v>
      </c>
      <c r="AU2544" s="2" t="n">
        <v>-36.17162524041975</v>
      </c>
      <c r="AV2544" s="2" t="n">
        <v>-12.43572189586922</v>
      </c>
      <c r="AW2544" s="2" t="n">
        <v>38.27111023647765</v>
      </c>
      <c r="AX2544" s="2" t="n">
        <v>1.282274201507644</v>
      </c>
      <c r="AY2544" s="2" t="n">
        <v>16.77840621081704</v>
      </c>
      <c r="AZ2544" s="2" t="n">
        <v>17.6552195910281</v>
      </c>
      <c r="BA2544" s="2" t="n">
        <v>16.77598313243983</v>
      </c>
      <c r="BB2544" s="2" t="n">
        <v>17.65449775612759</v>
      </c>
      <c r="BC2544" s="2" t="n">
        <v>0.9812494022235535</v>
      </c>
      <c r="BD2544" s="2" t="n">
        <v>0.001726954407434444</v>
      </c>
      <c r="BE2544" s="2" t="n">
        <v>2.135184367193264e-06</v>
      </c>
      <c r="BF2544" s="2" t="n">
        <v>-0.0002540525399512588</v>
      </c>
      <c r="BG2544" s="2" t="n">
        <v>53.23031819370454</v>
      </c>
    </row>
    <row r="2545">
      <c r="A2545" s="2" t="n">
        <v>254.4</v>
      </c>
      <c r="B2545" t="inlineStr">
        <is>
          <t>搬送（回転）</t>
        </is>
      </c>
      <c r="C2545" t="inlineStr"/>
      <c r="D2545" t="inlineStr">
        <is>
          <t>HOLDING</t>
        </is>
      </c>
      <c r="E2545" t="inlineStr">
        <is>
          <t>はい</t>
        </is>
      </c>
      <c r="F2545" t="inlineStr">
        <is>
          <t>ROTATING</t>
        </is>
      </c>
      <c r="G2545" s="2" t="n">
        <v>90</v>
      </c>
      <c r="H2545" s="2" t="n">
        <v>54.90000000000006</v>
      </c>
      <c r="I2545" s="2" t="n">
        <v>53.10704800568665</v>
      </c>
      <c r="J2545" s="2" t="n">
        <v>1.792951994313412</v>
      </c>
      <c r="K2545" s="2" t="n">
        <v>-16.70874246435079</v>
      </c>
      <c r="L2545" s="2" t="n">
        <v>9.76588705803904</v>
      </c>
      <c r="M2545" s="2" t="n">
        <v>-1.537906362280076</v>
      </c>
      <c r="N2545" s="2" t="n">
        <v>19.41442197824894</v>
      </c>
      <c r="O2545" s="2" t="n">
        <v>16.70874246435079</v>
      </c>
      <c r="P2545" s="2" t="n">
        <v>0.8915022116647862</v>
      </c>
      <c r="Q2545" s="2" t="n">
        <v>-3.657746484715929</v>
      </c>
      <c r="R2545" s="2" t="n">
        <v>10.73014663554233</v>
      </c>
      <c r="S2545" s="2" t="n">
        <v>11.37145251760281</v>
      </c>
      <c r="T2545" s="2" t="n">
        <v>0.8915022116647862</v>
      </c>
      <c r="U2545" s="2" t="n">
        <v>17.68297431372294</v>
      </c>
      <c r="V2545" s="2" t="n">
        <v>-3.981362469277928</v>
      </c>
      <c r="W2545" s="2" t="n">
        <v>-1.363834338198979</v>
      </c>
      <c r="X2545" s="2" t="n">
        <v>18.1768773939203</v>
      </c>
      <c r="Y2545" s="2" t="n">
        <v>17.68297431372294</v>
      </c>
      <c r="Z2545" s="2" t="n">
        <v>1.245430466333691</v>
      </c>
      <c r="AA2545" s="2" t="n">
        <v>-35.62790913084712</v>
      </c>
      <c r="AB2545" s="2" t="n">
        <v>-10.82709755466645</v>
      </c>
      <c r="AC2545" s="2" t="n">
        <v>37.25755020852331</v>
      </c>
      <c r="AD2545" s="2" t="n">
        <v>1.245430466333691</v>
      </c>
      <c r="AE2545" s="2" t="n">
        <v>-16.7009894047512</v>
      </c>
      <c r="AF2545" s="2" t="n">
        <v>9.576705399315534</v>
      </c>
      <c r="AG2545" s="2" t="n">
        <v>-1.53791274733095</v>
      </c>
      <c r="AH2545" s="2" t="n">
        <v>19.31324698286889</v>
      </c>
      <c r="AI2545" s="2" t="n">
        <v>16.7009894047512</v>
      </c>
      <c r="AJ2545" s="2" t="n">
        <v>0.8859482397635396</v>
      </c>
      <c r="AK2545" s="2" t="n">
        <v>-3.921443494778622</v>
      </c>
      <c r="AL2545" s="2" t="n">
        <v>12.51821475514397</v>
      </c>
      <c r="AM2545" s="2" t="n">
        <v>13.14793991552235</v>
      </c>
      <c r="AN2545" s="2" t="n">
        <v>0.8859482397635396</v>
      </c>
      <c r="AO2545" s="2" t="n">
        <v>17.67571588231283</v>
      </c>
      <c r="AP2545" s="2" t="n">
        <v>-3.792030936168425</v>
      </c>
      <c r="AQ2545" s="2" t="n">
        <v>-1.363863552404168</v>
      </c>
      <c r="AR2545" s="2" t="n">
        <v>18.12927340967313</v>
      </c>
      <c r="AS2545" s="2" t="n">
        <v>17.67571588231283</v>
      </c>
      <c r="AT2545" s="2" t="n">
        <v>1.251252041975871</v>
      </c>
      <c r="AU2545" s="2" t="n">
        <v>-35.36223159440259</v>
      </c>
      <c r="AV2545" s="2" t="n">
        <v>-12.43580371529375</v>
      </c>
      <c r="AW2545" s="2" t="n">
        <v>37.5060297692788</v>
      </c>
      <c r="AX2545" s="2" t="n">
        <v>1.251252041975871</v>
      </c>
      <c r="AY2545" s="2" t="n">
        <v>16.77143983617042</v>
      </c>
      <c r="AZ2545" s="2" t="n">
        <v>17.65799506329758</v>
      </c>
      <c r="BA2545" s="2" t="n">
        <v>16.76848375967097</v>
      </c>
      <c r="BB2545" s="2" t="n">
        <v>17.65661956874612</v>
      </c>
      <c r="BC2545" s="2" t="n">
        <v>0.9812482011403163</v>
      </c>
      <c r="BD2545" s="2" t="n">
        <v>0.001727309332660363</v>
      </c>
      <c r="BE2545" s="2" t="n">
        <v>2.142828355918177e-06</v>
      </c>
      <c r="BF2545" s="2" t="n">
        <v>-0.0002540525539256326</v>
      </c>
      <c r="BG2545" s="2" t="n">
        <v>53.29385005465152</v>
      </c>
    </row>
    <row r="2546">
      <c r="A2546" s="2" t="n">
        <v>254.5</v>
      </c>
      <c r="B2546" t="inlineStr">
        <is>
          <t>搬送（回転）</t>
        </is>
      </c>
      <c r="C2546" t="inlineStr"/>
      <c r="D2546" t="inlineStr">
        <is>
          <t>HOLDING</t>
        </is>
      </c>
      <c r="E2546" t="inlineStr">
        <is>
          <t>はい</t>
        </is>
      </c>
      <c r="F2546" t="inlineStr">
        <is>
          <t>ROTATING</t>
        </is>
      </c>
      <c r="G2546" s="2" t="n">
        <v>90</v>
      </c>
      <c r="H2546" s="2" t="n">
        <v>54.90000000000006</v>
      </c>
      <c r="I2546" s="2" t="n">
        <v>53.16933365889784</v>
      </c>
      <c r="J2546" s="2" t="n">
        <v>1.730666341102221</v>
      </c>
      <c r="K2546" s="2" t="n">
        <v>-16.7056758862756</v>
      </c>
      <c r="L2546" s="2" t="n">
        <v>7.938870943827443</v>
      </c>
      <c r="M2546" s="2" t="n">
        <v>-1.537684610875858</v>
      </c>
      <c r="N2546" s="2" t="n">
        <v>18.5598963532279</v>
      </c>
      <c r="O2546" s="2" t="n">
        <v>16.7056758862756</v>
      </c>
      <c r="P2546" s="2" t="n">
        <v>0.8945687897399779</v>
      </c>
      <c r="Q2546" s="2" t="n">
        <v>-5.484762598927525</v>
      </c>
      <c r="R2546" s="2" t="n">
        <v>10.73036838694655</v>
      </c>
      <c r="S2546" s="2" t="n">
        <v>12.08402581120021</v>
      </c>
      <c r="T2546" s="2" t="n">
        <v>0.8945687897399779</v>
      </c>
      <c r="U2546" s="2" t="n">
        <v>17.59023865316178</v>
      </c>
      <c r="V2546" s="2" t="n">
        <v>-1.566116209572908</v>
      </c>
      <c r="W2546" s="2" t="n">
        <v>-1.364059331183629</v>
      </c>
      <c r="X2546" s="2" t="n">
        <v>17.71242145264342</v>
      </c>
      <c r="Y2546" s="2" t="n">
        <v>17.59023865316178</v>
      </c>
      <c r="Z2546" s="2" t="n">
        <v>1.152694805772523</v>
      </c>
      <c r="AA2546" s="2" t="n">
        <v>-33.21266287114209</v>
      </c>
      <c r="AB2546" s="2" t="n">
        <v>-10.8273225476511</v>
      </c>
      <c r="AC2546" s="2" t="n">
        <v>34.95197553584445</v>
      </c>
      <c r="AD2546" s="2" t="n">
        <v>1.152694805772523</v>
      </c>
      <c r="AE2546" s="2" t="n">
        <v>-16.71722330325166</v>
      </c>
      <c r="AF2546" s="2" t="n">
        <v>8.218930725431237</v>
      </c>
      <c r="AG2546" s="2" t="n">
        <v>-1.538315776690747</v>
      </c>
      <c r="AH2546" s="2" t="n">
        <v>18.69178409539961</v>
      </c>
      <c r="AI2546" s="2" t="n">
        <v>16.71722330325166</v>
      </c>
      <c r="AJ2546" s="2" t="n">
        <v>0.869714341263073</v>
      </c>
      <c r="AK2546" s="2" t="n">
        <v>-5.279218168662918</v>
      </c>
      <c r="AL2546" s="2" t="n">
        <v>12.51781172578417</v>
      </c>
      <c r="AM2546" s="2" t="n">
        <v>13.61330811779117</v>
      </c>
      <c r="AN2546" s="2" t="n">
        <v>0.869714341263073</v>
      </c>
      <c r="AO2546" s="2" t="n">
        <v>17.6009796659222</v>
      </c>
      <c r="AP2546" s="2" t="n">
        <v>-1.846380080835271</v>
      </c>
      <c r="AQ2546" s="2" t="n">
        <v>-1.363457230381263</v>
      </c>
      <c r="AR2546" s="2" t="n">
        <v>17.75000338654027</v>
      </c>
      <c r="AS2546" s="2" t="n">
        <v>17.6009796659222</v>
      </c>
      <c r="AT2546" s="2" t="n">
        <v>1.176515825585241</v>
      </c>
      <c r="AU2546" s="2" t="n">
        <v>-33.41658073906944</v>
      </c>
      <c r="AV2546" s="2" t="n">
        <v>-12.43539739327085</v>
      </c>
      <c r="AW2546" s="2" t="n">
        <v>35.67479735201262</v>
      </c>
      <c r="AX2546" s="2" t="n">
        <v>1.176515825585241</v>
      </c>
      <c r="AY2546" s="2" t="n">
        <v>16.76486344118094</v>
      </c>
      <c r="AZ2546" s="2" t="n">
        <v>17.651219422284</v>
      </c>
      <c r="BA2546" s="2" t="n">
        <v>16.76335771402904</v>
      </c>
      <c r="BB2546" s="2" t="n">
        <v>17.65105557846373</v>
      </c>
      <c r="BC2546" s="2" t="n">
        <v>0.9812479057345643</v>
      </c>
      <c r="BD2546" s="2" t="n">
        <v>0.001727389741571411</v>
      </c>
      <c r="BE2546" s="2" t="n">
        <v>2.147915614741788e-06</v>
      </c>
      <c r="BF2546" s="2" t="n">
        <v>-0.0002540525457240937</v>
      </c>
      <c r="BG2546" s="2" t="n">
        <v>53.3640967881141</v>
      </c>
    </row>
    <row r="2547">
      <c r="A2547" s="2" t="n">
        <v>254.6</v>
      </c>
      <c r="B2547" t="inlineStr">
        <is>
          <t>搬送（回転）</t>
        </is>
      </c>
      <c r="C2547" t="inlineStr"/>
      <c r="D2547" t="inlineStr">
        <is>
          <t>HOLDING</t>
        </is>
      </c>
      <c r="E2547" t="inlineStr">
        <is>
          <t>はい</t>
        </is>
      </c>
      <c r="F2547" t="inlineStr">
        <is>
          <t>ROTATING</t>
        </is>
      </c>
      <c r="G2547" s="2" t="n">
        <v>90</v>
      </c>
      <c r="H2547" s="2" t="n">
        <v>54.90000000000006</v>
      </c>
      <c r="I2547" s="2" t="n">
        <v>53.23939558704083</v>
      </c>
      <c r="J2547" s="2" t="n">
        <v>1.660604412959231</v>
      </c>
      <c r="K2547" s="2" t="n">
        <v>-16.71884602792056</v>
      </c>
      <c r="L2547" s="2" t="n">
        <v>6.809727815409715</v>
      </c>
      <c r="M2547" s="2" t="n">
        <v>-1.537981452359557</v>
      </c>
      <c r="N2547" s="2" t="n">
        <v>18.11788046028238</v>
      </c>
      <c r="O2547" s="2" t="n">
        <v>16.71884602792056</v>
      </c>
      <c r="P2547" s="2" t="n">
        <v>0.8813986480950149</v>
      </c>
      <c r="Q2547" s="2" t="n">
        <v>-6.613905727345253</v>
      </c>
      <c r="R2547" s="2" t="n">
        <v>10.73007154546285</v>
      </c>
      <c r="S2547" s="2" t="n">
        <v>12.63546785512217</v>
      </c>
      <c r="T2547" s="2" t="n">
        <v>0.8813986480950149</v>
      </c>
      <c r="U2547" s="2" t="n">
        <v>17.52811446886201</v>
      </c>
      <c r="V2547" s="2" t="n">
        <v>0.05142404858618359</v>
      </c>
      <c r="W2547" s="2" t="n">
        <v>-1.363757424757155</v>
      </c>
      <c r="X2547" s="2" t="n">
        <v>17.58116252071754</v>
      </c>
      <c r="Y2547" s="2" t="n">
        <v>17.52811446886201</v>
      </c>
      <c r="Z2547" s="2" t="n">
        <v>1.090570621472761</v>
      </c>
      <c r="AA2547" s="2" t="n">
        <v>-31.595122612983</v>
      </c>
      <c r="AB2547" s="2" t="n">
        <v>-10.82702064122462</v>
      </c>
      <c r="AC2547" s="2" t="n">
        <v>33.41654520107298</v>
      </c>
      <c r="AD2547" s="2" t="n">
        <v>1.090570621472761</v>
      </c>
      <c r="AE2547" s="2" t="n">
        <v>-16.71490793581188</v>
      </c>
      <c r="AF2547" s="2" t="n">
        <v>6.712815026091355</v>
      </c>
      <c r="AG2547" s="2" t="n">
        <v>-1.538089651763782</v>
      </c>
      <c r="AH2547" s="2" t="n">
        <v>18.07804615145253</v>
      </c>
      <c r="AI2547" s="2" t="n">
        <v>16.71490793581188</v>
      </c>
      <c r="AJ2547" s="2" t="n">
        <v>0.8720297087028612</v>
      </c>
      <c r="AK2547" s="2" t="n">
        <v>-6.785333868002801</v>
      </c>
      <c r="AL2547" s="2" t="n">
        <v>12.51803785071113</v>
      </c>
      <c r="AM2547" s="2" t="n">
        <v>14.26542895061214</v>
      </c>
      <c r="AN2547" s="2" t="n">
        <v>0.8720297087028612</v>
      </c>
      <c r="AO2547" s="2" t="n">
        <v>17.52439637871272</v>
      </c>
      <c r="AP2547" s="2" t="n">
        <v>0.1484100707926459</v>
      </c>
      <c r="AQ2547" s="2" t="n">
        <v>-1.363688370515145</v>
      </c>
      <c r="AR2547" s="2" t="n">
        <v>17.57800159174047</v>
      </c>
      <c r="AS2547" s="2" t="n">
        <v>17.52439637871272</v>
      </c>
      <c r="AT2547" s="2" t="n">
        <v>1.099932538375757</v>
      </c>
      <c r="AU2547" s="2" t="n">
        <v>-31.42179058744152</v>
      </c>
      <c r="AV2547" s="2" t="n">
        <v>-12.43562853340473</v>
      </c>
      <c r="AW2547" s="2" t="n">
        <v>33.81099868875269</v>
      </c>
      <c r="AX2547" s="2" t="n">
        <v>1.099932538375757</v>
      </c>
      <c r="AY2547" s="2" t="n">
        <v>16.7602616998549</v>
      </c>
      <c r="AZ2547" s="2" t="n">
        <v>17.63890892694181</v>
      </c>
      <c r="BA2547" s="2" t="n">
        <v>16.75851273620733</v>
      </c>
      <c r="BB2547" s="2" t="n">
        <v>17.63838965848863</v>
      </c>
      <c r="BC2547" s="2" t="n">
        <v>0.9812480250972168</v>
      </c>
      <c r="BD2547" s="2" t="n">
        <v>0.001727307296419665</v>
      </c>
      <c r="BE2547" s="2" t="n">
        <v>2.156614350363533e-06</v>
      </c>
      <c r="BF2547" s="2" t="n">
        <v>-0.0002540526206148378</v>
      </c>
      <c r="BG2547" s="2" t="n">
        <v>53.42619763600563</v>
      </c>
    </row>
    <row r="2548">
      <c r="A2548" s="2" t="n">
        <v>254.7</v>
      </c>
      <c r="B2548" t="inlineStr">
        <is>
          <t>搬送（回転）</t>
        </is>
      </c>
      <c r="C2548" t="inlineStr"/>
      <c r="D2548" t="inlineStr">
        <is>
          <t>HOLDING</t>
        </is>
      </c>
      <c r="E2548" t="inlineStr">
        <is>
          <t>はい</t>
        </is>
      </c>
      <c r="F2548" t="inlineStr">
        <is>
          <t>ROTATING</t>
        </is>
      </c>
      <c r="G2548" s="2" t="n">
        <v>90</v>
      </c>
      <c r="H2548" s="2" t="n">
        <v>54.90000000000006</v>
      </c>
      <c r="I2548" s="2" t="n">
        <v>53.29891642061615</v>
      </c>
      <c r="J2548" s="2" t="n">
        <v>1.601083579383911</v>
      </c>
      <c r="K2548" s="2" t="n">
        <v>-16.72978598625917</v>
      </c>
      <c r="L2548" s="2" t="n">
        <v>5.357200588664979</v>
      </c>
      <c r="M2548" s="2" t="n">
        <v>-1.537851591992423</v>
      </c>
      <c r="N2548" s="2" t="n">
        <v>17.63378362156629</v>
      </c>
      <c r="O2548" s="2" t="n">
        <v>16.72978598625917</v>
      </c>
      <c r="P2548" s="2" t="n">
        <v>0.8704586897564077</v>
      </c>
      <c r="Q2548" s="2" t="n">
        <v>-8.06643295408999</v>
      </c>
      <c r="R2548" s="2" t="n">
        <v>10.73020140582999</v>
      </c>
      <c r="S2548" s="2" t="n">
        <v>13.45222142038545</v>
      </c>
      <c r="T2548" s="2" t="n">
        <v>0.8704586897564077</v>
      </c>
      <c r="U2548" s="2" t="n">
        <v>17.46396014236512</v>
      </c>
      <c r="V2548" s="2" t="n">
        <v>1.722106900023092</v>
      </c>
      <c r="W2548" s="2" t="n">
        <v>-1.363887495537925</v>
      </c>
      <c r="X2548" s="2" t="n">
        <v>17.6015835972139</v>
      </c>
      <c r="Y2548" s="2" t="n">
        <v>17.46396014236512</v>
      </c>
      <c r="Z2548" s="2" t="n">
        <v>1.026416294975871</v>
      </c>
      <c r="AA2548" s="2" t="n">
        <v>-29.92443976154609</v>
      </c>
      <c r="AB2548" s="2" t="n">
        <v>-10.82715071200539</v>
      </c>
      <c r="AC2548" s="2" t="n">
        <v>31.83948520302223</v>
      </c>
      <c r="AD2548" s="2" t="n">
        <v>1.026416294975871</v>
      </c>
      <c r="AE2548" s="2" t="n">
        <v>-16.73019300879135</v>
      </c>
      <c r="AF2548" s="2" t="n">
        <v>5.366795070687155</v>
      </c>
      <c r="AG2548" s="2" t="n">
        <v>-1.538067680216911</v>
      </c>
      <c r="AH2548" s="2" t="n">
        <v>17.63710576118119</v>
      </c>
      <c r="AI2548" s="2" t="n">
        <v>16.73019300879135</v>
      </c>
      <c r="AJ2548" s="2" t="n">
        <v>0.8567446357233877</v>
      </c>
      <c r="AK2548" s="2" t="n">
        <v>-8.131353823407</v>
      </c>
      <c r="AL2548" s="2" t="n">
        <v>12.51805982225801</v>
      </c>
      <c r="AM2548" s="2" t="n">
        <v>14.95174732551037</v>
      </c>
      <c r="AN2548" s="2" t="n">
        <v>0.8567446357233877</v>
      </c>
      <c r="AO2548" s="2" t="n">
        <v>17.46432872052552</v>
      </c>
      <c r="AP2548" s="2" t="n">
        <v>1.712510472866208</v>
      </c>
      <c r="AQ2548" s="2" t="n">
        <v>-1.36371015582441</v>
      </c>
      <c r="AR2548" s="2" t="n">
        <v>17.60099926615951</v>
      </c>
      <c r="AS2548" s="2" t="n">
        <v>17.46432872052552</v>
      </c>
      <c r="AT2548" s="2" t="n">
        <v>1.039864880188556</v>
      </c>
      <c r="AU2548" s="2" t="n">
        <v>-29.85769018536796</v>
      </c>
      <c r="AV2548" s="2" t="n">
        <v>-12.435650318714</v>
      </c>
      <c r="AW2548" s="2" t="n">
        <v>32.36059920681011</v>
      </c>
      <c r="AX2548" s="2" t="n">
        <v>1.039864880188556</v>
      </c>
      <c r="AY2548" s="2" t="n">
        <v>16.75721412849533</v>
      </c>
      <c r="AZ2548" s="2" t="n">
        <v>17.62141404848414</v>
      </c>
      <c r="BA2548" s="2" t="n">
        <v>16.75568076346573</v>
      </c>
      <c r="BB2548" s="2" t="n">
        <v>17.62098356469232</v>
      </c>
      <c r="BC2548" s="2" t="n">
        <v>0.9812477414384992</v>
      </c>
      <c r="BD2548" s="2" t="n">
        <v>0.001727422332643601</v>
      </c>
      <c r="BE2548" s="2" t="n">
        <v>2.162128144481139e-06</v>
      </c>
      <c r="BF2548" s="2" t="n">
        <v>-0.000254052640355255</v>
      </c>
      <c r="BG2548" s="2" t="n">
        <v>53.49298789089113</v>
      </c>
    </row>
    <row r="2549">
      <c r="A2549" s="2" t="n">
        <v>254.8</v>
      </c>
      <c r="B2549" t="inlineStr">
        <is>
          <t>搬送（回転）</t>
        </is>
      </c>
      <c r="C2549" t="inlineStr"/>
      <c r="D2549" t="inlineStr">
        <is>
          <t>HOLDING</t>
        </is>
      </c>
      <c r="E2549" t="inlineStr">
        <is>
          <t>はい</t>
        </is>
      </c>
      <c r="F2549" t="inlineStr">
        <is>
          <t>ROTATING</t>
        </is>
      </c>
      <c r="G2549" s="2" t="n">
        <v>90</v>
      </c>
      <c r="H2549" s="2" t="n">
        <v>54.90000000000006</v>
      </c>
      <c r="I2549" s="2" t="n">
        <v>53.36066962997062</v>
      </c>
      <c r="J2549" s="2" t="n">
        <v>1.539330370029447</v>
      </c>
      <c r="K2549" s="2" t="n">
        <v>-16.84501943870623</v>
      </c>
      <c r="L2549" s="2" t="n">
        <v>2.05535563723728</v>
      </c>
      <c r="M2549" s="2" t="n">
        <v>-1.536899082959058</v>
      </c>
      <c r="N2549" s="2" t="n">
        <v>17.03940214553064</v>
      </c>
      <c r="O2549" s="2" t="n">
        <v>16.84501943870623</v>
      </c>
      <c r="P2549" s="2" t="n">
        <v>0.7552252373093502</v>
      </c>
      <c r="Q2549" s="2" t="n">
        <v>-11.36827790551769</v>
      </c>
      <c r="R2549" s="2" t="n">
        <v>10.73115391486335</v>
      </c>
      <c r="S2549" s="2" t="n">
        <v>15.65138243225299</v>
      </c>
      <c r="T2549" s="2" t="n">
        <v>0.7552252373093502</v>
      </c>
      <c r="U2549" s="2" t="n">
        <v>17.45064335879918</v>
      </c>
      <c r="V2549" s="2" t="n">
        <v>2.069050870583603</v>
      </c>
      <c r="W2549" s="2" t="n">
        <v>-1.364846317173788</v>
      </c>
      <c r="X2549" s="2" t="n">
        <v>17.62579730425173</v>
      </c>
      <c r="Y2549" s="2" t="n">
        <v>17.45064335879918</v>
      </c>
      <c r="Z2549" s="2" t="n">
        <v>1.013099511409926</v>
      </c>
      <c r="AA2549" s="2" t="n">
        <v>-29.57749579098558</v>
      </c>
      <c r="AB2549" s="2" t="n">
        <v>-10.82810953364126</v>
      </c>
      <c r="AC2549" s="2" t="n">
        <v>31.51353017290068</v>
      </c>
      <c r="AD2549" s="2" t="n">
        <v>1.013099511409926</v>
      </c>
      <c r="AE2549" s="2" t="n">
        <v>-16.84533345807552</v>
      </c>
      <c r="AF2549" s="2" t="n">
        <v>2.062898644679772</v>
      </c>
      <c r="AG2549" s="2" t="n">
        <v>-1.537082387241218</v>
      </c>
      <c r="AH2549" s="2" t="n">
        <v>17.04064060994033</v>
      </c>
      <c r="AI2549" s="2" t="n">
        <v>16.84533345807552</v>
      </c>
      <c r="AJ2549" s="2" t="n">
        <v>0.7416041864392149</v>
      </c>
      <c r="AK2549" s="2" t="n">
        <v>-11.43525024941438</v>
      </c>
      <c r="AL2549" s="2" t="n">
        <v>12.5190451152337</v>
      </c>
      <c r="AM2549" s="2" t="n">
        <v>16.97178292441111</v>
      </c>
      <c r="AN2549" s="2" t="n">
        <v>0.7416041864392149</v>
      </c>
      <c r="AO2549" s="2" t="n">
        <v>17.45093456196309</v>
      </c>
      <c r="AP2549" s="2" t="n">
        <v>2.061504422893525</v>
      </c>
      <c r="AQ2549" s="2" t="n">
        <v>-1.364689377193354</v>
      </c>
      <c r="AR2549" s="2" t="n">
        <v>17.62518920941707</v>
      </c>
      <c r="AS2549" s="2" t="n">
        <v>17.45093456196309</v>
      </c>
      <c r="AT2549" s="2" t="n">
        <v>1.026470721626126</v>
      </c>
      <c r="AU2549" s="2" t="n">
        <v>-29.50869623534064</v>
      </c>
      <c r="AV2549" s="2" t="n">
        <v>-12.43662954008294</v>
      </c>
      <c r="AW2549" s="2" t="n">
        <v>32.03882878585337</v>
      </c>
      <c r="AX2549" s="2" t="n">
        <v>1.026470721626126</v>
      </c>
      <c r="AY2549" s="2" t="n">
        <v>16.76599465951642</v>
      </c>
      <c r="AZ2549" s="2" t="n">
        <v>17.60433697951564</v>
      </c>
      <c r="BA2549" s="2" t="n">
        <v>16.76464603292671</v>
      </c>
      <c r="BB2549" s="2" t="n">
        <v>17.6039786644194</v>
      </c>
      <c r="BC2549" s="2" t="n">
        <v>0.9812476022151646</v>
      </c>
      <c r="BD2549" s="2" t="n">
        <v>0.001727497246829027</v>
      </c>
      <c r="BE2549" s="2" t="n">
        <v>2.166423490797218e-06</v>
      </c>
      <c r="BF2549" s="2" t="n">
        <v>-0.0002540526707324045</v>
      </c>
      <c r="BG2549" s="2" t="n">
        <v>53.54747167893537</v>
      </c>
    </row>
    <row r="2550">
      <c r="A2550" s="2" t="n">
        <v>254.9</v>
      </c>
      <c r="B2550" t="inlineStr">
        <is>
          <t>搬送（回転）</t>
        </is>
      </c>
      <c r="C2550" t="inlineStr"/>
      <c r="D2550" t="inlineStr">
        <is>
          <t>HOLDING</t>
        </is>
      </c>
      <c r="E2550" t="inlineStr">
        <is>
          <t>はい</t>
        </is>
      </c>
      <c r="F2550" t="inlineStr">
        <is>
          <t>ROTATING</t>
        </is>
      </c>
      <c r="G2550" s="2" t="n">
        <v>90</v>
      </c>
      <c r="H2550" s="2" t="n">
        <v>54.90000000000006</v>
      </c>
      <c r="I2550" s="2" t="n">
        <v>53.41642308298459</v>
      </c>
      <c r="J2550" s="2" t="n">
        <v>1.483576917015469</v>
      </c>
      <c r="K2550" s="2" t="n">
        <v>-16.94632560163799</v>
      </c>
      <c r="L2550" s="2" t="n">
        <v>-0.8209106555552981</v>
      </c>
      <c r="M2550" s="2" t="n">
        <v>-1.536430197676295</v>
      </c>
      <c r="N2550" s="2" t="n">
        <v>17.03562336556744</v>
      </c>
      <c r="O2550" s="2" t="n">
        <v>16.94632560163799</v>
      </c>
      <c r="P2550" s="2" t="n">
        <v>0.6539190743775833</v>
      </c>
      <c r="Q2550" s="2" t="n">
        <v>-14.24454419831027</v>
      </c>
      <c r="R2550" s="2" t="n">
        <v>10.73162280014611</v>
      </c>
      <c r="S2550" s="2" t="n">
        <v>17.84663490684071</v>
      </c>
      <c r="T2550" s="2" t="n">
        <v>0.6539190743775833</v>
      </c>
      <c r="U2550" s="2" t="n">
        <v>17.44050642029871</v>
      </c>
      <c r="V2550" s="2" t="n">
        <v>2.332489302484005</v>
      </c>
      <c r="W2550" s="2" t="n">
        <v>-1.365320762247309</v>
      </c>
      <c r="X2550" s="2" t="n">
        <v>17.64867902497256</v>
      </c>
      <c r="Y2550" s="2" t="n">
        <v>17.44050642029871</v>
      </c>
      <c r="Z2550" s="2" t="n">
        <v>1.002962572909453</v>
      </c>
      <c r="AA2550" s="2" t="n">
        <v>-29.31405735908518</v>
      </c>
      <c r="AB2550" s="2" t="n">
        <v>-10.82858397871478</v>
      </c>
      <c r="AC2550" s="2" t="n">
        <v>31.26624575734144</v>
      </c>
      <c r="AD2550" s="2" t="n">
        <v>1.002962572909453</v>
      </c>
      <c r="AE2550" s="2" t="n">
        <v>-16.94660225888736</v>
      </c>
      <c r="AF2550" s="2" t="n">
        <v>-0.8140339924220539</v>
      </c>
      <c r="AG2550" s="2" t="n">
        <v>-1.536578757868102</v>
      </c>
      <c r="AH2550" s="2" t="n">
        <v>17.03558199008406</v>
      </c>
      <c r="AI2550" s="2" t="n">
        <v>16.94660225888736</v>
      </c>
      <c r="AJ2550" s="2" t="n">
        <v>0.6403353856273739</v>
      </c>
      <c r="AK2550" s="2" t="n">
        <v>-14.31218288651621</v>
      </c>
      <c r="AL2550" s="2" t="n">
        <v>12.51954874460682</v>
      </c>
      <c r="AM2550" s="2" t="n">
        <v>19.02597459137797</v>
      </c>
      <c r="AN2550" s="2" t="n">
        <v>0.6403353856273739</v>
      </c>
      <c r="AO2550" s="2" t="n">
        <v>17.44077293861098</v>
      </c>
      <c r="AP2550" s="2" t="n">
        <v>2.325610106871129</v>
      </c>
      <c r="AQ2550" s="2" t="n">
        <v>-1.365187655235118</v>
      </c>
      <c r="AR2550" s="2" t="n">
        <v>17.64802426333817</v>
      </c>
      <c r="AS2550" s="2" t="n">
        <v>17.44077293861098</v>
      </c>
      <c r="AT2550" s="2" t="n">
        <v>1.016309098274021</v>
      </c>
      <c r="AU2550" s="2" t="n">
        <v>-29.24459055136304</v>
      </c>
      <c r="AV2550" s="2" t="n">
        <v>-12.4371278181247</v>
      </c>
      <c r="AW2550" s="2" t="n">
        <v>31.79561462001448</v>
      </c>
      <c r="AX2550" s="2" t="n">
        <v>1.016309098274021</v>
      </c>
      <c r="AY2550" s="2" t="n">
        <v>16.78402775372858</v>
      </c>
      <c r="AZ2550" s="2" t="n">
        <v>17.58795392359395</v>
      </c>
      <c r="BA2550" s="2" t="n">
        <v>16.78284165552277</v>
      </c>
      <c r="BB2550" s="2" t="n">
        <v>17.58765809183856</v>
      </c>
      <c r="BC2550" s="2" t="n">
        <v>0.9812475115858297</v>
      </c>
      <c r="BD2550" s="2" t="n">
        <v>0.001727531812399137</v>
      </c>
      <c r="BE2550" s="2" t="n">
        <v>2.170838466465279e-06</v>
      </c>
      <c r="BF2550" s="2" t="n">
        <v>-0.0002540527100308436</v>
      </c>
      <c r="BG2550" s="2" t="n">
        <v>53.60877777559058</v>
      </c>
    </row>
    <row r="2551">
      <c r="A2551" s="2" t="n">
        <v>255</v>
      </c>
      <c r="B2551" t="inlineStr">
        <is>
          <t>搬送（回転）</t>
        </is>
      </c>
      <c r="C2551" t="inlineStr"/>
      <c r="D2551" t="inlineStr">
        <is>
          <t>HOLDING</t>
        </is>
      </c>
      <c r="E2551" t="inlineStr">
        <is>
          <t>はい</t>
        </is>
      </c>
      <c r="F2551" t="inlineStr">
        <is>
          <t>ROTATING</t>
        </is>
      </c>
      <c r="G2551" s="2" t="n">
        <v>90</v>
      </c>
      <c r="H2551" s="2" t="n">
        <v>54.90000000000006</v>
      </c>
      <c r="I2551" s="2" t="n">
        <v>53.4677823111415</v>
      </c>
      <c r="J2551" s="2" t="n">
        <v>1.432217688858564</v>
      </c>
      <c r="K2551" s="2" t="n">
        <v>-17.04983273656928</v>
      </c>
      <c r="L2551" s="2" t="n">
        <v>-3.747737367726614</v>
      </c>
      <c r="M2551" s="2" t="n">
        <v>-1.536135698302804</v>
      </c>
      <c r="N2551" s="2" t="n">
        <v>17.52432722263666</v>
      </c>
      <c r="O2551" s="2" t="n">
        <v>17.04983273656928</v>
      </c>
      <c r="P2551" s="2" t="n">
        <v>0.5504119394462954</v>
      </c>
      <c r="Q2551" s="2" t="n">
        <v>-17.17137091048158</v>
      </c>
      <c r="R2551" s="2" t="n">
        <v>10.7319172995196</v>
      </c>
      <c r="S2551" s="2" t="n">
        <v>20.25667744651492</v>
      </c>
      <c r="T2551" s="2" t="n">
        <v>0.5504119394462954</v>
      </c>
      <c r="U2551" s="2" t="n">
        <v>17.4311422699367</v>
      </c>
      <c r="V2551" s="2" t="n">
        <v>2.57509201382684</v>
      </c>
      <c r="W2551" s="2" t="n">
        <v>-1.365621024591919</v>
      </c>
      <c r="X2551" s="2" t="n">
        <v>17.67316441663055</v>
      </c>
      <c r="Y2551" s="2" t="n">
        <v>17.4311422699367</v>
      </c>
      <c r="Z2551" s="2" t="n">
        <v>0.9935984225474463</v>
      </c>
      <c r="AA2551" s="2" t="n">
        <v>-29.07145464774235</v>
      </c>
      <c r="AB2551" s="2" t="n">
        <v>-10.82888424105939</v>
      </c>
      <c r="AC2551" s="2" t="n">
        <v>31.03870884987475</v>
      </c>
      <c r="AD2551" s="2" t="n">
        <v>0.9935984225474463</v>
      </c>
      <c r="AE2551" s="2" t="n">
        <v>-17.05021583436818</v>
      </c>
      <c r="AF2551" s="2" t="n">
        <v>-3.737461371018147</v>
      </c>
      <c r="AG2551" s="2" t="n">
        <v>-1.536236824068779</v>
      </c>
      <c r="AH2551" s="2" t="n">
        <v>17.52251411978364</v>
      </c>
      <c r="AI2551" s="2" t="n">
        <v>17.05021583436818</v>
      </c>
      <c r="AJ2551" s="2" t="n">
        <v>0.5367218101465561</v>
      </c>
      <c r="AK2551" s="2" t="n">
        <v>-17.2356102651123</v>
      </c>
      <c r="AL2551" s="2" t="n">
        <v>12.51989067840614</v>
      </c>
      <c r="AM2551" s="2" t="n">
        <v>21.3096690286727</v>
      </c>
      <c r="AN2551" s="2" t="n">
        <v>0.5367218101465561</v>
      </c>
      <c r="AO2551" s="2" t="n">
        <v>17.4315397881027</v>
      </c>
      <c r="AP2551" s="2" t="n">
        <v>2.564825939957178</v>
      </c>
      <c r="AQ2551" s="2" t="n">
        <v>-1.365524077632484</v>
      </c>
      <c r="AR2551" s="2" t="n">
        <v>17.67205611956568</v>
      </c>
      <c r="AS2551" s="2" t="n">
        <v>17.4315397881027</v>
      </c>
      <c r="AT2551" s="2" t="n">
        <v>1.007075947765742</v>
      </c>
      <c r="AU2551" s="2" t="n">
        <v>-29.00537471827699</v>
      </c>
      <c r="AV2551" s="2" t="n">
        <v>-12.43746424052207</v>
      </c>
      <c r="AW2551" s="2" t="n">
        <v>31.57556778977213</v>
      </c>
      <c r="AX2551" s="2" t="n">
        <v>1.007075947765742</v>
      </c>
      <c r="AY2551" s="2" t="n">
        <v>16.81060825201265</v>
      </c>
      <c r="AZ2551" s="2" t="n">
        <v>17.57227275822822</v>
      </c>
      <c r="BA2551" s="2" t="n">
        <v>16.80957907340731</v>
      </c>
      <c r="BB2551" s="2" t="n">
        <v>17.57204626146497</v>
      </c>
      <c r="BC2551" s="2" t="n">
        <v>0.9812474484962521</v>
      </c>
      <c r="BD2551" s="2" t="n">
        <v>0.001727551035807035</v>
      </c>
      <c r="BE2551" s="2" t="n">
        <v>2.173782696490053e-06</v>
      </c>
      <c r="BF2551" s="2" t="n">
        <v>-0.0002540527478096236</v>
      </c>
      <c r="BG2551" s="2" t="n">
        <v>53.65992285231927</v>
      </c>
    </row>
    <row r="2552">
      <c r="A2552" s="2" t="n">
        <v>255.1</v>
      </c>
      <c r="B2552" t="inlineStr">
        <is>
          <t>搬送（回転）</t>
        </is>
      </c>
      <c r="C2552" t="inlineStr"/>
      <c r="D2552" t="inlineStr">
        <is>
          <t>HOLDING</t>
        </is>
      </c>
      <c r="E2552" t="inlineStr">
        <is>
          <t>はい</t>
        </is>
      </c>
      <c r="F2552" t="inlineStr">
        <is>
          <t>ROTATING</t>
        </is>
      </c>
      <c r="G2552" s="2" t="n">
        <v>90</v>
      </c>
      <c r="H2552" s="2" t="n">
        <v>54.90000000000006</v>
      </c>
      <c r="I2552" s="2" t="n">
        <v>53.51813196401922</v>
      </c>
      <c r="J2552" s="2" t="n">
        <v>1.381868035980844</v>
      </c>
      <c r="K2552" s="2" t="n">
        <v>-17.13801810744103</v>
      </c>
      <c r="L2552" s="2" t="n">
        <v>-6.221341889158168</v>
      </c>
      <c r="M2552" s="2" t="n">
        <v>-1.536086333489773</v>
      </c>
      <c r="N2552" s="2" t="n">
        <v>18.2968937466638</v>
      </c>
      <c r="O2552" s="2" t="n">
        <v>17.13801810744103</v>
      </c>
      <c r="P2552" s="2" t="n">
        <v>0.4622265685745468</v>
      </c>
      <c r="Q2552" s="2" t="n">
        <v>-19.64497543191314</v>
      </c>
      <c r="R2552" s="2" t="n">
        <v>10.73196666433264</v>
      </c>
      <c r="S2552" s="2" t="n">
        <v>22.39003844582483</v>
      </c>
      <c r="T2552" s="2" t="n">
        <v>0.4622265685745468</v>
      </c>
      <c r="U2552" s="2" t="n">
        <v>17.42435615371394</v>
      </c>
      <c r="V2552" s="2" t="n">
        <v>2.749908155463523</v>
      </c>
      <c r="W2552" s="2" t="n">
        <v>-1.365675048318614</v>
      </c>
      <c r="X2552" s="2" t="n">
        <v>17.69280222498838</v>
      </c>
      <c r="Y2552" s="2" t="n">
        <v>17.42435615371394</v>
      </c>
      <c r="Z2552" s="2" t="n">
        <v>0.9868123063246834</v>
      </c>
      <c r="AA2552" s="2" t="n">
        <v>-28.89663850610566</v>
      </c>
      <c r="AB2552" s="2" t="n">
        <v>-10.82893826478608</v>
      </c>
      <c r="AC2552" s="2" t="n">
        <v>30.8748347270558</v>
      </c>
      <c r="AD2552" s="2" t="n">
        <v>0.9868123063246834</v>
      </c>
      <c r="AE2552" s="2" t="n">
        <v>-17.13824440754023</v>
      </c>
      <c r="AF2552" s="2" t="n">
        <v>-6.215415141676922</v>
      </c>
      <c r="AG2552" s="2" t="n">
        <v>-1.536161704119598</v>
      </c>
      <c r="AH2552" s="2" t="n">
        <v>18.295097691381</v>
      </c>
      <c r="AI2552" s="2" t="n">
        <v>17.13824440754023</v>
      </c>
      <c r="AJ2552" s="2" t="n">
        <v>0.4486932369745027</v>
      </c>
      <c r="AK2552" s="2" t="n">
        <v>-19.71356403577108</v>
      </c>
      <c r="AL2552" s="2" t="n">
        <v>12.51996579835532</v>
      </c>
      <c r="AM2552" s="2" t="n">
        <v>23.35755715406345</v>
      </c>
      <c r="AN2552" s="2" t="n">
        <v>0.4486932369745027</v>
      </c>
      <c r="AO2552" s="2" t="n">
        <v>17.42458707485296</v>
      </c>
      <c r="AP2552" s="2" t="n">
        <v>2.743977935329943</v>
      </c>
      <c r="AQ2552" s="2" t="n">
        <v>-1.365594663464072</v>
      </c>
      <c r="AR2552" s="2" t="n">
        <v>17.69210271345925</v>
      </c>
      <c r="AS2552" s="2" t="n">
        <v>17.42458707485296</v>
      </c>
      <c r="AT2552" s="2" t="n">
        <v>1.000123234516</v>
      </c>
      <c r="AU2552" s="2" t="n">
        <v>-28.82622272290422</v>
      </c>
      <c r="AV2552" s="2" t="n">
        <v>-12.43753482635366</v>
      </c>
      <c r="AW2552" s="2" t="n">
        <v>31.41088402944843</v>
      </c>
      <c r="AX2552" s="2" t="n">
        <v>1.000123234516</v>
      </c>
      <c r="AY2552" s="2" t="n">
        <v>16.84334923755549</v>
      </c>
      <c r="AZ2552" s="2" t="n">
        <v>17.55748109777679</v>
      </c>
      <c r="BA2552" s="2" t="n">
        <v>16.8424456068206</v>
      </c>
      <c r="BB2552" s="2" t="n">
        <v>17.55730034280377</v>
      </c>
      <c r="BC2552" s="2" t="n">
        <v>0.9812474266313941</v>
      </c>
      <c r="BD2552" s="2" t="n">
        <v>0.001727536245879335</v>
      </c>
      <c r="BE2552" s="2" t="n">
        <v>2.175952194304086e-06</v>
      </c>
      <c r="BF2552" s="2" t="n">
        <v>-0.0002540527897413487</v>
      </c>
      <c r="BG2552" s="2" t="n">
        <v>53.71210611052157</v>
      </c>
    </row>
    <row r="2553">
      <c r="A2553" s="2" t="n">
        <v>255.2</v>
      </c>
      <c r="B2553" t="inlineStr">
        <is>
          <t>搬送（回転）</t>
        </is>
      </c>
      <c r="C2553" t="inlineStr"/>
      <c r="D2553" t="inlineStr">
        <is>
          <t>HOLDING</t>
        </is>
      </c>
      <c r="E2553" t="inlineStr">
        <is>
          <t>はい</t>
        </is>
      </c>
      <c r="F2553" t="inlineStr">
        <is>
          <t>ROTATING</t>
        </is>
      </c>
      <c r="G2553" s="2" t="n">
        <v>90</v>
      </c>
      <c r="H2553" s="2" t="n">
        <v>54.90000000000006</v>
      </c>
      <c r="I2553" s="2" t="n">
        <v>53.56754083219487</v>
      </c>
      <c r="J2553" s="2" t="n">
        <v>1.33245916780519</v>
      </c>
      <c r="K2553" s="2" t="n">
        <v>-17.21831439483547</v>
      </c>
      <c r="L2553" s="2" t="n">
        <v>-8.523632204325432</v>
      </c>
      <c r="M2553" s="2" t="n">
        <v>-1.536136843884257</v>
      </c>
      <c r="N2553" s="2" t="n">
        <v>19.27387799476667</v>
      </c>
      <c r="O2553" s="2" t="n">
        <v>17.21831439483547</v>
      </c>
      <c r="P2553" s="2" t="n">
        <v>0.3819302811801037</v>
      </c>
      <c r="Q2553" s="2" t="n">
        <v>-21.9472657470804</v>
      </c>
      <c r="R2553" s="2" t="n">
        <v>10.73191615393815</v>
      </c>
      <c r="S2553" s="2" t="n">
        <v>24.43363192093655</v>
      </c>
      <c r="T2553" s="2" t="n">
        <v>0.3819302811801037</v>
      </c>
      <c r="U2553" s="2" t="n">
        <v>17.415709122619</v>
      </c>
      <c r="V2553" s="2" t="n">
        <v>2.97248840430081</v>
      </c>
      <c r="W2553" s="2" t="n">
        <v>-1.365628780321325</v>
      </c>
      <c r="X2553" s="2" t="n">
        <v>17.72025828036993</v>
      </c>
      <c r="Y2553" s="2" t="n">
        <v>17.415709122619</v>
      </c>
      <c r="Z2553" s="2" t="n">
        <v>0.9781652752297418</v>
      </c>
      <c r="AA2553" s="2" t="n">
        <v>-28.67405825726837</v>
      </c>
      <c r="AB2553" s="2" t="n">
        <v>-10.82889199678879</v>
      </c>
      <c r="AC2553" s="2" t="n">
        <v>30.66632234430797</v>
      </c>
      <c r="AD2553" s="2" t="n">
        <v>0.9781652752297418</v>
      </c>
      <c r="AE2553" s="2" t="n">
        <v>-17.21850448900872</v>
      </c>
      <c r="AF2553" s="2" t="n">
        <v>-8.518552606417268</v>
      </c>
      <c r="AG2553" s="2" t="n">
        <v>-1.536175227812754</v>
      </c>
      <c r="AH2553" s="2" t="n">
        <v>19.27180504459449</v>
      </c>
      <c r="AI2553" s="2" t="n">
        <v>17.21850448900872</v>
      </c>
      <c r="AJ2553" s="2" t="n">
        <v>0.3684331555060147</v>
      </c>
      <c r="AK2553" s="2" t="n">
        <v>-22.01670150051142</v>
      </c>
      <c r="AL2553" s="2" t="n">
        <v>12.51995227466216</v>
      </c>
      <c r="AM2553" s="2" t="n">
        <v>25.33022094085475</v>
      </c>
      <c r="AN2553" s="2" t="n">
        <v>0.3684331555060147</v>
      </c>
      <c r="AO2553" s="2" t="n">
        <v>17.41590836212931</v>
      </c>
      <c r="AP2553" s="2" t="n">
        <v>2.967405735792584</v>
      </c>
      <c r="AQ2553" s="2" t="n">
        <v>-1.365577014378306</v>
      </c>
      <c r="AR2553" s="2" t="n">
        <v>17.71959823080362</v>
      </c>
      <c r="AS2553" s="2" t="n">
        <v>17.41590836212931</v>
      </c>
      <c r="AT2553" s="2" t="n">
        <v>0.9914445217923458</v>
      </c>
      <c r="AU2553" s="2" t="n">
        <v>-28.60279492244158</v>
      </c>
      <c r="AV2553" s="2" t="n">
        <v>-12.43751717726789</v>
      </c>
      <c r="AW2553" s="2" t="n">
        <v>31.20568334694621</v>
      </c>
      <c r="AX2553" s="2" t="n">
        <v>0.9914445217923458</v>
      </c>
      <c r="AY2553" s="2" t="n">
        <v>16.88084575328348</v>
      </c>
      <c r="AZ2553" s="2" t="n">
        <v>17.54330390026102</v>
      </c>
      <c r="BA2553" s="2" t="n">
        <v>16.88005149503942</v>
      </c>
      <c r="BB2553" s="2" t="n">
        <v>17.54316114473632</v>
      </c>
      <c r="BC2553" s="2" t="n">
        <v>0.9812473398029555</v>
      </c>
      <c r="BD2553" s="2" t="n">
        <v>0.001727573233740532</v>
      </c>
      <c r="BE2553" s="2" t="n">
        <v>2.176742553571681e-06</v>
      </c>
      <c r="BF2553" s="2" t="n">
        <v>-0.0002540528324477021</v>
      </c>
      <c r="BG2553" s="2" t="n">
        <v>53.76220851030015</v>
      </c>
    </row>
    <row r="2554">
      <c r="A2554" s="2" t="n">
        <v>255.3</v>
      </c>
      <c r="B2554" t="inlineStr">
        <is>
          <t>搬送（回転）</t>
        </is>
      </c>
      <c r="C2554" t="inlineStr"/>
      <c r="D2554" t="inlineStr">
        <is>
          <t>HOLDING</t>
        </is>
      </c>
      <c r="E2554" t="inlineStr">
        <is>
          <t>はい</t>
        </is>
      </c>
      <c r="F2554" t="inlineStr">
        <is>
          <t>ROTATING</t>
        </is>
      </c>
      <c r="G2554" s="2" t="n">
        <v>90</v>
      </c>
      <c r="H2554" s="2" t="n">
        <v>54.90000000000006</v>
      </c>
      <c r="I2554" s="2" t="n">
        <v>53.62064294495962</v>
      </c>
      <c r="J2554" s="2" t="n">
        <v>1.279357055040443</v>
      </c>
      <c r="K2554" s="2" t="n">
        <v>-17.288616234222</v>
      </c>
      <c r="L2554" s="2" t="n">
        <v>-10.55701956309946</v>
      </c>
      <c r="M2554" s="2" t="n">
        <v>-1.536271320176877</v>
      </c>
      <c r="N2554" s="2" t="n">
        <v>20.31519241649134</v>
      </c>
      <c r="O2554" s="2" t="n">
        <v>17.288616234222</v>
      </c>
      <c r="P2554" s="2" t="n">
        <v>0.3116284417935766</v>
      </c>
      <c r="Q2554" s="2" t="n">
        <v>-23.98065310585443</v>
      </c>
      <c r="R2554" s="2" t="n">
        <v>10.73178167764553</v>
      </c>
      <c r="S2554" s="2" t="n">
        <v>26.27432156394735</v>
      </c>
      <c r="T2554" s="2" t="n">
        <v>0.3116284417935766</v>
      </c>
      <c r="U2554" s="2" t="n">
        <v>17.40752016569908</v>
      </c>
      <c r="V2554" s="2" t="n">
        <v>3.182499438832204</v>
      </c>
      <c r="W2554" s="2" t="n">
        <v>-1.365497954580236</v>
      </c>
      <c r="X2554" s="2" t="n">
        <v>17.74865193926993</v>
      </c>
      <c r="Y2554" s="2" t="n">
        <v>17.40752016569908</v>
      </c>
      <c r="Z2554" s="2" t="n">
        <v>0.969976318309822</v>
      </c>
      <c r="AA2554" s="2" t="n">
        <v>-28.46404722273698</v>
      </c>
      <c r="AB2554" s="2" t="n">
        <v>-10.8287611710477</v>
      </c>
      <c r="AC2554" s="2" t="n">
        <v>30.46973755804066</v>
      </c>
      <c r="AD2554" s="2" t="n">
        <v>0.969976318309822</v>
      </c>
      <c r="AE2554" s="2" t="n">
        <v>-17.28872331337611</v>
      </c>
      <c r="AF2554" s="2" t="n">
        <v>-10.55420149876189</v>
      </c>
      <c r="AG2554" s="2" t="n">
        <v>-1.536274580709</v>
      </c>
      <c r="AH2554" s="2" t="n">
        <v>20.31381949979558</v>
      </c>
      <c r="AI2554" s="2" t="n">
        <v>17.28872331337611</v>
      </c>
      <c r="AJ2554" s="2" t="n">
        <v>0.2982143311386309</v>
      </c>
      <c r="AK2554" s="2" t="n">
        <v>-24.05235039285605</v>
      </c>
      <c r="AL2554" s="2" t="n">
        <v>12.51985292176592</v>
      </c>
      <c r="AM2554" s="2" t="n">
        <v>27.11735990819663</v>
      </c>
      <c r="AN2554" s="2" t="n">
        <v>0.2982143311386309</v>
      </c>
      <c r="AO2554" s="2" t="n">
        <v>17.40763427933131</v>
      </c>
      <c r="AP2554" s="2" t="n">
        <v>3.179678057811723</v>
      </c>
      <c r="AQ2554" s="2" t="n">
        <v>-1.365474095937763</v>
      </c>
      <c r="AR2554" s="2" t="n">
        <v>17.74825634424285</v>
      </c>
      <c r="AS2554" s="2" t="n">
        <v>17.40763427933131</v>
      </c>
      <c r="AT2554" s="2" t="n">
        <v>0.9831704389943461</v>
      </c>
      <c r="AU2554" s="2" t="n">
        <v>-28.39052260042244</v>
      </c>
      <c r="AV2554" s="2" t="n">
        <v>-12.43741425882735</v>
      </c>
      <c r="AW2554" s="2" t="n">
        <v>31.01092825251917</v>
      </c>
      <c r="AX2554" s="2" t="n">
        <v>0.9831704389943461</v>
      </c>
      <c r="AY2554" s="2" t="n">
        <v>16.92162280137734</v>
      </c>
      <c r="AZ2554" s="2" t="n">
        <v>17.52972552680482</v>
      </c>
      <c r="BA2554" s="2" t="n">
        <v>16.92091867687309</v>
      </c>
      <c r="BB2554" s="2" t="n">
        <v>17.52960845819582</v>
      </c>
      <c r="BC2554" s="2" t="n">
        <v>0.9812471891903952</v>
      </c>
      <c r="BD2554" s="2" t="n">
        <v>0.001727661806669032</v>
      </c>
      <c r="BE2554" s="2" t="n">
        <v>2.176145304257086e-06</v>
      </c>
      <c r="BF2554" s="2" t="n">
        <v>-0.0002540528735733379</v>
      </c>
      <c r="BG2554" s="2" t="n">
        <v>53.8074449939243</v>
      </c>
    </row>
    <row r="2555">
      <c r="A2555" s="2" t="n">
        <v>255.4</v>
      </c>
      <c r="B2555" t="inlineStr">
        <is>
          <t>搬送（回転）</t>
        </is>
      </c>
      <c r="C2555" t="inlineStr"/>
      <c r="D2555" t="inlineStr">
        <is>
          <t>HOLDING</t>
        </is>
      </c>
      <c r="E2555" t="inlineStr">
        <is>
          <t>はい</t>
        </is>
      </c>
      <c r="F2555" t="inlineStr">
        <is>
          <t>ROTATING</t>
        </is>
      </c>
      <c r="G2555" s="2" t="n">
        <v>90</v>
      </c>
      <c r="H2555" s="2" t="n">
        <v>54.90000000000006</v>
      </c>
      <c r="I2555" s="2" t="n">
        <v>53.66686960478381</v>
      </c>
      <c r="J2555" s="2" t="n">
        <v>1.233130395216257</v>
      </c>
      <c r="K2555" s="2" t="n">
        <v>-17.36000170026813</v>
      </c>
      <c r="L2555" s="2" t="n">
        <v>-12.61784807567505</v>
      </c>
      <c r="M2555" s="2" t="n">
        <v>-1.53635741398976</v>
      </c>
      <c r="N2555" s="2" t="n">
        <v>21.51604385563597</v>
      </c>
      <c r="O2555" s="2" t="n">
        <v>17.36000170026813</v>
      </c>
      <c r="P2555" s="2" t="n">
        <v>0.2402429757474458</v>
      </c>
      <c r="Q2555" s="2" t="n">
        <v>-26.04148161843002</v>
      </c>
      <c r="R2555" s="2" t="n">
        <v>10.73169558383265</v>
      </c>
      <c r="S2555" s="2" t="n">
        <v>28.1671044247448</v>
      </c>
      <c r="T2555" s="2" t="n">
        <v>0.2402429757474458</v>
      </c>
      <c r="U2555" s="2" t="n">
        <v>17.39995345133608</v>
      </c>
      <c r="V2555" s="2" t="n">
        <v>3.375714378365155</v>
      </c>
      <c r="W2555" s="2" t="n">
        <v>-1.365415582132684</v>
      </c>
      <c r="X2555" s="2" t="n">
        <v>17.77690038743803</v>
      </c>
      <c r="Y2555" s="2" t="n">
        <v>17.39995345133608</v>
      </c>
      <c r="Z2555" s="2" t="n">
        <v>0.9624096039468242</v>
      </c>
      <c r="AA2555" s="2" t="n">
        <v>-28.27083228320403</v>
      </c>
      <c r="AB2555" s="2" t="n">
        <v>-10.82867879860015</v>
      </c>
      <c r="AC2555" s="2" t="n">
        <v>30.28904875947861</v>
      </c>
      <c r="AD2555" s="2" t="n">
        <v>0.9624096039468242</v>
      </c>
      <c r="AE2555" s="2" t="n">
        <v>-17.36003610218056</v>
      </c>
      <c r="AF2555" s="2" t="n">
        <v>-12.61709092485025</v>
      </c>
      <c r="AG2555" s="2" t="n">
        <v>-1.536323613772927</v>
      </c>
      <c r="AH2555" s="2" t="n">
        <v>21.51562518545969</v>
      </c>
      <c r="AI2555" s="2" t="n">
        <v>17.36003610218056</v>
      </c>
      <c r="AJ2555" s="2" t="n">
        <v>0.2269015423341756</v>
      </c>
      <c r="AK2555" s="2" t="n">
        <v>-26.11523981894441</v>
      </c>
      <c r="AL2555" s="2" t="n">
        <v>12.51980388870199</v>
      </c>
      <c r="AM2555" s="2" t="n">
        <v>28.96209116280195</v>
      </c>
      <c r="AN2555" s="2" t="n">
        <v>0.2269015423341756</v>
      </c>
      <c r="AO2555" s="2" t="n">
        <v>17.39999017274704</v>
      </c>
      <c r="AP2555" s="2" t="n">
        <v>3.374954398597452</v>
      </c>
      <c r="AQ2555" s="2" t="n">
        <v>-1.365421404164767</v>
      </c>
      <c r="AR2555" s="2" t="n">
        <v>17.77679247826381</v>
      </c>
      <c r="AS2555" s="2" t="n">
        <v>17.39999017274704</v>
      </c>
      <c r="AT2555" s="2" t="n">
        <v>0.9755263324100731</v>
      </c>
      <c r="AU2555" s="2" t="n">
        <v>-28.19524625963671</v>
      </c>
      <c r="AV2555" s="2" t="n">
        <v>-12.43736156705435</v>
      </c>
      <c r="AW2555" s="2" t="n">
        <v>30.83198868085586</v>
      </c>
      <c r="AX2555" s="2" t="n">
        <v>0.9755263324100731</v>
      </c>
      <c r="AY2555" s="2" t="n">
        <v>16.96546069126641</v>
      </c>
      <c r="AZ2555" s="2" t="n">
        <v>17.51674831925795</v>
      </c>
      <c r="BA2555" s="2" t="n">
        <v>16.96483041940384</v>
      </c>
      <c r="BB2555" s="2" t="n">
        <v>17.51664662965095</v>
      </c>
      <c r="BC2555" s="2" t="n">
        <v>0.9812469836807856</v>
      </c>
      <c r="BD2555" s="2" t="n">
        <v>0.001727787927524728</v>
      </c>
      <c r="BE2555" s="2" t="n">
        <v>2.173996136401976e-06</v>
      </c>
      <c r="BF2555" s="2" t="n">
        <v>-0.0002540529243418531</v>
      </c>
      <c r="BG2555" s="2" t="n">
        <v>53.85909022754873</v>
      </c>
    </row>
    <row r="2556">
      <c r="A2556" s="2" t="n">
        <v>255.5</v>
      </c>
      <c r="B2556" t="inlineStr">
        <is>
          <t>搬送（回転）</t>
        </is>
      </c>
      <c r="C2556" t="inlineStr"/>
      <c r="D2556" t="inlineStr">
        <is>
          <t>HOLDING</t>
        </is>
      </c>
      <c r="E2556" t="inlineStr">
        <is>
          <t>はい</t>
        </is>
      </c>
      <c r="F2556" t="inlineStr">
        <is>
          <t>ROTATING</t>
        </is>
      </c>
      <c r="G2556" s="2" t="n">
        <v>90</v>
      </c>
      <c r="H2556" s="2" t="n">
        <v>54.90000000000006</v>
      </c>
      <c r="I2556" s="2" t="n">
        <v>53.70945202929109</v>
      </c>
      <c r="J2556" s="2" t="n">
        <v>1.19054797070897</v>
      </c>
      <c r="K2556" s="2" t="n">
        <v>-17.42873703163621</v>
      </c>
      <c r="L2556" s="2" t="n">
        <v>-14.6264843912797</v>
      </c>
      <c r="M2556" s="2" t="n">
        <v>-1.536425468637529</v>
      </c>
      <c r="N2556" s="2" t="n">
        <v>22.80472590028116</v>
      </c>
      <c r="O2556" s="2" t="n">
        <v>17.42873703163621</v>
      </c>
      <c r="P2556" s="2" t="n">
        <v>0.1715076443793642</v>
      </c>
      <c r="Q2556" s="2" t="n">
        <v>-28.05011793403467</v>
      </c>
      <c r="R2556" s="2" t="n">
        <v>10.73162752918488</v>
      </c>
      <c r="S2556" s="2" t="n">
        <v>30.03342072442786</v>
      </c>
      <c r="T2556" s="2" t="n">
        <v>0.1715076443793642</v>
      </c>
      <c r="U2556" s="2" t="n">
        <v>17.3916859834854</v>
      </c>
      <c r="V2556" s="2" t="n">
        <v>3.586561742931035</v>
      </c>
      <c r="W2556" s="2" t="n">
        <v>-1.365351224113192</v>
      </c>
      <c r="X2556" s="2" t="n">
        <v>17.81006317925926</v>
      </c>
      <c r="Y2556" s="2" t="n">
        <v>17.3916859834854</v>
      </c>
      <c r="Z2556" s="2" t="n">
        <v>0.9541421360961415</v>
      </c>
      <c r="AA2556" s="2" t="n">
        <v>-28.05998491863815</v>
      </c>
      <c r="AB2556" s="2" t="n">
        <v>-10.82861444058066</v>
      </c>
      <c r="AC2556" s="2" t="n">
        <v>30.09205927737127</v>
      </c>
      <c r="AD2556" s="2" t="n">
        <v>0.9541421360961415</v>
      </c>
      <c r="AE2556" s="2" t="n">
        <v>-17.42856746283677</v>
      </c>
      <c r="AF2556" s="2" t="n">
        <v>-14.63185440137564</v>
      </c>
      <c r="AG2556" s="2" t="n">
        <v>-1.536367157031105</v>
      </c>
      <c r="AH2556" s="2" t="n">
        <v>22.80803698416223</v>
      </c>
      <c r="AI2556" s="2" t="n">
        <v>17.42856746283677</v>
      </c>
      <c r="AJ2556" s="2" t="n">
        <v>0.1583701816779701</v>
      </c>
      <c r="AK2556" s="2" t="n">
        <v>-28.1300032954698</v>
      </c>
      <c r="AL2556" s="2" t="n">
        <v>12.51976034544381</v>
      </c>
      <c r="AM2556" s="2" t="n">
        <v>30.79068959320226</v>
      </c>
      <c r="AN2556" s="2" t="n">
        <v>0.1583701816779701</v>
      </c>
      <c r="AO2556" s="2" t="n">
        <v>17.39148893913901</v>
      </c>
      <c r="AP2556" s="2" t="n">
        <v>3.591926743434401</v>
      </c>
      <c r="AQ2556" s="2" t="n">
        <v>-1.365374226948808</v>
      </c>
      <c r="AR2556" s="2" t="n">
        <v>17.81095370916475</v>
      </c>
      <c r="AS2556" s="2" t="n">
        <v>17.39148893913901</v>
      </c>
      <c r="AT2556" s="2" t="n">
        <v>0.9670250988020435</v>
      </c>
      <c r="AU2556" s="2" t="n">
        <v>-27.97827391479977</v>
      </c>
      <c r="AV2556" s="2" t="n">
        <v>-12.43731438983839</v>
      </c>
      <c r="AW2556" s="2" t="n">
        <v>30.63340885414092</v>
      </c>
      <c r="AX2556" s="2" t="n">
        <v>0.9670250988020435</v>
      </c>
      <c r="AY2556" s="2" t="n">
        <v>17.0117883253034</v>
      </c>
      <c r="AZ2556" s="2" t="n">
        <v>17.50424208568069</v>
      </c>
      <c r="BA2556" s="2" t="n">
        <v>17.01120412374713</v>
      </c>
      <c r="BB2556" s="2" t="n">
        <v>17.50413086059975</v>
      </c>
      <c r="BC2556" s="2" t="n">
        <v>0.9812467994540249</v>
      </c>
      <c r="BD2556" s="2" t="n">
        <v>0.001727902099914567</v>
      </c>
      <c r="BE2556" s="2" t="n">
        <v>2.170889425370817e-06</v>
      </c>
      <c r="BF2556" s="2" t="n">
        <v>-0.0002540529707882378</v>
      </c>
      <c r="BG2556" s="2" t="n">
        <v>53.90232823570148</v>
      </c>
    </row>
    <row r="2557">
      <c r="A2557" s="2" t="n">
        <v>255.6</v>
      </c>
      <c r="B2557" t="inlineStr">
        <is>
          <t>搬送（回転）</t>
        </is>
      </c>
      <c r="C2557" t="inlineStr"/>
      <c r="D2557" t="inlineStr">
        <is>
          <t>HOLDING</t>
        </is>
      </c>
      <c r="E2557" t="inlineStr">
        <is>
          <t>はい</t>
        </is>
      </c>
      <c r="F2557" t="inlineStr">
        <is>
          <t>ROTATING</t>
        </is>
      </c>
      <c r="G2557" s="2" t="n">
        <v>90</v>
      </c>
      <c r="H2557" s="2" t="n">
        <v>54.90000000000006</v>
      </c>
      <c r="I2557" s="2" t="n">
        <v>53.75123721292834</v>
      </c>
      <c r="J2557" s="2" t="n">
        <v>1.148762787071718</v>
      </c>
      <c r="K2557" s="2" t="n">
        <v>-17.47302659277834</v>
      </c>
      <c r="L2557" s="2" t="n">
        <v>-16.1032352006341</v>
      </c>
      <c r="M2557" s="2" t="n">
        <v>-1.536730163938439</v>
      </c>
      <c r="N2557" s="2" t="n">
        <v>23.81139185002923</v>
      </c>
      <c r="O2557" s="2" t="n">
        <v>17.47302659277834</v>
      </c>
      <c r="P2557" s="2" t="n">
        <v>0.127218083237242</v>
      </c>
      <c r="Q2557" s="2" t="n">
        <v>-29.52686874338907</v>
      </c>
      <c r="R2557" s="2" t="n">
        <v>10.73132283388397</v>
      </c>
      <c r="S2557" s="2" t="n">
        <v>31.41677023494089</v>
      </c>
      <c r="T2557" s="2" t="n">
        <v>0.127218083237242</v>
      </c>
      <c r="U2557" s="2" t="n">
        <v>17.37601075775558</v>
      </c>
      <c r="V2557" s="2" t="n">
        <v>3.989394311578579</v>
      </c>
      <c r="W2557" s="2" t="n">
        <v>-1.365047553694099</v>
      </c>
      <c r="X2557" s="2" t="n">
        <v>17.88027884711923</v>
      </c>
      <c r="Y2557" s="2" t="n">
        <v>17.37601075775558</v>
      </c>
      <c r="Z2557" s="2" t="n">
        <v>0.9384669103663263</v>
      </c>
      <c r="AA2557" s="2" t="n">
        <v>-27.65715234999061</v>
      </c>
      <c r="AB2557" s="2" t="n">
        <v>-10.82831077016157</v>
      </c>
      <c r="AC2557" s="2" t="n">
        <v>29.71617590450764</v>
      </c>
      <c r="AD2557" s="2" t="n">
        <v>0.9384669103663263</v>
      </c>
      <c r="AE2557" s="2" t="n">
        <v>-17.47224062606623</v>
      </c>
      <c r="AF2557" s="2" t="n">
        <v>-16.12294844657113</v>
      </c>
      <c r="AG2557" s="2" t="n">
        <v>-1.536598777790109</v>
      </c>
      <c r="AH2557" s="2" t="n">
        <v>23.82414310966621</v>
      </c>
      <c r="AI2557" s="2" t="n">
        <v>17.47224062606623</v>
      </c>
      <c r="AJ2557" s="2" t="n">
        <v>0.1146970184485063</v>
      </c>
      <c r="AK2557" s="2" t="n">
        <v>-29.62109734066528</v>
      </c>
      <c r="AL2557" s="2" t="n">
        <v>12.51952872468481</v>
      </c>
      <c r="AM2557" s="2" t="n">
        <v>32.15837624258129</v>
      </c>
      <c r="AN2557" s="2" t="n">
        <v>0.1146970184485063</v>
      </c>
      <c r="AO2557" s="2" t="n">
        <v>17.3752642204546</v>
      </c>
      <c r="AP2557" s="2" t="n">
        <v>4.00908773380923</v>
      </c>
      <c r="AQ2557" s="2" t="n">
        <v>-1.365141565353497</v>
      </c>
      <c r="AR2557" s="2" t="n">
        <v>17.88396495974663</v>
      </c>
      <c r="AS2557" s="2" t="n">
        <v>17.3752642204546</v>
      </c>
      <c r="AT2557" s="2" t="n">
        <v>0.9508003801176379</v>
      </c>
      <c r="AU2557" s="2" t="n">
        <v>-27.56111292442494</v>
      </c>
      <c r="AV2557" s="2" t="n">
        <v>-12.43708172824308</v>
      </c>
      <c r="AW2557" s="2" t="n">
        <v>30.25227212806888</v>
      </c>
      <c r="AX2557" s="2" t="n">
        <v>0.9508003801176379</v>
      </c>
      <c r="AY2557" s="2" t="n">
        <v>17.05791215205089</v>
      </c>
      <c r="AZ2557" s="2" t="n">
        <v>17.49141895288818</v>
      </c>
      <c r="BA2557" s="2" t="n">
        <v>17.05730777397904</v>
      </c>
      <c r="BB2557" s="2" t="n">
        <v>17.49124419658524</v>
      </c>
      <c r="BC2557" s="2" t="n">
        <v>0.9812467182727331</v>
      </c>
      <c r="BD2557" s="2" t="n">
        <v>0.001727943265217638</v>
      </c>
      <c r="BE2557" s="2" t="n">
        <v>2.167338378661759e-06</v>
      </c>
      <c r="BF2557" s="2" t="n">
        <v>-0.0002540530146471344</v>
      </c>
      <c r="BG2557" s="2" t="n">
        <v>53.94304085180634</v>
      </c>
    </row>
    <row r="2558">
      <c r="A2558" s="2" t="n">
        <v>255.7</v>
      </c>
      <c r="B2558" t="inlineStr">
        <is>
          <t>搬送（回転）</t>
        </is>
      </c>
      <c r="C2558" t="inlineStr"/>
      <c r="D2558" t="inlineStr">
        <is>
          <t>HOLDING</t>
        </is>
      </c>
      <c r="E2558" t="inlineStr">
        <is>
          <t>はい</t>
        </is>
      </c>
      <c r="F2558" t="inlineStr">
        <is>
          <t>ROTATING</t>
        </is>
      </c>
      <c r="G2558" s="2" t="n">
        <v>90</v>
      </c>
      <c r="H2558" s="2" t="n">
        <v>54.90000000000006</v>
      </c>
      <c r="I2558" s="2" t="n">
        <v>53.79377778036146</v>
      </c>
      <c r="J2558" s="2" t="n">
        <v>1.106222219638603</v>
      </c>
      <c r="K2558" s="2" t="n">
        <v>-17.4833680148804</v>
      </c>
      <c r="L2558" s="2" t="n">
        <v>-17.28043613771824</v>
      </c>
      <c r="M2558" s="2" t="n">
        <v>-1.535474731746793</v>
      </c>
      <c r="N2558" s="2" t="n">
        <v>24.63004898300721</v>
      </c>
      <c r="O2558" s="2" t="n">
        <v>17.4833680148804</v>
      </c>
      <c r="P2558" s="2" t="n">
        <v>0.1168766611351799</v>
      </c>
      <c r="Q2558" s="2" t="n">
        <v>-30.70406968047321</v>
      </c>
      <c r="R2558" s="2" t="n">
        <v>10.73257826607562</v>
      </c>
      <c r="S2558" s="2" t="n">
        <v>32.52601714527481</v>
      </c>
      <c r="T2558" s="2" t="n">
        <v>0.1168766611351799</v>
      </c>
      <c r="U2558" s="2" t="n">
        <v>17.33982582006974</v>
      </c>
      <c r="V2558" s="2" t="n">
        <v>4.931194041752049</v>
      </c>
      <c r="W2558" s="2" t="n">
        <v>-1.366363832919082</v>
      </c>
      <c r="X2558" s="2" t="n">
        <v>18.07908140010652</v>
      </c>
      <c r="Y2558" s="2" t="n">
        <v>17.33982582006974</v>
      </c>
      <c r="Z2558" s="2" t="n">
        <v>0.9022819726804876</v>
      </c>
      <c r="AA2558" s="2" t="n">
        <v>-26.71535261981714</v>
      </c>
      <c r="AB2558" s="2" t="n">
        <v>-10.82962704938655</v>
      </c>
      <c r="AC2558" s="2" t="n">
        <v>28.84102980803909</v>
      </c>
      <c r="AD2558" s="2" t="n">
        <v>0.9022819726804876</v>
      </c>
      <c r="AE2558" s="2" t="n">
        <v>-17.49593062019422</v>
      </c>
      <c r="AF2558" s="2" t="n">
        <v>-17.12828035982098</v>
      </c>
      <c r="AG2558" s="2" t="n">
        <v>-1.539116699282478</v>
      </c>
      <c r="AH2558" s="2" t="n">
        <v>24.53272215970516</v>
      </c>
      <c r="AI2558" s="2" t="n">
        <v>17.49593062019422</v>
      </c>
      <c r="AJ2558" s="2" t="n">
        <v>0.09100702432052188</v>
      </c>
      <c r="AK2558" s="2" t="n">
        <v>-30.62642925391513</v>
      </c>
      <c r="AL2558" s="2" t="n">
        <v>12.51701080319244</v>
      </c>
      <c r="AM2558" s="2" t="n">
        <v>33.08567681899194</v>
      </c>
      <c r="AN2558" s="2" t="n">
        <v>0.09100702432052188</v>
      </c>
      <c r="AO2558" s="2" t="n">
        <v>17.34544592623472</v>
      </c>
      <c r="AP2558" s="2" t="n">
        <v>4.778927461940699</v>
      </c>
      <c r="AQ2558" s="2" t="n">
        <v>-1.362562800730044</v>
      </c>
      <c r="AR2558" s="2" t="n">
        <v>18.0432596681519</v>
      </c>
      <c r="AS2558" s="2" t="n">
        <v>17.34544592623472</v>
      </c>
      <c r="AT2558" s="2" t="n">
        <v>0.9209820858977622</v>
      </c>
      <c r="AU2558" s="2" t="n">
        <v>-26.79127319629347</v>
      </c>
      <c r="AV2558" s="2" t="n">
        <v>-12.43450296361963</v>
      </c>
      <c r="AW2558" s="2" t="n">
        <v>29.55059037368362</v>
      </c>
      <c r="AX2558" s="2" t="n">
        <v>0.9209820858977622</v>
      </c>
      <c r="AY2558" s="2" t="n">
        <v>17.10045773833384</v>
      </c>
      <c r="AZ2558" s="2" t="n">
        <v>17.47625963960634</v>
      </c>
      <c r="BA2558" s="2" t="n">
        <v>17.10117005860056</v>
      </c>
      <c r="BB2558" s="2" t="n">
        <v>17.47666436955019</v>
      </c>
      <c r="BC2558" s="2" t="n">
        <v>0.9812467102686036</v>
      </c>
      <c r="BD2558" s="2" t="n">
        <v>0.001727926319925497</v>
      </c>
      <c r="BE2558" s="2" t="n">
        <v>2.162486004099856e-06</v>
      </c>
      <c r="BF2558" s="2" t="n">
        <v>-0.0002540530612640668</v>
      </c>
      <c r="BG2558" s="2" t="n">
        <v>53.98379851889107</v>
      </c>
    </row>
    <row r="2559">
      <c r="A2559" s="2" t="n">
        <v>255.8</v>
      </c>
      <c r="B2559" t="inlineStr">
        <is>
          <t>搬送（回転）</t>
        </is>
      </c>
      <c r="C2559" t="inlineStr"/>
      <c r="D2559" t="inlineStr">
        <is>
          <t>HOLDING</t>
        </is>
      </c>
      <c r="E2559" t="inlineStr">
        <is>
          <t>はい</t>
        </is>
      </c>
      <c r="F2559" t="inlineStr">
        <is>
          <t>ROTATING</t>
        </is>
      </c>
      <c r="G2559" s="2" t="n">
        <v>90</v>
      </c>
      <c r="H2559" s="2" t="n">
        <v>54.90000000000006</v>
      </c>
      <c r="I2559" s="2" t="n">
        <v>53.83383208566945</v>
      </c>
      <c r="J2559" s="2" t="n">
        <v>1.066167914330613</v>
      </c>
      <c r="K2559" s="2" t="n">
        <v>-17.5107232969285</v>
      </c>
      <c r="L2559" s="2" t="n">
        <v>-18.12782476774195</v>
      </c>
      <c r="M2559" s="2" t="n">
        <v>-1.537406648410807</v>
      </c>
      <c r="N2559" s="2" t="n">
        <v>25.25088276465064</v>
      </c>
      <c r="O2559" s="2" t="n">
        <v>17.5107232969285</v>
      </c>
      <c r="P2559" s="2" t="n">
        <v>0.08952137908708124</v>
      </c>
      <c r="Q2559" s="2" t="n">
        <v>-31.55145831049691</v>
      </c>
      <c r="R2559" s="2" t="n">
        <v>10.7306463494116</v>
      </c>
      <c r="S2559" s="2" t="n">
        <v>33.32640554684046</v>
      </c>
      <c r="T2559" s="2" t="n">
        <v>0.08952137908708124</v>
      </c>
      <c r="U2559" s="2" t="n">
        <v>17.31988213529288</v>
      </c>
      <c r="V2559" s="2" t="n">
        <v>5.436747541387849</v>
      </c>
      <c r="W2559" s="2" t="n">
        <v>-1.364370895538599</v>
      </c>
      <c r="X2559" s="2" t="n">
        <v>18.20434148629983</v>
      </c>
      <c r="Y2559" s="2" t="n">
        <v>17.31988213529288</v>
      </c>
      <c r="Z2559" s="2" t="n">
        <v>0.8823382879036252</v>
      </c>
      <c r="AA2559" s="2" t="n">
        <v>-26.20979912018134</v>
      </c>
      <c r="AB2559" s="2" t="n">
        <v>-10.82763411200607</v>
      </c>
      <c r="AC2559" s="2" t="n">
        <v>28.37198884882828</v>
      </c>
      <c r="AD2559" s="2" t="n">
        <v>0.8823382879036252</v>
      </c>
      <c r="AE2559" s="2" t="n">
        <v>-17.50936001639306</v>
      </c>
      <c r="AF2559" s="2" t="n">
        <v>-18.16152158164122</v>
      </c>
      <c r="AG2559" s="2" t="n">
        <v>-1.537185900732659</v>
      </c>
      <c r="AH2559" s="2" t="n">
        <v>25.27412698467535</v>
      </c>
      <c r="AI2559" s="2" t="n">
        <v>17.50936001639306</v>
      </c>
      <c r="AJ2559" s="2" t="n">
        <v>0.07757762812168068</v>
      </c>
      <c r="AK2559" s="2" t="n">
        <v>-31.65967047573537</v>
      </c>
      <c r="AL2559" s="2" t="n">
        <v>12.51894160174226</v>
      </c>
      <c r="AM2559" s="2" t="n">
        <v>34.04503857757204</v>
      </c>
      <c r="AN2559" s="2" t="n">
        <v>0.07757762812168068</v>
      </c>
      <c r="AO2559" s="2" t="n">
        <v>17.31859831376952</v>
      </c>
      <c r="AP2559" s="2" t="n">
        <v>5.470417220202442</v>
      </c>
      <c r="AQ2559" s="2" t="n">
        <v>-1.364554590726073</v>
      </c>
      <c r="AR2559" s="2" t="n">
        <v>18.21321831384722</v>
      </c>
      <c r="AS2559" s="2" t="n">
        <v>17.31859831376952</v>
      </c>
      <c r="AT2559" s="2" t="n">
        <v>0.8941344734325618</v>
      </c>
      <c r="AU2559" s="2" t="n">
        <v>-26.09978343803173</v>
      </c>
      <c r="AV2559" s="2" t="n">
        <v>-12.43649475361566</v>
      </c>
      <c r="AW2559" s="2" t="n">
        <v>28.92515468801239</v>
      </c>
      <c r="AX2559" s="2" t="n">
        <v>0.8941344734325618</v>
      </c>
      <c r="AY2559" s="2" t="n">
        <v>17.1414842941933</v>
      </c>
      <c r="AZ2559" s="2" t="n">
        <v>17.46062188917499</v>
      </c>
      <c r="BA2559" s="2" t="n">
        <v>17.14198905437981</v>
      </c>
      <c r="BB2559" s="2" t="n">
        <v>17.46085776397212</v>
      </c>
      <c r="BC2559" s="2" t="n">
        <v>0.9812466144360829</v>
      </c>
      <c r="BD2559" s="2" t="n">
        <v>0.001727996316632436</v>
      </c>
      <c r="BE2559" s="2" t="n">
        <v>2.156025994614521e-06</v>
      </c>
      <c r="BF2559" s="2" t="n">
        <v>-0.0002540531072413919</v>
      </c>
      <c r="BG2559" s="2" t="n">
        <v>54.02524171860439</v>
      </c>
    </row>
    <row r="2560">
      <c r="A2560" s="2" t="n">
        <v>255.9</v>
      </c>
      <c r="B2560" t="inlineStr">
        <is>
          <t>搬送（回転）</t>
        </is>
      </c>
      <c r="C2560" t="inlineStr"/>
      <c r="D2560" t="inlineStr">
        <is>
          <t>HOLDING</t>
        </is>
      </c>
      <c r="E2560" t="inlineStr">
        <is>
          <t>はい</t>
        </is>
      </c>
      <c r="F2560" t="inlineStr">
        <is>
          <t>ROTATING</t>
        </is>
      </c>
      <c r="G2560" s="2" t="n">
        <v>90</v>
      </c>
      <c r="H2560" s="2" t="n">
        <v>54.90000000000006</v>
      </c>
      <c r="I2560" s="2" t="n">
        <v>53.87008721079165</v>
      </c>
      <c r="J2560" s="2" t="n">
        <v>1.02991278920841</v>
      </c>
      <c r="K2560" s="2" t="n">
        <v>-17.52627244689979</v>
      </c>
      <c r="L2560" s="2" t="n">
        <v>-19.23291208858809</v>
      </c>
      <c r="M2560" s="2" t="n">
        <v>-1.537472314154674</v>
      </c>
      <c r="N2560" s="2" t="n">
        <v>26.06604984279568</v>
      </c>
      <c r="O2560" s="2" t="n">
        <v>17.52627244689979</v>
      </c>
      <c r="P2560" s="2" t="n">
        <v>0.07397222911578893</v>
      </c>
      <c r="Q2560" s="2" t="n">
        <v>-32.65654563134306</v>
      </c>
      <c r="R2560" s="2" t="n">
        <v>10.73058068366773</v>
      </c>
      <c r="S2560" s="2" t="n">
        <v>34.37442081361335</v>
      </c>
      <c r="T2560" s="2" t="n">
        <v>0.07397222911578893</v>
      </c>
      <c r="U2560" s="2" t="n">
        <v>17.2883037725589</v>
      </c>
      <c r="V2560" s="2" t="n">
        <v>6.250448571186744</v>
      </c>
      <c r="W2560" s="2" t="n">
        <v>-1.364311171589714</v>
      </c>
      <c r="X2560" s="2" t="n">
        <v>18.43406899320519</v>
      </c>
      <c r="Y2560" s="2" t="n">
        <v>17.2883037725589</v>
      </c>
      <c r="Z2560" s="2" t="n">
        <v>0.850759925169644</v>
      </c>
      <c r="AA2560" s="2" t="n">
        <v>-25.39609809038244</v>
      </c>
      <c r="AB2560" s="2" t="n">
        <v>-10.82757438805718</v>
      </c>
      <c r="AC2560" s="2" t="n">
        <v>27.62104193899124</v>
      </c>
      <c r="AD2560" s="2" t="n">
        <v>0.850759925169644</v>
      </c>
      <c r="AE2560" s="2" t="n">
        <v>-17.53112350360767</v>
      </c>
      <c r="AF2560" s="2" t="n">
        <v>-19.11538701681507</v>
      </c>
      <c r="AG2560" s="2" t="n">
        <v>-1.537413920820814</v>
      </c>
      <c r="AH2560" s="2" t="n">
        <v>25.98272413865223</v>
      </c>
      <c r="AI2560" s="2" t="n">
        <v>17.53112350360767</v>
      </c>
      <c r="AJ2560" s="2" t="n">
        <v>0.0558141409070636</v>
      </c>
      <c r="AK2560" s="2" t="n">
        <v>-32.61353591090923</v>
      </c>
      <c r="AL2560" s="2" t="n">
        <v>12.5187135816541</v>
      </c>
      <c r="AM2560" s="2" t="n">
        <v>34.93370907261325</v>
      </c>
      <c r="AN2560" s="2" t="n">
        <v>0.0558141409070636</v>
      </c>
      <c r="AO2560" s="2" t="n">
        <v>17.29282944081637</v>
      </c>
      <c r="AP2560" s="2" t="n">
        <v>6.133031637713489</v>
      </c>
      <c r="AQ2560" s="2" t="n">
        <v>-1.364320623932127</v>
      </c>
      <c r="AR2560" s="2" t="n">
        <v>18.39884229790686</v>
      </c>
      <c r="AS2560" s="2" t="n">
        <v>17.29282944081637</v>
      </c>
      <c r="AT2560" s="2" t="n">
        <v>0.8683656004794074</v>
      </c>
      <c r="AU2560" s="2" t="n">
        <v>-25.43716902052068</v>
      </c>
      <c r="AV2560" s="2" t="n">
        <v>-12.43626078682171</v>
      </c>
      <c r="AW2560" s="2" t="n">
        <v>28.32779922536292</v>
      </c>
      <c r="AX2560" s="2" t="n">
        <v>0.8683656004794074</v>
      </c>
      <c r="AY2560" s="2" t="n">
        <v>17.17996310946396</v>
      </c>
      <c r="AZ2560" s="2" t="n">
        <v>17.44339007751338</v>
      </c>
      <c r="BA2560" s="2" t="n">
        <v>17.1809024993026</v>
      </c>
      <c r="BB2560" s="2" t="n">
        <v>17.44405493165654</v>
      </c>
      <c r="BC2560" s="2" t="n">
        <v>0.9812464215828595</v>
      </c>
      <c r="BD2560" s="2" t="n">
        <v>0.001728169859770731</v>
      </c>
      <c r="BE2560" s="2" t="n">
        <v>2.148138399264714e-06</v>
      </c>
      <c r="BF2560" s="2" t="n">
        <v>-0.0002540531554114938</v>
      </c>
      <c r="BG2560" s="2" t="n">
        <v>54.06279711083609</v>
      </c>
    </row>
    <row r="2561">
      <c r="A2561" s="2" t="n">
        <v>256</v>
      </c>
      <c r="B2561" t="inlineStr">
        <is>
          <t>搬送（回転）</t>
        </is>
      </c>
      <c r="C2561" t="inlineStr"/>
      <c r="D2561" t="inlineStr">
        <is>
          <t>HOLDING</t>
        </is>
      </c>
      <c r="E2561" t="inlineStr">
        <is>
          <t>はい</t>
        </is>
      </c>
      <c r="F2561" t="inlineStr">
        <is>
          <t>ROTATING</t>
        </is>
      </c>
      <c r="G2561" s="2" t="n">
        <v>90</v>
      </c>
      <c r="H2561" s="2" t="n">
        <v>54.92000000000005</v>
      </c>
      <c r="I2561" s="2" t="n">
        <v>53.90710895054917</v>
      </c>
      <c r="J2561" s="2" t="n">
        <v>1.012891049450886</v>
      </c>
      <c r="K2561" s="2" t="n">
        <v>-17.53617959889291</v>
      </c>
      <c r="L2561" s="2" t="n">
        <v>-19.72178254374998</v>
      </c>
      <c r="M2561" s="2" t="n">
        <v>-1.537696390955845</v>
      </c>
      <c r="N2561" s="2" t="n">
        <v>26.43540829679671</v>
      </c>
      <c r="O2561" s="2" t="n">
        <v>17.53617959889291</v>
      </c>
      <c r="P2561" s="2" t="n">
        <v>0.06406507712266674</v>
      </c>
      <c r="Q2561" s="2" t="n">
        <v>-33.14541608650495</v>
      </c>
      <c r="R2561" s="2" t="n">
        <v>10.73035660686656</v>
      </c>
      <c r="S2561" s="2" t="n">
        <v>34.83910539597957</v>
      </c>
      <c r="T2561" s="2" t="n">
        <v>0.06406507712266674</v>
      </c>
      <c r="U2561" s="2" t="n">
        <v>17.27480379984246</v>
      </c>
      <c r="V2561" s="2" t="n">
        <v>6.593694294169366</v>
      </c>
      <c r="W2561" s="2" t="n">
        <v>-1.364084207923948</v>
      </c>
      <c r="X2561" s="2" t="n">
        <v>18.54066817820546</v>
      </c>
      <c r="Y2561" s="2" t="n">
        <v>17.27480379984246</v>
      </c>
      <c r="Z2561" s="2" t="n">
        <v>0.8372599524532092</v>
      </c>
      <c r="AA2561" s="2" t="n">
        <v>-25.05285236739982</v>
      </c>
      <c r="AB2561" s="2" t="n">
        <v>-10.82734742439142</v>
      </c>
      <c r="AC2561" s="2" t="n">
        <v>27.30527180269751</v>
      </c>
      <c r="AD2561" s="2" t="n">
        <v>0.8372599524532092</v>
      </c>
      <c r="AE2561" s="2" t="n">
        <v>-17.53803820213741</v>
      </c>
      <c r="AF2561" s="2" t="n">
        <v>-19.67712017861137</v>
      </c>
      <c r="AG2561" s="2" t="n">
        <v>-1.537512922043522</v>
      </c>
      <c r="AH2561" s="2" t="n">
        <v>26.4033291175298</v>
      </c>
      <c r="AI2561" s="2" t="n">
        <v>17.53803820213741</v>
      </c>
      <c r="AJ2561" s="2" t="n">
        <v>0.0488994423773228</v>
      </c>
      <c r="AK2561" s="2" t="n">
        <v>-33.17526907270553</v>
      </c>
      <c r="AL2561" s="2" t="n">
        <v>12.51861458043139</v>
      </c>
      <c r="AM2561" s="2" t="n">
        <v>35.45866015820771</v>
      </c>
      <c r="AN2561" s="2" t="n">
        <v>0.0488994423773228</v>
      </c>
      <c r="AO2561" s="2" t="n">
        <v>17.27653064021081</v>
      </c>
      <c r="AP2561" s="2" t="n">
        <v>6.549076863619898</v>
      </c>
      <c r="AQ2561" s="2" t="n">
        <v>-1.364224481023903</v>
      </c>
      <c r="AR2561" s="2" t="n">
        <v>18.52646828627543</v>
      </c>
      <c r="AS2561" s="2" t="n">
        <v>17.27653064021081</v>
      </c>
      <c r="AT2561" s="2" t="n">
        <v>0.8520667998738496</v>
      </c>
      <c r="AU2561" s="2" t="n">
        <v>-25.02112379461427</v>
      </c>
      <c r="AV2561" s="2" t="n">
        <v>-12.43616464391349</v>
      </c>
      <c r="AW2561" s="2" t="n">
        <v>27.95426344634005</v>
      </c>
      <c r="AX2561" s="2" t="n">
        <v>0.8520667998738496</v>
      </c>
      <c r="AY2561" s="2" t="n">
        <v>17.21558475840685</v>
      </c>
      <c r="AZ2561" s="2" t="n">
        <v>17.42653144974629</v>
      </c>
      <c r="BA2561" s="2" t="n">
        <v>17.21661606958608</v>
      </c>
      <c r="BB2561" s="2" t="n">
        <v>17.42730250251197</v>
      </c>
      <c r="BC2561" s="2" t="n">
        <v>0.9812462242147493</v>
      </c>
      <c r="BD2561" s="2" t="n">
        <v>0.001728342980770992</v>
      </c>
      <c r="BE2561" s="2" t="n">
        <v>2.139627254672636e-06</v>
      </c>
      <c r="BF2561" s="2" t="n">
        <v>-0.0002540531917600586</v>
      </c>
      <c r="BG2561" s="2" t="n">
        <v>54.09890335472038</v>
      </c>
    </row>
    <row r="2562">
      <c r="A2562" s="2" t="n">
        <v>256.1</v>
      </c>
      <c r="B2562" t="inlineStr">
        <is>
          <t>搬送（回転）</t>
        </is>
      </c>
      <c r="C2562" t="inlineStr"/>
      <c r="D2562" t="inlineStr">
        <is>
          <t>HOLDING</t>
        </is>
      </c>
      <c r="E2562" t="inlineStr">
        <is>
          <t>はい</t>
        </is>
      </c>
      <c r="F2562" t="inlineStr">
        <is>
          <t>ROTATING</t>
        </is>
      </c>
      <c r="G2562" s="2" t="n">
        <v>90</v>
      </c>
      <c r="H2562" s="2" t="n">
        <v>55.02000000000007</v>
      </c>
      <c r="I2562" s="2" t="n">
        <v>53.94208067500912</v>
      </c>
      <c r="J2562" s="2" t="n">
        <v>1.077919324990944</v>
      </c>
      <c r="K2562" s="2" t="n">
        <v>-17.48514497326428</v>
      </c>
      <c r="L2562" s="2" t="n">
        <v>-17.35761583494071</v>
      </c>
      <c r="M2562" s="2" t="n">
        <v>-1.538083351931798</v>
      </c>
      <c r="N2562" s="2" t="n">
        <v>24.68568051739597</v>
      </c>
      <c r="O2562" s="2" t="n">
        <v>17.48514497326428</v>
      </c>
      <c r="P2562" s="2" t="n">
        <v>0.1150997027513014</v>
      </c>
      <c r="Q2562" s="2" t="n">
        <v>-30.78124937769567</v>
      </c>
      <c r="R2562" s="2" t="n">
        <v>10.72996964589061</v>
      </c>
      <c r="S2562" s="2" t="n">
        <v>32.59801849492079</v>
      </c>
      <c r="T2562" s="2" t="n">
        <v>0.1150997027513014</v>
      </c>
      <c r="U2562" s="2" t="n">
        <v>17.33879477750556</v>
      </c>
      <c r="V2562" s="2" t="n">
        <v>4.926085463392909</v>
      </c>
      <c r="W2562" s="2" t="n">
        <v>-1.363698612491448</v>
      </c>
      <c r="X2562" s="2" t="n">
        <v>18.07649845060752</v>
      </c>
      <c r="Y2562" s="2" t="n">
        <v>17.33879477750556</v>
      </c>
      <c r="Z2562" s="2" t="n">
        <v>0.9012509301163085</v>
      </c>
      <c r="AA2562" s="2" t="n">
        <v>-26.72046119817628</v>
      </c>
      <c r="AB2562" s="2" t="n">
        <v>-10.82696182895891</v>
      </c>
      <c r="AC2562" s="2" t="n">
        <v>28.84472919491554</v>
      </c>
      <c r="AD2562" s="2" t="n">
        <v>0.9012509301163085</v>
      </c>
      <c r="AE2562" s="2" t="n">
        <v>-17.4900654111534</v>
      </c>
      <c r="AF2562" s="2" t="n">
        <v>-17.23912516444308</v>
      </c>
      <c r="AG2562" s="2" t="n">
        <v>-1.538013268679037</v>
      </c>
      <c r="AH2562" s="2" t="n">
        <v>24.60600149021356</v>
      </c>
      <c r="AI2562" s="2" t="n">
        <v>17.4900654111534</v>
      </c>
      <c r="AJ2562" s="2" t="n">
        <v>0.09687223336133854</v>
      </c>
      <c r="AK2562" s="2" t="n">
        <v>-30.73727405853724</v>
      </c>
      <c r="AL2562" s="2" t="n">
        <v>12.51811423379588</v>
      </c>
      <c r="AM2562" s="2" t="n">
        <v>33.18874183740001</v>
      </c>
      <c r="AN2562" s="2" t="n">
        <v>0.09687223336133854</v>
      </c>
      <c r="AO2562" s="2" t="n">
        <v>17.34335896727567</v>
      </c>
      <c r="AP2562" s="2" t="n">
        <v>4.807704852359997</v>
      </c>
      <c r="AQ2562" s="2" t="n">
        <v>-1.363722767056302</v>
      </c>
      <c r="AR2562" s="2" t="n">
        <v>18.04898517924415</v>
      </c>
      <c r="AS2562" s="2" t="n">
        <v>17.34335896727567</v>
      </c>
      <c r="AT2562" s="2" t="n">
        <v>0.9188951269387111</v>
      </c>
      <c r="AU2562" s="2" t="n">
        <v>-26.76249580587417</v>
      </c>
      <c r="AV2562" s="2" t="n">
        <v>-12.43566292994589</v>
      </c>
      <c r="AW2562" s="2" t="n">
        <v>29.52492612219334</v>
      </c>
      <c r="AX2562" s="2" t="n">
        <v>0.9188951269387111</v>
      </c>
      <c r="AY2562" s="2" t="n">
        <v>17.2425407798926</v>
      </c>
      <c r="AZ2562" s="2" t="n">
        <v>17.41775778252222</v>
      </c>
      <c r="BA2562" s="2" t="n">
        <v>17.24396100374281</v>
      </c>
      <c r="BB2562" s="2" t="n">
        <v>17.41890814898834</v>
      </c>
      <c r="BC2562" s="2" t="n">
        <v>0.9812466654144301</v>
      </c>
      <c r="BD2562" s="2" t="n">
        <v>0.001727871901432892</v>
      </c>
      <c r="BE2562" s="2" t="n">
        <v>2.130448261057103e-06</v>
      </c>
      <c r="BF2562" s="2" t="n">
        <v>-0.0002540532286598105</v>
      </c>
      <c r="BG2562" s="2" t="n">
        <v>54.13418059579583</v>
      </c>
    </row>
    <row r="2563">
      <c r="A2563" s="2" t="n">
        <v>256.2</v>
      </c>
      <c r="B2563" t="inlineStr">
        <is>
          <t>搬送（回転）</t>
        </is>
      </c>
      <c r="C2563" t="inlineStr"/>
      <c r="D2563" t="inlineStr">
        <is>
          <t>HOLDING</t>
        </is>
      </c>
      <c r="E2563" t="inlineStr">
        <is>
          <t>はい</t>
        </is>
      </c>
      <c r="F2563" t="inlineStr">
        <is>
          <t>ROTATING</t>
        </is>
      </c>
      <c r="G2563" s="2" t="n">
        <v>90</v>
      </c>
      <c r="H2563" s="2" t="n">
        <v>55.12000000000004</v>
      </c>
      <c r="I2563" s="2" t="n">
        <v>53.98423545431987</v>
      </c>
      <c r="J2563" s="2" t="n">
        <v>1.135764545680175</v>
      </c>
      <c r="K2563" s="2" t="n">
        <v>-17.43214606938379</v>
      </c>
      <c r="L2563" s="2" t="n">
        <v>-14.66899481578784</v>
      </c>
      <c r="M2563" s="2" t="n">
        <v>-1.538414901291986</v>
      </c>
      <c r="N2563" s="2" t="n">
        <v>22.83475083942149</v>
      </c>
      <c r="O2563" s="2" t="n">
        <v>17.43214606938379</v>
      </c>
      <c r="P2563" s="2" t="n">
        <v>0.1680986066317871</v>
      </c>
      <c r="Q2563" s="2" t="n">
        <v>-28.0926283585428</v>
      </c>
      <c r="R2563" s="2" t="n">
        <v>10.72963809653042</v>
      </c>
      <c r="S2563" s="2" t="n">
        <v>30.07239862257868</v>
      </c>
      <c r="T2563" s="2" t="n">
        <v>0.1680986066317871</v>
      </c>
      <c r="U2563" s="2" t="n">
        <v>17.41256147364514</v>
      </c>
      <c r="V2563" s="2" t="n">
        <v>3.00689942703811</v>
      </c>
      <c r="W2563" s="2" t="n">
        <v>-1.363363176960583</v>
      </c>
      <c r="X2563" s="2" t="n">
        <v>17.72279606580421</v>
      </c>
      <c r="Y2563" s="2" t="n">
        <v>17.41256147364514</v>
      </c>
      <c r="Z2563" s="2" t="n">
        <v>0.9750176262558909</v>
      </c>
      <c r="AA2563" s="2" t="n">
        <v>-28.63964723453108</v>
      </c>
      <c r="AB2563" s="2" t="n">
        <v>-10.82662639342805</v>
      </c>
      <c r="AC2563" s="2" t="n">
        <v>30.63324814891111</v>
      </c>
      <c r="AD2563" s="2" t="n">
        <v>0.9750176262558909</v>
      </c>
      <c r="AE2563" s="2" t="n">
        <v>-17.43483791995074</v>
      </c>
      <c r="AF2563" s="2" t="n">
        <v>-14.60409506155473</v>
      </c>
      <c r="AG2563" s="2" t="n">
        <v>-1.538274180485709</v>
      </c>
      <c r="AH2563" s="2" t="n">
        <v>22.79516293682124</v>
      </c>
      <c r="AI2563" s="2" t="n">
        <v>17.43483791995074</v>
      </c>
      <c r="AJ2563" s="2" t="n">
        <v>0.1520997245639961</v>
      </c>
      <c r="AK2563" s="2" t="n">
        <v>-28.10224395564888</v>
      </c>
      <c r="AL2563" s="2" t="n">
        <v>12.51785332198921</v>
      </c>
      <c r="AM2563" s="2" t="n">
        <v>30.76452342325252</v>
      </c>
      <c r="AN2563" s="2" t="n">
        <v>0.1520997245639961</v>
      </c>
      <c r="AO2563" s="2" t="n">
        <v>17.41506444072489</v>
      </c>
      <c r="AP2563" s="2" t="n">
        <v>2.942065153185829</v>
      </c>
      <c r="AQ2563" s="2" t="n">
        <v>-1.363465727804227</v>
      </c>
      <c r="AR2563" s="2" t="n">
        <v>17.71437991099569</v>
      </c>
      <c r="AS2563" s="2" t="n">
        <v>17.41506444072489</v>
      </c>
      <c r="AT2563" s="2" t="n">
        <v>0.990600600387932</v>
      </c>
      <c r="AU2563" s="2" t="n">
        <v>-28.62813550504834</v>
      </c>
      <c r="AV2563" s="2" t="n">
        <v>-12.43540589069381</v>
      </c>
      <c r="AW2563" s="2" t="n">
        <v>31.22804431454523</v>
      </c>
      <c r="AX2563" s="2" t="n">
        <v>0.990600600387932</v>
      </c>
      <c r="AY2563" s="2" t="n">
        <v>17.26150130884172</v>
      </c>
      <c r="AZ2563" s="2" t="n">
        <v>17.41723815163451</v>
      </c>
      <c r="BA2563" s="2" t="n">
        <v>17.2630486953636</v>
      </c>
      <c r="BB2563" s="2" t="n">
        <v>17.41852377816199</v>
      </c>
      <c r="BC2563" s="2" t="n">
        <v>0.9812469117333347</v>
      </c>
      <c r="BD2563" s="2" t="n">
        <v>0.00172761783959578</v>
      </c>
      <c r="BE2563" s="2" t="n">
        <v>2.118215039655456e-06</v>
      </c>
      <c r="BF2563" s="2" t="n">
        <v>-0.0002540532556260299</v>
      </c>
      <c r="BG2563" s="2" t="n">
        <v>54.17103750328478</v>
      </c>
    </row>
    <row r="2564">
      <c r="A2564" s="2" t="n">
        <v>256.3</v>
      </c>
      <c r="B2564" t="inlineStr">
        <is>
          <t>搬送（回転）</t>
        </is>
      </c>
      <c r="C2564" t="inlineStr"/>
      <c r="D2564" t="inlineStr">
        <is>
          <t>HOLDING</t>
        </is>
      </c>
      <c r="E2564" t="inlineStr">
        <is>
          <t>はい</t>
        </is>
      </c>
      <c r="F2564" t="inlineStr">
        <is>
          <t>ROTATING</t>
        </is>
      </c>
      <c r="G2564" s="2" t="n">
        <v>90</v>
      </c>
      <c r="H2564" s="2" t="n">
        <v>55.22000000000006</v>
      </c>
      <c r="I2564" s="2" t="n">
        <v>54.02337754287438</v>
      </c>
      <c r="J2564" s="2" t="n">
        <v>1.196622457125677</v>
      </c>
      <c r="K2564" s="2" t="n">
        <v>-17.3769672821786</v>
      </c>
      <c r="L2564" s="2" t="n">
        <v>-12.19268569360887</v>
      </c>
      <c r="M2564" s="2" t="n">
        <v>-1.538718603099639</v>
      </c>
      <c r="N2564" s="2" t="n">
        <v>21.28352018084802</v>
      </c>
      <c r="O2564" s="2" t="n">
        <v>17.3769672821786</v>
      </c>
      <c r="P2564" s="2" t="n">
        <v>0.2232773938369732</v>
      </c>
      <c r="Q2564" s="2" t="n">
        <v>-25.61631923636384</v>
      </c>
      <c r="R2564" s="2" t="n">
        <v>10.72933439472277</v>
      </c>
      <c r="S2564" s="2" t="n">
        <v>27.77344560128764</v>
      </c>
      <c r="T2564" s="2" t="n">
        <v>0.2232773938369732</v>
      </c>
      <c r="U2564" s="2" t="n">
        <v>17.46888836391867</v>
      </c>
      <c r="V2564" s="2" t="n">
        <v>1.542004663977111</v>
      </c>
      <c r="W2564" s="2" t="n">
        <v>-1.363054502636284</v>
      </c>
      <c r="X2564" s="2" t="n">
        <v>17.58970598480649</v>
      </c>
      <c r="Y2564" s="2" t="n">
        <v>17.46888836391867</v>
      </c>
      <c r="Z2564" s="2" t="n">
        <v>1.031344516529419</v>
      </c>
      <c r="AA2564" s="2" t="n">
        <v>-30.10454199759208</v>
      </c>
      <c r="AB2564" s="2" t="n">
        <v>-10.82631771910375</v>
      </c>
      <c r="AC2564" s="2" t="n">
        <v>32.00869062850807</v>
      </c>
      <c r="AD2564" s="2" t="n">
        <v>1.031344516529419</v>
      </c>
      <c r="AE2564" s="2" t="n">
        <v>-17.37707318075741</v>
      </c>
      <c r="AF2564" s="2" t="n">
        <v>-12.18980033652181</v>
      </c>
      <c r="AG2564" s="2" t="n">
        <v>-1.538491994414295</v>
      </c>
      <c r="AH2564" s="2" t="n">
        <v>21.28193746327018</v>
      </c>
      <c r="AI2564" s="2" t="n">
        <v>17.37707318075741</v>
      </c>
      <c r="AJ2564" s="2" t="n">
        <v>0.2098644637573308</v>
      </c>
      <c r="AK2564" s="2" t="n">
        <v>-25.68794923061597</v>
      </c>
      <c r="AL2564" s="2" t="n">
        <v>12.51763550806062</v>
      </c>
      <c r="AM2564" s="2" t="n">
        <v>28.57631847317831</v>
      </c>
      <c r="AN2564" s="2" t="n">
        <v>0.2098644637573308</v>
      </c>
      <c r="AO2564" s="2" t="n">
        <v>17.46900637833504</v>
      </c>
      <c r="AP2564" s="2" t="n">
        <v>1.539125903171995</v>
      </c>
      <c r="AQ2564" s="2" t="n">
        <v>-1.363252788795454</v>
      </c>
      <c r="AR2564" s="2" t="n">
        <v>17.58958642374186</v>
      </c>
      <c r="AS2564" s="2" t="n">
        <v>17.46900637833504</v>
      </c>
      <c r="AT2564" s="2" t="n">
        <v>1.04454253799808</v>
      </c>
      <c r="AU2564" s="2" t="n">
        <v>-30.03107475506217</v>
      </c>
      <c r="AV2564" s="2" t="n">
        <v>-12.43519295168504</v>
      </c>
      <c r="AW2564" s="2" t="n">
        <v>32.52061721129316</v>
      </c>
      <c r="AX2564" s="2" t="n">
        <v>1.04454253799808</v>
      </c>
      <c r="AY2564" s="2" t="n">
        <v>17.2730479061754</v>
      </c>
      <c r="AZ2564" s="2" t="n">
        <v>17.42240317286293</v>
      </c>
      <c r="BA2564" s="2" t="n">
        <v>17.27445114390299</v>
      </c>
      <c r="BB2564" s="2" t="n">
        <v>17.4235720381793</v>
      </c>
      <c r="BC2564" s="2" t="n">
        <v>0.9812469316165661</v>
      </c>
      <c r="BD2564" s="2" t="n">
        <v>0.001727571300210778</v>
      </c>
      <c r="BE2564" s="2" t="n">
        <v>2.113605431904233e-06</v>
      </c>
      <c r="BF2564" s="2" t="n">
        <v>-0.0002540532920224041</v>
      </c>
      <c r="BG2564" s="2" t="n">
        <v>54.21531983718069</v>
      </c>
    </row>
    <row r="2565">
      <c r="A2565" s="2" t="n">
        <v>256.4</v>
      </c>
      <c r="B2565" t="inlineStr">
        <is>
          <t>搬送（回転）</t>
        </is>
      </c>
      <c r="C2565" t="inlineStr"/>
      <c r="D2565" t="inlineStr">
        <is>
          <t>HOLDING</t>
        </is>
      </c>
      <c r="E2565" t="inlineStr">
        <is>
          <t>はい</t>
        </is>
      </c>
      <c r="F2565" t="inlineStr">
        <is>
          <t>ROTATING</t>
        </is>
      </c>
      <c r="G2565" s="2" t="n">
        <v>90</v>
      </c>
      <c r="H2565" s="2" t="n">
        <v>55.32000000000009</v>
      </c>
      <c r="I2565" s="2" t="n">
        <v>54.06924634159593</v>
      </c>
      <c r="J2565" s="2" t="n">
        <v>1.250753658404157</v>
      </c>
      <c r="K2565" s="2" t="n">
        <v>-17.27165279143264</v>
      </c>
      <c r="L2565" s="2" t="n">
        <v>-8.970733991169242</v>
      </c>
      <c r="M2565" s="2" t="n">
        <v>-1.539318157960529</v>
      </c>
      <c r="N2565" s="2" t="n">
        <v>19.52315442953697</v>
      </c>
      <c r="O2565" s="2" t="n">
        <v>17.27165279143264</v>
      </c>
      <c r="P2565" s="2" t="n">
        <v>0.3285918845829414</v>
      </c>
      <c r="Q2565" s="2" t="n">
        <v>-22.39436753392421</v>
      </c>
      <c r="R2565" s="2" t="n">
        <v>10.72873483986188</v>
      </c>
      <c r="S2565" s="2" t="n">
        <v>24.83387648224011</v>
      </c>
      <c r="T2565" s="2" t="n">
        <v>0.3285918845829414</v>
      </c>
      <c r="U2565" s="2" t="n">
        <v>17.48915286139984</v>
      </c>
      <c r="V2565" s="2" t="n">
        <v>1.013858163644279</v>
      </c>
      <c r="W2565" s="2" t="n">
        <v>-1.362449090907217</v>
      </c>
      <c r="X2565" s="2" t="n">
        <v>17.5714155295102</v>
      </c>
      <c r="Y2565" s="2" t="n">
        <v>17.48915286139984</v>
      </c>
      <c r="Z2565" s="2" t="n">
        <v>1.051609014010584</v>
      </c>
      <c r="AA2565" s="2" t="n">
        <v>-30.63268849792491</v>
      </c>
      <c r="AB2565" s="2" t="n">
        <v>-10.82571230737468</v>
      </c>
      <c r="AC2565" s="2" t="n">
        <v>32.50636142497792</v>
      </c>
      <c r="AD2565" s="2" t="n">
        <v>1.051609014010584</v>
      </c>
      <c r="AE2565" s="2" t="n">
        <v>-17.27171682883693</v>
      </c>
      <c r="AF2565" s="2" t="n">
        <v>-8.969087108322714</v>
      </c>
      <c r="AG2565" s="2" t="n">
        <v>-1.539117752554864</v>
      </c>
      <c r="AH2565" s="2" t="n">
        <v>19.52243860864823</v>
      </c>
      <c r="AI2565" s="2" t="n">
        <v>17.27171682883693</v>
      </c>
      <c r="AJ2565" s="2" t="n">
        <v>0.3152208156778116</v>
      </c>
      <c r="AK2565" s="2" t="n">
        <v>-22.46723600241687</v>
      </c>
      <c r="AL2565" s="2" t="n">
        <v>12.51700974992005</v>
      </c>
      <c r="AM2565" s="2" t="n">
        <v>25.7206452257817</v>
      </c>
      <c r="AN2565" s="2" t="n">
        <v>0.3152208156778116</v>
      </c>
      <c r="AO2565" s="2" t="n">
        <v>17.48922295723232</v>
      </c>
      <c r="AP2565" s="2" t="n">
        <v>1.012213935998764</v>
      </c>
      <c r="AQ2565" s="2" t="n">
        <v>-1.362632872805217</v>
      </c>
      <c r="AR2565" s="2" t="n">
        <v>17.57140475448851</v>
      </c>
      <c r="AS2565" s="2" t="n">
        <v>17.48922295723232</v>
      </c>
      <c r="AT2565" s="2" t="n">
        <v>1.064759116895356</v>
      </c>
      <c r="AU2565" s="2" t="n">
        <v>-30.5579867222354</v>
      </c>
      <c r="AV2565" s="2" t="n">
        <v>-12.4345730356948</v>
      </c>
      <c r="AW2565" s="2" t="n">
        <v>33.00822429445963</v>
      </c>
      <c r="AX2565" s="2" t="n">
        <v>1.064759116895356</v>
      </c>
      <c r="AY2565" s="2" t="n">
        <v>17.27290839470113</v>
      </c>
      <c r="AZ2565" s="2" t="n">
        <v>17.42907814171662</v>
      </c>
      <c r="BA2565" s="2" t="n">
        <v>17.27417771239638</v>
      </c>
      <c r="BB2565" s="2" t="n">
        <v>17.4301371300846</v>
      </c>
      <c r="BC2565" s="2" t="n">
        <v>0.9812469110204917</v>
      </c>
      <c r="BD2565" s="2" t="n">
        <v>0.001727567840162312</v>
      </c>
      <c r="BE2565" s="2" t="n">
        <v>2.104889624327819e-06</v>
      </c>
      <c r="BF2565" s="2" t="n">
        <v>-0.0002540533263080881</v>
      </c>
      <c r="BG2565" s="2" t="n">
        <v>54.26242627653946</v>
      </c>
    </row>
    <row r="2566">
      <c r="A2566" s="2" t="n">
        <v>256.5</v>
      </c>
      <c r="B2566" t="inlineStr">
        <is>
          <t>搬送（回転）</t>
        </is>
      </c>
      <c r="C2566" t="inlineStr"/>
      <c r="D2566" t="inlineStr">
        <is>
          <t>HOLDING</t>
        </is>
      </c>
      <c r="E2566" t="inlineStr">
        <is>
          <t>はい</t>
        </is>
      </c>
      <c r="F2566" t="inlineStr">
        <is>
          <t>ROTATING</t>
        </is>
      </c>
      <c r="G2566" s="2" t="n">
        <v>90</v>
      </c>
      <c r="H2566" s="2" t="n">
        <v>55.42000000000004</v>
      </c>
      <c r="I2566" s="2" t="n">
        <v>54.11658558691875</v>
      </c>
      <c r="J2566" s="2" t="n">
        <v>1.303414413081299</v>
      </c>
      <c r="K2566" s="2" t="n">
        <v>-17.18130086968241</v>
      </c>
      <c r="L2566" s="2" t="n">
        <v>-6.153462659832098</v>
      </c>
      <c r="M2566" s="2" t="n">
        <v>-1.539587062682836</v>
      </c>
      <c r="N2566" s="2" t="n">
        <v>18.31481724189673</v>
      </c>
      <c r="O2566" s="2" t="n">
        <v>17.18130086968241</v>
      </c>
      <c r="P2566" s="2" t="n">
        <v>0.4189438063331643</v>
      </c>
      <c r="Q2566" s="2" t="n">
        <v>-19.57709620258706</v>
      </c>
      <c r="R2566" s="2" t="n">
        <v>10.72846593513957</v>
      </c>
      <c r="S2566" s="2" t="n">
        <v>22.32796880505847</v>
      </c>
      <c r="T2566" s="2" t="n">
        <v>0.4189438063331643</v>
      </c>
      <c r="U2566" s="2" t="n">
        <v>17.50944834385189</v>
      </c>
      <c r="V2566" s="2" t="n">
        <v>0.4857586343032647</v>
      </c>
      <c r="W2566" s="2" t="n">
        <v>-1.362175268917777</v>
      </c>
      <c r="X2566" s="2" t="n">
        <v>17.56907123954107</v>
      </c>
      <c r="Y2566" s="2" t="n">
        <v>17.50944834385189</v>
      </c>
      <c r="Z2566" s="2" t="n">
        <v>1.07190449646264</v>
      </c>
      <c r="AA2566" s="2" t="n">
        <v>-31.16078802726592</v>
      </c>
      <c r="AB2566" s="2" t="n">
        <v>-10.82543848538525</v>
      </c>
      <c r="AC2566" s="2" t="n">
        <v>33.00505731142723</v>
      </c>
      <c r="AD2566" s="2" t="n">
        <v>1.07190449646264</v>
      </c>
      <c r="AE2566" s="2" t="n">
        <v>-17.18148054070643</v>
      </c>
      <c r="AF2566" s="2" t="n">
        <v>-6.14853998480349</v>
      </c>
      <c r="AG2566" s="2" t="n">
        <v>-1.539405305649517</v>
      </c>
      <c r="AH2566" s="2" t="n">
        <v>18.3133171820526</v>
      </c>
      <c r="AI2566" s="2" t="n">
        <v>17.18148054070643</v>
      </c>
      <c r="AJ2566" s="2" t="n">
        <v>0.4054571038083097</v>
      </c>
      <c r="AK2566" s="2" t="n">
        <v>-19.64668887889765</v>
      </c>
      <c r="AL2566" s="2" t="n">
        <v>12.5167221968254</v>
      </c>
      <c r="AM2566" s="2" t="n">
        <v>23.29860755323654</v>
      </c>
      <c r="AN2566" s="2" t="n">
        <v>0.4054571038083097</v>
      </c>
      <c r="AO2566" s="2" t="n">
        <v>17.50964326692849</v>
      </c>
      <c r="AP2566" s="2" t="n">
        <v>0.4808438001492326</v>
      </c>
      <c r="AQ2566" s="2" t="n">
        <v>-1.362350132296743</v>
      </c>
      <c r="AR2566" s="2" t="n">
        <v>17.56914386013744</v>
      </c>
      <c r="AS2566" s="2" t="n">
        <v>17.50964326692849</v>
      </c>
      <c r="AT2566" s="2" t="n">
        <v>1.085179426591523</v>
      </c>
      <c r="AU2566" s="2" t="n">
        <v>-31.08935685808493</v>
      </c>
      <c r="AV2566" s="2" t="n">
        <v>-12.43429029518633</v>
      </c>
      <c r="AW2566" s="2" t="n">
        <v>33.50130295051545</v>
      </c>
      <c r="AX2566" s="2" t="n">
        <v>1.085179426591523</v>
      </c>
      <c r="AY2566" s="2" t="n">
        <v>17.26374764219926</v>
      </c>
      <c r="AZ2566" s="2" t="n">
        <v>17.43711516193015</v>
      </c>
      <c r="BA2566" s="2" t="n">
        <v>17.26490799522739</v>
      </c>
      <c r="BB2566" s="2" t="n">
        <v>17.43808774376899</v>
      </c>
      <c r="BC2566" s="2" t="n">
        <v>0.9812470108954691</v>
      </c>
      <c r="BD2566" s="2" t="n">
        <v>0.001727476290059158</v>
      </c>
      <c r="BE2566" s="2" t="n">
        <v>2.097819097639148e-06</v>
      </c>
      <c r="BF2566" s="2" t="n">
        <v>-0.0002540533552550237</v>
      </c>
      <c r="BG2566" s="2" t="n">
        <v>54.30913026785423</v>
      </c>
    </row>
    <row r="2567">
      <c r="A2567" s="2" t="n">
        <v>256.6</v>
      </c>
      <c r="B2567" t="inlineStr">
        <is>
          <t>搬送（回転）</t>
        </is>
      </c>
      <c r="C2567" t="inlineStr"/>
      <c r="D2567" t="inlineStr">
        <is>
          <t>HOLDING</t>
        </is>
      </c>
      <c r="E2567" t="inlineStr">
        <is>
          <t>はい</t>
        </is>
      </c>
      <c r="F2567" t="inlineStr">
        <is>
          <t>ROTATING</t>
        </is>
      </c>
      <c r="G2567" s="2" t="n">
        <v>90</v>
      </c>
      <c r="H2567" s="2" t="n">
        <v>55.52000000000007</v>
      </c>
      <c r="I2567" s="2" t="n">
        <v>54.16531193491425</v>
      </c>
      <c r="J2567" s="2" t="n">
        <v>1.354688065085817</v>
      </c>
      <c r="K2567" s="2" t="n">
        <v>-17.09862071779755</v>
      </c>
      <c r="L2567" s="2" t="n">
        <v>-3.58989634968672</v>
      </c>
      <c r="M2567" s="2" t="n">
        <v>-1.539674401059576</v>
      </c>
      <c r="N2567" s="2" t="n">
        <v>17.53912151488403</v>
      </c>
      <c r="O2567" s="2" t="n">
        <v>17.09862071779755</v>
      </c>
      <c r="P2567" s="2" t="n">
        <v>0.5016239582180262</v>
      </c>
      <c r="Q2567" s="2" t="n">
        <v>-17.01352989244169</v>
      </c>
      <c r="R2567" s="2" t="n">
        <v>10.72837859676283</v>
      </c>
      <c r="S2567" s="2" t="n">
        <v>20.11988899849957</v>
      </c>
      <c r="T2567" s="2" t="n">
        <v>0.5016239582180262</v>
      </c>
      <c r="U2567" s="2" t="n">
        <v>17.52674891245152</v>
      </c>
      <c r="V2567" s="2" t="n">
        <v>0.03607646848143993</v>
      </c>
      <c r="W2567" s="2" t="n">
        <v>-1.362083423808579</v>
      </c>
      <c r="X2567" s="2" t="n">
        <v>17.57963310780725</v>
      </c>
      <c r="Y2567" s="2" t="n">
        <v>17.52674891245152</v>
      </c>
      <c r="Z2567" s="2" t="n">
        <v>1.089205065062266</v>
      </c>
      <c r="AA2567" s="2" t="n">
        <v>-31.61047019308775</v>
      </c>
      <c r="AB2567" s="2" t="n">
        <v>-10.82534664027605</v>
      </c>
      <c r="AC2567" s="2" t="n">
        <v>33.43046998449142</v>
      </c>
      <c r="AD2567" s="2" t="n">
        <v>1.089205065062266</v>
      </c>
      <c r="AE2567" s="2" t="n">
        <v>-17.09886811394053</v>
      </c>
      <c r="AF2567" s="2" t="n">
        <v>-3.583202239678408</v>
      </c>
      <c r="AG2567" s="2" t="n">
        <v>-1.539518037825777</v>
      </c>
      <c r="AH2567" s="2" t="n">
        <v>17.53798006776035</v>
      </c>
      <c r="AI2567" s="2" t="n">
        <v>17.09886811394053</v>
      </c>
      <c r="AJ2567" s="2" t="n">
        <v>0.488069530574208</v>
      </c>
      <c r="AK2567" s="2" t="n">
        <v>-17.08135113377256</v>
      </c>
      <c r="AL2567" s="2" t="n">
        <v>12.51660946464914</v>
      </c>
      <c r="AM2567" s="2" t="n">
        <v>21.18198009895328</v>
      </c>
      <c r="AN2567" s="2" t="n">
        <v>0.488069530574208</v>
      </c>
      <c r="AO2567" s="2" t="n">
        <v>17.52701048860449</v>
      </c>
      <c r="AP2567" s="2" t="n">
        <v>0.02938890562224658</v>
      </c>
      <c r="AQ2567" s="2" t="n">
        <v>-1.362241848668396</v>
      </c>
      <c r="AR2567" s="2" t="n">
        <v>17.57989372065965</v>
      </c>
      <c r="AS2567" s="2" t="n">
        <v>17.52701048860449</v>
      </c>
      <c r="AT2567" s="2" t="n">
        <v>1.102546648267523</v>
      </c>
      <c r="AU2567" s="2" t="n">
        <v>-31.54081175261192</v>
      </c>
      <c r="AV2567" s="2" t="n">
        <v>-12.43418201155798</v>
      </c>
      <c r="AW2567" s="2" t="n">
        <v>33.92119245282895</v>
      </c>
      <c r="AX2567" s="2" t="n">
        <v>1.102546648267523</v>
      </c>
      <c r="AY2567" s="2" t="n">
        <v>17.24723494975909</v>
      </c>
      <c r="AZ2567" s="2" t="n">
        <v>17.44607853698228</v>
      </c>
      <c r="BA2567" s="2" t="n">
        <v>17.2483040070987</v>
      </c>
      <c r="BB2567" s="2" t="n">
        <v>17.44698001825254</v>
      </c>
      <c r="BC2567" s="2" t="n">
        <v>0.9812471699538583</v>
      </c>
      <c r="BD2567" s="2" t="n">
        <v>0.001727341413878955</v>
      </c>
      <c r="BE2567" s="2" t="n">
        <v>2.091631540406448e-06</v>
      </c>
      <c r="BF2567" s="2" t="n">
        <v>-0.0002540533803981271</v>
      </c>
      <c r="BG2567" s="2" t="n">
        <v>54.35810834399331</v>
      </c>
    </row>
    <row r="2568">
      <c r="A2568" s="2" t="n">
        <v>256.7</v>
      </c>
      <c r="B2568" t="inlineStr">
        <is>
          <t>搬送（回転）</t>
        </is>
      </c>
      <c r="C2568" t="inlineStr"/>
      <c r="D2568" t="inlineStr">
        <is>
          <t>HOLDING</t>
        </is>
      </c>
      <c r="E2568" t="inlineStr">
        <is>
          <t>はい</t>
        </is>
      </c>
      <c r="F2568" t="inlineStr">
        <is>
          <t>ROTATING</t>
        </is>
      </c>
      <c r="G2568" s="2" t="n">
        <v>90</v>
      </c>
      <c r="H2568" s="2" t="n">
        <v>55.62000000000004</v>
      </c>
      <c r="I2568" s="2" t="n">
        <v>54.21509782147496</v>
      </c>
      <c r="J2568" s="2" t="n">
        <v>1.404902178525077</v>
      </c>
      <c r="K2568" s="2" t="n">
        <v>-17.01785516508122</v>
      </c>
      <c r="L2568" s="2" t="n">
        <v>-1.059690270348312</v>
      </c>
      <c r="M2568" s="2" t="n">
        <v>-1.539703384941375</v>
      </c>
      <c r="N2568" s="2" t="n">
        <v>17.12019346860171</v>
      </c>
      <c r="O2568" s="2" t="n">
        <v>17.01785516508122</v>
      </c>
      <c r="P2568" s="2" t="n">
        <v>0.5823895109343553</v>
      </c>
      <c r="Q2568" s="2" t="n">
        <v>-14.48332381310328</v>
      </c>
      <c r="R2568" s="2" t="n">
        <v>10.72834961288103</v>
      </c>
      <c r="S2568" s="2" t="n">
        <v>18.0333949004023</v>
      </c>
      <c r="T2568" s="2" t="n">
        <v>0.5823895109343553</v>
      </c>
      <c r="U2568" s="2" t="n">
        <v>17.54505653903533</v>
      </c>
      <c r="V2568" s="2" t="n">
        <v>-0.4390925546202887</v>
      </c>
      <c r="W2568" s="2" t="n">
        <v>-1.362050073973801</v>
      </c>
      <c r="X2568" s="2" t="n">
        <v>17.6033233121897</v>
      </c>
      <c r="Y2568" s="2" t="n">
        <v>17.54505653903533</v>
      </c>
      <c r="Z2568" s="2" t="n">
        <v>1.107512691646079</v>
      </c>
      <c r="AA2568" s="2" t="n">
        <v>-32.08563921618948</v>
      </c>
      <c r="AB2568" s="2" t="n">
        <v>-10.82531329044127</v>
      </c>
      <c r="AC2568" s="2" t="n">
        <v>33.88070595648558</v>
      </c>
      <c r="AD2568" s="2" t="n">
        <v>1.107512691646079</v>
      </c>
      <c r="AE2568" s="2" t="n">
        <v>-17.01822301716163</v>
      </c>
      <c r="AF2568" s="2" t="n">
        <v>-1.049814671722235</v>
      </c>
      <c r="AG2568" s="2" t="n">
        <v>-1.539571943280051</v>
      </c>
      <c r="AH2568" s="2" t="n">
        <v>17.11993888059617</v>
      </c>
      <c r="AI2568" s="2" t="n">
        <v>17.01822301716163</v>
      </c>
      <c r="AJ2568" s="2" t="n">
        <v>0.5687146273531027</v>
      </c>
      <c r="AK2568" s="2" t="n">
        <v>-14.54796356581639</v>
      </c>
      <c r="AL2568" s="2" t="n">
        <v>12.51655555919486</v>
      </c>
      <c r="AM2568" s="2" t="n">
        <v>19.19976154294887</v>
      </c>
      <c r="AN2568" s="2" t="n">
        <v>0.5687146273531027</v>
      </c>
      <c r="AO2568" s="2" t="n">
        <v>17.5454390805508</v>
      </c>
      <c r="AP2568" s="2" t="n">
        <v>-0.4489583573426727</v>
      </c>
      <c r="AQ2568" s="2" t="n">
        <v>-1.362192121431402</v>
      </c>
      <c r="AR2568" s="2" t="n">
        <v>17.60396442599328</v>
      </c>
      <c r="AS2568" s="2" t="n">
        <v>17.5454390805508</v>
      </c>
      <c r="AT2568" s="2" t="n">
        <v>1.120975240213838</v>
      </c>
      <c r="AU2568" s="2" t="n">
        <v>-32.01915901557684</v>
      </c>
      <c r="AV2568" s="2" t="n">
        <v>-12.43413228432099</v>
      </c>
      <c r="AW2568" s="2" t="n">
        <v>34.36700125437135</v>
      </c>
      <c r="AX2568" s="2" t="n">
        <v>1.120975240213838</v>
      </c>
      <c r="AY2568" s="2" t="n">
        <v>17.2242969712913</v>
      </c>
      <c r="AZ2568" s="2" t="n">
        <v>17.45597633718759</v>
      </c>
      <c r="BA2568" s="2" t="n">
        <v>17.22529590810499</v>
      </c>
      <c r="BB2568" s="2" t="n">
        <v>17.45682592448237</v>
      </c>
      <c r="BC2568" s="2" t="n">
        <v>0.9812473342511021</v>
      </c>
      <c r="BD2568" s="2" t="n">
        <v>0.001727203288482973</v>
      </c>
      <c r="BE2568" s="2" t="n">
        <v>2.086213086905847e-06</v>
      </c>
      <c r="BF2568" s="2" t="n">
        <v>-0.0002540534046143315</v>
      </c>
      <c r="BG2568" s="2" t="n">
        <v>54.40919399083948</v>
      </c>
    </row>
    <row r="2569">
      <c r="A2569" s="2" t="n">
        <v>256.8</v>
      </c>
      <c r="B2569" t="inlineStr">
        <is>
          <t>搬送（回転）</t>
        </is>
      </c>
      <c r="C2569" t="inlineStr"/>
      <c r="D2569" t="inlineStr">
        <is>
          <t>HOLDING</t>
        </is>
      </c>
      <c r="E2569" t="inlineStr">
        <is>
          <t>はい</t>
        </is>
      </c>
      <c r="F2569" t="inlineStr">
        <is>
          <t>ROTATING</t>
        </is>
      </c>
      <c r="G2569" s="2" t="n">
        <v>90</v>
      </c>
      <c r="H2569" s="2" t="n">
        <v>55.72000000000006</v>
      </c>
      <c r="I2569" s="2" t="n">
        <v>54.27009459247156</v>
      </c>
      <c r="J2569" s="2" t="n">
        <v>1.449905407528497</v>
      </c>
      <c r="K2569" s="2" t="n">
        <v>-16.94562934104318</v>
      </c>
      <c r="L2569" s="2" t="n">
        <v>1.113868065387181</v>
      </c>
      <c r="M2569" s="2" t="n">
        <v>-1.539650722163194</v>
      </c>
      <c r="N2569" s="2" t="n">
        <v>17.05184975823357</v>
      </c>
      <c r="O2569" s="2" t="n">
        <v>16.94562934104318</v>
      </c>
      <c r="P2569" s="2" t="n">
        <v>0.6546153349724015</v>
      </c>
      <c r="Q2569" s="2" t="n">
        <v>-12.30976547736779</v>
      </c>
      <c r="R2569" s="2" t="n">
        <v>10.72840227565921</v>
      </c>
      <c r="S2569" s="2" t="n">
        <v>16.34189287484613</v>
      </c>
      <c r="T2569" s="2" t="n">
        <v>0.6546153349724015</v>
      </c>
      <c r="U2569" s="2" t="n">
        <v>17.55586245852093</v>
      </c>
      <c r="V2569" s="2" t="n">
        <v>-0.7192256609742774</v>
      </c>
      <c r="W2569" s="2" t="n">
        <v>-1.36209878740372</v>
      </c>
      <c r="X2569" s="2" t="n">
        <v>17.62330574326381</v>
      </c>
      <c r="Y2569" s="2" t="n">
        <v>17.55586245852093</v>
      </c>
      <c r="Z2569" s="2" t="n">
        <v>1.118318611131674</v>
      </c>
      <c r="AA2569" s="2" t="n">
        <v>-32.36577232254346</v>
      </c>
      <c r="AB2569" s="2" t="n">
        <v>-10.82536200387119</v>
      </c>
      <c r="AC2569" s="2" t="n">
        <v>34.1464832313019</v>
      </c>
      <c r="AD2569" s="2" t="n">
        <v>1.118318611131674</v>
      </c>
      <c r="AE2569" s="2" t="n">
        <v>-16.94600966919339</v>
      </c>
      <c r="AF2569" s="2" t="n">
        <v>1.12381772421188</v>
      </c>
      <c r="AG2569" s="2" t="n">
        <v>-1.539549327022045</v>
      </c>
      <c r="AH2569" s="2" t="n">
        <v>17.05287137452173</v>
      </c>
      <c r="AI2569" s="2" t="n">
        <v>16.94600966919339</v>
      </c>
      <c r="AJ2569" s="2" t="n">
        <v>0.6409279753213504</v>
      </c>
      <c r="AK2569" s="2" t="n">
        <v>-12.37433116988228</v>
      </c>
      <c r="AL2569" s="2" t="n">
        <v>12.51657817545287</v>
      </c>
      <c r="AM2569" s="2" t="n">
        <v>17.61248391890516</v>
      </c>
      <c r="AN2569" s="2" t="n">
        <v>0.6409279753213504</v>
      </c>
      <c r="AO2569" s="2" t="n">
        <v>17.55624707519939</v>
      </c>
      <c r="AP2569" s="2" t="n">
        <v>-0.7291686743305619</v>
      </c>
      <c r="AQ2569" s="2" t="n">
        <v>-1.362218677888767</v>
      </c>
      <c r="AR2569" s="2" t="n">
        <v>17.62410673048314</v>
      </c>
      <c r="AS2569" s="2" t="n">
        <v>17.55624707519939</v>
      </c>
      <c r="AT2569" s="2" t="n">
        <v>1.131783234862425</v>
      </c>
      <c r="AU2569" s="2" t="n">
        <v>-32.29936933256473</v>
      </c>
      <c r="AV2569" s="2" t="n">
        <v>-12.43415884077835</v>
      </c>
      <c r="AW2569" s="2" t="n">
        <v>34.62857921789234</v>
      </c>
      <c r="AX2569" s="2" t="n">
        <v>1.131783234862425</v>
      </c>
      <c r="AY2569" s="2" t="n">
        <v>17.19643020826649</v>
      </c>
      <c r="AZ2569" s="2" t="n">
        <v>17.46596494932092</v>
      </c>
      <c r="BA2569" s="2" t="n">
        <v>17.19736728421383</v>
      </c>
      <c r="BB2569" s="2" t="n">
        <v>17.46676803955407</v>
      </c>
      <c r="BC2569" s="2" t="n">
        <v>0.9812474241156272</v>
      </c>
      <c r="BD2569" s="2" t="n">
        <v>0.001727121309360936</v>
      </c>
      <c r="BE2569" s="2" t="n">
        <v>2.081295438947759e-06</v>
      </c>
      <c r="BF2569" s="2" t="n">
        <v>-0.0002540534251833239</v>
      </c>
      <c r="BG2569" s="2" t="n">
        <v>54.46228955959172</v>
      </c>
    </row>
    <row r="2570">
      <c r="A2570" s="2" t="n">
        <v>256.9</v>
      </c>
      <c r="B2570" t="inlineStr">
        <is>
          <t>搬送（回転）</t>
        </is>
      </c>
      <c r="C2570" t="inlineStr"/>
      <c r="D2570" t="inlineStr">
        <is>
          <t>HOLDING</t>
        </is>
      </c>
      <c r="E2570" t="inlineStr">
        <is>
          <t>はい</t>
        </is>
      </c>
      <c r="F2570" t="inlineStr">
        <is>
          <t>ROTATING</t>
        </is>
      </c>
      <c r="G2570" s="2" t="n">
        <v>90</v>
      </c>
      <c r="H2570" s="2" t="n">
        <v>55.82000000000009</v>
      </c>
      <c r="I2570" s="2" t="n">
        <v>54.32388379648945</v>
      </c>
      <c r="J2570" s="2" t="n">
        <v>1.496116203510638</v>
      </c>
      <c r="K2570" s="2" t="n">
        <v>-16.87312711213498</v>
      </c>
      <c r="L2570" s="2" t="n">
        <v>3.356106591937754</v>
      </c>
      <c r="M2570" s="2" t="n">
        <v>-1.539622153314991</v>
      </c>
      <c r="N2570" s="2" t="n">
        <v>17.27241460750901</v>
      </c>
      <c r="O2570" s="2" t="n">
        <v>16.87312711213498</v>
      </c>
      <c r="P2570" s="2" t="n">
        <v>0.7271175638806007</v>
      </c>
      <c r="Q2570" s="2" t="n">
        <v>-10.06752695081721</v>
      </c>
      <c r="R2570" s="2" t="n">
        <v>10.72843084450742</v>
      </c>
      <c r="S2570" s="2" t="n">
        <v>14.73034375846378</v>
      </c>
      <c r="T2570" s="2" t="n">
        <v>0.7271175638806007</v>
      </c>
      <c r="U2570" s="2" t="n">
        <v>17.57037713561195</v>
      </c>
      <c r="V2570" s="2" t="n">
        <v>-1.095104978308941</v>
      </c>
      <c r="W2570" s="2" t="n">
        <v>-1.362123507934874</v>
      </c>
      <c r="X2570" s="2" t="n">
        <v>17.65708888950897</v>
      </c>
      <c r="Y2570" s="2" t="n">
        <v>17.57037713561195</v>
      </c>
      <c r="Z2570" s="2" t="n">
        <v>1.132833288222699</v>
      </c>
      <c r="AA2570" s="2" t="n">
        <v>-32.74165163987813</v>
      </c>
      <c r="AB2570" s="2" t="n">
        <v>-10.82538672440234</v>
      </c>
      <c r="AC2570" s="2" t="n">
        <v>34.50344998835488</v>
      </c>
      <c r="AD2570" s="2" t="n">
        <v>1.132833288222699</v>
      </c>
      <c r="AE2570" s="2" t="n">
        <v>-16.87351929762628</v>
      </c>
      <c r="AF2570" s="2" t="n">
        <v>3.366169143065473</v>
      </c>
      <c r="AG2570" s="2" t="n">
        <v>-1.539552447073151</v>
      </c>
      <c r="AH2570" s="2" t="n">
        <v>17.27474948948267</v>
      </c>
      <c r="AI2570" s="2" t="n">
        <v>16.87351929762628</v>
      </c>
      <c r="AJ2570" s="2" t="n">
        <v>0.7134183468884565</v>
      </c>
      <c r="AK2570" s="2" t="n">
        <v>-10.13197975102868</v>
      </c>
      <c r="AL2570" s="2" t="n">
        <v>12.51657505540177</v>
      </c>
      <c r="AM2570" s="2" t="n">
        <v>16.11926271671375</v>
      </c>
      <c r="AN2570" s="2" t="n">
        <v>0.7134183468884565</v>
      </c>
      <c r="AO2570" s="2" t="n">
        <v>17.57076580891131</v>
      </c>
      <c r="AP2570" s="2" t="n">
        <v>-1.105161336168144</v>
      </c>
      <c r="AQ2570" s="2" t="n">
        <v>-1.362219285132527</v>
      </c>
      <c r="AR2570" s="2" t="n">
        <v>17.65810958373955</v>
      </c>
      <c r="AS2570" s="2" t="n">
        <v>17.57076580891131</v>
      </c>
      <c r="AT2570" s="2" t="n">
        <v>1.146301968574349</v>
      </c>
      <c r="AU2570" s="2" t="n">
        <v>-32.67536199440231</v>
      </c>
      <c r="AV2570" s="2" t="n">
        <v>-12.43415944802211</v>
      </c>
      <c r="AW2570" s="2" t="n">
        <v>34.98001730770335</v>
      </c>
      <c r="AX2570" s="2" t="n">
        <v>1.146301968574349</v>
      </c>
      <c r="AY2570" s="2" t="n">
        <v>17.16409989865334</v>
      </c>
      <c r="AZ2570" s="2" t="n">
        <v>17.47640616795003</v>
      </c>
      <c r="BA2570" s="2" t="n">
        <v>17.16498248555508</v>
      </c>
      <c r="BB2570" s="2" t="n">
        <v>17.47716781648979</v>
      </c>
      <c r="BC2570" s="2" t="n">
        <v>0.9812474452087553</v>
      </c>
      <c r="BD2570" s="2" t="n">
        <v>0.001727090835765688</v>
      </c>
      <c r="BE2570" s="2" t="n">
        <v>2.076994936561427e-06</v>
      </c>
      <c r="BF2570" s="2" t="n">
        <v>-0.000254053444970285</v>
      </c>
      <c r="BG2570" s="2" t="n">
        <v>54.51739585320021</v>
      </c>
    </row>
    <row r="2571">
      <c r="A2571" s="2" t="n">
        <v>257</v>
      </c>
      <c r="B2571" t="inlineStr">
        <is>
          <t>搬送（回転）</t>
        </is>
      </c>
      <c r="C2571" t="inlineStr"/>
      <c r="D2571" t="inlineStr">
        <is>
          <t>HOLDING</t>
        </is>
      </c>
      <c r="E2571" t="inlineStr">
        <is>
          <t>はい</t>
        </is>
      </c>
      <c r="F2571" t="inlineStr">
        <is>
          <t>ROTATING</t>
        </is>
      </c>
      <c r="G2571" s="2" t="n">
        <v>90</v>
      </c>
      <c r="H2571" s="2" t="n">
        <v>55.92000000000004</v>
      </c>
      <c r="I2571" s="2" t="n">
        <v>54.38066774098036</v>
      </c>
      <c r="J2571" s="2" t="n">
        <v>1.539332259019687</v>
      </c>
      <c r="K2571" s="2" t="n">
        <v>-16.8148626558705</v>
      </c>
      <c r="L2571" s="2" t="n">
        <v>5.283988077122779</v>
      </c>
      <c r="M2571" s="2" t="n">
        <v>-1.539462773393071</v>
      </c>
      <c r="N2571" s="2" t="n">
        <v>17.69265615348999</v>
      </c>
      <c r="O2571" s="2" t="n">
        <v>16.8148626558705</v>
      </c>
      <c r="P2571" s="2" t="n">
        <v>0.7853820201450752</v>
      </c>
      <c r="Q2571" s="2" t="n">
        <v>-8.139645465632189</v>
      </c>
      <c r="R2571" s="2" t="n">
        <v>10.72859022442934</v>
      </c>
      <c r="S2571" s="2" t="n">
        <v>13.48974801200803</v>
      </c>
      <c r="T2571" s="2" t="n">
        <v>0.7853820201450752</v>
      </c>
      <c r="U2571" s="2" t="n">
        <v>17.58984534130854</v>
      </c>
      <c r="V2571" s="2" t="n">
        <v>-1.599056047228052</v>
      </c>
      <c r="W2571" s="2" t="n">
        <v>-1.36227998010713</v>
      </c>
      <c r="X2571" s="2" t="n">
        <v>17.71483689220793</v>
      </c>
      <c r="Y2571" s="2" t="n">
        <v>17.58984534130854</v>
      </c>
      <c r="Z2571" s="2" t="n">
        <v>1.152301493919289</v>
      </c>
      <c r="AA2571" s="2" t="n">
        <v>-33.24560270879724</v>
      </c>
      <c r="AB2571" s="2" t="n">
        <v>-10.8255431965746</v>
      </c>
      <c r="AC2571" s="2" t="n">
        <v>34.98271407002289</v>
      </c>
      <c r="AD2571" s="2" t="n">
        <v>1.152301493919289</v>
      </c>
      <c r="AE2571" s="2" t="n">
        <v>-16.81535055433609</v>
      </c>
      <c r="AF2571" s="2" t="n">
        <v>5.296560977781689</v>
      </c>
      <c r="AG2571" s="2" t="n">
        <v>-1.539420999457958</v>
      </c>
      <c r="AH2571" s="2" t="n">
        <v>17.69687513291945</v>
      </c>
      <c r="AI2571" s="2" t="n">
        <v>16.81535055433609</v>
      </c>
      <c r="AJ2571" s="2" t="n">
        <v>0.7715870901786488</v>
      </c>
      <c r="AK2571" s="2" t="n">
        <v>-8.201587916312466</v>
      </c>
      <c r="AL2571" s="2" t="n">
        <v>12.51670650301696</v>
      </c>
      <c r="AM2571" s="2" t="n">
        <v>14.98430287565625</v>
      </c>
      <c r="AN2571" s="2" t="n">
        <v>0.7715870901786488</v>
      </c>
      <c r="AO2571" s="2" t="n">
        <v>17.59033022066517</v>
      </c>
      <c r="AP2571" s="2" t="n">
        <v>-1.611617066134053</v>
      </c>
      <c r="AQ2571" s="2" t="n">
        <v>-1.362353276694103</v>
      </c>
      <c r="AR2571" s="2" t="n">
        <v>17.71646221146931</v>
      </c>
      <c r="AS2571" s="2" t="n">
        <v>17.59033022066517</v>
      </c>
      <c r="AT2571" s="2" t="n">
        <v>1.165866380328207</v>
      </c>
      <c r="AU2571" s="2" t="n">
        <v>-33.18181772436822</v>
      </c>
      <c r="AV2571" s="2" t="n">
        <v>-12.43429343958369</v>
      </c>
      <c r="AW2571" s="2" t="n">
        <v>35.45425115908741</v>
      </c>
      <c r="AX2571" s="2" t="n">
        <v>1.165866380328207</v>
      </c>
      <c r="AY2571" s="2" t="n">
        <v>17.12917617437505</v>
      </c>
      <c r="AZ2571" s="2" t="n">
        <v>17.48775008528588</v>
      </c>
      <c r="BA2571" s="2" t="n">
        <v>17.13001929243318</v>
      </c>
      <c r="BB2571" s="2" t="n">
        <v>17.48848405690733</v>
      </c>
      <c r="BC2571" s="2" t="n">
        <v>0.9812475345643306</v>
      </c>
      <c r="BD2571" s="2" t="n">
        <v>0.001727015037943752</v>
      </c>
      <c r="BE2571" s="2" t="n">
        <v>2.067607932076836e-06</v>
      </c>
      <c r="BF2571" s="2" t="n">
        <v>-0.0002540534483116406</v>
      </c>
      <c r="BG2571" s="2" t="n">
        <v>54.56746978994544</v>
      </c>
    </row>
    <row r="2572">
      <c r="A2572" s="2" t="n">
        <v>257.1</v>
      </c>
      <c r="B2572" t="inlineStr">
        <is>
          <t>搬送（回転）</t>
        </is>
      </c>
      <c r="C2572" t="inlineStr"/>
      <c r="D2572" t="inlineStr">
        <is>
          <t>HOLDING</t>
        </is>
      </c>
      <c r="E2572" t="inlineStr">
        <is>
          <t>はい</t>
        </is>
      </c>
      <c r="F2572" t="inlineStr">
        <is>
          <t>ROTATING</t>
        </is>
      </c>
      <c r="G2572" s="2" t="n">
        <v>90</v>
      </c>
      <c r="H2572" s="2" t="n">
        <v>56.02000000000007</v>
      </c>
      <c r="I2572" s="2" t="n">
        <v>54.43684938702692</v>
      </c>
      <c r="J2572" s="2" t="n">
        <v>1.583150612973157</v>
      </c>
      <c r="K2572" s="2" t="n">
        <v>-16.79067415864491</v>
      </c>
      <c r="L2572" s="2" t="n">
        <v>6.669700715661555</v>
      </c>
      <c r="M2572" s="2" t="n">
        <v>-1.542813234929566</v>
      </c>
      <c r="N2572" s="2" t="n">
        <v>18.13262030199044</v>
      </c>
      <c r="O2572" s="2" t="n">
        <v>16.79067415864491</v>
      </c>
      <c r="P2572" s="2" t="n">
        <v>0.8095705173706698</v>
      </c>
      <c r="Q2572" s="2" t="n">
        <v>-6.753932827093414</v>
      </c>
      <c r="R2572" s="2" t="n">
        <v>10.72523976289284</v>
      </c>
      <c r="S2572" s="2" t="n">
        <v>12.70046381149222</v>
      </c>
      <c r="T2572" s="2" t="n">
        <v>0.8095705173706698</v>
      </c>
      <c r="U2572" s="2" t="n">
        <v>17.62236794730113</v>
      </c>
      <c r="V2572" s="2" t="n">
        <v>-2.441298231977993</v>
      </c>
      <c r="W2572" s="2" t="n">
        <v>-1.358800629976207</v>
      </c>
      <c r="X2572" s="2" t="n">
        <v>17.84248100123828</v>
      </c>
      <c r="Y2572" s="2" t="n">
        <v>17.62236794730113</v>
      </c>
      <c r="Z2572" s="2" t="n">
        <v>1.184824099911875</v>
      </c>
      <c r="AA2572" s="2" t="n">
        <v>-34.08784489354718</v>
      </c>
      <c r="AB2572" s="2" t="n">
        <v>-10.82206384644367</v>
      </c>
      <c r="AC2572" s="2" t="n">
        <v>35.78410322378871</v>
      </c>
      <c r="AD2572" s="2" t="n">
        <v>1.184824099911875</v>
      </c>
      <c r="AE2572" s="2" t="n">
        <v>-16.77380464603508</v>
      </c>
      <c r="AF2572" s="2" t="n">
        <v>6.58015499140325</v>
      </c>
      <c r="AG2572" s="2" t="n">
        <v>-1.535133173994754</v>
      </c>
      <c r="AH2572" s="2" t="n">
        <v>18.08357254184406</v>
      </c>
      <c r="AI2572" s="2" t="n">
        <v>16.77380464603508</v>
      </c>
      <c r="AJ2572" s="2" t="n">
        <v>0.8131329984796594</v>
      </c>
      <c r="AK2572" s="2" t="n">
        <v>-6.917993902690905</v>
      </c>
      <c r="AL2572" s="2" t="n">
        <v>12.52099432848016</v>
      </c>
      <c r="AM2572" s="2" t="n">
        <v>14.32812352978287</v>
      </c>
      <c r="AN2572" s="2" t="n">
        <v>0.8131329984796594</v>
      </c>
      <c r="AO2572" s="2" t="n">
        <v>17.61928613215514</v>
      </c>
      <c r="AP2572" s="2" t="n">
        <v>-2.351830496338001</v>
      </c>
      <c r="AQ2572" s="2" t="n">
        <v>-1.366769591777186</v>
      </c>
      <c r="AR2572" s="2" t="n">
        <v>17.82802315477705</v>
      </c>
      <c r="AS2572" s="2" t="n">
        <v>17.61928613215514</v>
      </c>
      <c r="AT2572" s="2" t="n">
        <v>1.194822291818181</v>
      </c>
      <c r="AU2572" s="2" t="n">
        <v>-33.92203115457217</v>
      </c>
      <c r="AV2572" s="2" t="n">
        <v>-12.43870975466677</v>
      </c>
      <c r="AW2572" s="2" t="n">
        <v>36.15042597704254</v>
      </c>
      <c r="AX2572" s="2" t="n">
        <v>1.194822291818181</v>
      </c>
      <c r="AY2572" s="2" t="n">
        <v>17.09532597280204</v>
      </c>
      <c r="AZ2572" s="2" t="n">
        <v>17.5012118714874</v>
      </c>
      <c r="BA2572" s="2" t="n">
        <v>17.09439782779337</v>
      </c>
      <c r="BB2572" s="2" t="n">
        <v>17.50156426443211</v>
      </c>
      <c r="BC2572" s="2" t="n">
        <v>0.9812475357655448</v>
      </c>
      <c r="BD2572" s="2" t="n">
        <v>0.001726997432100574</v>
      </c>
      <c r="BE2572" s="2" t="n">
        <v>2.071901821928886e-06</v>
      </c>
      <c r="BF2572" s="2" t="n">
        <v>-0.0002540534795835199</v>
      </c>
      <c r="BG2572" s="2" t="n">
        <v>54.63079966473942</v>
      </c>
    </row>
    <row r="2573">
      <c r="A2573" s="2" t="n">
        <v>257.2</v>
      </c>
      <c r="B2573" t="inlineStr">
        <is>
          <t>搬送（回転）</t>
        </is>
      </c>
      <c r="C2573" t="inlineStr"/>
      <c r="D2573" t="inlineStr">
        <is>
          <t>HOLDING</t>
        </is>
      </c>
      <c r="E2573" t="inlineStr">
        <is>
          <t>はい</t>
        </is>
      </c>
      <c r="F2573" t="inlineStr">
        <is>
          <t>ROTATING</t>
        </is>
      </c>
      <c r="G2573" s="2" t="n">
        <v>90</v>
      </c>
      <c r="H2573" s="2" t="n">
        <v>56.12000000000004</v>
      </c>
      <c r="I2573" s="2" t="n">
        <v>54.49337015058202</v>
      </c>
      <c r="J2573" s="2" t="n">
        <v>1.626629849418016</v>
      </c>
      <c r="K2573" s="2" t="n">
        <v>-16.71316570190781</v>
      </c>
      <c r="L2573" s="2" t="n">
        <v>8.536086912407823</v>
      </c>
      <c r="M2573" s="2" t="n">
        <v>-1.539147118305523</v>
      </c>
      <c r="N2573" s="2" t="n">
        <v>18.82986089718657</v>
      </c>
      <c r="O2573" s="2" t="n">
        <v>16.71316570190781</v>
      </c>
      <c r="P2573" s="2" t="n">
        <v>0.8870789741077658</v>
      </c>
      <c r="Q2573" s="2" t="n">
        <v>-4.887546630347146</v>
      </c>
      <c r="R2573" s="2" t="n">
        <v>10.72890587951689</v>
      </c>
      <c r="S2573" s="2" t="n">
        <v>11.82304709208476</v>
      </c>
      <c r="T2573" s="2" t="n">
        <v>0.8870789741077658</v>
      </c>
      <c r="U2573" s="2" t="n">
        <v>17.61735690290583</v>
      </c>
      <c r="V2573" s="2" t="n">
        <v>-2.309876023666744</v>
      </c>
      <c r="W2573" s="2" t="n">
        <v>-1.362590759559271</v>
      </c>
      <c r="X2573" s="2" t="n">
        <v>17.82030990378985</v>
      </c>
      <c r="Y2573" s="2" t="n">
        <v>17.61735690290583</v>
      </c>
      <c r="Z2573" s="2" t="n">
        <v>1.179813055516579</v>
      </c>
      <c r="AA2573" s="2" t="n">
        <v>-33.95642268523593</v>
      </c>
      <c r="AB2573" s="2" t="n">
        <v>-10.82585397602674</v>
      </c>
      <c r="AC2573" s="2" t="n">
        <v>35.65991748076019</v>
      </c>
      <c r="AD2573" s="2" t="n">
        <v>1.179813055516579</v>
      </c>
      <c r="AE2573" s="2" t="n">
        <v>-16.71365562712693</v>
      </c>
      <c r="AF2573" s="2" t="n">
        <v>8.547984179033792</v>
      </c>
      <c r="AG2573" s="2" t="n">
        <v>-1.539177587113558</v>
      </c>
      <c r="AH2573" s="2" t="n">
        <v>18.83569445472814</v>
      </c>
      <c r="AI2573" s="2" t="n">
        <v>16.71365562712693</v>
      </c>
      <c r="AJ2573" s="2" t="n">
        <v>0.8732820173878117</v>
      </c>
      <c r="AK2573" s="2" t="n">
        <v>-4.950164715060364</v>
      </c>
      <c r="AL2573" s="2" t="n">
        <v>12.51694991536136</v>
      </c>
      <c r="AM2573" s="2" t="n">
        <v>13.48854281869566</v>
      </c>
      <c r="AN2573" s="2" t="n">
        <v>0.8732820173878117</v>
      </c>
      <c r="AO2573" s="2" t="n">
        <v>17.61781463515943</v>
      </c>
      <c r="AP2573" s="2" t="n">
        <v>-2.321763088223608</v>
      </c>
      <c r="AQ2573" s="2" t="n">
        <v>-1.362601255537727</v>
      </c>
      <c r="AR2573" s="2" t="n">
        <v>17.82230789034541</v>
      </c>
      <c r="AS2573" s="2" t="n">
        <v>17.61781463515943</v>
      </c>
      <c r="AT2573" s="2" t="n">
        <v>1.193350794822464</v>
      </c>
      <c r="AU2573" s="2" t="n">
        <v>-33.89196374645778</v>
      </c>
      <c r="AV2573" s="2" t="n">
        <v>-12.43454141842731</v>
      </c>
      <c r="AW2573" s="2" t="n">
        <v>36.12072968528316</v>
      </c>
      <c r="AX2573" s="2" t="n">
        <v>1.193350794822464</v>
      </c>
      <c r="AY2573" s="2" t="n">
        <v>17.05710994571262</v>
      </c>
      <c r="AZ2573" s="2" t="n">
        <v>17.51282637462925</v>
      </c>
      <c r="BA2573" s="2" t="n">
        <v>17.05632360772672</v>
      </c>
      <c r="BB2573" s="2" t="n">
        <v>17.51318930150484</v>
      </c>
      <c r="BC2573" s="2" t="n">
        <v>0.981247503781848</v>
      </c>
      <c r="BD2573" s="2" t="n">
        <v>0.001727007324730533</v>
      </c>
      <c r="BE2573" s="2" t="n">
        <v>2.069999415014903e-06</v>
      </c>
      <c r="BF2573" s="2" t="n">
        <v>-0.0002540534936226619</v>
      </c>
      <c r="BG2573" s="2" t="n">
        <v>54.68992841281718</v>
      </c>
    </row>
    <row r="2574">
      <c r="A2574" s="2" t="n">
        <v>257.3</v>
      </c>
      <c r="B2574" t="inlineStr">
        <is>
          <t>搬送（回転）</t>
        </is>
      </c>
      <c r="C2574" t="inlineStr"/>
      <c r="D2574" t="inlineStr">
        <is>
          <t>HOLDING</t>
        </is>
      </c>
      <c r="E2574" t="inlineStr">
        <is>
          <t>はい</t>
        </is>
      </c>
      <c r="F2574" t="inlineStr">
        <is>
          <t>ROTATING</t>
        </is>
      </c>
      <c r="G2574" s="2" t="n">
        <v>90</v>
      </c>
      <c r="H2574" s="2" t="n">
        <v>56.22000000000006</v>
      </c>
      <c r="I2574" s="2" t="n">
        <v>54.5550744044328</v>
      </c>
      <c r="J2574" s="2" t="n">
        <v>1.664925595567254</v>
      </c>
      <c r="K2574" s="2" t="n">
        <v>-16.71002324329036</v>
      </c>
      <c r="L2574" s="2" t="n">
        <v>9.157589509444156</v>
      </c>
      <c r="M2574" s="2" t="n">
        <v>-1.538624131577042</v>
      </c>
      <c r="N2574" s="2" t="n">
        <v>19.11684300906028</v>
      </c>
      <c r="O2574" s="2" t="n">
        <v>16.71002324329036</v>
      </c>
      <c r="P2574" s="2" t="n">
        <v>0.8902214327252196</v>
      </c>
      <c r="Q2574" s="2" t="n">
        <v>-4.266044033310813</v>
      </c>
      <c r="R2574" s="2" t="n">
        <v>10.72942886624537</v>
      </c>
      <c r="S2574" s="2" t="n">
        <v>11.58068519947112</v>
      </c>
      <c r="T2574" s="2" t="n">
        <v>0.8902214327252196</v>
      </c>
      <c r="U2574" s="2" t="n">
        <v>17.6504181171062</v>
      </c>
      <c r="V2574" s="2" t="n">
        <v>-3.165762373428098</v>
      </c>
      <c r="W2574" s="2" t="n">
        <v>-1.363114853693616</v>
      </c>
      <c r="X2574" s="2" t="n">
        <v>17.98380919655355</v>
      </c>
      <c r="Y2574" s="2" t="n">
        <v>17.6504181171062</v>
      </c>
      <c r="Z2574" s="2" t="n">
        <v>1.212874269716949</v>
      </c>
      <c r="AA2574" s="2" t="n">
        <v>-34.81230903499728</v>
      </c>
      <c r="AB2574" s="2" t="n">
        <v>-10.82637807016108</v>
      </c>
      <c r="AC2574" s="2" t="n">
        <v>36.47709399692305</v>
      </c>
      <c r="AD2574" s="2" t="n">
        <v>1.212874269716949</v>
      </c>
      <c r="AE2574" s="2" t="n">
        <v>-16.71096573503546</v>
      </c>
      <c r="AF2574" s="2" t="n">
        <v>9.179650965107104</v>
      </c>
      <c r="AG2574" s="2" t="n">
        <v>-1.538714491000828</v>
      </c>
      <c r="AH2574" s="2" t="n">
        <v>19.12825161700716</v>
      </c>
      <c r="AI2574" s="2" t="n">
        <v>16.71096573503546</v>
      </c>
      <c r="AJ2574" s="2" t="n">
        <v>0.8759719094792757</v>
      </c>
      <c r="AK2574" s="2" t="n">
        <v>-4.318497928987052</v>
      </c>
      <c r="AL2574" s="2" t="n">
        <v>12.51741301147409</v>
      </c>
      <c r="AM2574" s="2" t="n">
        <v>13.27035717864003</v>
      </c>
      <c r="AN2574" s="2" t="n">
        <v>0.8759719094792757</v>
      </c>
      <c r="AO2574" s="2" t="n">
        <v>17.65126667845998</v>
      </c>
      <c r="AP2574" s="2" t="n">
        <v>-3.187840502148626</v>
      </c>
      <c r="AQ2574" s="2" t="n">
        <v>-1.363063543267392</v>
      </c>
      <c r="AR2574" s="2" t="n">
        <v>17.98853759048344</v>
      </c>
      <c r="AS2574" s="2" t="n">
        <v>17.65126667845998</v>
      </c>
      <c r="AT2574" s="2" t="n">
        <v>1.226802838123021</v>
      </c>
      <c r="AU2574" s="2" t="n">
        <v>-34.7580411603828</v>
      </c>
      <c r="AV2574" s="2" t="n">
        <v>-12.43500370615698</v>
      </c>
      <c r="AW2574" s="2" t="n">
        <v>36.93583338280902</v>
      </c>
      <c r="AX2574" s="2" t="n">
        <v>1.226802838123021</v>
      </c>
      <c r="AY2574" s="2" t="n">
        <v>17.02240127547039</v>
      </c>
      <c r="AZ2574" s="2" t="n">
        <v>17.52658554887694</v>
      </c>
      <c r="BA2574" s="2" t="n">
        <v>17.0217878204576</v>
      </c>
      <c r="BB2574" s="2" t="n">
        <v>17.52699703920036</v>
      </c>
      <c r="BC2574" s="2" t="n">
        <v>0.9812474733410447</v>
      </c>
      <c r="BD2574" s="2" t="n">
        <v>0.001727003998262315</v>
      </c>
      <c r="BE2574" s="2" t="n">
        <v>2.069461779598381e-06</v>
      </c>
      <c r="BF2574" s="2" t="n">
        <v>-0.0002540535088253878</v>
      </c>
      <c r="BG2574" s="2" t="n">
        <v>54.75065456088156</v>
      </c>
    </row>
    <row r="2575">
      <c r="A2575" s="2" t="n">
        <v>257.4</v>
      </c>
      <c r="B2575" t="inlineStr">
        <is>
          <t>搬送（回転）</t>
        </is>
      </c>
      <c r="C2575" t="inlineStr"/>
      <c r="D2575" t="inlineStr">
        <is>
          <t>HOLDING</t>
        </is>
      </c>
      <c r="E2575" t="inlineStr">
        <is>
          <t>はい</t>
        </is>
      </c>
      <c r="F2575" t="inlineStr">
        <is>
          <t>ROTATING</t>
        </is>
      </c>
      <c r="G2575" s="2" t="n">
        <v>90</v>
      </c>
      <c r="H2575" s="2" t="n">
        <v>56.32000000000009</v>
      </c>
      <c r="I2575" s="2" t="n">
        <v>54.62362267381738</v>
      </c>
      <c r="J2575" s="2" t="n">
        <v>1.696377326182706</v>
      </c>
      <c r="K2575" s="2" t="n">
        <v>-16.70717032340592</v>
      </c>
      <c r="L2575" s="2" t="n">
        <v>9.822621468919145</v>
      </c>
      <c r="M2575" s="2" t="n">
        <v>-1.538305924348479</v>
      </c>
      <c r="N2575" s="2" t="n">
        <v>19.44170305950208</v>
      </c>
      <c r="O2575" s="2" t="n">
        <v>16.70717032340592</v>
      </c>
      <c r="P2575" s="2" t="n">
        <v>0.8930743526096556</v>
      </c>
      <c r="Q2575" s="2" t="n">
        <v>-3.601012073835824</v>
      </c>
      <c r="R2575" s="2" t="n">
        <v>10.72974707347393</v>
      </c>
      <c r="S2575" s="2" t="n">
        <v>11.35307632388345</v>
      </c>
      <c r="T2575" s="2" t="n">
        <v>0.8930743526096556</v>
      </c>
      <c r="U2575" s="2" t="n">
        <v>17.6856504777093</v>
      </c>
      <c r="V2575" s="2" t="n">
        <v>-4.078116208328351</v>
      </c>
      <c r="W2575" s="2" t="n">
        <v>-1.363433838724941</v>
      </c>
      <c r="X2575" s="2" t="n">
        <v>18.200885046088</v>
      </c>
      <c r="Y2575" s="2" t="n">
        <v>17.6856504777093</v>
      </c>
      <c r="Z2575" s="2" t="n">
        <v>1.248106630320049</v>
      </c>
      <c r="AA2575" s="2" t="n">
        <v>-35.72466286989754</v>
      </c>
      <c r="AB2575" s="2" t="n">
        <v>-10.82669705519241</v>
      </c>
      <c r="AC2575" s="2" t="n">
        <v>37.35005590964218</v>
      </c>
      <c r="AD2575" s="2" t="n">
        <v>1.248106630320049</v>
      </c>
      <c r="AE2575" s="2" t="n">
        <v>-16.70768409485629</v>
      </c>
      <c r="AF2575" s="2" t="n">
        <v>9.834683957955855</v>
      </c>
      <c r="AG2575" s="2" t="n">
        <v>-1.538399385289935</v>
      </c>
      <c r="AH2575" s="2" t="n">
        <v>19.44824899663331</v>
      </c>
      <c r="AI2575" s="2" t="n">
        <v>16.70768409485629</v>
      </c>
      <c r="AJ2575" s="2" t="n">
        <v>0.879253549658447</v>
      </c>
      <c r="AK2575" s="2" t="n">
        <v>-3.6634649361383</v>
      </c>
      <c r="AL2575" s="2" t="n">
        <v>12.51772811718498</v>
      </c>
      <c r="AM2575" s="2" t="n">
        <v>13.07239761324086</v>
      </c>
      <c r="AN2575" s="2" t="n">
        <v>0.879253549658447</v>
      </c>
      <c r="AO2575" s="2" t="n">
        <v>17.68611421007299</v>
      </c>
      <c r="AP2575" s="2" t="n">
        <v>-4.090181528838578</v>
      </c>
      <c r="AQ2575" s="2" t="n">
        <v>-1.363377869802129</v>
      </c>
      <c r="AR2575" s="2" t="n">
        <v>18.2040385630899</v>
      </c>
      <c r="AS2575" s="2" t="n">
        <v>17.68611421007299</v>
      </c>
      <c r="AT2575" s="2" t="n">
        <v>1.261650369736024</v>
      </c>
      <c r="AU2575" s="2" t="n">
        <v>-35.66038218707274</v>
      </c>
      <c r="AV2575" s="2" t="n">
        <v>-12.43531803269171</v>
      </c>
      <c r="AW2575" s="2" t="n">
        <v>37.78745498122012</v>
      </c>
      <c r="AX2575" s="2" t="n">
        <v>1.261650369736024</v>
      </c>
      <c r="AY2575" s="2" t="n">
        <v>16.99087818026395</v>
      </c>
      <c r="AZ2575" s="2" t="n">
        <v>17.54249204176018</v>
      </c>
      <c r="BA2575" s="2" t="n">
        <v>16.99037744789747</v>
      </c>
      <c r="BB2575" s="2" t="n">
        <v>17.54290875628762</v>
      </c>
      <c r="BC2575" s="2" t="n">
        <v>0.9812473999000751</v>
      </c>
      <c r="BD2575" s="2" t="n">
        <v>0.001727007961073267</v>
      </c>
      <c r="BE2575" s="2" t="n">
        <v>2.070271062453367e-06</v>
      </c>
      <c r="BF2575" s="2" t="n">
        <v>-0.0002540535315658172</v>
      </c>
      <c r="BG2575" s="2" t="n">
        <v>54.81686333891594</v>
      </c>
    </row>
    <row r="2576">
      <c r="A2576" s="2" t="n">
        <v>257.5</v>
      </c>
      <c r="B2576" t="inlineStr">
        <is>
          <t>搬送（回転）</t>
        </is>
      </c>
      <c r="C2576" t="inlineStr"/>
      <c r="D2576" t="inlineStr">
        <is>
          <t>HOLDING</t>
        </is>
      </c>
      <c r="E2576" t="inlineStr">
        <is>
          <t>はい</t>
        </is>
      </c>
      <c r="F2576" t="inlineStr">
        <is>
          <t>ROTATING</t>
        </is>
      </c>
      <c r="G2576" s="2" t="n">
        <v>90</v>
      </c>
      <c r="H2576" s="2" t="n">
        <v>56.42000000000004</v>
      </c>
      <c r="I2576" s="2" t="n">
        <v>54.69006808853714</v>
      </c>
      <c r="J2576" s="2" t="n">
        <v>1.729931911462906</v>
      </c>
      <c r="K2576" s="2" t="n">
        <v>-16.70592951811042</v>
      </c>
      <c r="L2576" s="2" t="n">
        <v>10.15236642545735</v>
      </c>
      <c r="M2576" s="2" t="n">
        <v>-1.538130013686232</v>
      </c>
      <c r="N2576" s="2" t="n">
        <v>19.6092954753563</v>
      </c>
      <c r="O2576" s="2" t="n">
        <v>16.70592951811042</v>
      </c>
      <c r="P2576" s="2" t="n">
        <v>0.8943151579051545</v>
      </c>
      <c r="Q2576" s="2" t="n">
        <v>-3.271267117297615</v>
      </c>
      <c r="R2576" s="2" t="n">
        <v>10.72992298413618</v>
      </c>
      <c r="S2576" s="2" t="n">
        <v>11.25309892429038</v>
      </c>
      <c r="T2576" s="2" t="n">
        <v>0.8943151579051545</v>
      </c>
      <c r="U2576" s="2" t="n">
        <v>17.70303199061597</v>
      </c>
      <c r="V2576" s="2" t="n">
        <v>-4.52739871283611</v>
      </c>
      <c r="W2576" s="2" t="n">
        <v>-1.363610310260882</v>
      </c>
      <c r="X2576" s="2" t="n">
        <v>18.32359445752968</v>
      </c>
      <c r="Y2576" s="2" t="n">
        <v>17.70303199061597</v>
      </c>
      <c r="Z2576" s="2" t="n">
        <v>1.265488143226715</v>
      </c>
      <c r="AA2576" s="2" t="n">
        <v>-36.17394537440529</v>
      </c>
      <c r="AB2576" s="2" t="n">
        <v>-10.82687352672835</v>
      </c>
      <c r="AC2576" s="2" t="n">
        <v>37.78064285523575</v>
      </c>
      <c r="AD2576" s="2" t="n">
        <v>1.265488143226715</v>
      </c>
      <c r="AE2576" s="2" t="n">
        <v>-16.70568314313902</v>
      </c>
      <c r="AF2576" s="2" t="n">
        <v>10.14542862143543</v>
      </c>
      <c r="AG2576" s="2" t="n">
        <v>-1.538233694882502</v>
      </c>
      <c r="AH2576" s="2" t="n">
        <v>19.60550264827893</v>
      </c>
      <c r="AI2576" s="2" t="n">
        <v>16.70568314313902</v>
      </c>
      <c r="AJ2576" s="2" t="n">
        <v>0.881254501375718</v>
      </c>
      <c r="AK2576" s="2" t="n">
        <v>-3.352720272658729</v>
      </c>
      <c r="AL2576" s="2" t="n">
        <v>12.51789380759242</v>
      </c>
      <c r="AM2576" s="2" t="n">
        <v>12.98903414812096</v>
      </c>
      <c r="AN2576" s="2" t="n">
        <v>0.881254501375718</v>
      </c>
      <c r="AO2576" s="2" t="n">
        <v>17.70276366203229</v>
      </c>
      <c r="AP2576" s="2" t="n">
        <v>-4.520454360318356</v>
      </c>
      <c r="AQ2576" s="2" t="n">
        <v>-1.363542997944855</v>
      </c>
      <c r="AR2576" s="2" t="n">
        <v>18.32161560574658</v>
      </c>
      <c r="AS2576" s="2" t="n">
        <v>17.70276366203229</v>
      </c>
      <c r="AT2576" s="2" t="n">
        <v>1.278299821695331</v>
      </c>
      <c r="AU2576" s="2" t="n">
        <v>-36.09065501855252</v>
      </c>
      <c r="AV2576" s="2" t="n">
        <v>-12.43548316083444</v>
      </c>
      <c r="AW2576" s="2" t="n">
        <v>38.19438010422101</v>
      </c>
      <c r="AX2576" s="2" t="n">
        <v>1.278299821695331</v>
      </c>
      <c r="AY2576" s="2" t="n">
        <v>16.9623833140486</v>
      </c>
      <c r="AZ2576" s="2" t="n">
        <v>17.55854603664575</v>
      </c>
      <c r="BA2576" s="2" t="n">
        <v>16.96190801742162</v>
      </c>
      <c r="BB2576" s="2" t="n">
        <v>17.55889424686209</v>
      </c>
      <c r="BC2576" s="2" t="n">
        <v>0.9812474148359526</v>
      </c>
      <c r="BD2576" s="2" t="n">
        <v>0.001727008104939613</v>
      </c>
      <c r="BE2576" s="2" t="n">
        <v>2.072335024220754e-06</v>
      </c>
      <c r="BF2576" s="2" t="n">
        <v>-0.0002540535390337227</v>
      </c>
      <c r="BG2576" s="2" t="n">
        <v>54.87687013750218</v>
      </c>
    </row>
    <row r="2577">
      <c r="A2577" s="2" t="n">
        <v>257.6</v>
      </c>
      <c r="B2577" t="inlineStr">
        <is>
          <t>搬送（回転）</t>
        </is>
      </c>
      <c r="C2577" t="inlineStr"/>
      <c r="D2577" t="inlineStr">
        <is>
          <t>HOLDING</t>
        </is>
      </c>
      <c r="E2577" t="inlineStr">
        <is>
          <t>はい</t>
        </is>
      </c>
      <c r="F2577" t="inlineStr">
        <is>
          <t>ROTATING</t>
        </is>
      </c>
      <c r="G2577" s="2" t="n">
        <v>90</v>
      </c>
      <c r="H2577" s="2" t="n">
        <v>56.52000000000007</v>
      </c>
      <c r="I2577" s="2" t="n">
        <v>54.75535168497364</v>
      </c>
      <c r="J2577" s="2" t="n">
        <v>1.764648315026434</v>
      </c>
      <c r="K2577" s="2" t="n">
        <v>-16.71513326456953</v>
      </c>
      <c r="L2577" s="2" t="n">
        <v>10.08656567435111</v>
      </c>
      <c r="M2577" s="2" t="n">
        <v>-1.538363821956723</v>
      </c>
      <c r="N2577" s="2" t="n">
        <v>19.58318284661669</v>
      </c>
      <c r="O2577" s="2" t="n">
        <v>16.71513326456953</v>
      </c>
      <c r="P2577" s="2" t="n">
        <v>0.8851114114460472</v>
      </c>
      <c r="Q2577" s="2" t="n">
        <v>-3.337067868403862</v>
      </c>
      <c r="R2577" s="2" t="n">
        <v>10.72968917586569</v>
      </c>
      <c r="S2577" s="2" t="n">
        <v>11.27145394257967</v>
      </c>
      <c r="T2577" s="2" t="n">
        <v>0.8851114114460472</v>
      </c>
      <c r="U2577" s="2" t="n">
        <v>17.69794238961098</v>
      </c>
      <c r="V2577" s="2" t="n">
        <v>-4.3932171078911</v>
      </c>
      <c r="W2577" s="2" t="n">
        <v>-1.363367729697202</v>
      </c>
      <c r="X2577" s="2" t="n">
        <v>18.28595890155712</v>
      </c>
      <c r="Y2577" s="2" t="n">
        <v>17.69794238961098</v>
      </c>
      <c r="Z2577" s="2" t="n">
        <v>1.260398542221729</v>
      </c>
      <c r="AA2577" s="2" t="n">
        <v>-36.03976376946029</v>
      </c>
      <c r="AB2577" s="2" t="n">
        <v>-10.82663094616467</v>
      </c>
      <c r="AC2577" s="2" t="n">
        <v>37.65194702386833</v>
      </c>
      <c r="AD2577" s="2" t="n">
        <v>1.260398542221729</v>
      </c>
      <c r="AE2577" s="2" t="n">
        <v>-16.69858386129098</v>
      </c>
      <c r="AF2577" s="2" t="n">
        <v>9.688530965645528</v>
      </c>
      <c r="AG2577" s="2" t="n">
        <v>-1.53784437306856</v>
      </c>
      <c r="AH2577" s="2" t="n">
        <v>19.36686088555961</v>
      </c>
      <c r="AI2577" s="2" t="n">
        <v>16.69858386129098</v>
      </c>
      <c r="AJ2577" s="2" t="n">
        <v>0.8883537832237529</v>
      </c>
      <c r="AK2577" s="2" t="n">
        <v>-3.809617928448628</v>
      </c>
      <c r="AL2577" s="2" t="n">
        <v>12.51828312940636</v>
      </c>
      <c r="AM2577" s="2" t="n">
        <v>13.11524966262194</v>
      </c>
      <c r="AN2577" s="2" t="n">
        <v>0.8883537832237529</v>
      </c>
      <c r="AO2577" s="2" t="n">
        <v>17.68263978486176</v>
      </c>
      <c r="AP2577" s="2" t="n">
        <v>-3.995067865937465</v>
      </c>
      <c r="AQ2577" s="2" t="n">
        <v>-1.363941195630912</v>
      </c>
      <c r="AR2577" s="2" t="n">
        <v>18.17956689802486</v>
      </c>
      <c r="AS2577" s="2" t="n">
        <v>17.68263978486176</v>
      </c>
      <c r="AT2577" s="2" t="n">
        <v>1.258175944524798</v>
      </c>
      <c r="AU2577" s="2" t="n">
        <v>-35.56526852417163</v>
      </c>
      <c r="AV2577" s="2" t="n">
        <v>-12.4358813585205</v>
      </c>
      <c r="AW2577" s="2" t="n">
        <v>37.69777814496515</v>
      </c>
      <c r="AX2577" s="2" t="n">
        <v>1.258175944524798</v>
      </c>
      <c r="AY2577" s="2" t="n">
        <v>16.93765830910069</v>
      </c>
      <c r="AZ2577" s="2" t="n">
        <v>17.57248567194228</v>
      </c>
      <c r="BA2577" s="2" t="n">
        <v>16.93557560180856</v>
      </c>
      <c r="BB2577" s="2" t="n">
        <v>17.57126880066206</v>
      </c>
      <c r="BC2577" s="2" t="n">
        <v>0.9812475274716542</v>
      </c>
      <c r="BD2577" s="2" t="n">
        <v>0.001726984856706283</v>
      </c>
      <c r="BE2577" s="2" t="n">
        <v>2.074794477609468e-06</v>
      </c>
      <c r="BF2577" s="2" t="n">
        <v>-0.0002540535648042504</v>
      </c>
      <c r="BG2577" s="2" t="n">
        <v>54.95029074465874</v>
      </c>
    </row>
    <row r="2578">
      <c r="A2578" s="2" t="n">
        <v>257.7</v>
      </c>
      <c r="B2578" t="inlineStr">
        <is>
          <t>搬送（回転）</t>
        </is>
      </c>
      <c r="C2578" t="inlineStr"/>
      <c r="D2578" t="inlineStr">
        <is>
          <t>HOLDING</t>
        </is>
      </c>
      <c r="E2578" t="inlineStr">
        <is>
          <t>はい</t>
        </is>
      </c>
      <c r="F2578" t="inlineStr">
        <is>
          <t>ROTATING</t>
        </is>
      </c>
      <c r="G2578" s="2" t="n">
        <v>90</v>
      </c>
      <c r="H2578" s="2" t="n">
        <v>56.62000000000003</v>
      </c>
      <c r="I2578" s="2" t="n">
        <v>54.82072975449582</v>
      </c>
      <c r="J2578" s="2" t="n">
        <v>1.799270245504211</v>
      </c>
      <c r="K2578" s="2" t="n">
        <v>-16.72311889413519</v>
      </c>
      <c r="L2578" s="2" t="n">
        <v>9.236144705409032</v>
      </c>
      <c r="M2578" s="2" t="n">
        <v>-1.538355932219303</v>
      </c>
      <c r="N2578" s="2" t="n">
        <v>19.16600150111731</v>
      </c>
      <c r="O2578" s="2" t="n">
        <v>16.72311889413519</v>
      </c>
      <c r="P2578" s="2" t="n">
        <v>0.877125781880391</v>
      </c>
      <c r="Q2578" s="2" t="n">
        <v>-4.187488837345937</v>
      </c>
      <c r="R2578" s="2" t="n">
        <v>10.7296970656031</v>
      </c>
      <c r="S2578" s="2" t="n">
        <v>11.55122554189589</v>
      </c>
      <c r="T2578" s="2" t="n">
        <v>0.877125781880391</v>
      </c>
      <c r="U2578" s="2" t="n">
        <v>17.65674810332344</v>
      </c>
      <c r="V2578" s="2" t="n">
        <v>-3.318667709470926</v>
      </c>
      <c r="W2578" s="2" t="n">
        <v>-1.36337259330354</v>
      </c>
      <c r="X2578" s="2" t="n">
        <v>18.01757735596749</v>
      </c>
      <c r="Y2578" s="2" t="n">
        <v>17.65674810332344</v>
      </c>
      <c r="Z2578" s="2" t="n">
        <v>1.219204255934191</v>
      </c>
      <c r="AA2578" s="2" t="n">
        <v>-34.96521437104011</v>
      </c>
      <c r="AB2578" s="2" t="n">
        <v>-10.82663580977101</v>
      </c>
      <c r="AC2578" s="2" t="n">
        <v>36.62333570263493</v>
      </c>
      <c r="AD2578" s="2" t="n">
        <v>1.219204255934191</v>
      </c>
      <c r="AE2578" s="2" t="n">
        <v>-16.70010971115306</v>
      </c>
      <c r="AF2578" s="2" t="n">
        <v>8.674206281457931</v>
      </c>
      <c r="AG2578" s="2" t="n">
        <v>-1.53778774599774</v>
      </c>
      <c r="AH2578" s="2" t="n">
        <v>18.8812158011494</v>
      </c>
      <c r="AI2578" s="2" t="n">
        <v>16.70010971115306</v>
      </c>
      <c r="AJ2578" s="2" t="n">
        <v>0.8868279333616798</v>
      </c>
      <c r="AK2578" s="2" t="n">
        <v>-4.823942612636225</v>
      </c>
      <c r="AL2578" s="2" t="n">
        <v>12.51833975647718</v>
      </c>
      <c r="AM2578" s="2" t="n">
        <v>13.4449141452073</v>
      </c>
      <c r="AN2578" s="2" t="n">
        <v>0.8868279333616798</v>
      </c>
      <c r="AO2578" s="2" t="n">
        <v>17.63514188012126</v>
      </c>
      <c r="AP2578" s="2" t="n">
        <v>-2.756719073508638</v>
      </c>
      <c r="AQ2578" s="2" t="n">
        <v>-1.364001412638697</v>
      </c>
      <c r="AR2578" s="2" t="n">
        <v>17.90134712908315</v>
      </c>
      <c r="AS2578" s="2" t="n">
        <v>17.63514188012126</v>
      </c>
      <c r="AT2578" s="2" t="n">
        <v>1.210678039784298</v>
      </c>
      <c r="AU2578" s="2" t="n">
        <v>-34.32691973174281</v>
      </c>
      <c r="AV2578" s="2" t="n">
        <v>-12.43594157552828</v>
      </c>
      <c r="AW2578" s="2" t="n">
        <v>36.53020397500516</v>
      </c>
      <c r="AX2578" s="2" t="n">
        <v>1.210678039784298</v>
      </c>
      <c r="AY2578" s="2" t="n">
        <v>16.91620436760414</v>
      </c>
      <c r="AZ2578" s="2" t="n">
        <v>17.5809119150804</v>
      </c>
      <c r="BA2578" s="2" t="n">
        <v>16.91202901274301</v>
      </c>
      <c r="BB2578" s="2" t="n">
        <v>17.57765610860798</v>
      </c>
      <c r="BC2578" s="2" t="n">
        <v>0.9812480469861671</v>
      </c>
      <c r="BD2578" s="2" t="n">
        <v>0.001726908759357568</v>
      </c>
      <c r="BE2578" s="2" t="n">
        <v>2.078489296953297e-06</v>
      </c>
      <c r="BF2578" s="2" t="n">
        <v>-0.0002540536032815209</v>
      </c>
      <c r="BG2578" s="2" t="n">
        <v>55.01719362009435</v>
      </c>
    </row>
    <row r="2579">
      <c r="A2579" s="2" t="n">
        <v>257.8</v>
      </c>
      <c r="B2579" t="inlineStr">
        <is>
          <t>搬送（回転）</t>
        </is>
      </c>
      <c r="C2579" t="inlineStr"/>
      <c r="D2579" t="inlineStr">
        <is>
          <t>HOLDING</t>
        </is>
      </c>
      <c r="E2579" t="inlineStr">
        <is>
          <t>はい</t>
        </is>
      </c>
      <c r="F2579" t="inlineStr">
        <is>
          <t>ROTATING</t>
        </is>
      </c>
      <c r="G2579" s="2" t="n">
        <v>90</v>
      </c>
      <c r="H2579" s="2" t="n">
        <v>56.72000000000006</v>
      </c>
      <c r="I2579" s="2" t="n">
        <v>54.89450868000211</v>
      </c>
      <c r="J2579" s="2" t="n">
        <v>1.825491319997951</v>
      </c>
      <c r="K2579" s="2" t="n">
        <v>-16.70607009431329</v>
      </c>
      <c r="L2579" s="2" t="n">
        <v>10.13149083888142</v>
      </c>
      <c r="M2579" s="2" t="n">
        <v>-1.537966420308234</v>
      </c>
      <c r="N2579" s="2" t="n">
        <v>19.59860263703622</v>
      </c>
      <c r="O2579" s="2" t="n">
        <v>16.70607009431329</v>
      </c>
      <c r="P2579" s="2" t="n">
        <v>0.8941745817022841</v>
      </c>
      <c r="Q2579" s="2" t="n">
        <v>-3.292142703873546</v>
      </c>
      <c r="R2579" s="2" t="n">
        <v>10.73008657751418</v>
      </c>
      <c r="S2579" s="2" t="n">
        <v>11.25932989685355</v>
      </c>
      <c r="T2579" s="2" t="n">
        <v>0.8941745817022841</v>
      </c>
      <c r="U2579" s="2" t="n">
        <v>17.70213017374578</v>
      </c>
      <c r="V2579" s="2" t="n">
        <v>-4.498550223269893</v>
      </c>
      <c r="W2579" s="2" t="n">
        <v>-1.363773891913897</v>
      </c>
      <c r="X2579" s="2" t="n">
        <v>18.31562846390448</v>
      </c>
      <c r="Y2579" s="2" t="n">
        <v>17.70213017374578</v>
      </c>
      <c r="Z2579" s="2" t="n">
        <v>1.264586326356522</v>
      </c>
      <c r="AA2579" s="2" t="n">
        <v>-36.14509688483908</v>
      </c>
      <c r="AB2579" s="2" t="n">
        <v>-10.82703710838137</v>
      </c>
      <c r="AC2579" s="2" t="n">
        <v>37.75303881725918</v>
      </c>
      <c r="AD2579" s="2" t="n">
        <v>1.264586326356522</v>
      </c>
      <c r="AE2579" s="2" t="n">
        <v>-16.70449909211097</v>
      </c>
      <c r="AF2579" s="2" t="n">
        <v>10.09317665567669</v>
      </c>
      <c r="AG2579" s="2" t="n">
        <v>-1.538056720438799</v>
      </c>
      <c r="AH2579" s="2" t="n">
        <v>19.57749022209742</v>
      </c>
      <c r="AI2579" s="2" t="n">
        <v>16.70449909211097</v>
      </c>
      <c r="AJ2579" s="2" t="n">
        <v>0.8824385524037659</v>
      </c>
      <c r="AK2579" s="2" t="n">
        <v>-3.404972238417466</v>
      </c>
      <c r="AL2579" s="2" t="n">
        <v>12.51807078203612</v>
      </c>
      <c r="AM2579" s="2" t="n">
        <v>13.00287006192204</v>
      </c>
      <c r="AN2579" s="2" t="n">
        <v>0.8824385524037659</v>
      </c>
      <c r="AO2579" s="2" t="n">
        <v>17.700656093248</v>
      </c>
      <c r="AP2579" s="2" t="n">
        <v>-4.460214078053675</v>
      </c>
      <c r="AQ2579" s="2" t="n">
        <v>-1.363719991371882</v>
      </c>
      <c r="AR2579" s="2" t="n">
        <v>18.30482089418995</v>
      </c>
      <c r="AS2579" s="2" t="n">
        <v>17.700656093248</v>
      </c>
      <c r="AT2579" s="2" t="n">
        <v>1.276192252911034</v>
      </c>
      <c r="AU2579" s="2" t="n">
        <v>-36.03041473628785</v>
      </c>
      <c r="AV2579" s="2" t="n">
        <v>-12.43566015426147</v>
      </c>
      <c r="AW2579" s="2" t="n">
        <v>38.13745004857541</v>
      </c>
      <c r="AX2579" s="2" t="n">
        <v>1.276192252911034</v>
      </c>
      <c r="AY2579" s="2" t="n">
        <v>16.89519094027506</v>
      </c>
      <c r="AZ2579" s="2" t="n">
        <v>17.59303374094693</v>
      </c>
      <c r="BA2579" s="2" t="n">
        <v>16.89127602067981</v>
      </c>
      <c r="BB2579" s="2" t="n">
        <v>17.58995610707198</v>
      </c>
      <c r="BC2579" s="2" t="n">
        <v>0.9812485432450211</v>
      </c>
      <c r="BD2579" s="2" t="n">
        <v>0.00172688995857938</v>
      </c>
      <c r="BE2579" s="2" t="n">
        <v>2.079048146524959e-06</v>
      </c>
      <c r="BF2579" s="2" t="n">
        <v>-0.0002540536325592633</v>
      </c>
      <c r="BG2579" s="2" t="n">
        <v>55.08131072896712</v>
      </c>
    </row>
    <row r="2580">
      <c r="A2580" s="2" t="n">
        <v>257.9</v>
      </c>
      <c r="B2580" t="inlineStr">
        <is>
          <t>搬送（回転）</t>
        </is>
      </c>
      <c r="C2580" t="inlineStr"/>
      <c r="D2580" t="inlineStr">
        <is>
          <t>HOLDING</t>
        </is>
      </c>
      <c r="E2580" t="inlineStr">
        <is>
          <t>はい</t>
        </is>
      </c>
      <c r="F2580" t="inlineStr">
        <is>
          <t>ROTATING</t>
        </is>
      </c>
      <c r="G2580" s="2" t="n">
        <v>90</v>
      </c>
      <c r="H2580" s="2" t="n">
        <v>56.82000000000009</v>
      </c>
      <c r="I2580" s="2" t="n">
        <v>54.96528211436467</v>
      </c>
      <c r="J2580" s="2" t="n">
        <v>1.854717885635417</v>
      </c>
      <c r="K2580" s="2" t="n">
        <v>-16.70661934029734</v>
      </c>
      <c r="L2580" s="2" t="n">
        <v>10.02397130338126</v>
      </c>
      <c r="M2580" s="2" t="n">
        <v>-1.537948689866284</v>
      </c>
      <c r="N2580" s="2" t="n">
        <v>19.54370529467914</v>
      </c>
      <c r="O2580" s="2" t="n">
        <v>16.70661934029734</v>
      </c>
      <c r="P2580" s="2" t="n">
        <v>0.8936253357182338</v>
      </c>
      <c r="Q2580" s="2" t="n">
        <v>-3.399662239373713</v>
      </c>
      <c r="R2580" s="2" t="n">
        <v>10.73010430795613</v>
      </c>
      <c r="S2580" s="2" t="n">
        <v>11.29120932593491</v>
      </c>
      <c r="T2580" s="2" t="n">
        <v>0.8936253357182338</v>
      </c>
      <c r="U2580" s="2" t="n">
        <v>17.6967470573499</v>
      </c>
      <c r="V2580" s="2" t="n">
        <v>-4.356605246946939</v>
      </c>
      <c r="W2580" s="2" t="n">
        <v>-1.363791494424958</v>
      </c>
      <c r="X2580" s="2" t="n">
        <v>18.27607159456905</v>
      </c>
      <c r="Y2580" s="2" t="n">
        <v>17.6967470573499</v>
      </c>
      <c r="Z2580" s="2" t="n">
        <v>1.259203209960649</v>
      </c>
      <c r="AA2580" s="2" t="n">
        <v>-36.00315190851612</v>
      </c>
      <c r="AB2580" s="2" t="n">
        <v>-10.82705471089243</v>
      </c>
      <c r="AC2580" s="2" t="n">
        <v>37.6169862400528</v>
      </c>
      <c r="AD2580" s="2" t="n">
        <v>1.259203209960649</v>
      </c>
      <c r="AE2580" s="2" t="n">
        <v>-16.70440252493294</v>
      </c>
      <c r="AF2580" s="2" t="n">
        <v>9.969854334521976</v>
      </c>
      <c r="AG2580" s="2" t="n">
        <v>-1.538033792915589</v>
      </c>
      <c r="AH2580" s="2" t="n">
        <v>19.51411302403271</v>
      </c>
      <c r="AI2580" s="2" t="n">
        <v>16.70440252493294</v>
      </c>
      <c r="AJ2580" s="2" t="n">
        <v>0.8825351195817959</v>
      </c>
      <c r="AK2580" s="2" t="n">
        <v>-3.52829455957218</v>
      </c>
      <c r="AL2580" s="2" t="n">
        <v>12.51809370955933</v>
      </c>
      <c r="AM2580" s="2" t="n">
        <v>13.0357355319027</v>
      </c>
      <c r="AN2580" s="2" t="n">
        <v>0.8825351195817959</v>
      </c>
      <c r="AO2580" s="2" t="n">
        <v>17.69466618780076</v>
      </c>
      <c r="AP2580" s="2" t="n">
        <v>-4.30246447219615</v>
      </c>
      <c r="AQ2580" s="2" t="n">
        <v>-1.363743097290312</v>
      </c>
      <c r="AR2580" s="2" t="n">
        <v>18.26122140678483</v>
      </c>
      <c r="AS2580" s="2" t="n">
        <v>17.69466618780076</v>
      </c>
      <c r="AT2580" s="2" t="n">
        <v>1.270202347463794</v>
      </c>
      <c r="AU2580" s="2" t="n">
        <v>-35.87266513043032</v>
      </c>
      <c r="AV2580" s="2" t="n">
        <v>-12.4356832601799</v>
      </c>
      <c r="AW2580" s="2" t="n">
        <v>37.98825786622773</v>
      </c>
      <c r="AX2580" s="2" t="n">
        <v>1.270202347463794</v>
      </c>
      <c r="AY2580" s="2" t="n">
        <v>16.87633378027729</v>
      </c>
      <c r="AZ2580" s="2" t="n">
        <v>17.60340507258723</v>
      </c>
      <c r="BA2580" s="2" t="n">
        <v>16.87258867110512</v>
      </c>
      <c r="BB2580" s="2" t="n">
        <v>17.60042711514486</v>
      </c>
      <c r="BC2580" s="2" t="n">
        <v>0.9812487300438734</v>
      </c>
      <c r="BD2580" s="2" t="n">
        <v>0.001726944408128265</v>
      </c>
      <c r="BE2580" s="2" t="n">
        <v>2.084535023425563e-06</v>
      </c>
      <c r="BF2580" s="2" t="n">
        <v>-0.0002540536518049954</v>
      </c>
      <c r="BG2580" s="2" t="n">
        <v>55.16067780019429</v>
      </c>
    </row>
    <row r="2581">
      <c r="A2581" s="2" t="n">
        <v>258</v>
      </c>
      <c r="B2581" t="inlineStr">
        <is>
          <t>搬送（回転）</t>
        </is>
      </c>
      <c r="C2581" t="inlineStr"/>
      <c r="D2581" t="inlineStr">
        <is>
          <t>HOLDING</t>
        </is>
      </c>
      <c r="E2581" t="inlineStr">
        <is>
          <t>はい</t>
        </is>
      </c>
      <c r="F2581" t="inlineStr">
        <is>
          <t>ROTATING</t>
        </is>
      </c>
      <c r="G2581" s="2" t="n">
        <v>90</v>
      </c>
      <c r="H2581" s="2" t="n">
        <v>56.92000000000004</v>
      </c>
      <c r="I2581" s="2" t="n">
        <v>55.03450675139905</v>
      </c>
      <c r="J2581" s="2" t="n">
        <v>1.885493248600994</v>
      </c>
      <c r="K2581" s="2" t="n">
        <v>-16.72021595707425</v>
      </c>
      <c r="L2581" s="2" t="n">
        <v>9.296997814296462</v>
      </c>
      <c r="M2581" s="2" t="n">
        <v>-1.53821871819337</v>
      </c>
      <c r="N2581" s="2" t="n">
        <v>19.1928608298824</v>
      </c>
      <c r="O2581" s="2" t="n">
        <v>16.72021595707425</v>
      </c>
      <c r="P2581" s="2" t="n">
        <v>0.8800287189413289</v>
      </c>
      <c r="Q2581" s="2" t="n">
        <v>-4.126635728458506</v>
      </c>
      <c r="R2581" s="2" t="n">
        <v>10.72983427962904</v>
      </c>
      <c r="S2581" s="2" t="n">
        <v>11.52965379575008</v>
      </c>
      <c r="T2581" s="2" t="n">
        <v>0.8800287189413289</v>
      </c>
      <c r="U2581" s="2" t="n">
        <v>17.6602217837569</v>
      </c>
      <c r="V2581" s="2" t="n">
        <v>-3.403139299237371</v>
      </c>
      <c r="W2581" s="2" t="n">
        <v>-1.363512068815066</v>
      </c>
      <c r="X2581" s="2" t="n">
        <v>18.03673905403357</v>
      </c>
      <c r="Y2581" s="2" t="n">
        <v>17.6602217837569</v>
      </c>
      <c r="Z2581" s="2" t="n">
        <v>1.222677936367642</v>
      </c>
      <c r="AA2581" s="2" t="n">
        <v>-35.04968596080656</v>
      </c>
      <c r="AB2581" s="2" t="n">
        <v>-10.82677528528253</v>
      </c>
      <c r="AC2581" s="2" t="n">
        <v>36.70414813567051</v>
      </c>
      <c r="AD2581" s="2" t="n">
        <v>1.222677936367642</v>
      </c>
      <c r="AE2581" s="2" t="n">
        <v>-16.70041018765541</v>
      </c>
      <c r="AF2581" s="2" t="n">
        <v>8.814193459806642</v>
      </c>
      <c r="AG2581" s="2" t="n">
        <v>-1.537763717517232</v>
      </c>
      <c r="AH2581" s="2" t="n">
        <v>18.94619814194276</v>
      </c>
      <c r="AI2581" s="2" t="n">
        <v>16.70041018765541</v>
      </c>
      <c r="AJ2581" s="2" t="n">
        <v>0.8865274568593229</v>
      </c>
      <c r="AK2581" s="2" t="n">
        <v>-4.683955434287514</v>
      </c>
      <c r="AL2581" s="2" t="n">
        <v>12.51836378495769</v>
      </c>
      <c r="AM2581" s="2" t="n">
        <v>13.39532759191417</v>
      </c>
      <c r="AN2581" s="2" t="n">
        <v>0.8865274568593229</v>
      </c>
      <c r="AO2581" s="2" t="n">
        <v>17.64166959557486</v>
      </c>
      <c r="AP2581" s="2" t="n">
        <v>-2.920308575393322</v>
      </c>
      <c r="AQ2581" s="2" t="n">
        <v>-1.364023199183272</v>
      </c>
      <c r="AR2581" s="2" t="n">
        <v>17.93369085221602</v>
      </c>
      <c r="AS2581" s="2" t="n">
        <v>17.64166959557486</v>
      </c>
      <c r="AT2581" s="2" t="n">
        <v>1.217205755237902</v>
      </c>
      <c r="AU2581" s="2" t="n">
        <v>-34.49050923362749</v>
      </c>
      <c r="AV2581" s="2" t="n">
        <v>-12.43596336207286</v>
      </c>
      <c r="AW2581" s="2" t="n">
        <v>36.68419280546249</v>
      </c>
      <c r="AX2581" s="2" t="n">
        <v>1.217205755237902</v>
      </c>
      <c r="AY2581" s="2" t="n">
        <v>16.86072199795698</v>
      </c>
      <c r="AZ2581" s="2" t="n">
        <v>17.6090867437042</v>
      </c>
      <c r="BA2581" s="2" t="n">
        <v>16.85537082276015</v>
      </c>
      <c r="BB2581" s="2" t="n">
        <v>17.60455136318786</v>
      </c>
      <c r="BC2581" s="2" t="n">
        <v>0.98124938043665</v>
      </c>
      <c r="BD2581" s="2" t="n">
        <v>0.001726833010962963</v>
      </c>
      <c r="BE2581" s="2" t="n">
        <v>2.090030349124911e-06</v>
      </c>
      <c r="BF2581" s="2" t="n">
        <v>-0.0002540536905139287</v>
      </c>
      <c r="BG2581" s="2" t="n">
        <v>55.2300729896351</v>
      </c>
    </row>
    <row r="2582">
      <c r="A2582" s="2" t="n">
        <v>258.1</v>
      </c>
      <c r="B2582" t="inlineStr">
        <is>
          <t>搬送（回転）</t>
        </is>
      </c>
      <c r="C2582" t="inlineStr"/>
      <c r="D2582" t="inlineStr">
        <is>
          <t>HOLDING</t>
        </is>
      </c>
      <c r="E2582" t="inlineStr">
        <is>
          <t>はい</t>
        </is>
      </c>
      <c r="F2582" t="inlineStr">
        <is>
          <t>ROTATING</t>
        </is>
      </c>
      <c r="G2582" s="2" t="n">
        <v>90</v>
      </c>
      <c r="H2582" s="2" t="n">
        <v>57.02000000000007</v>
      </c>
      <c r="I2582" s="2" t="n">
        <v>55.10800504393901</v>
      </c>
      <c r="J2582" s="2" t="n">
        <v>1.911994956061065</v>
      </c>
      <c r="K2582" s="2" t="n">
        <v>-16.71628633696703</v>
      </c>
      <c r="L2582" s="2" t="n">
        <v>9.134597140411788</v>
      </c>
      <c r="M2582" s="2" t="n">
        <v>-1.541367801646554</v>
      </c>
      <c r="N2582" s="2" t="n">
        <v>19.1115386224407</v>
      </c>
      <c r="O2582" s="2" t="n">
        <v>16.71628633696703</v>
      </c>
      <c r="P2582" s="2" t="n">
        <v>0.8839583390485508</v>
      </c>
      <c r="Q2582" s="2" t="n">
        <v>-4.28903640234318</v>
      </c>
      <c r="R2582" s="2" t="n">
        <v>10.72668519617585</v>
      </c>
      <c r="S2582" s="2" t="n">
        <v>11.58615513894306</v>
      </c>
      <c r="T2582" s="2" t="n">
        <v>0.8839583390485508</v>
      </c>
      <c r="U2582" s="2" t="n">
        <v>17.64766443084766</v>
      </c>
      <c r="V2582" s="2" t="n">
        <v>-3.08437244369025</v>
      </c>
      <c r="W2582" s="2" t="n">
        <v>-1.360220691634233</v>
      </c>
      <c r="X2582" s="2" t="n">
        <v>17.96673630810981</v>
      </c>
      <c r="Y2582" s="2" t="n">
        <v>17.64766443084766</v>
      </c>
      <c r="Z2582" s="2" t="n">
        <v>1.210120583458401</v>
      </c>
      <c r="AA2582" s="2" t="n">
        <v>-34.73091910525944</v>
      </c>
      <c r="AB2582" s="2" t="n">
        <v>-10.8234839081017</v>
      </c>
      <c r="AC2582" s="2" t="n">
        <v>36.39847438604427</v>
      </c>
      <c r="AD2582" s="2" t="n">
        <v>1.210120583458401</v>
      </c>
      <c r="AE2582" s="2" t="n">
        <v>-16.70212275074826</v>
      </c>
      <c r="AF2582" s="2" t="n">
        <v>9.081672854109478</v>
      </c>
      <c r="AG2582" s="2" t="n">
        <v>-1.534605745244249</v>
      </c>
      <c r="AH2582" s="2" t="n">
        <v>19.07335054476449</v>
      </c>
      <c r="AI2582" s="2" t="n">
        <v>16.70212275074826</v>
      </c>
      <c r="AJ2582" s="2" t="n">
        <v>0.8848148937664817</v>
      </c>
      <c r="AK2582" s="2" t="n">
        <v>-4.416476039984678</v>
      </c>
      <c r="AL2582" s="2" t="n">
        <v>12.52152175723067</v>
      </c>
      <c r="AM2582" s="2" t="n">
        <v>13.3070156355507</v>
      </c>
      <c r="AN2582" s="2" t="n">
        <v>0.8848148937664817</v>
      </c>
      <c r="AO2582" s="2" t="n">
        <v>17.645994027377</v>
      </c>
      <c r="AP2582" s="2" t="n">
        <v>-3.033583890983167</v>
      </c>
      <c r="AQ2582" s="2" t="n">
        <v>-1.367322244583731</v>
      </c>
      <c r="AR2582" s="2" t="n">
        <v>17.95698489608962</v>
      </c>
      <c r="AS2582" s="2" t="n">
        <v>17.645994027377</v>
      </c>
      <c r="AT2582" s="2" t="n">
        <v>1.221530187040035</v>
      </c>
      <c r="AU2582" s="2" t="n">
        <v>-34.60378454921734</v>
      </c>
      <c r="AV2582" s="2" t="n">
        <v>-12.43926240747332</v>
      </c>
      <c r="AW2582" s="2" t="n">
        <v>36.79197317851384</v>
      </c>
      <c r="AX2582" s="2" t="n">
        <v>1.221530187040035</v>
      </c>
      <c r="AY2582" s="2" t="n">
        <v>16.84627843185799</v>
      </c>
      <c r="AZ2582" s="2" t="n">
        <v>17.61294451241854</v>
      </c>
      <c r="BA2582" s="2" t="n">
        <v>16.84004601555896</v>
      </c>
      <c r="BB2582" s="2" t="n">
        <v>17.60869562960678</v>
      </c>
      <c r="BC2582" s="2" t="n">
        <v>0.9812498392974832</v>
      </c>
      <c r="BD2582" s="2" t="n">
        <v>0.001726934148008858</v>
      </c>
      <c r="BE2582" s="2" t="n">
        <v>2.094920832971303e-06</v>
      </c>
      <c r="BF2582" s="2" t="n">
        <v>-0.0002540537592077927</v>
      </c>
      <c r="BG2582" s="2" t="n">
        <v>55.30371341278536</v>
      </c>
    </row>
    <row r="2583">
      <c r="A2583" s="2" t="n">
        <v>258.2</v>
      </c>
      <c r="B2583" t="inlineStr">
        <is>
          <t>搬送（回転）</t>
        </is>
      </c>
      <c r="C2583" t="inlineStr"/>
      <c r="D2583" t="inlineStr">
        <is>
          <t>HOLDING</t>
        </is>
      </c>
      <c r="E2583" t="inlineStr">
        <is>
          <t>はい</t>
        </is>
      </c>
      <c r="F2583" t="inlineStr">
        <is>
          <t>ROTATING</t>
        </is>
      </c>
      <c r="G2583" s="2" t="n">
        <v>90</v>
      </c>
      <c r="H2583" s="2" t="n">
        <v>57.12000000000003</v>
      </c>
      <c r="I2583" s="2" t="n">
        <v>55.18564083196012</v>
      </c>
      <c r="J2583" s="2" t="n">
        <v>1.934359168039911</v>
      </c>
      <c r="K2583" s="2" t="n">
        <v>-16.70810572873483</v>
      </c>
      <c r="L2583" s="2" t="n">
        <v>10.01484632420806</v>
      </c>
      <c r="M2583" s="2" t="n">
        <v>-1.5379937817575</v>
      </c>
      <c r="N2583" s="2" t="n">
        <v>19.54030114437364</v>
      </c>
      <c r="O2583" s="2" t="n">
        <v>16.70810572873483</v>
      </c>
      <c r="P2583" s="2" t="n">
        <v>0.8921389472807526</v>
      </c>
      <c r="Q2583" s="2" t="n">
        <v>-3.408787218546912</v>
      </c>
      <c r="R2583" s="2" t="n">
        <v>10.73005921606491</v>
      </c>
      <c r="S2583" s="2" t="n">
        <v>11.29379975840034</v>
      </c>
      <c r="T2583" s="2" t="n">
        <v>0.8921389472807526</v>
      </c>
      <c r="U2583" s="2" t="n">
        <v>17.6960529598932</v>
      </c>
      <c r="V2583" s="2" t="n">
        <v>-4.333065268654571</v>
      </c>
      <c r="W2583" s="2" t="n">
        <v>-1.363744550398956</v>
      </c>
      <c r="X2583" s="2" t="n">
        <v>18.26979869020204</v>
      </c>
      <c r="Y2583" s="2" t="n">
        <v>17.6960529598932</v>
      </c>
      <c r="Z2583" s="2" t="n">
        <v>1.258509112503948</v>
      </c>
      <c r="AA2583" s="2" t="n">
        <v>-35.97961193022375</v>
      </c>
      <c r="AB2583" s="2" t="n">
        <v>-10.82700776686642</v>
      </c>
      <c r="AC2583" s="2" t="n">
        <v>37.59442002504549</v>
      </c>
      <c r="AD2583" s="2" t="n">
        <v>1.258509112503948</v>
      </c>
      <c r="AE2583" s="2" t="n">
        <v>-16.70196912239789</v>
      </c>
      <c r="AF2583" s="2" t="n">
        <v>9.86913364089839</v>
      </c>
      <c r="AG2583" s="2" t="n">
        <v>-1.53790584531928</v>
      </c>
      <c r="AH2583" s="2" t="n">
        <v>19.46074833547035</v>
      </c>
      <c r="AI2583" s="2" t="n">
        <v>16.70196912239789</v>
      </c>
      <c r="AJ2583" s="2" t="n">
        <v>0.8849685221168464</v>
      </c>
      <c r="AK2583" s="2" t="n">
        <v>-3.629015253195766</v>
      </c>
      <c r="AL2583" s="2" t="n">
        <v>12.51822165715564</v>
      </c>
      <c r="AM2583" s="2" t="n">
        <v>13.06364399586676</v>
      </c>
      <c r="AN2583" s="2" t="n">
        <v>0.8849685221168464</v>
      </c>
      <c r="AO2583" s="2" t="n">
        <v>17.69045887407055</v>
      </c>
      <c r="AP2583" s="2" t="n">
        <v>-4.187266487978043</v>
      </c>
      <c r="AQ2583" s="2" t="n">
        <v>-1.363872914985164</v>
      </c>
      <c r="AR2583" s="2" t="n">
        <v>18.23035065885337</v>
      </c>
      <c r="AS2583" s="2" t="n">
        <v>17.69045887407055</v>
      </c>
      <c r="AT2583" s="2" t="n">
        <v>1.265995033733585</v>
      </c>
      <c r="AU2583" s="2" t="n">
        <v>-35.75746714621221</v>
      </c>
      <c r="AV2583" s="2" t="n">
        <v>-12.43581307787475</v>
      </c>
      <c r="AW2583" s="2" t="n">
        <v>37.87939607551478</v>
      </c>
      <c r="AX2583" s="2" t="n">
        <v>1.265995033733585</v>
      </c>
      <c r="AY2583" s="2" t="n">
        <v>16.83246116154567</v>
      </c>
      <c r="AZ2583" s="2" t="n">
        <v>17.62125535716601</v>
      </c>
      <c r="BA2583" s="2" t="n">
        <v>16.82623832624286</v>
      </c>
      <c r="BB2583" s="2" t="n">
        <v>17.61687195405316</v>
      </c>
      <c r="BC2583" s="2" t="n">
        <v>0.9812501330479976</v>
      </c>
      <c r="BD2583" s="2" t="n">
        <v>0.001726863546082878</v>
      </c>
      <c r="BE2583" s="2" t="n">
        <v>2.099436619060417e-06</v>
      </c>
      <c r="BF2583" s="2" t="n">
        <v>-0.0002540537437895058</v>
      </c>
      <c r="BG2583" s="2" t="n">
        <v>55.38150559169949</v>
      </c>
    </row>
    <row r="2584">
      <c r="A2584" s="2" t="n">
        <v>258.3</v>
      </c>
      <c r="B2584" t="inlineStr">
        <is>
          <t>搬送（回転）</t>
        </is>
      </c>
      <c r="C2584" t="inlineStr"/>
      <c r="D2584" t="inlineStr">
        <is>
          <t>HOLDING</t>
        </is>
      </c>
      <c r="E2584" t="inlineStr">
        <is>
          <t>はい</t>
        </is>
      </c>
      <c r="F2584" t="inlineStr">
        <is>
          <t>ROTATING</t>
        </is>
      </c>
      <c r="G2584" s="2" t="n">
        <v>90</v>
      </c>
      <c r="H2584" s="2" t="n">
        <v>57.22000000000006</v>
      </c>
      <c r="I2584" s="2" t="n">
        <v>55.25537708705905</v>
      </c>
      <c r="J2584" s="2" t="n">
        <v>1.96462291294101</v>
      </c>
      <c r="K2584" s="2" t="n">
        <v>-16.70403019632608</v>
      </c>
      <c r="L2584" s="2" t="n">
        <v>10.17740111997028</v>
      </c>
      <c r="M2584" s="2" t="n">
        <v>-1.537833675280611</v>
      </c>
      <c r="N2584" s="2" t="n">
        <v>19.62062819507502</v>
      </c>
      <c r="O2584" s="2" t="n">
        <v>16.70403019632608</v>
      </c>
      <c r="P2584" s="2" t="n">
        <v>0.8962144796895011</v>
      </c>
      <c r="Q2584" s="2" t="n">
        <v>-3.246232422784685</v>
      </c>
      <c r="R2584" s="2" t="n">
        <v>10.7302193225418</v>
      </c>
      <c r="S2584" s="2" t="n">
        <v>11.24628080950289</v>
      </c>
      <c r="T2584" s="2" t="n">
        <v>0.8962144796895011</v>
      </c>
      <c r="U2584" s="2" t="n">
        <v>17.70512615578514</v>
      </c>
      <c r="V2584" s="2" t="n">
        <v>-4.567480495334971</v>
      </c>
      <c r="W2584" s="2" t="n">
        <v>-1.363908199442839</v>
      </c>
      <c r="X2584" s="2" t="n">
        <v>18.33558332434614</v>
      </c>
      <c r="Y2584" s="2" t="n">
        <v>17.70512615578514</v>
      </c>
      <c r="Z2584" s="2" t="n">
        <v>1.267582308395891</v>
      </c>
      <c r="AA2584" s="2" t="n">
        <v>-36.21402715690416</v>
      </c>
      <c r="AB2584" s="2" t="n">
        <v>-10.82717141591031</v>
      </c>
      <c r="AC2584" s="2" t="n">
        <v>37.81917726100153</v>
      </c>
      <c r="AD2584" s="2" t="n">
        <v>1.267582308395891</v>
      </c>
      <c r="AE2584" s="2" t="n">
        <v>-16.70378087821675</v>
      </c>
      <c r="AF2584" s="2" t="n">
        <v>10.17117235694001</v>
      </c>
      <c r="AG2584" s="2" t="n">
        <v>-1.538031115046946</v>
      </c>
      <c r="AH2584" s="2" t="n">
        <v>19.6172011880623</v>
      </c>
      <c r="AI2584" s="2" t="n">
        <v>16.70378087821675</v>
      </c>
      <c r="AJ2584" s="2" t="n">
        <v>0.8831567662979829</v>
      </c>
      <c r="AK2584" s="2" t="n">
        <v>-3.326976537154142</v>
      </c>
      <c r="AL2584" s="2" t="n">
        <v>12.51809638742797</v>
      </c>
      <c r="AM2584" s="2" t="n">
        <v>12.9827376125981</v>
      </c>
      <c r="AN2584" s="2" t="n">
        <v>0.8831567662979829</v>
      </c>
      <c r="AO2584" s="2" t="n">
        <v>17.7048854840747</v>
      </c>
      <c r="AP2584" s="2" t="n">
        <v>-4.561243012486257</v>
      </c>
      <c r="AQ2584" s="2" t="n">
        <v>-1.363743999160265</v>
      </c>
      <c r="AR2584" s="2" t="n">
        <v>18.33378590249159</v>
      </c>
      <c r="AS2584" s="2" t="n">
        <v>17.7048854840747</v>
      </c>
      <c r="AT2584" s="2" t="n">
        <v>1.280421643737739</v>
      </c>
      <c r="AU2584" s="2" t="n">
        <v>-36.13144367072042</v>
      </c>
      <c r="AV2584" s="2" t="n">
        <v>-12.43568416204985</v>
      </c>
      <c r="AW2584" s="2" t="n">
        <v>38.23306084914537</v>
      </c>
      <c r="AX2584" s="2" t="n">
        <v>1.280421643737739</v>
      </c>
      <c r="AY2584" s="2" t="n">
        <v>16.81961806502371</v>
      </c>
      <c r="AZ2584" s="2" t="n">
        <v>17.62964243702793</v>
      </c>
      <c r="BA2584" s="2" t="n">
        <v>16.81399258144025</v>
      </c>
      <c r="BB2584" s="2" t="n">
        <v>17.62567330705531</v>
      </c>
      <c r="BC2584" s="2" t="n">
        <v>0.9812507032568527</v>
      </c>
      <c r="BD2584" s="2" t="n">
        <v>0.001726914646612268</v>
      </c>
      <c r="BE2584" s="2" t="n">
        <v>2.105241161753664e-06</v>
      </c>
      <c r="BF2584" s="2" t="n">
        <v>-0.0002540537898130234</v>
      </c>
      <c r="BG2584" s="2" t="n">
        <v>55.45437545191601</v>
      </c>
    </row>
    <row r="2585">
      <c r="A2585" s="2" t="n">
        <v>258.4</v>
      </c>
      <c r="B2585" t="inlineStr">
        <is>
          <t>搬送（回転）</t>
        </is>
      </c>
      <c r="C2585" t="inlineStr"/>
      <c r="D2585" t="inlineStr">
        <is>
          <t>HOLDING</t>
        </is>
      </c>
      <c r="E2585" t="inlineStr">
        <is>
          <t>はい</t>
        </is>
      </c>
      <c r="F2585" t="inlineStr">
        <is>
          <t>ROTATING</t>
        </is>
      </c>
      <c r="G2585" s="2" t="n">
        <v>90</v>
      </c>
      <c r="H2585" s="2" t="n">
        <v>57.32000000000007</v>
      </c>
      <c r="I2585" s="2" t="n">
        <v>55.33523560753943</v>
      </c>
      <c r="J2585" s="2" t="n">
        <v>1.98476439246064</v>
      </c>
      <c r="K2585" s="2" t="n">
        <v>-16.71903175678806</v>
      </c>
      <c r="L2585" s="2" t="n">
        <v>9.064487924231232</v>
      </c>
      <c r="M2585" s="2" t="n">
        <v>-1.538141281352061</v>
      </c>
      <c r="N2585" s="2" t="n">
        <v>19.08027365669635</v>
      </c>
      <c r="O2585" s="2" t="n">
        <v>16.71903175678806</v>
      </c>
      <c r="P2585" s="2" t="n">
        <v>0.8812129192275222</v>
      </c>
      <c r="Q2585" s="2" t="n">
        <v>-4.359145618523737</v>
      </c>
      <c r="R2585" s="2" t="n">
        <v>10.72991171647035</v>
      </c>
      <c r="S2585" s="2" t="n">
        <v>11.6150631584919</v>
      </c>
      <c r="T2585" s="2" t="n">
        <v>0.8812129192275222</v>
      </c>
      <c r="U2585" s="2" t="n">
        <v>17.64943283128886</v>
      </c>
      <c r="V2585" s="2" t="n">
        <v>-3.11386424611504</v>
      </c>
      <c r="W2585" s="2" t="n">
        <v>-1.363591160791298</v>
      </c>
      <c r="X2585" s="2" t="n">
        <v>17.97381458297594</v>
      </c>
      <c r="Y2585" s="2" t="n">
        <v>17.64943283128886</v>
      </c>
      <c r="Z2585" s="2" t="n">
        <v>1.211888983899602</v>
      </c>
      <c r="AA2585" s="2" t="n">
        <v>-34.76041090768422</v>
      </c>
      <c r="AB2585" s="2" t="n">
        <v>-10.82685437725877</v>
      </c>
      <c r="AC2585" s="2" t="n">
        <v>36.42767652605251</v>
      </c>
      <c r="AD2585" s="2" t="n">
        <v>1.211888983899602</v>
      </c>
      <c r="AE2585" s="2" t="n">
        <v>-16.70143553491537</v>
      </c>
      <c r="AF2585" s="2" t="n">
        <v>8.636199910930632</v>
      </c>
      <c r="AG2585" s="2" t="n">
        <v>-1.537775316002099</v>
      </c>
      <c r="AH2585" s="2" t="n">
        <v>18.86495827588806</v>
      </c>
      <c r="AI2585" s="2" t="n">
        <v>16.70143553491537</v>
      </c>
      <c r="AJ2585" s="2" t="n">
        <v>0.8855021095993685</v>
      </c>
      <c r="AK2585" s="2" t="n">
        <v>-4.861948983163524</v>
      </c>
      <c r="AL2585" s="2" t="n">
        <v>12.51835218647282</v>
      </c>
      <c r="AM2585" s="2" t="n">
        <v>13.45852158914784</v>
      </c>
      <c r="AN2585" s="2" t="n">
        <v>0.8855021095993685</v>
      </c>
      <c r="AO2585" s="2" t="n">
        <v>17.63298937683948</v>
      </c>
      <c r="AP2585" s="2" t="n">
        <v>-2.685537645282734</v>
      </c>
      <c r="AQ2585" s="2" t="n">
        <v>-1.364010090974336</v>
      </c>
      <c r="AR2585" s="2" t="n">
        <v>17.88840267704874</v>
      </c>
      <c r="AS2585" s="2" t="n">
        <v>17.63298937683948</v>
      </c>
      <c r="AT2585" s="2" t="n">
        <v>1.208525536502517</v>
      </c>
      <c r="AU2585" s="2" t="n">
        <v>-34.2557383035169</v>
      </c>
      <c r="AV2585" s="2" t="n">
        <v>-12.43595025386392</v>
      </c>
      <c r="AW2585" s="2" t="n">
        <v>36.46325546914306</v>
      </c>
      <c r="AX2585" s="2" t="n">
        <v>1.208525536502517</v>
      </c>
      <c r="AY2585" s="2" t="n">
        <v>16.80955943420015</v>
      </c>
      <c r="AZ2585" s="2" t="n">
        <v>17.63162147645402</v>
      </c>
      <c r="BA2585" s="2" t="n">
        <v>16.80273687678776</v>
      </c>
      <c r="BB2585" s="2" t="n">
        <v>17.62640491403373</v>
      </c>
      <c r="BC2585" s="2" t="n">
        <v>0.9812512754054633</v>
      </c>
      <c r="BD2585" s="2" t="n">
        <v>0.001726821178041409</v>
      </c>
      <c r="BE2585" s="2" t="n">
        <v>2.11257696474663e-06</v>
      </c>
      <c r="BF2585" s="2" t="n">
        <v>-0.0002540538214818669</v>
      </c>
      <c r="BG2585" s="2" t="n">
        <v>55.52978030810472</v>
      </c>
    </row>
    <row r="2586">
      <c r="A2586" s="2" t="n">
        <v>258.5</v>
      </c>
      <c r="B2586" t="inlineStr">
        <is>
          <t>搬送（回転）</t>
        </is>
      </c>
      <c r="C2586" t="inlineStr"/>
      <c r="D2586" t="inlineStr">
        <is>
          <t>HOLDING</t>
        </is>
      </c>
      <c r="E2586" t="inlineStr">
        <is>
          <t>はい</t>
        </is>
      </c>
      <c r="F2586" t="inlineStr">
        <is>
          <t>ROTATING</t>
        </is>
      </c>
      <c r="G2586" s="2" t="n">
        <v>90</v>
      </c>
      <c r="H2586" s="2" t="n">
        <v>57.42000000000004</v>
      </c>
      <c r="I2586" s="2" t="n">
        <v>55.41158808814578</v>
      </c>
      <c r="J2586" s="2" t="n">
        <v>2.00841191185426</v>
      </c>
      <c r="K2586" s="2" t="n">
        <v>-16.70422370385575</v>
      </c>
      <c r="L2586" s="2" t="n">
        <v>9.686464815878466</v>
      </c>
      <c r="M2586" s="2" t="n">
        <v>-1.537763169696315</v>
      </c>
      <c r="N2586" s="2" t="n">
        <v>19.37068418367772</v>
      </c>
      <c r="O2586" s="2" t="n">
        <v>16.70422370385575</v>
      </c>
      <c r="P2586" s="2" t="n">
        <v>0.8960209721598318</v>
      </c>
      <c r="Q2586" s="2" t="n">
        <v>-3.737168726876503</v>
      </c>
      <c r="R2586" s="2" t="n">
        <v>10.73028982812609</v>
      </c>
      <c r="S2586" s="2" t="n">
        <v>11.397736769696</v>
      </c>
      <c r="T2586" s="2" t="n">
        <v>0.8960209721598318</v>
      </c>
      <c r="U2586" s="2" t="n">
        <v>17.6814721503832</v>
      </c>
      <c r="V2586" s="2" t="n">
        <v>-3.947271169806944</v>
      </c>
      <c r="W2586" s="2" t="n">
        <v>-1.363980533861437</v>
      </c>
      <c r="X2586" s="2" t="n">
        <v>18.16798970688608</v>
      </c>
      <c r="Y2586" s="2" t="n">
        <v>17.6814721503832</v>
      </c>
      <c r="Z2586" s="2" t="n">
        <v>1.243928302993947</v>
      </c>
      <c r="AA2586" s="2" t="n">
        <v>-35.59381783137613</v>
      </c>
      <c r="AB2586" s="2" t="n">
        <v>-10.8272437503289</v>
      </c>
      <c r="AC2586" s="2" t="n">
        <v>37.22494368921483</v>
      </c>
      <c r="AD2586" s="2" t="n">
        <v>1.243928302993947</v>
      </c>
      <c r="AE2586" s="2" t="n">
        <v>-16.70664600741048</v>
      </c>
      <c r="AF2586" s="2" t="n">
        <v>9.743314779992593</v>
      </c>
      <c r="AG2586" s="2" t="n">
        <v>-1.538099575173181</v>
      </c>
      <c r="AH2586" s="2" t="n">
        <v>19.40128743207766</v>
      </c>
      <c r="AI2586" s="2" t="n">
        <v>16.70664600741048</v>
      </c>
      <c r="AJ2586" s="2" t="n">
        <v>0.8802916371042571</v>
      </c>
      <c r="AK2586" s="2" t="n">
        <v>-3.754834114101563</v>
      </c>
      <c r="AL2586" s="2" t="n">
        <v>12.51802792730174</v>
      </c>
      <c r="AM2586" s="2" t="n">
        <v>13.09865320479486</v>
      </c>
      <c r="AN2586" s="2" t="n">
        <v>0.8802916371042571</v>
      </c>
      <c r="AO2586" s="2" t="n">
        <v>17.68364976648198</v>
      </c>
      <c r="AP2586" s="2" t="n">
        <v>-4.004134243790688</v>
      </c>
      <c r="AQ2586" s="2" t="n">
        <v>-1.363673929217456</v>
      </c>
      <c r="AR2586" s="2" t="n">
        <v>18.18252366122819</v>
      </c>
      <c r="AS2586" s="2" t="n">
        <v>17.68364976648198</v>
      </c>
      <c r="AT2586" s="2" t="n">
        <v>1.259185926145022</v>
      </c>
      <c r="AU2586" s="2" t="n">
        <v>-35.57433490202486</v>
      </c>
      <c r="AV2586" s="2" t="n">
        <v>-12.43561409210704</v>
      </c>
      <c r="AW2586" s="2" t="n">
        <v>37.70627733900334</v>
      </c>
      <c r="AX2586" s="2" t="n">
        <v>1.259185926145022</v>
      </c>
      <c r="AY2586" s="2" t="n">
        <v>16.79902586116571</v>
      </c>
      <c r="AZ2586" s="2" t="n">
        <v>17.63660654384694</v>
      </c>
      <c r="BA2586" s="2" t="n">
        <v>16.79312778985003</v>
      </c>
      <c r="BB2586" s="2" t="n">
        <v>17.63212939927855</v>
      </c>
      <c r="BC2586" s="2" t="n">
        <v>0.9812515632239487</v>
      </c>
      <c r="BD2586" s="2" t="n">
        <v>0.001727026891388041</v>
      </c>
      <c r="BE2586" s="2" t="n">
        <v>2.11865971192268e-06</v>
      </c>
      <c r="BF2586" s="2" t="n">
        <v>-0.0002540539073063025</v>
      </c>
      <c r="BG2586" s="2" t="n">
        <v>55.60624436095452</v>
      </c>
    </row>
    <row r="2587">
      <c r="A2587" s="2" t="n">
        <v>258.6</v>
      </c>
      <c r="B2587" t="inlineStr">
        <is>
          <t>搬送（回転）</t>
        </is>
      </c>
      <c r="C2587" t="inlineStr"/>
      <c r="D2587" t="inlineStr">
        <is>
          <t>HOLDING</t>
        </is>
      </c>
      <c r="E2587" t="inlineStr">
        <is>
          <t>はい</t>
        </is>
      </c>
      <c r="F2587" t="inlineStr">
        <is>
          <t>ROTATING</t>
        </is>
      </c>
      <c r="G2587" s="2" t="n">
        <v>90</v>
      </c>
      <c r="H2587" s="2" t="n">
        <v>57.42000000000004</v>
      </c>
      <c r="I2587" s="2" t="n">
        <v>55.49519848755116</v>
      </c>
      <c r="J2587" s="2" t="n">
        <v>1.92480151244888</v>
      </c>
      <c r="K2587" s="2" t="n">
        <v>-16.69752536691768</v>
      </c>
      <c r="L2587" s="2" t="n">
        <v>10.14689602364011</v>
      </c>
      <c r="M2587" s="2" t="n">
        <v>-1.537660606113779</v>
      </c>
      <c r="N2587" s="2" t="n">
        <v>19.59926662997922</v>
      </c>
      <c r="O2587" s="2" t="n">
        <v>16.69752536691768</v>
      </c>
      <c r="P2587" s="2" t="n">
        <v>0.9027193090978933</v>
      </c>
      <c r="Q2587" s="2" t="n">
        <v>-3.27673751911486</v>
      </c>
      <c r="R2587" s="2" t="n">
        <v>10.73039239170863</v>
      </c>
      <c r="S2587" s="2" t="n">
        <v>11.25580880257974</v>
      </c>
      <c r="T2587" s="2" t="n">
        <v>0.9027193090978933</v>
      </c>
      <c r="U2587" s="2" t="n">
        <v>17.70654507064815</v>
      </c>
      <c r="V2587" s="2" t="n">
        <v>-4.598983396783614</v>
      </c>
      <c r="W2587" s="2" t="n">
        <v>-1.364087719277905</v>
      </c>
      <c r="X2587" s="2" t="n">
        <v>18.34483910882487</v>
      </c>
      <c r="Y2587" s="2" t="n">
        <v>17.70654507064815</v>
      </c>
      <c r="Z2587" s="2" t="n">
        <v>1.269001223258893</v>
      </c>
      <c r="AA2587" s="2" t="n">
        <v>-36.2455300583528</v>
      </c>
      <c r="AB2587" s="2" t="n">
        <v>-10.82735093574537</v>
      </c>
      <c r="AC2587" s="2" t="n">
        <v>37.84944308178623</v>
      </c>
      <c r="AD2587" s="2" t="n">
        <v>1.269001223258893</v>
      </c>
      <c r="AE2587" s="2" t="n">
        <v>-16.70913531553358</v>
      </c>
      <c r="AF2587" s="2" t="n">
        <v>10.4353409888588</v>
      </c>
      <c r="AG2587" s="2" t="n">
        <v>-1.538137398133013</v>
      </c>
      <c r="AH2587" s="2" t="n">
        <v>19.75999522272472</v>
      </c>
      <c r="AI2587" s="2" t="n">
        <v>16.70913531553358</v>
      </c>
      <c r="AJ2587" s="2" t="n">
        <v>0.8778023289811543</v>
      </c>
      <c r="AK2587" s="2" t="n">
        <v>-3.062807905235353</v>
      </c>
      <c r="AL2587" s="2" t="n">
        <v>12.51799010434191</v>
      </c>
      <c r="AM2587" s="2" t="n">
        <v>12.91709740791401</v>
      </c>
      <c r="AN2587" s="2" t="n">
        <v>0.8778023289811543</v>
      </c>
      <c r="AO2587" s="2" t="n">
        <v>17.71762149383847</v>
      </c>
      <c r="AP2587" s="2" t="n">
        <v>-4.887334271851763</v>
      </c>
      <c r="AQ2587" s="2" t="n">
        <v>-1.36363120372571</v>
      </c>
      <c r="AR2587" s="2" t="n">
        <v>18.42985723611331</v>
      </c>
      <c r="AS2587" s="2" t="n">
        <v>17.71762149383847</v>
      </c>
      <c r="AT2587" s="2" t="n">
        <v>1.293157653501506</v>
      </c>
      <c r="AU2587" s="2" t="n">
        <v>-36.45753493008593</v>
      </c>
      <c r="AV2587" s="2" t="n">
        <v>-12.4355713666153</v>
      </c>
      <c r="AW2587" s="2" t="n">
        <v>38.54176364814442</v>
      </c>
      <c r="AX2587" s="2" t="n">
        <v>1.293157653501506</v>
      </c>
      <c r="AY2587" s="2" t="n">
        <v>16.78887581174091</v>
      </c>
      <c r="AZ2587" s="2" t="n">
        <v>17.64360039652706</v>
      </c>
      <c r="BA2587" s="2" t="n">
        <v>16.78472854241839</v>
      </c>
      <c r="BB2587" s="2" t="n">
        <v>17.64067860873455</v>
      </c>
      <c r="BC2587" s="2" t="n">
        <v>0.9812507671635933</v>
      </c>
      <c r="BD2587" s="2" t="n">
        <v>0.001727110063063678</v>
      </c>
      <c r="BE2587" s="2" t="n">
        <v>2.124413216327604e-06</v>
      </c>
      <c r="BF2587" s="2" t="n">
        <v>-0.0002540539441902357</v>
      </c>
      <c r="BG2587" s="2" t="n">
        <v>55.68200053651591</v>
      </c>
    </row>
    <row r="2588">
      <c r="A2588" s="2" t="n">
        <v>258.7</v>
      </c>
      <c r="B2588" t="inlineStr">
        <is>
          <t>搬送（回転）</t>
        </is>
      </c>
      <c r="C2588" t="inlineStr"/>
      <c r="D2588" t="inlineStr">
        <is>
          <t>HOLDING</t>
        </is>
      </c>
      <c r="E2588" t="inlineStr">
        <is>
          <t>はい</t>
        </is>
      </c>
      <c r="F2588" t="inlineStr">
        <is>
          <t>ROTATING</t>
        </is>
      </c>
      <c r="G2588" s="2" t="n">
        <v>90</v>
      </c>
      <c r="H2588" s="2" t="n">
        <v>57.42000000000004</v>
      </c>
      <c r="I2588" s="2" t="n">
        <v>55.56318272346669</v>
      </c>
      <c r="J2588" s="2" t="n">
        <v>1.856817276533356</v>
      </c>
      <c r="K2588" s="2" t="n">
        <v>-16.70428866999976</v>
      </c>
      <c r="L2588" s="2" t="n">
        <v>10.21338951373784</v>
      </c>
      <c r="M2588" s="2" t="n">
        <v>-1.53782070363094</v>
      </c>
      <c r="N2588" s="2" t="n">
        <v>19.63953863629511</v>
      </c>
      <c r="O2588" s="2" t="n">
        <v>16.70428866999976</v>
      </c>
      <c r="P2588" s="2" t="n">
        <v>0.8959560060158189</v>
      </c>
      <c r="Q2588" s="2" t="n">
        <v>-3.210244029017124</v>
      </c>
      <c r="R2588" s="2" t="n">
        <v>10.73023229419147</v>
      </c>
      <c r="S2588" s="2" t="n">
        <v>11.23593738759101</v>
      </c>
      <c r="T2588" s="2" t="n">
        <v>0.8959560060158189</v>
      </c>
      <c r="U2588" s="2" t="n">
        <v>17.70707535140329</v>
      </c>
      <c r="V2588" s="2" t="n">
        <v>-4.610703202154271</v>
      </c>
      <c r="W2588" s="2" t="n">
        <v>-1.363920637838509</v>
      </c>
      <c r="X2588" s="2" t="n">
        <v>18.34828005631459</v>
      </c>
      <c r="Y2588" s="2" t="n">
        <v>17.70707535140329</v>
      </c>
      <c r="Z2588" s="2" t="n">
        <v>1.26953150401404</v>
      </c>
      <c r="AA2588" s="2" t="n">
        <v>-36.25724986372346</v>
      </c>
      <c r="AB2588" s="2" t="n">
        <v>-10.82718385430598</v>
      </c>
      <c r="AC2588" s="2" t="n">
        <v>37.86063639368867</v>
      </c>
      <c r="AD2588" s="2" t="n">
        <v>1.26953150401404</v>
      </c>
      <c r="AE2588" s="2" t="n">
        <v>-16.70162883470347</v>
      </c>
      <c r="AF2588" s="2" t="n">
        <v>10.14956040320268</v>
      </c>
      <c r="AG2588" s="2" t="n">
        <v>-1.537957964963101</v>
      </c>
      <c r="AH2588" s="2" t="n">
        <v>19.60416529241813</v>
      </c>
      <c r="AI2588" s="2" t="n">
        <v>16.70162883470347</v>
      </c>
      <c r="AJ2588" s="2" t="n">
        <v>0.8853088098112671</v>
      </c>
      <c r="AK2588" s="2" t="n">
        <v>-3.348588490891474</v>
      </c>
      <c r="AL2588" s="2" t="n">
        <v>12.51816953751182</v>
      </c>
      <c r="AM2588" s="2" t="n">
        <v>12.98850973514472</v>
      </c>
      <c r="AN2588" s="2" t="n">
        <v>0.8853088098112671</v>
      </c>
      <c r="AO2588" s="2" t="n">
        <v>17.70462681657017</v>
      </c>
      <c r="AP2588" s="2" t="n">
        <v>-4.546836553913065</v>
      </c>
      <c r="AQ2588" s="2" t="n">
        <v>-1.363817679944237</v>
      </c>
      <c r="AR2588" s="2" t="n">
        <v>18.32996268479955</v>
      </c>
      <c r="AS2588" s="2" t="n">
        <v>17.70462681657017</v>
      </c>
      <c r="AT2588" s="2" t="n">
        <v>1.280162976233207</v>
      </c>
      <c r="AU2588" s="2" t="n">
        <v>-36.11703721214723</v>
      </c>
      <c r="AV2588" s="2" t="n">
        <v>-12.43575784283382</v>
      </c>
      <c r="AW2588" s="2" t="n">
        <v>38.21946189253518</v>
      </c>
      <c r="AX2588" s="2" t="n">
        <v>1.280162976233207</v>
      </c>
      <c r="AY2588" s="2" t="n">
        <v>16.78041709756679</v>
      </c>
      <c r="AZ2588" s="2" t="n">
        <v>17.64994789201468</v>
      </c>
      <c r="BA2588" s="2" t="n">
        <v>16.7764185716469</v>
      </c>
      <c r="BB2588" s="2" t="n">
        <v>17.64707342951811</v>
      </c>
      <c r="BC2588" s="2" t="n">
        <v>0.9812493959593156</v>
      </c>
      <c r="BD2588" s="2" t="n">
        <v>0.00172719766475464</v>
      </c>
      <c r="BE2588" s="2" t="n">
        <v>2.133050396859729e-06</v>
      </c>
      <c r="BF2588" s="2" t="n">
        <v>-0.0002540539583932389</v>
      </c>
      <c r="BG2588" s="2" t="n">
        <v>55.75860514411982</v>
      </c>
    </row>
    <row r="2589">
      <c r="A2589" s="2" t="n">
        <v>258.8</v>
      </c>
      <c r="B2589" t="inlineStr">
        <is>
          <t>搬送（回転）</t>
        </is>
      </c>
      <c r="C2589" t="inlineStr"/>
      <c r="D2589" t="inlineStr">
        <is>
          <t>HOLDING</t>
        </is>
      </c>
      <c r="E2589" t="inlineStr">
        <is>
          <t>はい</t>
        </is>
      </c>
      <c r="F2589" t="inlineStr">
        <is>
          <t>ROTATING</t>
        </is>
      </c>
      <c r="G2589" s="2" t="n">
        <v>90</v>
      </c>
      <c r="H2589" s="2" t="n">
        <v>57.42000000000004</v>
      </c>
      <c r="I2589" s="2" t="n">
        <v>55.63780821616446</v>
      </c>
      <c r="J2589" s="2" t="n">
        <v>1.782191783835586</v>
      </c>
      <c r="K2589" s="2" t="n">
        <v>-16.70969848719421</v>
      </c>
      <c r="L2589" s="2" t="n">
        <v>9.563118525485795</v>
      </c>
      <c r="M2589" s="2" t="n">
        <v>-1.537917944584547</v>
      </c>
      <c r="N2589" s="2" t="n">
        <v>19.31404802390491</v>
      </c>
      <c r="O2589" s="2" t="n">
        <v>16.70969848719421</v>
      </c>
      <c r="P2589" s="2" t="n">
        <v>0.8905461888213715</v>
      </c>
      <c r="Q2589" s="2" t="n">
        <v>-3.860515017269174</v>
      </c>
      <c r="R2589" s="2" t="n">
        <v>10.73013505323786</v>
      </c>
      <c r="S2589" s="2" t="n">
        <v>11.43820121232832</v>
      </c>
      <c r="T2589" s="2" t="n">
        <v>0.8905461888213715</v>
      </c>
      <c r="U2589" s="2" t="n">
        <v>17.67222636425554</v>
      </c>
      <c r="V2589" s="2" t="n">
        <v>-3.70222358530528</v>
      </c>
      <c r="W2589" s="2" t="n">
        <v>-1.363822651165923</v>
      </c>
      <c r="X2589" s="2" t="n">
        <v>18.10729290559228</v>
      </c>
      <c r="Y2589" s="2" t="n">
        <v>17.67222636425554</v>
      </c>
      <c r="Z2589" s="2" t="n">
        <v>1.23468251686629</v>
      </c>
      <c r="AA2589" s="2" t="n">
        <v>-35.34877024687447</v>
      </c>
      <c r="AB2589" s="2" t="n">
        <v>-10.82708586763339</v>
      </c>
      <c r="AC2589" s="2" t="n">
        <v>36.9903472174685</v>
      </c>
      <c r="AD2589" s="2" t="n">
        <v>1.23468251686629</v>
      </c>
      <c r="AE2589" s="2" t="n">
        <v>-16.70186438196158</v>
      </c>
      <c r="AF2589" s="2" t="n">
        <v>9.37105245826095</v>
      </c>
      <c r="AG2589" s="2" t="n">
        <v>-1.537936298174933</v>
      </c>
      <c r="AH2589" s="2" t="n">
        <v>19.21286407764755</v>
      </c>
      <c r="AI2589" s="2" t="n">
        <v>16.70186438196158</v>
      </c>
      <c r="AJ2589" s="2" t="n">
        <v>0.8850732625531563</v>
      </c>
      <c r="AK2589" s="2" t="n">
        <v>-4.127096435833206</v>
      </c>
      <c r="AL2589" s="2" t="n">
        <v>12.51819120429998</v>
      </c>
      <c r="AM2589" s="2" t="n">
        <v>13.21065443867817</v>
      </c>
      <c r="AN2589" s="2" t="n">
        <v>0.8850732625531563</v>
      </c>
      <c r="AO2589" s="2" t="n">
        <v>17.66485531901917</v>
      </c>
      <c r="AP2589" s="2" t="n">
        <v>-3.510015368289316</v>
      </c>
      <c r="AQ2589" s="2" t="n">
        <v>-1.363840100320445</v>
      </c>
      <c r="AR2589" s="2" t="n">
        <v>18.06176572616169</v>
      </c>
      <c r="AS2589" s="2" t="n">
        <v>17.66485531901917</v>
      </c>
      <c r="AT2589" s="2" t="n">
        <v>1.240391478682206</v>
      </c>
      <c r="AU2589" s="2" t="n">
        <v>-35.08021602652349</v>
      </c>
      <c r="AV2589" s="2" t="n">
        <v>-12.43578026321003</v>
      </c>
      <c r="AW2589" s="2" t="n">
        <v>37.2398812866366</v>
      </c>
      <c r="AX2589" s="2" t="n">
        <v>1.240391478682206</v>
      </c>
      <c r="AY2589" s="2" t="n">
        <v>16.77334523652954</v>
      </c>
      <c r="AZ2589" s="2" t="n">
        <v>17.65217573923877</v>
      </c>
      <c r="BA2589" s="2" t="n">
        <v>16.76896315267837</v>
      </c>
      <c r="BB2589" s="2" t="n">
        <v>17.64885161846821</v>
      </c>
      <c r="BC2589" s="2" t="n">
        <v>0.9812481470859445</v>
      </c>
      <c r="BD2589" s="2" t="n">
        <v>0.001727505747324552</v>
      </c>
      <c r="BE2589" s="2" t="n">
        <v>2.140613034121854e-06</v>
      </c>
      <c r="BF2589" s="2" t="n">
        <v>-0.000254053957850808</v>
      </c>
      <c r="BG2589" s="2" t="n">
        <v>55.83281334334767</v>
      </c>
    </row>
    <row r="2590">
      <c r="A2590" s="2" t="n">
        <v>258.9</v>
      </c>
      <c r="B2590" t="inlineStr">
        <is>
          <t>搬送（回転）</t>
        </is>
      </c>
      <c r="C2590" t="inlineStr"/>
      <c r="D2590" t="inlineStr">
        <is>
          <t>HOLDING</t>
        </is>
      </c>
      <c r="E2590" t="inlineStr">
        <is>
          <t>はい</t>
        </is>
      </c>
      <c r="F2590" t="inlineStr">
        <is>
          <t>ROTATING</t>
        </is>
      </c>
      <c r="G2590" s="2" t="n">
        <v>90</v>
      </c>
      <c r="H2590" s="2" t="n">
        <v>57.42000000000004</v>
      </c>
      <c r="I2590" s="2" t="n">
        <v>55.70235704705645</v>
      </c>
      <c r="J2590" s="2" t="n">
        <v>1.717642952943592</v>
      </c>
      <c r="K2590" s="2" t="n">
        <v>-16.6989512451139</v>
      </c>
      <c r="L2590" s="2" t="n">
        <v>7.593284852021639</v>
      </c>
      <c r="M2590" s="2" t="n">
        <v>-1.535418197506398</v>
      </c>
      <c r="N2590" s="2" t="n">
        <v>18.40843438676593</v>
      </c>
      <c r="O2590" s="2" t="n">
        <v>16.6989512451139</v>
      </c>
      <c r="P2590" s="2" t="n">
        <v>0.9012934309016778</v>
      </c>
      <c r="Q2590" s="2" t="n">
        <v>-5.83034869073333</v>
      </c>
      <c r="R2590" s="2" t="n">
        <v>10.73263480031601</v>
      </c>
      <c r="S2590" s="2" t="n">
        <v>12.24723419638396</v>
      </c>
      <c r="T2590" s="2" t="n">
        <v>0.9012934309016778</v>
      </c>
      <c r="U2590" s="2" t="n">
        <v>17.57649651041037</v>
      </c>
      <c r="V2590" s="2" t="n">
        <v>-1.199231271517283</v>
      </c>
      <c r="W2590" s="2" t="n">
        <v>-1.366427309023637</v>
      </c>
      <c r="X2590" s="2" t="n">
        <v>17.67027189417012</v>
      </c>
      <c r="Y2590" s="2" t="n">
        <v>17.57649651041037</v>
      </c>
      <c r="Z2590" s="2" t="n">
        <v>1.138952663021119</v>
      </c>
      <c r="AA2590" s="2" t="n">
        <v>-32.84577793308647</v>
      </c>
      <c r="AB2590" s="2" t="n">
        <v>-10.8296905254911</v>
      </c>
      <c r="AC2590" s="2" t="n">
        <v>34.6038225934093</v>
      </c>
      <c r="AD2590" s="2" t="n">
        <v>1.138952663021119</v>
      </c>
      <c r="AE2590" s="2" t="n">
        <v>-16.72527663739196</v>
      </c>
      <c r="AF2590" s="2" t="n">
        <v>8.014571654384286</v>
      </c>
      <c r="AG2590" s="2" t="n">
        <v>-1.5413389025292</v>
      </c>
      <c r="AH2590" s="2" t="n">
        <v>18.61031872411107</v>
      </c>
      <c r="AI2590" s="2" t="n">
        <v>16.72527663739196</v>
      </c>
      <c r="AJ2590" s="2" t="n">
        <v>0.8616610071227768</v>
      </c>
      <c r="AK2590" s="2" t="n">
        <v>-5.48357723970987</v>
      </c>
      <c r="AL2590" s="2" t="n">
        <v>12.51478859994572</v>
      </c>
      <c r="AM2590" s="2" t="n">
        <v>13.69058116868642</v>
      </c>
      <c r="AN2590" s="2" t="n">
        <v>0.8616610071227768</v>
      </c>
      <c r="AO2590" s="2" t="n">
        <v>17.59229981327218</v>
      </c>
      <c r="AP2590" s="2" t="n">
        <v>-1.619862501642604</v>
      </c>
      <c r="AQ2590" s="2" t="n">
        <v>-1.360332410950296</v>
      </c>
      <c r="AR2590" s="2" t="n">
        <v>17.71901440578922</v>
      </c>
      <c r="AS2590" s="2" t="n">
        <v>17.59229981327218</v>
      </c>
      <c r="AT2590" s="2" t="n">
        <v>1.167835972935215</v>
      </c>
      <c r="AU2590" s="2" t="n">
        <v>-33.19006315987677</v>
      </c>
      <c r="AV2590" s="2" t="n">
        <v>-12.43227257383988</v>
      </c>
      <c r="AW2590" s="2" t="n">
        <v>35.46132449255868</v>
      </c>
      <c r="AX2590" s="2" t="n">
        <v>1.167835972935215</v>
      </c>
      <c r="AY2590" s="2" t="n">
        <v>16.76590583738797</v>
      </c>
      <c r="AZ2590" s="2" t="n">
        <v>17.64460781635593</v>
      </c>
      <c r="BA2590" s="2" t="n">
        <v>16.76459450114973</v>
      </c>
      <c r="BB2590" s="2" t="n">
        <v>17.64319643794861</v>
      </c>
      <c r="BC2590" s="2" t="n">
        <v>0.9812479046786219</v>
      </c>
      <c r="BD2590" s="2" t="n">
        <v>0.001727552217690497</v>
      </c>
      <c r="BE2590" s="2" t="n">
        <v>2.140970505251487e-06</v>
      </c>
      <c r="BF2590" s="2" t="n">
        <v>-0.000254053965329969</v>
      </c>
      <c r="BG2590" s="2" t="n">
        <v>55.89575640809208</v>
      </c>
    </row>
    <row r="2591">
      <c r="A2591" s="2" t="n">
        <v>259</v>
      </c>
      <c r="B2591" t="inlineStr">
        <is>
          <t>搬送（回転）</t>
        </is>
      </c>
      <c r="C2591" t="inlineStr"/>
      <c r="D2591" t="inlineStr">
        <is>
          <t>HOLDING</t>
        </is>
      </c>
      <c r="E2591" t="inlineStr">
        <is>
          <t>はい</t>
        </is>
      </c>
      <c r="F2591" t="inlineStr">
        <is>
          <t>ROTATING</t>
        </is>
      </c>
      <c r="G2591" s="2" t="n">
        <v>90</v>
      </c>
      <c r="H2591" s="2" t="n">
        <v>57.42000000000004</v>
      </c>
      <c r="I2591" s="2" t="n">
        <v>55.76422481257392</v>
      </c>
      <c r="J2591" s="2" t="n">
        <v>1.655775187426123</v>
      </c>
      <c r="K2591" s="2" t="n">
        <v>-16.71964702750169</v>
      </c>
      <c r="L2591" s="2" t="n">
        <v>6.578253053748383</v>
      </c>
      <c r="M2591" s="2" t="n">
        <v>-1.537978264183468</v>
      </c>
      <c r="N2591" s="2" t="n">
        <v>18.0328973574547</v>
      </c>
      <c r="O2591" s="2" t="n">
        <v>16.71964702750169</v>
      </c>
      <c r="P2591" s="2" t="n">
        <v>0.8805976485138878</v>
      </c>
      <c r="Q2591" s="2" t="n">
        <v>-6.845380489006586</v>
      </c>
      <c r="R2591" s="2" t="n">
        <v>10.73007473363894</v>
      </c>
      <c r="S2591" s="2" t="n">
        <v>12.75810291725682</v>
      </c>
      <c r="T2591" s="2" t="n">
        <v>0.8805976485138878</v>
      </c>
      <c r="U2591" s="2" t="n">
        <v>17.51599329834269</v>
      </c>
      <c r="V2591" s="2" t="n">
        <v>0.3660211177268983</v>
      </c>
      <c r="W2591" s="2" t="n">
        <v>-1.363760567296092</v>
      </c>
      <c r="X2591" s="2" t="n">
        <v>17.57281524318513</v>
      </c>
      <c r="Y2591" s="2" t="n">
        <v>17.51599329834269</v>
      </c>
      <c r="Z2591" s="2" t="n">
        <v>1.078449450953435</v>
      </c>
      <c r="AA2591" s="2" t="n">
        <v>-31.28052554384229</v>
      </c>
      <c r="AB2591" s="2" t="n">
        <v>-10.82702378376356</v>
      </c>
      <c r="AC2591" s="2" t="n">
        <v>33.11885830658137</v>
      </c>
      <c r="AD2591" s="2" t="n">
        <v>1.078449450953435</v>
      </c>
      <c r="AE2591" s="2" t="n">
        <v>-16.7162228156634</v>
      </c>
      <c r="AF2591" s="2" t="n">
        <v>6.493219868885905</v>
      </c>
      <c r="AG2591" s="2" t="n">
        <v>-1.538112395340888</v>
      </c>
      <c r="AH2591" s="2" t="n">
        <v>17.99888327728423</v>
      </c>
      <c r="AI2591" s="2" t="n">
        <v>16.7162228156634</v>
      </c>
      <c r="AJ2591" s="2" t="n">
        <v>0.8707148288513338</v>
      </c>
      <c r="AK2591" s="2" t="n">
        <v>-7.00492902520825</v>
      </c>
      <c r="AL2591" s="2" t="n">
        <v>12.51801510713403</v>
      </c>
      <c r="AM2591" s="2" t="n">
        <v>14.3710778017455</v>
      </c>
      <c r="AN2591" s="2" t="n">
        <v>0.8707148288513338</v>
      </c>
      <c r="AO2591" s="2" t="n">
        <v>17.51272980286712</v>
      </c>
      <c r="AP2591" s="2" t="n">
        <v>0.4511099484201945</v>
      </c>
      <c r="AQ2591" s="2" t="n">
        <v>-1.36366566764195</v>
      </c>
      <c r="AR2591" s="2" t="n">
        <v>17.57153349559734</v>
      </c>
      <c r="AS2591" s="2" t="n">
        <v>17.51272980286712</v>
      </c>
      <c r="AT2591" s="2" t="n">
        <v>1.088265962530155</v>
      </c>
      <c r="AU2591" s="2" t="n">
        <v>-31.11909070981397</v>
      </c>
      <c r="AV2591" s="2" t="n">
        <v>-12.43560583053154</v>
      </c>
      <c r="AW2591" s="2" t="n">
        <v>33.52948585623081</v>
      </c>
      <c r="AX2591" s="2" t="n">
        <v>1.088265962530155</v>
      </c>
      <c r="AY2591" s="2" t="n">
        <v>16.76127995639935</v>
      </c>
      <c r="AZ2591" s="2" t="n">
        <v>17.63174636455461</v>
      </c>
      <c r="BA2591" s="2" t="n">
        <v>16.75975733260109</v>
      </c>
      <c r="BB2591" s="2" t="n">
        <v>17.63014977444046</v>
      </c>
      <c r="BC2591" s="2" t="n">
        <v>0.9812473942903823</v>
      </c>
      <c r="BD2591" s="2" t="n">
        <v>0.00172776169079071</v>
      </c>
      <c r="BE2591" s="2" t="n">
        <v>2.153899848248889e-06</v>
      </c>
      <c r="BF2591" s="2" t="n">
        <v>-0.000254054028678243</v>
      </c>
      <c r="BG2591" s="2" t="n">
        <v>55.9610825545711</v>
      </c>
    </row>
    <row r="2592">
      <c r="A2592" s="2" t="n">
        <v>259.1</v>
      </c>
      <c r="B2592" t="inlineStr">
        <is>
          <t>搬送（回転）</t>
        </is>
      </c>
      <c r="C2592" t="inlineStr"/>
      <c r="D2592" t="inlineStr">
        <is>
          <t>HOLDING</t>
        </is>
      </c>
      <c r="E2592" t="inlineStr">
        <is>
          <t>はい</t>
        </is>
      </c>
      <c r="F2592" t="inlineStr">
        <is>
          <t>ROTATING</t>
        </is>
      </c>
      <c r="G2592" s="2" t="n">
        <v>90</v>
      </c>
      <c r="H2592" s="2" t="n">
        <v>57.42000000000004</v>
      </c>
      <c r="I2592" s="2" t="n">
        <v>55.82476592262704</v>
      </c>
      <c r="J2592" s="2" t="n">
        <v>1.595234077373</v>
      </c>
      <c r="K2592" s="2" t="n">
        <v>-16.75452809349594</v>
      </c>
      <c r="L2592" s="2" t="n">
        <v>4.690027893608426</v>
      </c>
      <c r="M2592" s="2" t="n">
        <v>-1.537610485560557</v>
      </c>
      <c r="N2592" s="2" t="n">
        <v>17.46639113508785</v>
      </c>
      <c r="O2592" s="2" t="n">
        <v>16.75452809349594</v>
      </c>
      <c r="P2592" s="2" t="n">
        <v>0.8457165825196391</v>
      </c>
      <c r="Q2592" s="2" t="n">
        <v>-8.733605649146543</v>
      </c>
      <c r="R2592" s="2" t="n">
        <v>10.73044251226185</v>
      </c>
      <c r="S2592" s="2" t="n">
        <v>13.86122291436472</v>
      </c>
      <c r="T2592" s="2" t="n">
        <v>0.8457165825196391</v>
      </c>
      <c r="U2592" s="2" t="n">
        <v>17.46345027699219</v>
      </c>
      <c r="V2592" s="2" t="n">
        <v>1.734351323229371</v>
      </c>
      <c r="W2592" s="2" t="n">
        <v>-1.364129968938582</v>
      </c>
      <c r="X2592" s="2" t="n">
        <v>17.60229873231114</v>
      </c>
      <c r="Y2592" s="2" t="n">
        <v>17.46345027699219</v>
      </c>
      <c r="Z2592" s="2" t="n">
        <v>1.025906429602937</v>
      </c>
      <c r="AA2592" s="2" t="n">
        <v>-29.91219533833981</v>
      </c>
      <c r="AB2592" s="2" t="n">
        <v>-10.82739318540605</v>
      </c>
      <c r="AC2592" s="2" t="n">
        <v>31.82804356464085</v>
      </c>
      <c r="AD2592" s="2" t="n">
        <v>1.025906429602937</v>
      </c>
      <c r="AE2592" s="2" t="n">
        <v>-16.75496143987278</v>
      </c>
      <c r="AF2592" s="2" t="n">
        <v>4.700350979635343</v>
      </c>
      <c r="AG2592" s="2" t="n">
        <v>-1.5378156481323</v>
      </c>
      <c r="AH2592" s="2" t="n">
        <v>17.46959957042585</v>
      </c>
      <c r="AI2592" s="2" t="n">
        <v>16.75496143987278</v>
      </c>
      <c r="AJ2592" s="2" t="n">
        <v>0.8319762046419612</v>
      </c>
      <c r="AK2592" s="2" t="n">
        <v>-8.797797914458812</v>
      </c>
      <c r="AL2592" s="2" t="n">
        <v>12.51831185434262</v>
      </c>
      <c r="AM2592" s="2" t="n">
        <v>15.32323608874187</v>
      </c>
      <c r="AN2592" s="2" t="n">
        <v>0.8319762046419612</v>
      </c>
      <c r="AO2592" s="2" t="n">
        <v>17.46384634706989</v>
      </c>
      <c r="AP2592" s="2" t="n">
        <v>1.724026369615165</v>
      </c>
      <c r="AQ2592" s="2" t="n">
        <v>-1.363960877145256</v>
      </c>
      <c r="AR2592" s="2" t="n">
        <v>17.60166428016333</v>
      </c>
      <c r="AS2592" s="2" t="n">
        <v>17.46384634706989</v>
      </c>
      <c r="AT2592" s="2" t="n">
        <v>1.039382506732931</v>
      </c>
      <c r="AU2592" s="2" t="n">
        <v>-29.846174288619</v>
      </c>
      <c r="AV2592" s="2" t="n">
        <v>-12.43590104003484</v>
      </c>
      <c r="AW2592" s="2" t="n">
        <v>32.35005518294311</v>
      </c>
      <c r="AX2592" s="2" t="n">
        <v>1.039382506732931</v>
      </c>
      <c r="AY2592" s="2" t="n">
        <v>16.760604770109</v>
      </c>
      <c r="AZ2592" s="2" t="n">
        <v>17.61491675579837</v>
      </c>
      <c r="BA2592" s="2" t="n">
        <v>16.75927774332826</v>
      </c>
      <c r="BB2592" s="2" t="n">
        <v>17.61351943170341</v>
      </c>
      <c r="BC2592" s="2" t="n">
        <v>0.9812471795130773</v>
      </c>
      <c r="BD2592" s="2" t="n">
        <v>0.001727828464253978</v>
      </c>
      <c r="BE2592" s="2" t="n">
        <v>2.159164590758267e-06</v>
      </c>
      <c r="BF2592" s="2" t="n">
        <v>-0.0002540540548184912</v>
      </c>
      <c r="BG2592" s="2" t="n">
        <v>56.02119706235336</v>
      </c>
    </row>
    <row r="2593">
      <c r="A2593" s="2" t="n">
        <v>259.2</v>
      </c>
      <c r="B2593" t="inlineStr">
        <is>
          <t>搬送（回転）</t>
        </is>
      </c>
      <c r="C2593" t="inlineStr"/>
      <c r="D2593" t="inlineStr">
        <is>
          <t>HOLDING</t>
        </is>
      </c>
      <c r="E2593" t="inlineStr">
        <is>
          <t>はい</t>
        </is>
      </c>
      <c r="F2593" t="inlineStr">
        <is>
          <t>ROTATING</t>
        </is>
      </c>
      <c r="G2593" s="2" t="n">
        <v>90</v>
      </c>
      <c r="H2593" s="2" t="n">
        <v>57.42000000000004</v>
      </c>
      <c r="I2593" s="2" t="n">
        <v>55.88971288419197</v>
      </c>
      <c r="J2593" s="2" t="n">
        <v>1.530287115808079</v>
      </c>
      <c r="K2593" s="2" t="n">
        <v>-16.86039324074154</v>
      </c>
      <c r="L2593" s="2" t="n">
        <v>1.664740190909792</v>
      </c>
      <c r="M2593" s="2" t="n">
        <v>-1.536825736757442</v>
      </c>
      <c r="N2593" s="2" t="n">
        <v>17.01193855740237</v>
      </c>
      <c r="O2593" s="2" t="n">
        <v>16.86039324074154</v>
      </c>
      <c r="P2593" s="2" t="n">
        <v>0.7398514352740406</v>
      </c>
      <c r="Q2593" s="2" t="n">
        <v>-11.75889335184518</v>
      </c>
      <c r="R2593" s="2" t="n">
        <v>10.73122726106497</v>
      </c>
      <c r="S2593" s="2" t="n">
        <v>15.93669324342317</v>
      </c>
      <c r="T2593" s="2" t="n">
        <v>0.7398514352740406</v>
      </c>
      <c r="U2593" s="2" t="n">
        <v>17.45180244239547</v>
      </c>
      <c r="V2593" s="2" t="n">
        <v>2.037729196931597</v>
      </c>
      <c r="W2593" s="2" t="n">
        <v>-1.364920557844703</v>
      </c>
      <c r="X2593" s="2" t="n">
        <v>17.62330153227979</v>
      </c>
      <c r="Y2593" s="2" t="n">
        <v>17.45180244239547</v>
      </c>
      <c r="Z2593" s="2" t="n">
        <v>1.014258595006215</v>
      </c>
      <c r="AA2593" s="2" t="n">
        <v>-29.60881746463759</v>
      </c>
      <c r="AB2593" s="2" t="n">
        <v>-10.82818377431217</v>
      </c>
      <c r="AC2593" s="2" t="n">
        <v>31.54299218530242</v>
      </c>
      <c r="AD2593" s="2" t="n">
        <v>1.014258595006215</v>
      </c>
      <c r="AE2593" s="2" t="n">
        <v>-16.86075853290555</v>
      </c>
      <c r="AF2593" s="2" t="n">
        <v>1.673721532195795</v>
      </c>
      <c r="AG2593" s="2" t="n">
        <v>-1.537001350408984</v>
      </c>
      <c r="AH2593" s="2" t="n">
        <v>17.01319767778656</v>
      </c>
      <c r="AI2593" s="2" t="n">
        <v>16.86075853290555</v>
      </c>
      <c r="AJ2593" s="2" t="n">
        <v>0.7261791116091914</v>
      </c>
      <c r="AK2593" s="2" t="n">
        <v>-11.82442736189836</v>
      </c>
      <c r="AL2593" s="2" t="n">
        <v>12.51912615206593</v>
      </c>
      <c r="AM2593" s="2" t="n">
        <v>17.23580396007942</v>
      </c>
      <c r="AN2593" s="2" t="n">
        <v>0.7261791116091914</v>
      </c>
      <c r="AO2593" s="2" t="n">
        <v>17.45214828604431</v>
      </c>
      <c r="AP2593" s="2" t="n">
        <v>2.028746649565597</v>
      </c>
      <c r="AQ2593" s="2" t="n">
        <v>-1.364769540344588</v>
      </c>
      <c r="AR2593" s="2" t="n">
        <v>17.62259596837127</v>
      </c>
      <c r="AS2593" s="2" t="n">
        <v>17.45214828604431</v>
      </c>
      <c r="AT2593" s="2" t="n">
        <v>1.027684445707347</v>
      </c>
      <c r="AU2593" s="2" t="n">
        <v>-29.54145400866857</v>
      </c>
      <c r="AV2593" s="2" t="n">
        <v>-12.43670970323417</v>
      </c>
      <c r="AW2593" s="2" t="n">
        <v>32.06907214917121</v>
      </c>
      <c r="AX2593" s="2" t="n">
        <v>1.027684445707347</v>
      </c>
      <c r="AY2593" s="2" t="n">
        <v>16.77058361717226</v>
      </c>
      <c r="AZ2593" s="2" t="n">
        <v>17.59860532445808</v>
      </c>
      <c r="BA2593" s="2" t="n">
        <v>16.76942582228599</v>
      </c>
      <c r="BB2593" s="2" t="n">
        <v>17.5973823171375</v>
      </c>
      <c r="BC2593" s="2" t="n">
        <v>0.9812470645222842</v>
      </c>
      <c r="BD2593" s="2" t="n">
        <v>0.001727879107331432</v>
      </c>
      <c r="BE2593" s="2" t="n">
        <v>2.165550966320978e-06</v>
      </c>
      <c r="BF2593" s="2" t="n">
        <v>-0.0002540540899038371</v>
      </c>
      <c r="BG2593" s="2" t="n">
        <v>56.07651493315653</v>
      </c>
    </row>
    <row r="2594">
      <c r="A2594" s="2" t="n">
        <v>259.3</v>
      </c>
      <c r="B2594" t="inlineStr">
        <is>
          <t>搬送（回転）</t>
        </is>
      </c>
      <c r="C2594" t="inlineStr"/>
      <c r="D2594" t="inlineStr">
        <is>
          <t>HOLDING</t>
        </is>
      </c>
      <c r="E2594" t="inlineStr">
        <is>
          <t>はい</t>
        </is>
      </c>
      <c r="F2594" t="inlineStr">
        <is>
          <t>ROTATING</t>
        </is>
      </c>
      <c r="G2594" s="2" t="n">
        <v>90</v>
      </c>
      <c r="H2594" s="2" t="n">
        <v>57.42000000000004</v>
      </c>
      <c r="I2594" s="2" t="n">
        <v>55.94283295699675</v>
      </c>
      <c r="J2594" s="2" t="n">
        <v>1.477167043003291</v>
      </c>
      <c r="K2594" s="2" t="n">
        <v>-16.96820675351584</v>
      </c>
      <c r="L2594" s="2" t="n">
        <v>-1.40056795169028</v>
      </c>
      <c r="M2594" s="2" t="n">
        <v>-1.536339245235803</v>
      </c>
      <c r="N2594" s="2" t="n">
        <v>17.09508611542552</v>
      </c>
      <c r="O2594" s="2" t="n">
        <v>16.96820675351584</v>
      </c>
      <c r="P2594" s="2" t="n">
        <v>0.6320379224997339</v>
      </c>
      <c r="Q2594" s="2" t="n">
        <v>-14.82420149444525</v>
      </c>
      <c r="R2594" s="2" t="n">
        <v>10.73171375258661</v>
      </c>
      <c r="S2594" s="2" t="n">
        <v>18.31191147725565</v>
      </c>
      <c r="T2594" s="2" t="n">
        <v>0.6320379224997339</v>
      </c>
      <c r="U2594" s="2" t="n">
        <v>17.44085545602567</v>
      </c>
      <c r="V2594" s="2" t="n">
        <v>2.322121640017472</v>
      </c>
      <c r="W2594" s="2" t="n">
        <v>-1.36541295945656</v>
      </c>
      <c r="X2594" s="2" t="n">
        <v>17.6476638821933</v>
      </c>
      <c r="Y2594" s="2" t="n">
        <v>17.44085545602567</v>
      </c>
      <c r="Z2594" s="2" t="n">
        <v>1.00331160863642</v>
      </c>
      <c r="AA2594" s="2" t="n">
        <v>-29.32442502155171</v>
      </c>
      <c r="AB2594" s="2" t="n">
        <v>-10.82867617592403</v>
      </c>
      <c r="AC2594" s="2" t="n">
        <v>31.27600941219416</v>
      </c>
      <c r="AD2594" s="2" t="n">
        <v>1.00331160863642</v>
      </c>
      <c r="AE2594" s="2" t="n">
        <v>-16.9685148783668</v>
      </c>
      <c r="AF2594" s="2" t="n">
        <v>-1.392849156269027</v>
      </c>
      <c r="AG2594" s="2" t="n">
        <v>-1.536480693047669</v>
      </c>
      <c r="AH2594" s="2" t="n">
        <v>17.09477402218535</v>
      </c>
      <c r="AI2594" s="2" t="n">
        <v>16.9685148783668</v>
      </c>
      <c r="AJ2594" s="2" t="n">
        <v>0.6184227661479369</v>
      </c>
      <c r="AK2594" s="2" t="n">
        <v>-14.89099805036318</v>
      </c>
      <c r="AL2594" s="2" t="n">
        <v>12.51964680942725</v>
      </c>
      <c r="AM2594" s="2" t="n">
        <v>19.46447599824902</v>
      </c>
      <c r="AN2594" s="2" t="n">
        <v>0.6184227661479369</v>
      </c>
      <c r="AO2594" s="2" t="n">
        <v>17.44115344990267</v>
      </c>
      <c r="AP2594" s="2" t="n">
        <v>2.314399286376994</v>
      </c>
      <c r="AQ2594" s="2" t="n">
        <v>-1.365284534282595</v>
      </c>
      <c r="AR2594" s="2" t="n">
        <v>17.64693399940583</v>
      </c>
      <c r="AS2594" s="2" t="n">
        <v>17.44115344990267</v>
      </c>
      <c r="AT2594" s="2" t="n">
        <v>1.016689609565706</v>
      </c>
      <c r="AU2594" s="2" t="n">
        <v>-29.25580137185717</v>
      </c>
      <c r="AV2594" s="2" t="n">
        <v>-12.43722469717218</v>
      </c>
      <c r="AW2594" s="2" t="n">
        <v>31.80597632269301</v>
      </c>
      <c r="AX2594" s="2" t="n">
        <v>1.016689609565706</v>
      </c>
      <c r="AY2594" s="2" t="n">
        <v>16.79034593080662</v>
      </c>
      <c r="AZ2594" s="2" t="n">
        <v>17.58283033761484</v>
      </c>
      <c r="BA2594" s="2" t="n">
        <v>16.78933472789407</v>
      </c>
      <c r="BB2594" s="2" t="n">
        <v>17.58175943041402</v>
      </c>
      <c r="BC2594" s="2" t="n">
        <v>0.9812470275734108</v>
      </c>
      <c r="BD2594" s="2" t="n">
        <v>0.001727872280432156</v>
      </c>
      <c r="BE2594" s="2" t="n">
        <v>2.167883694578775e-06</v>
      </c>
      <c r="BF2594" s="2" t="n">
        <v>-0.0002540541276644673</v>
      </c>
      <c r="BG2594" s="2" t="n">
        <v>56.13845472866073</v>
      </c>
    </row>
    <row r="2595">
      <c r="A2595" s="2" t="n">
        <v>259.4</v>
      </c>
      <c r="B2595" t="inlineStr">
        <is>
          <t>搬送（回転）</t>
        </is>
      </c>
      <c r="C2595" t="inlineStr"/>
      <c r="D2595" t="inlineStr">
        <is>
          <t>HOLDING</t>
        </is>
      </c>
      <c r="E2595" t="inlineStr">
        <is>
          <t>はい</t>
        </is>
      </c>
      <c r="F2595" t="inlineStr">
        <is>
          <t>ROTATING</t>
        </is>
      </c>
      <c r="G2595" s="2" t="n">
        <v>90</v>
      </c>
      <c r="H2595" s="2" t="n">
        <v>57.42000000000004</v>
      </c>
      <c r="I2595" s="2" t="n">
        <v>56.00027865659333</v>
      </c>
      <c r="J2595" s="2" t="n">
        <v>1.419721343406714</v>
      </c>
      <c r="K2595" s="2" t="n">
        <v>-17.05944195498218</v>
      </c>
      <c r="L2595" s="2" t="n">
        <v>-3.971232972019264</v>
      </c>
      <c r="M2595" s="2" t="n">
        <v>-1.536183179439792</v>
      </c>
      <c r="N2595" s="2" t="n">
        <v>17.5828072245092</v>
      </c>
      <c r="O2595" s="2" t="n">
        <v>17.05944195498218</v>
      </c>
      <c r="P2595" s="2" t="n">
        <v>0.5408027210333941</v>
      </c>
      <c r="Q2595" s="2" t="n">
        <v>-17.39486651477423</v>
      </c>
      <c r="R2595" s="2" t="n">
        <v>10.73186981838262</v>
      </c>
      <c r="S2595" s="2" t="n">
        <v>20.44619471805457</v>
      </c>
      <c r="T2595" s="2" t="n">
        <v>0.5408027210333941</v>
      </c>
      <c r="U2595" s="2" t="n">
        <v>17.43312880526006</v>
      </c>
      <c r="V2595" s="2" t="n">
        <v>2.521995624381522</v>
      </c>
      <c r="W2595" s="2" t="n">
        <v>-1.365574007997781</v>
      </c>
      <c r="X2595" s="2" t="n">
        <v>17.66746258639046</v>
      </c>
      <c r="Y2595" s="2" t="n">
        <v>17.43312880526006</v>
      </c>
      <c r="Z2595" s="2" t="n">
        <v>0.995584957870804</v>
      </c>
      <c r="AA2595" s="2" t="n">
        <v>-29.12455103718766</v>
      </c>
      <c r="AB2595" s="2" t="n">
        <v>-10.82883722446525</v>
      </c>
      <c r="AC2595" s="2" t="n">
        <v>31.08849269681713</v>
      </c>
      <c r="AD2595" s="2" t="n">
        <v>0.995584957870804</v>
      </c>
      <c r="AE2595" s="2" t="n">
        <v>-17.05971216138653</v>
      </c>
      <c r="AF2595" s="2" t="n">
        <v>-3.96426687414248</v>
      </c>
      <c r="AG2595" s="2" t="n">
        <v>-1.536289577029377</v>
      </c>
      <c r="AH2595" s="2" t="n">
        <v>17.58150666306139</v>
      </c>
      <c r="AI2595" s="2" t="n">
        <v>17.05971216138653</v>
      </c>
      <c r="AJ2595" s="2" t="n">
        <v>0.5272254831282055</v>
      </c>
      <c r="AK2595" s="2" t="n">
        <v>-17.46241576823664</v>
      </c>
      <c r="AL2595" s="2" t="n">
        <v>12.51983792544554</v>
      </c>
      <c r="AM2595" s="2" t="n">
        <v>21.49326110324452</v>
      </c>
      <c r="AN2595" s="2" t="n">
        <v>0.5272254831282055</v>
      </c>
      <c r="AO2595" s="2" t="n">
        <v>17.43339881432482</v>
      </c>
      <c r="AP2595" s="2" t="n">
        <v>2.5150268399352</v>
      </c>
      <c r="AQ2595" s="2" t="n">
        <v>-1.365470841270452</v>
      </c>
      <c r="AR2595" s="2" t="n">
        <v>17.66672762124487</v>
      </c>
      <c r="AS2595" s="2" t="n">
        <v>17.43339881432482</v>
      </c>
      <c r="AT2595" s="2" t="n">
        <v>1.008934973987859</v>
      </c>
      <c r="AU2595" s="2" t="n">
        <v>-29.05517381829897</v>
      </c>
      <c r="AV2595" s="2" t="n">
        <v>-12.43741100416004</v>
      </c>
      <c r="AW2595" s="2" t="n">
        <v>31.62135778045754</v>
      </c>
      <c r="AX2595" s="2" t="n">
        <v>1.008934973987859</v>
      </c>
      <c r="AY2595" s="2" t="n">
        <v>16.81725553322418</v>
      </c>
      <c r="AZ2595" s="2" t="n">
        <v>17.56786018437936</v>
      </c>
      <c r="BA2595" s="2" t="n">
        <v>16.81637247124332</v>
      </c>
      <c r="BB2595" s="2" t="n">
        <v>17.5669233688051</v>
      </c>
      <c r="BC2595" s="2" t="n">
        <v>0.981246952241475</v>
      </c>
      <c r="BD2595" s="2" t="n">
        <v>0.00172789823069002</v>
      </c>
      <c r="BE2595" s="2" t="n">
        <v>2.172553425785193e-06</v>
      </c>
      <c r="BF2595" s="2" t="n">
        <v>-0.0002540541663316053</v>
      </c>
      <c r="BG2595" s="2" t="n">
        <v>56.18708070555785</v>
      </c>
    </row>
    <row r="2596">
      <c r="A2596" s="2" t="n">
        <v>259.5</v>
      </c>
      <c r="B2596" t="inlineStr">
        <is>
          <t>搬送（回転）</t>
        </is>
      </c>
      <c r="C2596" t="inlineStr"/>
      <c r="D2596" t="inlineStr">
        <is>
          <t>HOLDING</t>
        </is>
      </c>
      <c r="E2596" t="inlineStr">
        <is>
          <t>はい</t>
        </is>
      </c>
      <c r="F2596" t="inlineStr">
        <is>
          <t>ROTATING</t>
        </is>
      </c>
      <c r="G2596" s="2" t="n">
        <v>90</v>
      </c>
      <c r="H2596" s="2" t="n">
        <v>57.42000000000004</v>
      </c>
      <c r="I2596" s="2" t="n">
        <v>56.0522376736534</v>
      </c>
      <c r="J2596" s="2" t="n">
        <v>1.367762326346643</v>
      </c>
      <c r="K2596" s="2" t="n">
        <v>-17.14551827344169</v>
      </c>
      <c r="L2596" s="2" t="n">
        <v>-6.409058373169636</v>
      </c>
      <c r="M2596" s="2" t="n">
        <v>-1.536148935547091</v>
      </c>
      <c r="N2596" s="2" t="n">
        <v>18.36857587424243</v>
      </c>
      <c r="O2596" s="2" t="n">
        <v>17.14551827344169</v>
      </c>
      <c r="P2596" s="2" t="n">
        <v>0.4547264025738897</v>
      </c>
      <c r="Q2596" s="2" t="n">
        <v>-19.83269191592461</v>
      </c>
      <c r="R2596" s="2" t="n">
        <v>10.73190406227532</v>
      </c>
      <c r="S2596" s="2" t="n">
        <v>22.55473807285424</v>
      </c>
      <c r="T2596" s="2" t="n">
        <v>0.4547264025738897</v>
      </c>
      <c r="U2596" s="2" t="n">
        <v>17.42535773920317</v>
      </c>
      <c r="V2596" s="2" t="n">
        <v>2.72235781942699</v>
      </c>
      <c r="W2596" s="2" t="n">
        <v>-1.365612876427385</v>
      </c>
      <c r="X2596" s="2" t="n">
        <v>17.68952297164814</v>
      </c>
      <c r="Y2596" s="2" t="n">
        <v>17.42535773920317</v>
      </c>
      <c r="Z2596" s="2" t="n">
        <v>0.9878138918139143</v>
      </c>
      <c r="AA2596" s="2" t="n">
        <v>-28.9241888421422</v>
      </c>
      <c r="AB2596" s="2" t="n">
        <v>-10.82887609289485</v>
      </c>
      <c r="AC2596" s="2" t="n">
        <v>30.90063160998547</v>
      </c>
      <c r="AD2596" s="2" t="n">
        <v>0.9878138918139143</v>
      </c>
      <c r="AE2596" s="2" t="n">
        <v>-17.14574053778903</v>
      </c>
      <c r="AF2596" s="2" t="n">
        <v>-6.403205811362245</v>
      </c>
      <c r="AG2596" s="2" t="n">
        <v>-1.536219447443548</v>
      </c>
      <c r="AH2596" s="2" t="n">
        <v>18.36674803667076</v>
      </c>
      <c r="AI2596" s="2" t="n">
        <v>17.14574053778903</v>
      </c>
      <c r="AJ2596" s="2" t="n">
        <v>0.4411971067257028</v>
      </c>
      <c r="AK2596" s="2" t="n">
        <v>-19.9013547054564</v>
      </c>
      <c r="AL2596" s="2" t="n">
        <v>12.51990805503137</v>
      </c>
      <c r="AM2596" s="2" t="n">
        <v>23.51609388707687</v>
      </c>
      <c r="AN2596" s="2" t="n">
        <v>0.4411971067257028</v>
      </c>
      <c r="AO2596" s="2" t="n">
        <v>17.42558595916307</v>
      </c>
      <c r="AP2596" s="2" t="n">
        <v>2.716502709177864</v>
      </c>
      <c r="AQ2596" s="2" t="n">
        <v>-1.365536493426124</v>
      </c>
      <c r="AR2596" s="2" t="n">
        <v>17.68884176264886</v>
      </c>
      <c r="AS2596" s="2" t="n">
        <v>17.42558595916307</v>
      </c>
      <c r="AT2596" s="2" t="n">
        <v>1.00112211882611</v>
      </c>
      <c r="AU2596" s="2" t="n">
        <v>-28.8536979490563</v>
      </c>
      <c r="AV2596" s="2" t="n">
        <v>-12.43747665631571</v>
      </c>
      <c r="AW2596" s="2" t="n">
        <v>31.43610911688304</v>
      </c>
      <c r="AX2596" s="2" t="n">
        <v>1.00112211882611</v>
      </c>
      <c r="AY2596" s="2" t="n">
        <v>16.85008180724593</v>
      </c>
      <c r="AZ2596" s="2" t="n">
        <v>17.55360993986174</v>
      </c>
      <c r="BA2596" s="2" t="n">
        <v>16.84930927789789</v>
      </c>
      <c r="BB2596" s="2" t="n">
        <v>17.55278962784089</v>
      </c>
      <c r="BC2596" s="2" t="n">
        <v>0.9812468715939506</v>
      </c>
      <c r="BD2596" s="2" t="n">
        <v>0.00172792650043635</v>
      </c>
      <c r="BE2596" s="2" t="n">
        <v>2.173893719989754e-06</v>
      </c>
      <c r="BF2596" s="2" t="n">
        <v>-0.0002540542068085104</v>
      </c>
      <c r="BG2596" s="2" t="n">
        <v>56.2390397226179</v>
      </c>
    </row>
    <row r="2597">
      <c r="A2597" s="2" t="n">
        <v>259.6</v>
      </c>
      <c r="B2597" t="inlineStr">
        <is>
          <t>搬送（回転）</t>
        </is>
      </c>
      <c r="C2597" t="inlineStr"/>
      <c r="D2597" t="inlineStr">
        <is>
          <t>HOLDING</t>
        </is>
      </c>
      <c r="E2597" t="inlineStr">
        <is>
          <t>はい</t>
        </is>
      </c>
      <c r="F2597" t="inlineStr">
        <is>
          <t>ROTATING</t>
        </is>
      </c>
      <c r="G2597" s="2" t="n">
        <v>90</v>
      </c>
      <c r="H2597" s="2" t="n">
        <v>57.42000000000004</v>
      </c>
      <c r="I2597" s="2" t="n">
        <v>56.09619382642424</v>
      </c>
      <c r="J2597" s="2" t="n">
        <v>1.323806173575804</v>
      </c>
      <c r="K2597" s="2" t="n">
        <v>-17.22969236468746</v>
      </c>
      <c r="L2597" s="2" t="n">
        <v>-8.826310262261677</v>
      </c>
      <c r="M2597" s="2" t="n">
        <v>-1.536158312763922</v>
      </c>
      <c r="N2597" s="2" t="n">
        <v>19.41972796383484</v>
      </c>
      <c r="O2597" s="2" t="n">
        <v>17.22969236468746</v>
      </c>
      <c r="P2597" s="2" t="n">
        <v>0.3705523113281188</v>
      </c>
      <c r="Q2597" s="2" t="n">
        <v>-22.24994380501665</v>
      </c>
      <c r="R2597" s="2" t="n">
        <v>10.73189468505849</v>
      </c>
      <c r="S2597" s="2" t="n">
        <v>24.70568501120776</v>
      </c>
      <c r="T2597" s="2" t="n">
        <v>0.3705523113281188</v>
      </c>
      <c r="U2597" s="2" t="n">
        <v>17.41616847914348</v>
      </c>
      <c r="V2597" s="2" t="n">
        <v>2.958952933396942</v>
      </c>
      <c r="W2597" s="2" t="n">
        <v>-1.36560796140819</v>
      </c>
      <c r="X2597" s="2" t="n">
        <v>17.7184427097934</v>
      </c>
      <c r="Y2597" s="2" t="n">
        <v>17.41616847914348</v>
      </c>
      <c r="Z2597" s="2" t="n">
        <v>0.9786246317542293</v>
      </c>
      <c r="AA2597" s="2" t="n">
        <v>-28.68759372817225</v>
      </c>
      <c r="AB2597" s="2" t="n">
        <v>-10.82887117787566</v>
      </c>
      <c r="AC2597" s="2" t="n">
        <v>30.67898614800642</v>
      </c>
      <c r="AD2597" s="2" t="n">
        <v>0.9786246317542293</v>
      </c>
      <c r="AE2597" s="2" t="n">
        <v>-17.22986203079483</v>
      </c>
      <c r="AF2597" s="2" t="n">
        <v>-8.821783809432626</v>
      </c>
      <c r="AG2597" s="2" t="n">
        <v>-1.536191720804703</v>
      </c>
      <c r="AH2597" s="2" t="n">
        <v>19.41782429067845</v>
      </c>
      <c r="AI2597" s="2" t="n">
        <v>17.22986203079483</v>
      </c>
      <c r="AJ2597" s="2" t="n">
        <v>0.3570756137199069</v>
      </c>
      <c r="AK2597" s="2" t="n">
        <v>-22.31993270352678</v>
      </c>
      <c r="AL2597" s="2" t="n">
        <v>12.51993578167021</v>
      </c>
      <c r="AM2597" s="2" t="n">
        <v>25.59405577201519</v>
      </c>
      <c r="AN2597" s="2" t="n">
        <v>0.3570756137199069</v>
      </c>
      <c r="AO2597" s="2" t="n">
        <v>17.41634682927531</v>
      </c>
      <c r="AP2597" s="2" t="n">
        <v>2.954423381926636</v>
      </c>
      <c r="AQ2597" s="2" t="n">
        <v>-1.36555988747956</v>
      </c>
      <c r="AR2597" s="2" t="n">
        <v>17.71785845421438</v>
      </c>
      <c r="AS2597" s="2" t="n">
        <v>17.41634682927531</v>
      </c>
      <c r="AT2597" s="2" t="n">
        <v>0.9918829889383467</v>
      </c>
      <c r="AU2597" s="2" t="n">
        <v>-28.61577727630753</v>
      </c>
      <c r="AV2597" s="2" t="n">
        <v>-12.43750005036915</v>
      </c>
      <c r="AW2597" s="2" t="n">
        <v>31.21759036975654</v>
      </c>
      <c r="AX2597" s="2" t="n">
        <v>0.9918829889383467</v>
      </c>
      <c r="AY2597" s="2" t="n">
        <v>16.88804286299008</v>
      </c>
      <c r="AZ2597" s="2" t="n">
        <v>17.53986579378991</v>
      </c>
      <c r="BA2597" s="2" t="n">
        <v>16.88736455318758</v>
      </c>
      <c r="BB2597" s="2" t="n">
        <v>17.53914534798434</v>
      </c>
      <c r="BC2597" s="2" t="n">
        <v>0.9812467842024439</v>
      </c>
      <c r="BD2597" s="2" t="n">
        <v>0.001727959702081909</v>
      </c>
      <c r="BE2597" s="2" t="n">
        <v>2.172727544031964e-06</v>
      </c>
      <c r="BF2597" s="2" t="n">
        <v>-0.0002540542499685249</v>
      </c>
      <c r="BG2597" s="2" t="n">
        <v>56.29080616662815</v>
      </c>
    </row>
    <row r="2598">
      <c r="A2598" s="2" t="n">
        <v>259.7</v>
      </c>
      <c r="B2598" t="inlineStr">
        <is>
          <t>搬送（回転）</t>
        </is>
      </c>
      <c r="C2598" t="inlineStr"/>
      <c r="D2598" t="inlineStr">
        <is>
          <t>HOLDING</t>
        </is>
      </c>
      <c r="E2598" t="inlineStr">
        <is>
          <t>はい</t>
        </is>
      </c>
      <c r="F2598" t="inlineStr">
        <is>
          <t>ROTATING</t>
        </is>
      </c>
      <c r="G2598" s="2" t="n">
        <v>90</v>
      </c>
      <c r="H2598" s="2" t="n">
        <v>57.42000000000004</v>
      </c>
      <c r="I2598" s="2" t="n">
        <v>56.14983018676735</v>
      </c>
      <c r="J2598" s="2" t="n">
        <v>1.270169813232691</v>
      </c>
      <c r="K2598" s="2" t="n">
        <v>-17.30230232392873</v>
      </c>
      <c r="L2598" s="2" t="n">
        <v>-10.92451302019093</v>
      </c>
      <c r="M2598" s="2" t="n">
        <v>-1.536266516799078</v>
      </c>
      <c r="N2598" s="2" t="n">
        <v>20.52010636540632</v>
      </c>
      <c r="O2598" s="2" t="n">
        <v>17.30230232392873</v>
      </c>
      <c r="P2598" s="2" t="n">
        <v>0.2979423520868458</v>
      </c>
      <c r="Q2598" s="2" t="n">
        <v>-24.3481465629459</v>
      </c>
      <c r="R2598" s="2" t="n">
        <v>10.73178648102333</v>
      </c>
      <c r="S2598" s="2" t="n">
        <v>26.61000285174987</v>
      </c>
      <c r="T2598" s="2" t="n">
        <v>0.2979423520868458</v>
      </c>
      <c r="U2598" s="2" t="n">
        <v>17.40799497758766</v>
      </c>
      <c r="V2598" s="2" t="n">
        <v>3.168482645757845</v>
      </c>
      <c r="W2598" s="2" t="n">
        <v>-1.365503542017688</v>
      </c>
      <c r="X2598" s="2" t="n">
        <v>17.74661013657112</v>
      </c>
      <c r="Y2598" s="2" t="n">
        <v>17.40799497758766</v>
      </c>
      <c r="Z2598" s="2" t="n">
        <v>0.9704511301984091</v>
      </c>
      <c r="AA2598" s="2" t="n">
        <v>-28.47806401581134</v>
      </c>
      <c r="AB2598" s="2" t="n">
        <v>-10.82876675848516</v>
      </c>
      <c r="AC2598" s="2" t="n">
        <v>30.4828491941686</v>
      </c>
      <c r="AD2598" s="2" t="n">
        <v>0.9704511301984091</v>
      </c>
      <c r="AE2598" s="2" t="n">
        <v>-17.30242936449874</v>
      </c>
      <c r="AF2598" s="2" t="n">
        <v>-10.92109230347592</v>
      </c>
      <c r="AG2598" s="2" t="n">
        <v>-1.536262889008859</v>
      </c>
      <c r="AH2598" s="2" t="n">
        <v>20.5183923024845</v>
      </c>
      <c r="AI2598" s="2" t="n">
        <v>17.30242936449874</v>
      </c>
      <c r="AJ2598" s="2" t="n">
        <v>0.284508280015995</v>
      </c>
      <c r="AK2598" s="2" t="n">
        <v>-24.41924119757007</v>
      </c>
      <c r="AL2598" s="2" t="n">
        <v>12.51986461346606</v>
      </c>
      <c r="AM2598" s="2" t="n">
        <v>27.44316482416015</v>
      </c>
      <c r="AN2598" s="2" t="n">
        <v>0.284508280015995</v>
      </c>
      <c r="AO2598" s="2" t="n">
        <v>17.40813186946501</v>
      </c>
      <c r="AP2598" s="2" t="n">
        <v>3.165059262686854</v>
      </c>
      <c r="AQ2598" s="2" t="n">
        <v>-1.365485015207346</v>
      </c>
      <c r="AR2598" s="2" t="n">
        <v>17.74613210386305</v>
      </c>
      <c r="AS2598" s="2" t="n">
        <v>17.40813186946501</v>
      </c>
      <c r="AT2598" s="2" t="n">
        <v>0.9836680291280437</v>
      </c>
      <c r="AU2598" s="2" t="n">
        <v>-28.40514139554731</v>
      </c>
      <c r="AV2598" s="2" t="n">
        <v>-12.43742517809693</v>
      </c>
      <c r="AW2598" s="2" t="n">
        <v>31.0243324755477</v>
      </c>
      <c r="AX2598" s="2" t="n">
        <v>0.9836680291280437</v>
      </c>
      <c r="AY2598" s="2" t="n">
        <v>16.92946880908395</v>
      </c>
      <c r="AZ2598" s="2" t="n">
        <v>17.52667871216969</v>
      </c>
      <c r="BA2598" s="2" t="n">
        <v>16.9288710343187</v>
      </c>
      <c r="BB2598" s="2" t="n">
        <v>17.5260440001324</v>
      </c>
      <c r="BC2598" s="2" t="n">
        <v>0.9812466971250002</v>
      </c>
      <c r="BD2598" s="2" t="n">
        <v>0.001727992460999783</v>
      </c>
      <c r="BE2598" s="2" t="n">
        <v>2.172068820271805e-06</v>
      </c>
      <c r="BF2598" s="2" t="n">
        <v>-0.0002540542982904052</v>
      </c>
      <c r="BG2598" s="2" t="n">
        <v>56.34223368316623</v>
      </c>
    </row>
    <row r="2599">
      <c r="A2599" s="2" t="n">
        <v>259.8</v>
      </c>
      <c r="B2599" t="inlineStr">
        <is>
          <t>搬送（回転）</t>
        </is>
      </c>
      <c r="C2599" t="inlineStr"/>
      <c r="D2599" t="inlineStr">
        <is>
          <t>HOLDING</t>
        </is>
      </c>
      <c r="E2599" t="inlineStr">
        <is>
          <t>はい</t>
        </is>
      </c>
      <c r="F2599" t="inlineStr">
        <is>
          <t>ROTATING</t>
        </is>
      </c>
      <c r="G2599" s="2" t="n">
        <v>90</v>
      </c>
      <c r="H2599" s="2" t="n">
        <v>57.42000000000004</v>
      </c>
      <c r="I2599" s="2" t="n">
        <v>56.19473892088659</v>
      </c>
      <c r="J2599" s="2" t="n">
        <v>1.225261079113452</v>
      </c>
      <c r="K2599" s="2" t="n">
        <v>-17.36904778557967</v>
      </c>
      <c r="L2599" s="2" t="n">
        <v>-12.86346904776115</v>
      </c>
      <c r="M2599" s="2" t="n">
        <v>-1.536398392400062</v>
      </c>
      <c r="N2599" s="2" t="n">
        <v>21.6682527431408</v>
      </c>
      <c r="O2599" s="2" t="n">
        <v>17.36904778557967</v>
      </c>
      <c r="P2599" s="2" t="n">
        <v>0.2311968904359034</v>
      </c>
      <c r="Q2599" s="2" t="n">
        <v>-26.28710259051611</v>
      </c>
      <c r="R2599" s="2" t="n">
        <v>10.73165460542235</v>
      </c>
      <c r="S2599" s="2" t="n">
        <v>28.39425338297432</v>
      </c>
      <c r="T2599" s="2" t="n">
        <v>0.2311968904359034</v>
      </c>
      <c r="U2599" s="2" t="n">
        <v>17.40045584170102</v>
      </c>
      <c r="V2599" s="2" t="n">
        <v>3.360902440610565</v>
      </c>
      <c r="W2599" s="2" t="n">
        <v>-1.365375108224113</v>
      </c>
      <c r="X2599" s="2" t="n">
        <v>17.77458235516231</v>
      </c>
      <c r="Y2599" s="2" t="n">
        <v>17.40045584170102</v>
      </c>
      <c r="Z2599" s="2" t="n">
        <v>0.9629119943117708</v>
      </c>
      <c r="AA2599" s="2" t="n">
        <v>-28.28564422095862</v>
      </c>
      <c r="AB2599" s="2" t="n">
        <v>-10.82863832469158</v>
      </c>
      <c r="AC2599" s="2" t="n">
        <v>30.30287571288274</v>
      </c>
      <c r="AD2599" s="2" t="n">
        <v>0.9629119943117708</v>
      </c>
      <c r="AE2599" s="2" t="n">
        <v>-17.36914148185376</v>
      </c>
      <c r="AF2599" s="2" t="n">
        <v>-12.8609524164172</v>
      </c>
      <c r="AG2599" s="2" t="n">
        <v>-1.536357215969953</v>
      </c>
      <c r="AH2599" s="2" t="n">
        <v>21.66683101814992</v>
      </c>
      <c r="AI2599" s="2" t="n">
        <v>17.36914148185376</v>
      </c>
      <c r="AJ2599" s="2" t="n">
        <v>0.2177961626609743</v>
      </c>
      <c r="AK2599" s="2" t="n">
        <v>-26.35910131051135</v>
      </c>
      <c r="AL2599" s="2" t="n">
        <v>12.51977028650496</v>
      </c>
      <c r="AM2599" s="2" t="n">
        <v>29.18208877193549</v>
      </c>
      <c r="AN2599" s="2" t="n">
        <v>0.2177961626609743</v>
      </c>
      <c r="AO2599" s="2" t="n">
        <v>17.40055901393428</v>
      </c>
      <c r="AP2599" s="2" t="n">
        <v>3.358384073225235</v>
      </c>
      <c r="AQ2599" s="2" t="n">
        <v>-1.365387296858004</v>
      </c>
      <c r="AR2599" s="2" t="n">
        <v>17.77420828197767</v>
      </c>
      <c r="AS2599" s="2" t="n">
        <v>17.40055901393428</v>
      </c>
      <c r="AT2599" s="2" t="n">
        <v>0.9760951735973222</v>
      </c>
      <c r="AU2599" s="2" t="n">
        <v>-28.21181658500893</v>
      </c>
      <c r="AV2599" s="2" t="n">
        <v>-12.43732745974759</v>
      </c>
      <c r="AW2599" s="2" t="n">
        <v>30.84714688840925</v>
      </c>
      <c r="AX2599" s="2" t="n">
        <v>0.9760951735973222</v>
      </c>
      <c r="AY2599" s="2" t="n">
        <v>16.97342670673352</v>
      </c>
      <c r="AZ2599" s="2" t="n">
        <v>17.51405642512282</v>
      </c>
      <c r="BA2599" s="2" t="n">
        <v>16.97289807907221</v>
      </c>
      <c r="BB2599" s="2" t="n">
        <v>17.51349550151259</v>
      </c>
      <c r="BC2599" s="2" t="n">
        <v>0.9812466069475629</v>
      </c>
      <c r="BD2599" s="2" t="n">
        <v>0.001728030591877369</v>
      </c>
      <c r="BE2599" s="2" t="n">
        <v>2.170225352113399e-06</v>
      </c>
      <c r="BF2599" s="2" t="n">
        <v>-0.0002540543435610201</v>
      </c>
      <c r="BG2599" s="2" t="n">
        <v>56.38692135252567</v>
      </c>
    </row>
    <row r="2600">
      <c r="A2600" s="2" t="n">
        <v>259.9</v>
      </c>
      <c r="B2600" t="inlineStr">
        <is>
          <t>搬送（回転）</t>
        </is>
      </c>
      <c r="C2600" t="inlineStr"/>
      <c r="D2600" t="inlineStr">
        <is>
          <t>HOLDING</t>
        </is>
      </c>
      <c r="E2600" t="inlineStr">
        <is>
          <t>はい</t>
        </is>
      </c>
      <c r="F2600" t="inlineStr">
        <is>
          <t>ROTATING</t>
        </is>
      </c>
      <c r="G2600" s="2" t="n">
        <v>90</v>
      </c>
      <c r="H2600" s="2" t="n">
        <v>57.42000000000004</v>
      </c>
      <c r="I2600" s="2" t="n">
        <v>56.24050738770522</v>
      </c>
      <c r="J2600" s="2" t="n">
        <v>1.179492612294823</v>
      </c>
      <c r="K2600" s="2" t="n">
        <v>-17.43648302681689</v>
      </c>
      <c r="L2600" s="2" t="n">
        <v>-14.84315732423877</v>
      </c>
      <c r="M2600" s="2" t="n">
        <v>-1.536459586795695</v>
      </c>
      <c r="N2600" s="2" t="n">
        <v>22.95018448201306</v>
      </c>
      <c r="O2600" s="2" t="n">
        <v>17.43648302681689</v>
      </c>
      <c r="P2600" s="2" t="n">
        <v>0.1637616491986833</v>
      </c>
      <c r="Q2600" s="2" t="n">
        <v>-28.26679086699374</v>
      </c>
      <c r="R2600" s="2" t="n">
        <v>10.73159341102671</v>
      </c>
      <c r="S2600" s="2" t="n">
        <v>30.23582942364408</v>
      </c>
      <c r="T2600" s="2" t="n">
        <v>0.1637616491986833</v>
      </c>
      <c r="U2600" s="2" t="n">
        <v>17.39202194044378</v>
      </c>
      <c r="V2600" s="2" t="n">
        <v>3.576032789101371</v>
      </c>
      <c r="W2600" s="2" t="n">
        <v>-1.365317519605936</v>
      </c>
      <c r="X2600" s="2" t="n">
        <v>17.80827138199968</v>
      </c>
      <c r="Y2600" s="2" t="n">
        <v>17.39202194044378</v>
      </c>
      <c r="Z2600" s="2" t="n">
        <v>0.9544780930545258</v>
      </c>
      <c r="AA2600" s="2" t="n">
        <v>-28.07051387246781</v>
      </c>
      <c r="AB2600" s="2" t="n">
        <v>-10.8285807360734</v>
      </c>
      <c r="AC2600" s="2" t="n">
        <v>30.1018759922399</v>
      </c>
      <c r="AD2600" s="2" t="n">
        <v>0.9544780930545258</v>
      </c>
      <c r="AE2600" s="2" t="n">
        <v>-17.4364186306328</v>
      </c>
      <c r="AF2600" s="2" t="n">
        <v>-14.84535009605594</v>
      </c>
      <c r="AG2600" s="2" t="n">
        <v>-1.536393559840656</v>
      </c>
      <c r="AH2600" s="2" t="n">
        <v>22.95154938795781</v>
      </c>
      <c r="AI2600" s="2" t="n">
        <v>17.4364186306328</v>
      </c>
      <c r="AJ2600" s="2" t="n">
        <v>0.150519013881933</v>
      </c>
      <c r="AK2600" s="2" t="n">
        <v>-28.34349899015009</v>
      </c>
      <c r="AL2600" s="2" t="n">
        <v>12.51973394263426</v>
      </c>
      <c r="AM2600" s="2" t="n">
        <v>30.98580850925997</v>
      </c>
      <c r="AN2600" s="2" t="n">
        <v>0.150519013881933</v>
      </c>
      <c r="AO2600" s="2" t="n">
        <v>17.39194454254677</v>
      </c>
      <c r="AP2600" s="2" t="n">
        <v>3.578220560048417</v>
      </c>
      <c r="AQ2600" s="2" t="n">
        <v>-1.365347413344548</v>
      </c>
      <c r="AR2600" s="2" t="n">
        <v>17.80863753650184</v>
      </c>
      <c r="AS2600" s="2" t="n">
        <v>17.39194454254677</v>
      </c>
      <c r="AT2600" s="2" t="n">
        <v>0.9674807022098122</v>
      </c>
      <c r="AU2600" s="2" t="n">
        <v>-27.99198009818575</v>
      </c>
      <c r="AV2600" s="2" t="n">
        <v>-12.43728757623413</v>
      </c>
      <c r="AW2600" s="2" t="n">
        <v>30.64593106727749</v>
      </c>
      <c r="AX2600" s="2" t="n">
        <v>0.9674807022098122</v>
      </c>
      <c r="AY2600" s="2" t="n">
        <v>17.01973233874186</v>
      </c>
      <c r="AZ2600" s="2" t="n">
        <v>17.50185297665492</v>
      </c>
      <c r="BA2600" s="2" t="n">
        <v>17.01925013422827</v>
      </c>
      <c r="BB2600" s="2" t="n">
        <v>17.50134040561601</v>
      </c>
      <c r="BC2600" s="2" t="n">
        <v>0.9812465648059566</v>
      </c>
      <c r="BD2600" s="2" t="n">
        <v>0.001728034983970096</v>
      </c>
      <c r="BE2600" s="2" t="n">
        <v>2.167286485010522e-06</v>
      </c>
      <c r="BF2600" s="2" t="n">
        <v>-0.0002540543909274149</v>
      </c>
      <c r="BG2600" s="2" t="n">
        <v>56.43159697853145</v>
      </c>
    </row>
    <row r="2601">
      <c r="A2601" s="2" t="n">
        <v>260</v>
      </c>
      <c r="B2601" t="inlineStr">
        <is>
          <t>搬送（回転）</t>
        </is>
      </c>
      <c r="C2601" t="inlineStr"/>
      <c r="D2601" t="inlineStr">
        <is>
          <t>HOLDING</t>
        </is>
      </c>
      <c r="E2601" t="inlineStr">
        <is>
          <t>はい</t>
        </is>
      </c>
      <c r="F2601" t="inlineStr">
        <is>
          <t>ROTATING</t>
        </is>
      </c>
      <c r="G2601" s="2" t="n">
        <v>90</v>
      </c>
      <c r="H2601" s="2" t="n">
        <v>57.42000000000004</v>
      </c>
      <c r="I2601" s="2" t="n">
        <v>56.2826445355629</v>
      </c>
      <c r="J2601" s="2" t="n">
        <v>1.137355464437142</v>
      </c>
      <c r="K2601" s="2" t="n">
        <v>-17.47626676521287</v>
      </c>
      <c r="L2601" s="2" t="n">
        <v>-16.24827327022163</v>
      </c>
      <c r="M2601" s="2" t="n">
        <v>-1.536833148242977</v>
      </c>
      <c r="N2601" s="2" t="n">
        <v>23.9120919293612</v>
      </c>
      <c r="O2601" s="2" t="n">
        <v>17.47626676521287</v>
      </c>
      <c r="P2601" s="2" t="n">
        <v>0.1239779108027079</v>
      </c>
      <c r="Q2601" s="2" t="n">
        <v>-29.6719068129766</v>
      </c>
      <c r="R2601" s="2" t="n">
        <v>10.73121984957943</v>
      </c>
      <c r="S2601" s="2" t="n">
        <v>31.55307439696395</v>
      </c>
      <c r="T2601" s="2" t="n">
        <v>0.1239779108027079</v>
      </c>
      <c r="U2601" s="2" t="n">
        <v>17.37204969699373</v>
      </c>
      <c r="V2601" s="2" t="n">
        <v>4.090437811735951</v>
      </c>
      <c r="W2601" s="2" t="n">
        <v>-1.364943396673678</v>
      </c>
      <c r="X2601" s="2" t="n">
        <v>17.89924195720652</v>
      </c>
      <c r="Y2601" s="2" t="n">
        <v>17.37204969699373</v>
      </c>
      <c r="Z2601" s="2" t="n">
        <v>0.9345058496044736</v>
      </c>
      <c r="AA2601" s="2" t="n">
        <v>-27.55610884983324</v>
      </c>
      <c r="AB2601" s="2" t="n">
        <v>-10.82820661314114</v>
      </c>
      <c r="AC2601" s="2" t="n">
        <v>29.62199342690624</v>
      </c>
      <c r="AD2601" s="2" t="n">
        <v>0.9345058496044736</v>
      </c>
      <c r="AE2601" s="2" t="n">
        <v>-17.47423874065302</v>
      </c>
      <c r="AF2601" s="2" t="n">
        <v>-16.29774485599921</v>
      </c>
      <c r="AG2601" s="2" t="n">
        <v>-1.53665387288933</v>
      </c>
      <c r="AH2601" s="2" t="n">
        <v>23.94424381937449</v>
      </c>
      <c r="AI2601" s="2" t="n">
        <v>17.47423874065302</v>
      </c>
      <c r="AJ2601" s="2" t="n">
        <v>0.1126989038617161</v>
      </c>
      <c r="AK2601" s="2" t="n">
        <v>-29.79589375009337</v>
      </c>
      <c r="AL2601" s="2" t="n">
        <v>12.51947362958559</v>
      </c>
      <c r="AM2601" s="2" t="n">
        <v>32.31942458292959</v>
      </c>
      <c r="AN2601" s="2" t="n">
        <v>0.1126989038617161</v>
      </c>
      <c r="AO2601" s="2" t="n">
        <v>17.37015884950607</v>
      </c>
      <c r="AP2601" s="2" t="n">
        <v>4.139859731585601</v>
      </c>
      <c r="AQ2601" s="2" t="n">
        <v>-1.365087756363007</v>
      </c>
      <c r="AR2601" s="2" t="n">
        <v>17.90877778177087</v>
      </c>
      <c r="AS2601" s="2" t="n">
        <v>17.37015884950607</v>
      </c>
      <c r="AT2601" s="2" t="n">
        <v>0.9456950091691034</v>
      </c>
      <c r="AU2601" s="2" t="n">
        <v>-27.43034092664857</v>
      </c>
      <c r="AV2601" s="2" t="n">
        <v>-12.43702791925259</v>
      </c>
      <c r="AW2601" s="2" t="n">
        <v>30.13299862056226</v>
      </c>
      <c r="AX2601" s="2" t="n">
        <v>0.9456950091691034</v>
      </c>
      <c r="AY2601" s="2" t="n">
        <v>17.06538578138896</v>
      </c>
      <c r="AZ2601" s="2" t="n">
        <v>17.4888726486888</v>
      </c>
      <c r="BA2601" s="2" t="n">
        <v>17.06474899487074</v>
      </c>
      <c r="BB2601" s="2" t="n">
        <v>17.48822225000502</v>
      </c>
      <c r="BC2601" s="2" t="n">
        <v>0.9812464984968857</v>
      </c>
      <c r="BD2601" s="2" t="n">
        <v>0.001728063355907093</v>
      </c>
      <c r="BE2601" s="2" t="n">
        <v>2.163635949323278e-06</v>
      </c>
      <c r="BF2601" s="2" t="n">
        <v>-0.0002540544328457338</v>
      </c>
      <c r="BG2601" s="2" t="n">
        <v>56.46944658452745</v>
      </c>
    </row>
    <row r="2602">
      <c r="A2602" s="2" t="n">
        <v>260.1</v>
      </c>
      <c r="B2602" t="inlineStr">
        <is>
          <t>搬送（回転）</t>
        </is>
      </c>
      <c r="C2602" t="inlineStr"/>
      <c r="D2602" t="inlineStr">
        <is>
          <t>HOLDING</t>
        </is>
      </c>
      <c r="E2602" t="inlineStr">
        <is>
          <t>はい</t>
        </is>
      </c>
      <c r="F2602" t="inlineStr">
        <is>
          <t>ROTATING</t>
        </is>
      </c>
      <c r="G2602" s="2" t="n">
        <v>90</v>
      </c>
      <c r="H2602" s="2" t="n">
        <v>57.42000000000004</v>
      </c>
      <c r="I2602" s="2" t="n">
        <v>56.31914980818231</v>
      </c>
      <c r="J2602" s="2" t="n">
        <v>1.100850191817734</v>
      </c>
      <c r="K2602" s="2" t="n">
        <v>-17.49601605609926</v>
      </c>
      <c r="L2602" s="2" t="n">
        <v>-17.27934573769726</v>
      </c>
      <c r="M2602" s="2" t="n">
        <v>-1.537216711708675</v>
      </c>
      <c r="N2602" s="2" t="n">
        <v>24.63837255536404</v>
      </c>
      <c r="O2602" s="2" t="n">
        <v>17.49601605609926</v>
      </c>
      <c r="P2602" s="2" t="n">
        <v>0.1042286199163165</v>
      </c>
      <c r="Q2602" s="2" t="n">
        <v>-30.70297928045223</v>
      </c>
      <c r="R2602" s="2" t="n">
        <v>10.73083628611373</v>
      </c>
      <c r="S2602" s="2" t="n">
        <v>32.52437005847252</v>
      </c>
      <c r="T2602" s="2" t="n">
        <v>0.1042286199163165</v>
      </c>
      <c r="U2602" s="2" t="n">
        <v>17.34359511030469</v>
      </c>
      <c r="V2602" s="2" t="n">
        <v>4.824509668291256</v>
      </c>
      <c r="W2602" s="2" t="n">
        <v>-1.36455929068557</v>
      </c>
      <c r="X2602" s="2" t="n">
        <v>18.05375880384517</v>
      </c>
      <c r="Y2602" s="2" t="n">
        <v>17.34359511030469</v>
      </c>
      <c r="Z2602" s="2" t="n">
        <v>0.9060512629154402</v>
      </c>
      <c r="AA2602" s="2" t="n">
        <v>-26.82203699327793</v>
      </c>
      <c r="AB2602" s="2" t="n">
        <v>-10.82782250715304</v>
      </c>
      <c r="AC2602" s="2" t="n">
        <v>28.93932165076111</v>
      </c>
      <c r="AD2602" s="2" t="n">
        <v>0.9060512629154402</v>
      </c>
      <c r="AE2602" s="2" t="n">
        <v>-17.49312899790257</v>
      </c>
      <c r="AF2602" s="2" t="n">
        <v>-17.34982104569156</v>
      </c>
      <c r="AG2602" s="2" t="n">
        <v>-1.536975675986539</v>
      </c>
      <c r="AH2602" s="2" t="n">
        <v>24.68578835450381</v>
      </c>
      <c r="AI2602" s="2" t="n">
        <v>17.49312899790257</v>
      </c>
      <c r="AJ2602" s="2" t="n">
        <v>0.09380864661216748</v>
      </c>
      <c r="AK2602" s="2" t="n">
        <v>-30.84796993978571</v>
      </c>
      <c r="AL2602" s="2" t="n">
        <v>12.51915182648838</v>
      </c>
      <c r="AM2602" s="2" t="n">
        <v>33.29166880651628</v>
      </c>
      <c r="AN2602" s="2" t="n">
        <v>0.09380864661216748</v>
      </c>
      <c r="AO2602" s="2" t="n">
        <v>17.34089744792225</v>
      </c>
      <c r="AP2602" s="2" t="n">
        <v>4.894924181551893</v>
      </c>
      <c r="AQ2602" s="2" t="n">
        <v>-1.364766366270711</v>
      </c>
      <c r="AR2602" s="2" t="n">
        <v>18.07012989098311</v>
      </c>
      <c r="AS2602" s="2" t="n">
        <v>17.34089744792225</v>
      </c>
      <c r="AT2602" s="2" t="n">
        <v>0.916433607585283</v>
      </c>
      <c r="AU2602" s="2" t="n">
        <v>-26.67527647668227</v>
      </c>
      <c r="AV2602" s="2" t="n">
        <v>-12.4367065291603</v>
      </c>
      <c r="AW2602" s="2" t="n">
        <v>29.44625434511169</v>
      </c>
      <c r="AX2602" s="2" t="n">
        <v>0.916433607585283</v>
      </c>
      <c r="AY2602" s="2" t="n">
        <v>17.10844880885999</v>
      </c>
      <c r="AZ2602" s="2" t="n">
        <v>17.47434489485039</v>
      </c>
      <c r="BA2602" s="2" t="n">
        <v>17.10758699517393</v>
      </c>
      <c r="BB2602" s="2" t="n">
        <v>17.47348976979674</v>
      </c>
      <c r="BC2602" s="2" t="n">
        <v>0.9812462109462232</v>
      </c>
      <c r="BD2602" s="2" t="n">
        <v>0.001728290831001792</v>
      </c>
      <c r="BE2602" s="2" t="n">
        <v>2.158133265777269e-06</v>
      </c>
      <c r="BF2602" s="2" t="n">
        <v>-0.000254054480456372</v>
      </c>
      <c r="BG2602" s="2" t="n">
        <v>56.5123112619534</v>
      </c>
    </row>
    <row r="2603">
      <c r="A2603" s="2" t="n">
        <v>260.2</v>
      </c>
      <c r="B2603" t="inlineStr">
        <is>
          <t>搬送（回転）</t>
        </is>
      </c>
      <c r="C2603" t="inlineStr"/>
      <c r="D2603" t="inlineStr">
        <is>
          <t>HOLDING</t>
        </is>
      </c>
      <c r="E2603" t="inlineStr">
        <is>
          <t>はい</t>
        </is>
      </c>
      <c r="F2603" t="inlineStr">
        <is>
          <t>ROTATING</t>
        </is>
      </c>
      <c r="G2603" s="2" t="n">
        <v>90</v>
      </c>
      <c r="H2603" s="2" t="n">
        <v>57.42000000000004</v>
      </c>
      <c r="I2603" s="2" t="n">
        <v>56.35899687078456</v>
      </c>
      <c r="J2603" s="2" t="n">
        <v>1.061003129215486</v>
      </c>
      <c r="K2603" s="2" t="n">
        <v>-17.51542474285393</v>
      </c>
      <c r="L2603" s="2" t="n">
        <v>-18.28374182172816</v>
      </c>
      <c r="M2603" s="2" t="n">
        <v>-1.537475495647894</v>
      </c>
      <c r="N2603" s="2" t="n">
        <v>25.36629949018793</v>
      </c>
      <c r="O2603" s="2" t="n">
        <v>17.51542474285393</v>
      </c>
      <c r="P2603" s="2" t="n">
        <v>0.08481993316164704</v>
      </c>
      <c r="Q2603" s="2" t="n">
        <v>-31.70737536448313</v>
      </c>
      <c r="R2603" s="2" t="n">
        <v>10.73057750217452</v>
      </c>
      <c r="S2603" s="2" t="n">
        <v>33.47402187451438</v>
      </c>
      <c r="T2603" s="2" t="n">
        <v>0.08481993316164704</v>
      </c>
      <c r="U2603" s="2" t="n">
        <v>17.31586143106338</v>
      </c>
      <c r="V2603" s="2" t="n">
        <v>5.538981164941275</v>
      </c>
      <c r="W2603" s="2" t="n">
        <v>-1.364299577790023</v>
      </c>
      <c r="X2603" s="2" t="n">
        <v>18.23131050646992</v>
      </c>
      <c r="Y2603" s="2" t="n">
        <v>17.31586143106338</v>
      </c>
      <c r="Z2603" s="2" t="n">
        <v>0.878317583674125</v>
      </c>
      <c r="AA2603" s="2" t="n">
        <v>-26.10756549662791</v>
      </c>
      <c r="AB2603" s="2" t="n">
        <v>-10.82756279425749</v>
      </c>
      <c r="AC2603" s="2" t="n">
        <v>28.27742092203772</v>
      </c>
      <c r="AD2603" s="2" t="n">
        <v>0.878317583674125</v>
      </c>
      <c r="AE2603" s="2" t="n">
        <v>-17.51109149221922</v>
      </c>
      <c r="AF2603" s="2" t="n">
        <v>-18.38971686355559</v>
      </c>
      <c r="AG2603" s="2" t="n">
        <v>-1.537160404677847</v>
      </c>
      <c r="AH2603" s="2" t="n">
        <v>25.4397891830951</v>
      </c>
      <c r="AI2603" s="2" t="n">
        <v>17.51109149221922</v>
      </c>
      <c r="AJ2603" s="2" t="n">
        <v>0.07584615229552227</v>
      </c>
      <c r="AK2603" s="2" t="n">
        <v>-31.88786575764974</v>
      </c>
      <c r="AL2603" s="2" t="n">
        <v>12.51896709779707</v>
      </c>
      <c r="AM2603" s="2" t="n">
        <v>34.25735355237521</v>
      </c>
      <c r="AN2603" s="2" t="n">
        <v>0.07584615229552227</v>
      </c>
      <c r="AO2603" s="2" t="n">
        <v>17.31179902514386</v>
      </c>
      <c r="AP2603" s="2" t="n">
        <v>5.644872660363063</v>
      </c>
      <c r="AQ2603" s="2" t="n">
        <v>-1.364582557102394</v>
      </c>
      <c r="AR2603" s="2" t="n">
        <v>18.25993040495593</v>
      </c>
      <c r="AS2603" s="2" t="n">
        <v>17.31179902514386</v>
      </c>
      <c r="AT2603" s="2" t="n">
        <v>0.8873351848068936</v>
      </c>
      <c r="AU2603" s="2" t="n">
        <v>-25.9253279978711</v>
      </c>
      <c r="AV2603" s="2" t="n">
        <v>-12.43652271999198</v>
      </c>
      <c r="AW2603" s="2" t="n">
        <v>28.76763968232834</v>
      </c>
      <c r="AX2603" s="2" t="n">
        <v>0.8873351848068936</v>
      </c>
      <c r="AY2603" s="2" t="n">
        <v>17.14914640225938</v>
      </c>
      <c r="AZ2603" s="2" t="n">
        <v>17.45849654847169</v>
      </c>
      <c r="BA2603" s="2" t="n">
        <v>17.14793744487845</v>
      </c>
      <c r="BB2603" s="2" t="n">
        <v>17.45732069533145</v>
      </c>
      <c r="BC2603" s="2" t="n">
        <v>0.9812459069271458</v>
      </c>
      <c r="BD2603" s="2" t="n">
        <v>0.001728551825559534</v>
      </c>
      <c r="BE2603" s="2" t="n">
        <v>2.152063658801774e-06</v>
      </c>
      <c r="BF2603" s="2" t="n">
        <v>-0.000254054520537029</v>
      </c>
      <c r="BG2603" s="2" t="n">
        <v>56.55037592502483</v>
      </c>
    </row>
    <row r="2604">
      <c r="A2604" s="2" t="n">
        <v>260.3</v>
      </c>
      <c r="B2604" t="inlineStr">
        <is>
          <t>搬送（回転）</t>
        </is>
      </c>
      <c r="C2604" t="inlineStr"/>
      <c r="D2604" t="inlineStr">
        <is>
          <t>HOLDING</t>
        </is>
      </c>
      <c r="E2604" t="inlineStr">
        <is>
          <t>はい</t>
        </is>
      </c>
      <c r="F2604" t="inlineStr">
        <is>
          <t>ROTATING</t>
        </is>
      </c>
      <c r="G2604" s="2" t="n">
        <v>90</v>
      </c>
      <c r="H2604" s="2" t="n">
        <v>57.42000000000004</v>
      </c>
      <c r="I2604" s="2" t="n">
        <v>56.3994783378787</v>
      </c>
      <c r="J2604" s="2" t="n">
        <v>1.02052166212134</v>
      </c>
      <c r="K2604" s="2" t="n">
        <v>-17.53062612193531</v>
      </c>
      <c r="L2604" s="2" t="n">
        <v>-19.14899478649565</v>
      </c>
      <c r="M2604" s="2" t="n">
        <v>-1.537652143180335</v>
      </c>
      <c r="N2604" s="2" t="n">
        <v>26.00713801389429</v>
      </c>
      <c r="O2604" s="2" t="n">
        <v>17.53062612193531</v>
      </c>
      <c r="P2604" s="2" t="n">
        <v>0.06961855408026452</v>
      </c>
      <c r="Q2604" s="2" t="n">
        <v>-32.57262832925061</v>
      </c>
      <c r="R2604" s="2" t="n">
        <v>10.73040085464207</v>
      </c>
      <c r="S2604" s="2" t="n">
        <v>34.29464193602078</v>
      </c>
      <c r="T2604" s="2" t="n">
        <v>0.06961855408026452</v>
      </c>
      <c r="U2604" s="2" t="n">
        <v>17.29166102353976</v>
      </c>
      <c r="V2604" s="2" t="n">
        <v>6.16083354200746</v>
      </c>
      <c r="W2604" s="2" t="n">
        <v>-1.364122958760855</v>
      </c>
      <c r="X2604" s="2" t="n">
        <v>18.4070161170122</v>
      </c>
      <c r="Y2604" s="2" t="n">
        <v>17.29166102353976</v>
      </c>
      <c r="Z2604" s="2" t="n">
        <v>0.8541171761505062</v>
      </c>
      <c r="AA2604" s="2" t="n">
        <v>-25.48571311956173</v>
      </c>
      <c r="AB2604" s="2" t="n">
        <v>-10.82738617522832</v>
      </c>
      <c r="AC2604" s="2" t="n">
        <v>27.70349040736061</v>
      </c>
      <c r="AD2604" s="2" t="n">
        <v>0.8541171761505062</v>
      </c>
      <c r="AE2604" s="2" t="n">
        <v>-17.52649073079679</v>
      </c>
      <c r="AF2604" s="2" t="n">
        <v>-19.2497499451022</v>
      </c>
      <c r="AG2604" s="2" t="n">
        <v>-1.537301754782472</v>
      </c>
      <c r="AH2604" s="2" t="n">
        <v>26.07861282681511</v>
      </c>
      <c r="AI2604" s="2" t="n">
        <v>17.52649073079679</v>
      </c>
      <c r="AJ2604" s="2" t="n">
        <v>0.06044691371794642</v>
      </c>
      <c r="AK2604" s="2" t="n">
        <v>-32.74789883919636</v>
      </c>
      <c r="AL2604" s="2" t="n">
        <v>12.51882574769244</v>
      </c>
      <c r="AM2604" s="2" t="n">
        <v>35.05922888930537</v>
      </c>
      <c r="AN2604" s="2" t="n">
        <v>0.06044691371794642</v>
      </c>
      <c r="AO2604" s="2" t="n">
        <v>17.28779842624521</v>
      </c>
      <c r="AP2604" s="2" t="n">
        <v>6.261504864117762</v>
      </c>
      <c r="AQ2604" s="2" t="n">
        <v>-1.364441171201466</v>
      </c>
      <c r="AR2604" s="2" t="n">
        <v>18.43735657027673</v>
      </c>
      <c r="AS2604" s="2" t="n">
        <v>17.28779842624521</v>
      </c>
      <c r="AT2604" s="2" t="n">
        <v>0.8633345859082517</v>
      </c>
      <c r="AU2604" s="2" t="n">
        <v>-25.30869579411641</v>
      </c>
      <c r="AV2604" s="2" t="n">
        <v>-12.43638133409105</v>
      </c>
      <c r="AW2604" s="2" t="n">
        <v>28.21239107366264</v>
      </c>
      <c r="AX2604" s="2" t="n">
        <v>0.8633345859082517</v>
      </c>
      <c r="AY2604" s="2" t="n">
        <v>17.18729437422698</v>
      </c>
      <c r="AZ2604" s="2" t="n">
        <v>17.4418129959785</v>
      </c>
      <c r="BA2604" s="2" t="n">
        <v>17.18579277347029</v>
      </c>
      <c r="BB2604" s="2" t="n">
        <v>17.44036846842283</v>
      </c>
      <c r="BC2604" s="2" t="n">
        <v>0.9812456445576779</v>
      </c>
      <c r="BD2604" s="2" t="n">
        <v>0.001728775110316038</v>
      </c>
      <c r="BE2604" s="2" t="n">
        <v>2.145030563644981e-06</v>
      </c>
      <c r="BF2604" s="2" t="n">
        <v>-0.0002540545566831</v>
      </c>
      <c r="BG2604" s="2" t="n">
        <v>56.58628038684331</v>
      </c>
    </row>
    <row r="2605">
      <c r="A2605" s="2" t="n">
        <v>260.4</v>
      </c>
      <c r="B2605" t="inlineStr">
        <is>
          <t>搬送（回転）</t>
        </is>
      </c>
      <c r="C2605" t="inlineStr"/>
      <c r="D2605" t="inlineStr">
        <is>
          <t>HOLDING</t>
        </is>
      </c>
      <c r="E2605" t="inlineStr">
        <is>
          <t>はい</t>
        </is>
      </c>
      <c r="F2605" t="inlineStr">
        <is>
          <t>ROTATING</t>
        </is>
      </c>
      <c r="G2605" s="2" t="n">
        <v>90</v>
      </c>
      <c r="H2605" s="2" t="n">
        <v>57.46000000000006</v>
      </c>
      <c r="I2605" s="2" t="n">
        <v>56.43472676844319</v>
      </c>
      <c r="J2605" s="2" t="n">
        <v>1.025273231556874</v>
      </c>
      <c r="K2605" s="2" t="n">
        <v>-17.52690148482285</v>
      </c>
      <c r="L2605" s="2" t="n">
        <v>-19.42425929250322</v>
      </c>
      <c r="M2605" s="2" t="n">
        <v>-1.537710123318822</v>
      </c>
      <c r="N2605" s="2" t="n">
        <v>26.20798880388269</v>
      </c>
      <c r="O2605" s="2" t="n">
        <v>17.52690148482285</v>
      </c>
      <c r="P2605" s="2" t="n">
        <v>0.07334319119272692</v>
      </c>
      <c r="Q2605" s="2" t="n">
        <v>-32.84789283525819</v>
      </c>
      <c r="R2605" s="2" t="n">
        <v>10.73034287450359</v>
      </c>
      <c r="S2605" s="2" t="n">
        <v>34.55618180795891</v>
      </c>
      <c r="T2605" s="2" t="n">
        <v>0.07334319119272692</v>
      </c>
      <c r="U2605" s="2" t="n">
        <v>17.28229139125563</v>
      </c>
      <c r="V2605" s="2" t="n">
        <v>6.397049204288892</v>
      </c>
      <c r="W2605" s="2" t="n">
        <v>-1.36407378388428</v>
      </c>
      <c r="X2605" s="2" t="n">
        <v>18.47865069593129</v>
      </c>
      <c r="Y2605" s="2" t="n">
        <v>17.28229139125563</v>
      </c>
      <c r="Z2605" s="2" t="n">
        <v>0.8447475438663758</v>
      </c>
      <c r="AA2605" s="2" t="n">
        <v>-25.2494974572803</v>
      </c>
      <c r="AB2605" s="2" t="n">
        <v>-10.82733700035175</v>
      </c>
      <c r="AC2605" s="2" t="n">
        <v>27.48603184850913</v>
      </c>
      <c r="AD2605" s="2" t="n">
        <v>0.8447475438663758</v>
      </c>
      <c r="AE2605" s="2" t="n">
        <v>-17.53239302497265</v>
      </c>
      <c r="AF2605" s="2" t="n">
        <v>-19.29147324186202</v>
      </c>
      <c r="AG2605" s="2" t="n">
        <v>-1.537653631629367</v>
      </c>
      <c r="AH2605" s="2" t="n">
        <v>26.11340888728339</v>
      </c>
      <c r="AI2605" s="2" t="n">
        <v>17.53239302497265</v>
      </c>
      <c r="AJ2605" s="2" t="n">
        <v>0.05454461954208512</v>
      </c>
      <c r="AK2605" s="2" t="n">
        <v>-32.78962213595618</v>
      </c>
      <c r="AL2605" s="2" t="n">
        <v>12.51847387084555</v>
      </c>
      <c r="AM2605" s="2" t="n">
        <v>35.0980695051644</v>
      </c>
      <c r="AN2605" s="2" t="n">
        <v>0.05454461954208512</v>
      </c>
      <c r="AO2605" s="2" t="n">
        <v>17.28740333949957</v>
      </c>
      <c r="AP2605" s="2" t="n">
        <v>6.264385722863429</v>
      </c>
      <c r="AQ2605" s="2" t="n">
        <v>-1.36408047833712</v>
      </c>
      <c r="AR2605" s="2" t="n">
        <v>18.437938015373</v>
      </c>
      <c r="AS2605" s="2" t="n">
        <v>17.28740333949957</v>
      </c>
      <c r="AT2605" s="2" t="n">
        <v>0.8629394991626107</v>
      </c>
      <c r="AU2605" s="2" t="n">
        <v>-25.30581493537074</v>
      </c>
      <c r="AV2605" s="2" t="n">
        <v>-12.43602064122671</v>
      </c>
      <c r="AW2605" s="2" t="n">
        <v>28.20963565010127</v>
      </c>
      <c r="AX2605" s="2" t="n">
        <v>0.8629394991626107</v>
      </c>
      <c r="AY2605" s="2" t="n">
        <v>17.22125508528656</v>
      </c>
      <c r="AZ2605" s="2" t="n">
        <v>17.42586083550621</v>
      </c>
      <c r="BA2605" s="2" t="n">
        <v>17.22045279862053</v>
      </c>
      <c r="BB2605" s="2" t="n">
        <v>17.4250719555305</v>
      </c>
      <c r="BC2605" s="2" t="n">
        <v>0.9812454525302582</v>
      </c>
      <c r="BD2605" s="2" t="n">
        <v>0.001728953161812397</v>
      </c>
      <c r="BE2605" s="2" t="n">
        <v>2.131528815112826e-06</v>
      </c>
      <c r="BF2605" s="2" t="n">
        <v>-0.0002540546072119789</v>
      </c>
      <c r="BG2605" s="2" t="n">
        <v>56.62152881740786</v>
      </c>
    </row>
    <row r="2606">
      <c r="A2606" s="2" t="n">
        <v>260.5</v>
      </c>
      <c r="B2606" t="inlineStr">
        <is>
          <t>搬送（回転）</t>
        </is>
      </c>
      <c r="C2606" t="inlineStr"/>
      <c r="D2606" t="inlineStr">
        <is>
          <t>HOLDING</t>
        </is>
      </c>
      <c r="E2606" t="inlineStr">
        <is>
          <t>はい</t>
        </is>
      </c>
      <c r="F2606" t="inlineStr">
        <is>
          <t>ROTATING</t>
        </is>
      </c>
      <c r="G2606" s="2" t="n">
        <v>90</v>
      </c>
      <c r="H2606" s="2" t="n">
        <v>57.56000000000003</v>
      </c>
      <c r="I2606" s="2" t="n">
        <v>56.47184110948398</v>
      </c>
      <c r="J2606" s="2" t="n">
        <v>1.088158890516056</v>
      </c>
      <c r="K2606" s="2" t="n">
        <v>-17.47075032864956</v>
      </c>
      <c r="L2606" s="2" t="n">
        <v>-16.65967676424863</v>
      </c>
      <c r="M2606" s="2" t="n">
        <v>-1.538170021673336</v>
      </c>
      <c r="N2606" s="2" t="n">
        <v>24.18962409693108</v>
      </c>
      <c r="O2606" s="2" t="n">
        <v>17.47075032864956</v>
      </c>
      <c r="P2606" s="2" t="n">
        <v>0.1294943473660197</v>
      </c>
      <c r="Q2606" s="2" t="n">
        <v>-30.0833103070036</v>
      </c>
      <c r="R2606" s="2" t="n">
        <v>10.72988297614907</v>
      </c>
      <c r="S2606" s="2" t="n">
        <v>31.93982962533336</v>
      </c>
      <c r="T2606" s="2" t="n">
        <v>0.1294943473660197</v>
      </c>
      <c r="U2606" s="2" t="n">
        <v>17.35780740551655</v>
      </c>
      <c r="V2606" s="2" t="n">
        <v>4.430816501639327</v>
      </c>
      <c r="W2606" s="2" t="n">
        <v>-1.36361129158748</v>
      </c>
      <c r="X2606" s="2" t="n">
        <v>17.96621965113277</v>
      </c>
      <c r="Y2606" s="2" t="n">
        <v>17.35780740551655</v>
      </c>
      <c r="Z2606" s="2" t="n">
        <v>0.9202635581272922</v>
      </c>
      <c r="AA2606" s="2" t="n">
        <v>-27.21573015992986</v>
      </c>
      <c r="AB2606" s="2" t="n">
        <v>-10.82687450805495</v>
      </c>
      <c r="AC2606" s="2" t="n">
        <v>29.30467649996674</v>
      </c>
      <c r="AD2606" s="2" t="n">
        <v>0.9202635581272922</v>
      </c>
      <c r="AE2606" s="2" t="n">
        <v>-17.47569565592087</v>
      </c>
      <c r="AF2606" s="2" t="n">
        <v>-16.53968883424305</v>
      </c>
      <c r="AG2606" s="2" t="n">
        <v>-1.538092425864269</v>
      </c>
      <c r="AH2606" s="2" t="n">
        <v>24.11072320985949</v>
      </c>
      <c r="AI2606" s="2" t="n">
        <v>17.47569565592087</v>
      </c>
      <c r="AJ2606" s="2" t="n">
        <v>0.1112419885938642</v>
      </c>
      <c r="AK2606" s="2" t="n">
        <v>-30.03783772833721</v>
      </c>
      <c r="AL2606" s="2" t="n">
        <v>12.51803507661065</v>
      </c>
      <c r="AM2606" s="2" t="n">
        <v>32.5420539049581</v>
      </c>
      <c r="AN2606" s="2" t="n">
        <v>0.1112419885938642</v>
      </c>
      <c r="AO2606" s="2" t="n">
        <v>17.36242797250936</v>
      </c>
      <c r="AP2606" s="2" t="n">
        <v>4.31093622133004</v>
      </c>
      <c r="AQ2606" s="2" t="n">
        <v>-1.363644256422972</v>
      </c>
      <c r="AR2606" s="2" t="n">
        <v>17.94150500551797</v>
      </c>
      <c r="AS2606" s="2" t="n">
        <v>17.36242797250936</v>
      </c>
      <c r="AT2606" s="2" t="n">
        <v>0.9379641321724002</v>
      </c>
      <c r="AU2606" s="2" t="n">
        <v>-27.25926443690413</v>
      </c>
      <c r="AV2606" s="2" t="n">
        <v>-12.43558441931256</v>
      </c>
      <c r="AW2606" s="2" t="n">
        <v>29.97650803886532</v>
      </c>
      <c r="AX2606" s="2" t="n">
        <v>0.9379641321724002</v>
      </c>
      <c r="AY2606" s="2" t="n">
        <v>17.24620460962286</v>
      </c>
      <c r="AZ2606" s="2" t="n">
        <v>17.41905549250724</v>
      </c>
      <c r="BA2606" s="2" t="n">
        <v>17.24597708435056</v>
      </c>
      <c r="BB2606" s="2" t="n">
        <v>17.41880755722839</v>
      </c>
      <c r="BC2606" s="2" t="n">
        <v>0.9812460137340571</v>
      </c>
      <c r="BD2606" s="2" t="n">
        <v>0.001728415337793657</v>
      </c>
      <c r="BE2606" s="2" t="n">
        <v>2.121983620585465e-06</v>
      </c>
      <c r="BF2606" s="2" t="n">
        <v>-0.0002540546412725987</v>
      </c>
      <c r="BG2606" s="2" t="n">
        <v>56.65864315844868</v>
      </c>
    </row>
    <row r="2607">
      <c r="A2607" s="2" t="n">
        <v>260.6</v>
      </c>
      <c r="B2607" t="inlineStr">
        <is>
          <t>搬送（回転）</t>
        </is>
      </c>
      <c r="C2607" t="inlineStr"/>
      <c r="D2607" t="inlineStr">
        <is>
          <t>HOLDING</t>
        </is>
      </c>
      <c r="E2607" t="inlineStr">
        <is>
          <t>はい</t>
        </is>
      </c>
      <c r="F2607" t="inlineStr">
        <is>
          <t>ROTATING</t>
        </is>
      </c>
      <c r="G2607" s="2" t="n">
        <v>90</v>
      </c>
      <c r="H2607" s="2" t="n">
        <v>57.66000000000005</v>
      </c>
      <c r="I2607" s="2" t="n">
        <v>56.51163404312476</v>
      </c>
      <c r="J2607" s="2" t="n">
        <v>1.148365956875296</v>
      </c>
      <c r="K2607" s="2" t="n">
        <v>-17.42112052419583</v>
      </c>
      <c r="L2607" s="2" t="n">
        <v>-14.10331682414504</v>
      </c>
      <c r="M2607" s="2" t="n">
        <v>-1.538453740859016</v>
      </c>
      <c r="N2607" s="2" t="n">
        <v>22.46699413970487</v>
      </c>
      <c r="O2607" s="2" t="n">
        <v>17.42112052419583</v>
      </c>
      <c r="P2607" s="2" t="n">
        <v>0.1791241518197459</v>
      </c>
      <c r="Q2607" s="2" t="n">
        <v>-27.52695036690001</v>
      </c>
      <c r="R2607" s="2" t="n">
        <v>10.72959925696339</v>
      </c>
      <c r="S2607" s="2" t="n">
        <v>29.54470142307366</v>
      </c>
      <c r="T2607" s="2" t="n">
        <v>0.1791241518197459</v>
      </c>
      <c r="U2607" s="2" t="n">
        <v>17.42810496124498</v>
      </c>
      <c r="V2607" s="2" t="n">
        <v>2.602193123443723</v>
      </c>
      <c r="W2607" s="2" t="n">
        <v>-1.363323454323556</v>
      </c>
      <c r="X2607" s="2" t="n">
        <v>17.67396114154884</v>
      </c>
      <c r="Y2607" s="2" t="n">
        <v>17.42810496124498</v>
      </c>
      <c r="Z2607" s="2" t="n">
        <v>0.9905611138557227</v>
      </c>
      <c r="AA2607" s="2" t="n">
        <v>-29.04435353812546</v>
      </c>
      <c r="AB2607" s="2" t="n">
        <v>-10.82658667079102</v>
      </c>
      <c r="AC2607" s="2" t="n">
        <v>31.01242755264499</v>
      </c>
      <c r="AD2607" s="2" t="n">
        <v>0.9905611138557227</v>
      </c>
      <c r="AE2607" s="2" t="n">
        <v>-17.42303362931604</v>
      </c>
      <c r="AF2607" s="2" t="n">
        <v>-14.05742457169899</v>
      </c>
      <c r="AG2607" s="2" t="n">
        <v>-1.538297800244905</v>
      </c>
      <c r="AH2607" s="2" t="n">
        <v>22.43968909230969</v>
      </c>
      <c r="AI2607" s="2" t="n">
        <v>17.42303362931604</v>
      </c>
      <c r="AJ2607" s="2" t="n">
        <v>0.1639040151986997</v>
      </c>
      <c r="AK2607" s="2" t="n">
        <v>-27.55557346579315</v>
      </c>
      <c r="AL2607" s="2" t="n">
        <v>12.51782970223001</v>
      </c>
      <c r="AM2607" s="2" t="n">
        <v>30.26602970343077</v>
      </c>
      <c r="AN2607" s="2" t="n">
        <v>0.1639040151986997</v>
      </c>
      <c r="AO2607" s="2" t="n">
        <v>17.42987597976519</v>
      </c>
      <c r="AP2607" s="2" t="n">
        <v>2.55635380304346</v>
      </c>
      <c r="AQ2607" s="2" t="n">
        <v>-1.363442988127756</v>
      </c>
      <c r="AR2607" s="2" t="n">
        <v>17.66902652152078</v>
      </c>
      <c r="AS2607" s="2" t="n">
        <v>17.42987597976519</v>
      </c>
      <c r="AT2607" s="2" t="n">
        <v>1.005412139428223</v>
      </c>
      <c r="AU2607" s="2" t="n">
        <v>-29.01384685519071</v>
      </c>
      <c r="AV2607" s="2" t="n">
        <v>-12.43538315101734</v>
      </c>
      <c r="AW2607" s="2" t="n">
        <v>31.58247800631191</v>
      </c>
      <c r="AX2607" s="2" t="n">
        <v>1.005412139428223</v>
      </c>
      <c r="AY2607" s="2" t="n">
        <v>17.26369620108016</v>
      </c>
      <c r="AZ2607" s="2" t="n">
        <v>17.41996043938102</v>
      </c>
      <c r="BA2607" s="2" t="n">
        <v>17.26368273884711</v>
      </c>
      <c r="BB2607" s="2" t="n">
        <v>17.41991439948207</v>
      </c>
      <c r="BC2607" s="2" t="n">
        <v>0.9812459764006276</v>
      </c>
      <c r="BD2607" s="2" t="n">
        <v>0.001728416478386391</v>
      </c>
      <c r="BE2607" s="2" t="n">
        <v>2.113300017853793e-06</v>
      </c>
      <c r="BF2607" s="2" t="n">
        <v>-0.0002540546746419879</v>
      </c>
      <c r="BG2607" s="2" t="n">
        <v>56.69843609208949</v>
      </c>
    </row>
    <row r="2608">
      <c r="A2608" s="2" t="n">
        <v>260.7</v>
      </c>
      <c r="B2608" t="inlineStr">
        <is>
          <t>搬送（回転）</t>
        </is>
      </c>
      <c r="C2608" t="inlineStr"/>
      <c r="D2608" t="inlineStr">
        <is>
          <t>HOLDING</t>
        </is>
      </c>
      <c r="E2608" t="inlineStr">
        <is>
          <t>はい</t>
        </is>
      </c>
      <c r="F2608" t="inlineStr">
        <is>
          <t>ROTATING</t>
        </is>
      </c>
      <c r="G2608" s="2" t="n">
        <v>90</v>
      </c>
      <c r="H2608" s="2" t="n">
        <v>57.76000000000002</v>
      </c>
      <c r="I2608" s="2" t="n">
        <v>56.55393638668309</v>
      </c>
      <c r="J2608" s="2" t="n">
        <v>1.206063613316928</v>
      </c>
      <c r="K2608" s="2" t="n">
        <v>-17.34991520307856</v>
      </c>
      <c r="L2608" s="2" t="n">
        <v>-11.38197279476426</v>
      </c>
      <c r="M2608" s="2" t="n">
        <v>-1.538898389043696</v>
      </c>
      <c r="N2608" s="2" t="n">
        <v>20.80713989251218</v>
      </c>
      <c r="O2608" s="2" t="n">
        <v>17.34991520307856</v>
      </c>
      <c r="P2608" s="2" t="n">
        <v>0.2503294729370182</v>
      </c>
      <c r="Q2608" s="2" t="n">
        <v>-24.80560633751923</v>
      </c>
      <c r="R2608" s="2" t="n">
        <v>10.72915460877871</v>
      </c>
      <c r="S2608" s="2" t="n">
        <v>27.02768079647369</v>
      </c>
      <c r="T2608" s="2" t="n">
        <v>0.2503294729370182</v>
      </c>
      <c r="U2608" s="2" t="n">
        <v>17.473391953615</v>
      </c>
      <c r="V2608" s="2" t="n">
        <v>1.42409973004364</v>
      </c>
      <c r="W2608" s="2" t="n">
        <v>-1.362873238442905</v>
      </c>
      <c r="X2608" s="2" t="n">
        <v>17.58422332290601</v>
      </c>
      <c r="Y2608" s="2" t="n">
        <v>17.473391953615</v>
      </c>
      <c r="Z2608" s="2" t="n">
        <v>1.03584810622575</v>
      </c>
      <c r="AA2608" s="2" t="n">
        <v>-30.22244693152555</v>
      </c>
      <c r="AB2608" s="2" t="n">
        <v>-10.82613645491037</v>
      </c>
      <c r="AC2608" s="2" t="n">
        <v>32.11969038406797</v>
      </c>
      <c r="AD2608" s="2" t="n">
        <v>1.03584810622575</v>
      </c>
      <c r="AE2608" s="2" t="n">
        <v>-17.35008922751028</v>
      </c>
      <c r="AF2608" s="2" t="n">
        <v>-11.37707287157193</v>
      </c>
      <c r="AG2608" s="2" t="n">
        <v>-1.538678467786096</v>
      </c>
      <c r="AH2608" s="2" t="n">
        <v>20.80458879081379</v>
      </c>
      <c r="AI2608" s="2" t="n">
        <v>17.35008922751028</v>
      </c>
      <c r="AJ2608" s="2" t="n">
        <v>0.2368484170044525</v>
      </c>
      <c r="AK2608" s="2" t="n">
        <v>-24.87522176566608</v>
      </c>
      <c r="AL2608" s="2" t="n">
        <v>12.51744903468882</v>
      </c>
      <c r="AM2608" s="2" t="n">
        <v>27.8481468934602</v>
      </c>
      <c r="AN2608" s="2" t="n">
        <v>0.2368484170044525</v>
      </c>
      <c r="AO2608" s="2" t="n">
        <v>17.47358607077684</v>
      </c>
      <c r="AP2608" s="2" t="n">
        <v>1.419206571115029</v>
      </c>
      <c r="AQ2608" s="2" t="n">
        <v>-1.363067781439886</v>
      </c>
      <c r="AR2608" s="2" t="n">
        <v>17.5840356926714</v>
      </c>
      <c r="AS2608" s="2" t="n">
        <v>17.47358607077684</v>
      </c>
      <c r="AT2608" s="2" t="n">
        <v>1.049122230439874</v>
      </c>
      <c r="AU2608" s="2" t="n">
        <v>-30.15099408711914</v>
      </c>
      <c r="AV2608" s="2" t="n">
        <v>-12.43500794432947</v>
      </c>
      <c r="AW2608" s="2" t="n">
        <v>32.63146525167745</v>
      </c>
      <c r="AX2608" s="2" t="n">
        <v>1.049122230439874</v>
      </c>
      <c r="AY2608" s="2" t="n">
        <v>17.27231810128</v>
      </c>
      <c r="AZ2608" s="2" t="n">
        <v>17.42530359080442</v>
      </c>
      <c r="BA2608" s="2" t="n">
        <v>17.27232338771343</v>
      </c>
      <c r="BB2608" s="2" t="n">
        <v>17.42528156661155</v>
      </c>
      <c r="BC2608" s="2" t="n">
        <v>0.9812461373212051</v>
      </c>
      <c r="BD2608" s="2" t="n">
        <v>0.001728269325126683</v>
      </c>
      <c r="BE2608" s="2" t="n">
        <v>2.108829531774245e-06</v>
      </c>
      <c r="BF2608" s="2" t="n">
        <v>-0.0002540547124034997</v>
      </c>
      <c r="BG2608" s="2" t="n">
        <v>56.74510146652892</v>
      </c>
    </row>
    <row r="2609">
      <c r="A2609" s="2" t="n">
        <v>260.8</v>
      </c>
      <c r="B2609" t="inlineStr">
        <is>
          <t>搬送（回転）</t>
        </is>
      </c>
      <c r="C2609" t="inlineStr"/>
      <c r="D2609" t="inlineStr">
        <is>
          <t>HOLDING</t>
        </is>
      </c>
      <c r="E2609" t="inlineStr">
        <is>
          <t>はい</t>
        </is>
      </c>
      <c r="F2609" t="inlineStr">
        <is>
          <t>ROTATING</t>
        </is>
      </c>
      <c r="G2609" s="2" t="n">
        <v>90</v>
      </c>
      <c r="H2609" s="2" t="n">
        <v>57.86000000000004</v>
      </c>
      <c r="I2609" s="2" t="n">
        <v>56.59490066995374</v>
      </c>
      <c r="J2609" s="2" t="n">
        <v>1.265099330046297</v>
      </c>
      <c r="K2609" s="2" t="n">
        <v>-17.25534746104761</v>
      </c>
      <c r="L2609" s="2" t="n">
        <v>-8.439961607331007</v>
      </c>
      <c r="M2609" s="2" t="n">
        <v>-1.539344091942737</v>
      </c>
      <c r="N2609" s="2" t="n">
        <v>19.27043196630793</v>
      </c>
      <c r="O2609" s="2" t="n">
        <v>17.25534746104761</v>
      </c>
      <c r="P2609" s="2" t="n">
        <v>0.3448972149679719</v>
      </c>
      <c r="Q2609" s="2" t="n">
        <v>-21.86359515008598</v>
      </c>
      <c r="R2609" s="2" t="n">
        <v>10.72870890587967</v>
      </c>
      <c r="S2609" s="2" t="n">
        <v>24.35653796751208</v>
      </c>
      <c r="T2609" s="2" t="n">
        <v>0.3448972149679719</v>
      </c>
      <c r="U2609" s="2" t="n">
        <v>17.49434074216758</v>
      </c>
      <c r="V2609" s="2" t="n">
        <v>0.8784161972429301</v>
      </c>
      <c r="W2609" s="2" t="n">
        <v>-1.362422206953348</v>
      </c>
      <c r="X2609" s="2" t="n">
        <v>17.56928476884141</v>
      </c>
      <c r="Y2609" s="2" t="n">
        <v>17.49434074216758</v>
      </c>
      <c r="Z2609" s="2" t="n">
        <v>1.056796894778326</v>
      </c>
      <c r="AA2609" s="2" t="n">
        <v>-30.76813046432625</v>
      </c>
      <c r="AB2609" s="2" t="n">
        <v>-10.82568542342082</v>
      </c>
      <c r="AC2609" s="2" t="n">
        <v>32.6341866274231</v>
      </c>
      <c r="AD2609" s="2" t="n">
        <v>1.056796894778326</v>
      </c>
      <c r="AE2609" s="2" t="n">
        <v>-17.25539378290449</v>
      </c>
      <c r="AF2609" s="2" t="n">
        <v>-8.438844627465052</v>
      </c>
      <c r="AG2609" s="2" t="n">
        <v>-1.539158135742932</v>
      </c>
      <c r="AH2609" s="2" t="n">
        <v>19.26996940880858</v>
      </c>
      <c r="AI2609" s="2" t="n">
        <v>17.25539378290449</v>
      </c>
      <c r="AJ2609" s="2" t="n">
        <v>0.3315438616102462</v>
      </c>
      <c r="AK2609" s="2" t="n">
        <v>-21.93699352155921</v>
      </c>
      <c r="AL2609" s="2" t="n">
        <v>12.51696936673198</v>
      </c>
      <c r="AM2609" s="2" t="n">
        <v>25.25898113987991</v>
      </c>
      <c r="AN2609" s="2" t="n">
        <v>0.3315438616102462</v>
      </c>
      <c r="AO2609" s="2" t="n">
        <v>17.49438813685281</v>
      </c>
      <c r="AP2609" s="2" t="n">
        <v>0.8772894951283943</v>
      </c>
      <c r="AQ2609" s="2" t="n">
        <v>-1.362593360073927</v>
      </c>
      <c r="AR2609" s="2" t="n">
        <v>17.56928893854377</v>
      </c>
      <c r="AS2609" s="2" t="n">
        <v>17.49438813685281</v>
      </c>
      <c r="AT2609" s="2" t="n">
        <v>1.069924296515847</v>
      </c>
      <c r="AU2609" s="2" t="n">
        <v>-30.69291116310577</v>
      </c>
      <c r="AV2609" s="2" t="n">
        <v>-12.43453352296351</v>
      </c>
      <c r="AW2609" s="2" t="n">
        <v>33.13332397451668</v>
      </c>
      <c r="AX2609" s="2" t="n">
        <v>1.069924296515847</v>
      </c>
      <c r="AY2609" s="2" t="n">
        <v>17.27062103725676</v>
      </c>
      <c r="AZ2609" s="2" t="n">
        <v>17.43220730594074</v>
      </c>
      <c r="BA2609" s="2" t="n">
        <v>17.27063042723254</v>
      </c>
      <c r="BB2609" s="2" t="n">
        <v>17.43219222363567</v>
      </c>
      <c r="BC2609" s="2" t="n">
        <v>0.9812462692561621</v>
      </c>
      <c r="BD2609" s="2" t="n">
        <v>0.001728157776514243</v>
      </c>
      <c r="BE2609" s="2" t="n">
        <v>2.101404946034896e-06</v>
      </c>
      <c r="BF2609" s="2" t="n">
        <v>-0.0002540547431591094</v>
      </c>
      <c r="BG2609" s="2" t="n">
        <v>56.78901429612374</v>
      </c>
    </row>
    <row r="2610">
      <c r="A2610" s="2" t="n">
        <v>260.9</v>
      </c>
      <c r="B2610" t="inlineStr">
        <is>
          <t>搬送（回転）</t>
        </is>
      </c>
      <c r="C2610" t="inlineStr"/>
      <c r="D2610" t="inlineStr">
        <is>
          <t>HOLDING</t>
        </is>
      </c>
      <c r="E2610" t="inlineStr">
        <is>
          <t>はい</t>
        </is>
      </c>
      <c r="F2610" t="inlineStr">
        <is>
          <t>ROTATING</t>
        </is>
      </c>
      <c r="G2610" s="2" t="n">
        <v>90</v>
      </c>
      <c r="H2610" s="2" t="n">
        <v>57.96000000000007</v>
      </c>
      <c r="I2610" s="2" t="n">
        <v>56.64354729153045</v>
      </c>
      <c r="J2610" s="2" t="n">
        <v>1.316452708469626</v>
      </c>
      <c r="K2610" s="2" t="n">
        <v>-17.17120759129422</v>
      </c>
      <c r="L2610" s="2" t="n">
        <v>-5.560415248483994</v>
      </c>
      <c r="M2610" s="2" t="n">
        <v>-1.540810618879595</v>
      </c>
      <c r="N2610" s="2" t="n">
        <v>18.11470908521983</v>
      </c>
      <c r="O2610" s="2" t="n">
        <v>17.17120759129422</v>
      </c>
      <c r="P2610" s="2" t="n">
        <v>0.4290370847213545</v>
      </c>
      <c r="Q2610" s="2" t="n">
        <v>-18.98404879123896</v>
      </c>
      <c r="R2610" s="2" t="n">
        <v>10.72724237894281</v>
      </c>
      <c r="S2610" s="2" t="n">
        <v>21.80944543964367</v>
      </c>
      <c r="T2610" s="2" t="n">
        <v>0.4290370847213545</v>
      </c>
      <c r="U2610" s="2" t="n">
        <v>17.52691801661405</v>
      </c>
      <c r="V2610" s="2" t="n">
        <v>0.03203357160712902</v>
      </c>
      <c r="W2610" s="2" t="n">
        <v>-1.360907323828808</v>
      </c>
      <c r="X2610" s="2" t="n">
        <v>17.57970278630645</v>
      </c>
      <c r="Y2610" s="2" t="n">
        <v>17.52691801661405</v>
      </c>
      <c r="Z2610" s="2" t="n">
        <v>1.089374169224794</v>
      </c>
      <c r="AA2610" s="2" t="n">
        <v>-31.61451308996206</v>
      </c>
      <c r="AB2610" s="2" t="n">
        <v>-10.82417054029628</v>
      </c>
      <c r="AC2610" s="2" t="n">
        <v>33.4339175371564</v>
      </c>
      <c r="AD2610" s="2" t="n">
        <v>1.089374169224794</v>
      </c>
      <c r="AE2610" s="2" t="n">
        <v>-17.16727100694354</v>
      </c>
      <c r="AF2610" s="2" t="n">
        <v>-5.541822555511257</v>
      </c>
      <c r="AG2610" s="2" t="n">
        <v>-1.537980978087914</v>
      </c>
      <c r="AH2610" s="2" t="n">
        <v>18.1050373253296</v>
      </c>
      <c r="AI2610" s="2" t="n">
        <v>17.16727100694354</v>
      </c>
      <c r="AJ2610" s="2" t="n">
        <v>0.419666637571197</v>
      </c>
      <c r="AK2610" s="2" t="n">
        <v>-19.03997144960541</v>
      </c>
      <c r="AL2610" s="2" t="n">
        <v>12.518146524387</v>
      </c>
      <c r="AM2610" s="2" t="n">
        <v>22.79036255294114</v>
      </c>
      <c r="AN2610" s="2" t="n">
        <v>0.419666637571197</v>
      </c>
      <c r="AO2610" s="2" t="n">
        <v>17.52776407262576</v>
      </c>
      <c r="AP2610" s="2" t="n">
        <v>0.01342551944434268</v>
      </c>
      <c r="AQ2610" s="2" t="n">
        <v>-1.363818594529386</v>
      </c>
      <c r="AR2610" s="2" t="n">
        <v>17.5807478449862</v>
      </c>
      <c r="AS2610" s="2" t="n">
        <v>17.52776407262576</v>
      </c>
      <c r="AT2610" s="2" t="n">
        <v>1.103300232288802</v>
      </c>
      <c r="AU2610" s="2" t="n">
        <v>-31.55677513878982</v>
      </c>
      <c r="AV2610" s="2" t="n">
        <v>-12.43575875741897</v>
      </c>
      <c r="AW2610" s="2" t="n">
        <v>33.9366383785347</v>
      </c>
      <c r="AX2610" s="2" t="n">
        <v>1.103300232288802</v>
      </c>
      <c r="AY2610" s="2" t="n">
        <v>17.26067969266051</v>
      </c>
      <c r="AZ2610" s="2" t="n">
        <v>17.44167837700807</v>
      </c>
      <c r="BA2610" s="2" t="n">
        <v>17.26029448520364</v>
      </c>
      <c r="BB2610" s="2" t="n">
        <v>17.44174940853468</v>
      </c>
      <c r="BC2610" s="2" t="n">
        <v>0.9812464948193331</v>
      </c>
      <c r="BD2610" s="2" t="n">
        <v>0.001727987249610327</v>
      </c>
      <c r="BE2610" s="2" t="n">
        <v>2.086833412942757e-06</v>
      </c>
      <c r="BF2610" s="2" t="n">
        <v>-0.0002540547578256115</v>
      </c>
      <c r="BG2610" s="2" t="n">
        <v>56.83417981304051</v>
      </c>
    </row>
    <row r="2611">
      <c r="A2611" s="2" t="n">
        <v>261</v>
      </c>
      <c r="B2611" t="inlineStr">
        <is>
          <t>搬送（回転）</t>
        </is>
      </c>
      <c r="C2611" t="inlineStr"/>
      <c r="D2611" t="inlineStr">
        <is>
          <t>HOLDING</t>
        </is>
      </c>
      <c r="E2611" t="inlineStr">
        <is>
          <t>はい</t>
        </is>
      </c>
      <c r="F2611" t="inlineStr">
        <is>
          <t>ROTATING</t>
        </is>
      </c>
      <c r="G2611" s="2" t="n">
        <v>90</v>
      </c>
      <c r="H2611" s="2" t="n">
        <v>58.06000000000002</v>
      </c>
      <c r="I2611" s="2" t="n">
        <v>56.6907736372587</v>
      </c>
      <c r="J2611" s="2" t="n">
        <v>1.369226362741323</v>
      </c>
      <c r="K2611" s="2" t="n">
        <v>-17.08144062283285</v>
      </c>
      <c r="L2611" s="2" t="n">
        <v>-3.049383503981626</v>
      </c>
      <c r="M2611" s="2" t="n">
        <v>-1.539642548289652</v>
      </c>
      <c r="N2611" s="2" t="n">
        <v>17.41966855833438</v>
      </c>
      <c r="O2611" s="2" t="n">
        <v>17.08144062283285</v>
      </c>
      <c r="P2611" s="2" t="n">
        <v>0.5188040531827269</v>
      </c>
      <c r="Q2611" s="2" t="n">
        <v>-16.47301704673659</v>
      </c>
      <c r="R2611" s="2" t="n">
        <v>10.72841044953276</v>
      </c>
      <c r="S2611" s="2" t="n">
        <v>19.66540716693445</v>
      </c>
      <c r="T2611" s="2" t="n">
        <v>0.5188040531827269</v>
      </c>
      <c r="U2611" s="2" t="n">
        <v>17.53069220138601</v>
      </c>
      <c r="V2611" s="2" t="n">
        <v>-0.06671499890874948</v>
      </c>
      <c r="W2611" s="2" t="n">
        <v>-1.362114297270895</v>
      </c>
      <c r="X2611" s="2" t="n">
        <v>17.58365648292884</v>
      </c>
      <c r="Y2611" s="2" t="n">
        <v>17.53069220138601</v>
      </c>
      <c r="Z2611" s="2" t="n">
        <v>1.093148353996757</v>
      </c>
      <c r="AA2611" s="2" t="n">
        <v>-31.71326166047794</v>
      </c>
      <c r="AB2611" s="2" t="n">
        <v>-10.82537751373836</v>
      </c>
      <c r="AC2611" s="2" t="n">
        <v>33.52782034049839</v>
      </c>
      <c r="AD2611" s="2" t="n">
        <v>1.093148353996757</v>
      </c>
      <c r="AE2611" s="2" t="n">
        <v>-17.08156079201394</v>
      </c>
      <c r="AF2611" s="2" t="n">
        <v>-3.046427621523141</v>
      </c>
      <c r="AG2611" s="2" t="n">
        <v>-1.539505885974176</v>
      </c>
      <c r="AH2611" s="2" t="n">
        <v>17.41925712300603</v>
      </c>
      <c r="AI2611" s="2" t="n">
        <v>17.08156079201394</v>
      </c>
      <c r="AJ2611" s="2" t="n">
        <v>0.5053768525007953</v>
      </c>
      <c r="AK2611" s="2" t="n">
        <v>-16.5445765156173</v>
      </c>
      <c r="AL2611" s="2" t="n">
        <v>12.51662161650074</v>
      </c>
      <c r="AM2611" s="2" t="n">
        <v>20.75196941340297</v>
      </c>
      <c r="AN2611" s="2" t="n">
        <v>0.5053768525007953</v>
      </c>
      <c r="AO2611" s="2" t="n">
        <v>17.53080928226738</v>
      </c>
      <c r="AP2611" s="2" t="n">
        <v>-0.06967807650883083</v>
      </c>
      <c r="AQ2611" s="2" t="n">
        <v>-1.362254938196273</v>
      </c>
      <c r="AR2611" s="2" t="n">
        <v>17.58379559828362</v>
      </c>
      <c r="AS2611" s="2" t="n">
        <v>17.53080928226738</v>
      </c>
      <c r="AT2611" s="2" t="n">
        <v>1.106345441930422</v>
      </c>
      <c r="AU2611" s="2" t="n">
        <v>-31.639878734743</v>
      </c>
      <c r="AV2611" s="2" t="n">
        <v>-12.43419510108586</v>
      </c>
      <c r="AW2611" s="2" t="n">
        <v>34.01345519640705</v>
      </c>
      <c r="AX2611" s="2" t="n">
        <v>1.106345441930422</v>
      </c>
      <c r="AY2611" s="2" t="n">
        <v>17.24275578567774</v>
      </c>
      <c r="AZ2611" s="2" t="n">
        <v>17.45057975944586</v>
      </c>
      <c r="BA2611" s="2" t="n">
        <v>17.24242111588467</v>
      </c>
      <c r="BB2611" s="2" t="n">
        <v>17.45065539590795</v>
      </c>
      <c r="BC2611" s="2" t="n">
        <v>0.9812464121641948</v>
      </c>
      <c r="BD2611" s="2" t="n">
        <v>0.001728019583860752</v>
      </c>
      <c r="BE2611" s="2" t="n">
        <v>2.087608875958855e-06</v>
      </c>
      <c r="BF2611" s="2" t="n">
        <v>-0.0002540547956707327</v>
      </c>
      <c r="BG2611" s="2" t="n">
        <v>56.88559953146246</v>
      </c>
    </row>
    <row r="2612">
      <c r="A2612" s="2" t="n">
        <v>261.1</v>
      </c>
      <c r="B2612" t="inlineStr">
        <is>
          <t>搬送（回転）</t>
        </is>
      </c>
      <c r="C2612" t="inlineStr"/>
      <c r="D2612" t="inlineStr">
        <is>
          <t>HOLDING</t>
        </is>
      </c>
      <c r="E2612" t="inlineStr">
        <is>
          <t>はい</t>
        </is>
      </c>
      <c r="F2612" t="inlineStr">
        <is>
          <t>ROTATING</t>
        </is>
      </c>
      <c r="G2612" s="2" t="n">
        <v>90</v>
      </c>
      <c r="H2612" s="2" t="n">
        <v>58.16000000000006</v>
      </c>
      <c r="I2612" s="2" t="n">
        <v>56.74605304121899</v>
      </c>
      <c r="J2612" s="2" t="n">
        <v>1.413946958781075</v>
      </c>
      <c r="K2612" s="2" t="n">
        <v>-16.99500638061162</v>
      </c>
      <c r="L2612" s="2" t="n">
        <v>-0.3991299245557834</v>
      </c>
      <c r="M2612" s="2" t="n">
        <v>-1.539736561055481</v>
      </c>
      <c r="N2612" s="2" t="n">
        <v>17.06928045499156</v>
      </c>
      <c r="O2612" s="2" t="n">
        <v>16.99500638061162</v>
      </c>
      <c r="P2612" s="2" t="n">
        <v>0.6052382954039537</v>
      </c>
      <c r="Q2612" s="2" t="n">
        <v>-13.82276346731075</v>
      </c>
      <c r="R2612" s="2" t="n">
        <v>10.72831643676693</v>
      </c>
      <c r="S2612" s="2" t="n">
        <v>17.50805177153779</v>
      </c>
      <c r="T2612" s="2" t="n">
        <v>0.6052382954039537</v>
      </c>
      <c r="U2612" s="2" t="n">
        <v>17.54689337796571</v>
      </c>
      <c r="V2612" s="2" t="n">
        <v>-0.4871151676439037</v>
      </c>
      <c r="W2612" s="2" t="n">
        <v>-1.362015671553027</v>
      </c>
      <c r="X2612" s="2" t="n">
        <v>17.60641460075849</v>
      </c>
      <c r="Y2612" s="2" t="n">
        <v>17.54689337796571</v>
      </c>
      <c r="Z2612" s="2" t="n">
        <v>1.109349530576459</v>
      </c>
      <c r="AA2612" s="2" t="n">
        <v>-32.13366182921309</v>
      </c>
      <c r="AB2612" s="2" t="n">
        <v>-10.8252788880205</v>
      </c>
      <c r="AC2612" s="2" t="n">
        <v>33.92623677832009</v>
      </c>
      <c r="AD2612" s="2" t="n">
        <v>1.109349530576459</v>
      </c>
      <c r="AE2612" s="2" t="n">
        <v>-16.99539021555801</v>
      </c>
      <c r="AF2612" s="2" t="n">
        <v>-0.3889190128695099</v>
      </c>
      <c r="AG2612" s="2" t="n">
        <v>-1.539616165232232</v>
      </c>
      <c r="AH2612" s="2" t="n">
        <v>17.06941605661719</v>
      </c>
      <c r="AI2612" s="2" t="n">
        <v>16.99539021555801</v>
      </c>
      <c r="AJ2612" s="2" t="n">
        <v>0.5915474289567229</v>
      </c>
      <c r="AK2612" s="2" t="n">
        <v>-13.88706790696367</v>
      </c>
      <c r="AL2612" s="2" t="n">
        <v>12.51651133724268</v>
      </c>
      <c r="AM2612" s="2" t="n">
        <v>18.70464219034008</v>
      </c>
      <c r="AN2612" s="2" t="n">
        <v>0.5915474289567229</v>
      </c>
      <c r="AO2612" s="2" t="n">
        <v>17.54728821280259</v>
      </c>
      <c r="AP2612" s="2" t="n">
        <v>-0.4973177579584082</v>
      </c>
      <c r="AQ2612" s="2" t="n">
        <v>-1.362149175417</v>
      </c>
      <c r="AR2612" s="2" t="n">
        <v>17.60710365027794</v>
      </c>
      <c r="AS2612" s="2" t="n">
        <v>17.54728821280259</v>
      </c>
      <c r="AT2612" s="2" t="n">
        <v>1.122824372465629</v>
      </c>
      <c r="AU2612" s="2" t="n">
        <v>-32.06751841619258</v>
      </c>
      <c r="AV2612" s="2" t="n">
        <v>-12.43408933830659</v>
      </c>
      <c r="AW2612" s="2" t="n">
        <v>34.41210614910459</v>
      </c>
      <c r="AX2612" s="2" t="n">
        <v>1.122824372465629</v>
      </c>
      <c r="AY2612" s="2" t="n">
        <v>17.21798084517113</v>
      </c>
      <c r="AZ2612" s="2" t="n">
        <v>17.46021112129785</v>
      </c>
      <c r="BA2612" s="2" t="n">
        <v>17.217718025852</v>
      </c>
      <c r="BB2612" s="2" t="n">
        <v>17.46031867759742</v>
      </c>
      <c r="BC2612" s="2" t="n">
        <v>0.9812466151654132</v>
      </c>
      <c r="BD2612" s="2" t="n">
        <v>0.001727864989784563</v>
      </c>
      <c r="BE2612" s="2" t="n">
        <v>2.079467814375778e-06</v>
      </c>
      <c r="BF2612" s="2" t="n">
        <v>-0.0002540548117021629</v>
      </c>
      <c r="BG2612" s="2" t="n">
        <v>56.93285509018385</v>
      </c>
    </row>
    <row r="2613">
      <c r="A2613" s="2" t="n">
        <v>261.2</v>
      </c>
      <c r="B2613" t="inlineStr">
        <is>
          <t>搬送（回転）</t>
        </is>
      </c>
      <c r="C2613" t="inlineStr"/>
      <c r="D2613" t="inlineStr">
        <is>
          <t>HOLDING</t>
        </is>
      </c>
      <c r="E2613" t="inlineStr">
        <is>
          <t>はい</t>
        </is>
      </c>
      <c r="F2613" t="inlineStr">
        <is>
          <t>ROTATING</t>
        </is>
      </c>
      <c r="G2613" s="2" t="n">
        <v>90</v>
      </c>
      <c r="H2613" s="2" t="n">
        <v>58.26000000000001</v>
      </c>
      <c r="I2613" s="2" t="n">
        <v>56.79615719652578</v>
      </c>
      <c r="J2613" s="2" t="n">
        <v>1.463842803474236</v>
      </c>
      <c r="K2613" s="2" t="n">
        <v>-16.93561420200005</v>
      </c>
      <c r="L2613" s="2" t="n">
        <v>1.738464016745876</v>
      </c>
      <c r="M2613" s="2" t="n">
        <v>-1.539497447760712</v>
      </c>
      <c r="N2613" s="2" t="n">
        <v>17.09407318131544</v>
      </c>
      <c r="O2613" s="2" t="n">
        <v>16.93561420200005</v>
      </c>
      <c r="P2613" s="2" t="n">
        <v>0.6646304740155315</v>
      </c>
      <c r="Q2613" s="2" t="n">
        <v>-11.68516952600909</v>
      </c>
      <c r="R2613" s="2" t="n">
        <v>10.7285555500617</v>
      </c>
      <c r="S2613" s="2" t="n">
        <v>15.87724235216309</v>
      </c>
      <c r="T2613" s="2" t="n">
        <v>0.6646304740155315</v>
      </c>
      <c r="U2613" s="2" t="n">
        <v>17.57649817497522</v>
      </c>
      <c r="V2613" s="2" t="n">
        <v>-1.254561777664635</v>
      </c>
      <c r="W2613" s="2" t="n">
        <v>-1.362251519482153</v>
      </c>
      <c r="X2613" s="2" t="n">
        <v>17.67379253446232</v>
      </c>
      <c r="Y2613" s="2" t="n">
        <v>17.57649817497522</v>
      </c>
      <c r="Z2613" s="2" t="n">
        <v>1.138954327585971</v>
      </c>
      <c r="AA2613" s="2" t="n">
        <v>-32.90110843923382</v>
      </c>
      <c r="AB2613" s="2" t="n">
        <v>-10.82551473594962</v>
      </c>
      <c r="AC2613" s="2" t="n">
        <v>34.6550418090761</v>
      </c>
      <c r="AD2613" s="2" t="n">
        <v>1.138954327585971</v>
      </c>
      <c r="AE2613" s="2" t="n">
        <v>-16.93566826348432</v>
      </c>
      <c r="AF2613" s="2" t="n">
        <v>1.738922436315938</v>
      </c>
      <c r="AG2613" s="2" t="n">
        <v>-1.539435202502064</v>
      </c>
      <c r="AH2613" s="2" t="n">
        <v>17.09416776310024</v>
      </c>
      <c r="AI2613" s="2" t="n">
        <v>16.93566826348432</v>
      </c>
      <c r="AJ2613" s="2" t="n">
        <v>0.6512693810304206</v>
      </c>
      <c r="AK2613" s="2" t="n">
        <v>-11.75922645777822</v>
      </c>
      <c r="AL2613" s="2" t="n">
        <v>12.51669229997285</v>
      </c>
      <c r="AM2613" s="2" t="n">
        <v>17.18636508468788</v>
      </c>
      <c r="AN2613" s="2" t="n">
        <v>0.6512693810304206</v>
      </c>
      <c r="AO2613" s="2" t="n">
        <v>17.57651717990158</v>
      </c>
      <c r="AP2613" s="2" t="n">
        <v>-1.255041649051004</v>
      </c>
      <c r="AQ2613" s="2" t="n">
        <v>-1.36233260968147</v>
      </c>
      <c r="AR2613" s="2" t="n">
        <v>17.67385175494096</v>
      </c>
      <c r="AS2613" s="2" t="n">
        <v>17.57651717990158</v>
      </c>
      <c r="AT2613" s="2" t="n">
        <v>1.15205333956462</v>
      </c>
      <c r="AU2613" s="2" t="n">
        <v>-32.82524230728517</v>
      </c>
      <c r="AV2613" s="2" t="n">
        <v>-12.43427277257106</v>
      </c>
      <c r="AW2613" s="2" t="n">
        <v>35.12029183836444</v>
      </c>
      <c r="AX2613" s="2" t="n">
        <v>1.15205333956462</v>
      </c>
      <c r="AY2613" s="2" t="n">
        <v>17.18974418085402</v>
      </c>
      <c r="AZ2613" s="2" t="n">
        <v>17.47183982666558</v>
      </c>
      <c r="BA2613" s="2" t="n">
        <v>17.18951304961524</v>
      </c>
      <c r="BB2613" s="2" t="n">
        <v>17.47193852782783</v>
      </c>
      <c r="BC2613" s="2" t="n">
        <v>0.9812466857116253</v>
      </c>
      <c r="BD2613" s="2" t="n">
        <v>0.001727794517126631</v>
      </c>
      <c r="BE2613" s="2" t="n">
        <v>2.077424871196993e-06</v>
      </c>
      <c r="BF2613" s="2" t="n">
        <v>-0.0002540548395230142</v>
      </c>
      <c r="BG2613" s="2" t="n">
        <v>56.99278265584832</v>
      </c>
    </row>
    <row r="2614">
      <c r="A2614" s="2" t="n">
        <v>261.3</v>
      </c>
      <c r="B2614" t="inlineStr">
        <is>
          <t>搬送（回転）</t>
        </is>
      </c>
      <c r="C2614" t="inlineStr"/>
      <c r="D2614" t="inlineStr">
        <is>
          <t>HOLDING</t>
        </is>
      </c>
      <c r="E2614" t="inlineStr">
        <is>
          <t>はい</t>
        </is>
      </c>
      <c r="F2614" t="inlineStr">
        <is>
          <t>ROTATING</t>
        </is>
      </c>
      <c r="G2614" s="2" t="n">
        <v>90</v>
      </c>
      <c r="H2614" s="2" t="n">
        <v>58.36000000000005</v>
      </c>
      <c r="I2614" s="2" t="n">
        <v>56.85473027493254</v>
      </c>
      <c r="J2614" s="2" t="n">
        <v>1.505269725067514</v>
      </c>
      <c r="K2614" s="2" t="n">
        <v>-16.85452386231692</v>
      </c>
      <c r="L2614" s="2" t="n">
        <v>3.934696583377574</v>
      </c>
      <c r="M2614" s="2" t="n">
        <v>-1.539620060854177</v>
      </c>
      <c r="N2614" s="2" t="n">
        <v>17.37605368777497</v>
      </c>
      <c r="O2614" s="2" t="n">
        <v>16.85452386231692</v>
      </c>
      <c r="P2614" s="2" t="n">
        <v>0.7457208136986608</v>
      </c>
      <c r="Q2614" s="2" t="n">
        <v>-9.488936959377394</v>
      </c>
      <c r="R2614" s="2" t="n">
        <v>10.72843293696823</v>
      </c>
      <c r="S2614" s="2" t="n">
        <v>14.3420813494432</v>
      </c>
      <c r="T2614" s="2" t="n">
        <v>0.7457208136986608</v>
      </c>
      <c r="U2614" s="2" t="n">
        <v>17.57435237809447</v>
      </c>
      <c r="V2614" s="2" t="n">
        <v>-1.198333625094017</v>
      </c>
      <c r="W2614" s="2" t="n">
        <v>-1.362124640069656</v>
      </c>
      <c r="X2614" s="2" t="n">
        <v>17.66774599436925</v>
      </c>
      <c r="Y2614" s="2" t="n">
        <v>17.57435237809447</v>
      </c>
      <c r="Z2614" s="2" t="n">
        <v>1.136808530705217</v>
      </c>
      <c r="AA2614" s="2" t="n">
        <v>-32.84488028666321</v>
      </c>
      <c r="AB2614" s="2" t="n">
        <v>-10.82538785653712</v>
      </c>
      <c r="AC2614" s="2" t="n">
        <v>34.60155367790849</v>
      </c>
      <c r="AD2614" s="2" t="n">
        <v>1.136808530705217</v>
      </c>
      <c r="AE2614" s="2" t="n">
        <v>-16.85497248375564</v>
      </c>
      <c r="AF2614" s="2" t="n">
        <v>3.946125844471148</v>
      </c>
      <c r="AG2614" s="2" t="n">
        <v>-1.539559911488164</v>
      </c>
      <c r="AH2614" s="2" t="n">
        <v>17.37907509994776</v>
      </c>
      <c r="AI2614" s="2" t="n">
        <v>16.85497248375564</v>
      </c>
      <c r="AJ2614" s="2" t="n">
        <v>0.7319651607590956</v>
      </c>
      <c r="AK2614" s="2" t="n">
        <v>-9.552023049623006</v>
      </c>
      <c r="AL2614" s="2" t="n">
        <v>12.51656759098675</v>
      </c>
      <c r="AM2614" s="2" t="n">
        <v>15.76202339792814</v>
      </c>
      <c r="AN2614" s="2" t="n">
        <v>0.7319651607590956</v>
      </c>
      <c r="AO2614" s="2" t="n">
        <v>17.57479277319155</v>
      </c>
      <c r="AP2614" s="2" t="n">
        <v>-1.209757145201062</v>
      </c>
      <c r="AQ2614" s="2" t="n">
        <v>-1.36221274689434</v>
      </c>
      <c r="AR2614" s="2" t="n">
        <v>17.66896932304747</v>
      </c>
      <c r="AS2614" s="2" t="n">
        <v>17.57479277319155</v>
      </c>
      <c r="AT2614" s="2" t="n">
        <v>1.150328932854588</v>
      </c>
      <c r="AU2614" s="2" t="n">
        <v>-32.77995780343523</v>
      </c>
      <c r="AV2614" s="2" t="n">
        <v>-12.43415290978393</v>
      </c>
      <c r="AW2614" s="2" t="n">
        <v>35.07787121295483</v>
      </c>
      <c r="AX2614" s="2" t="n">
        <v>1.150328932854588</v>
      </c>
      <c r="AY2614" s="2" t="n">
        <v>17.15622214900031</v>
      </c>
      <c r="AZ2614" s="2" t="n">
        <v>17.48209108180847</v>
      </c>
      <c r="BA2614" s="2" t="n">
        <v>17.15605899302928</v>
      </c>
      <c r="BB2614" s="2" t="n">
        <v>17.48222395236421</v>
      </c>
      <c r="BC2614" s="2" t="n">
        <v>0.9812468430535144</v>
      </c>
      <c r="BD2614" s="2" t="n">
        <v>0.001727673110920014</v>
      </c>
      <c r="BE2614" s="2" t="n">
        <v>2.072995532387619e-06</v>
      </c>
      <c r="BF2614" s="2" t="n">
        <v>-0.0002540548545651874</v>
      </c>
      <c r="BG2614" s="2" t="n">
        <v>57.04153232389741</v>
      </c>
    </row>
    <row r="2615">
      <c r="A2615" s="2" t="n">
        <v>261.4</v>
      </c>
      <c r="B2615" t="inlineStr">
        <is>
          <t>搬送（回転）</t>
        </is>
      </c>
      <c r="C2615" t="inlineStr"/>
      <c r="D2615" t="inlineStr">
        <is>
          <t>HOLDING</t>
        </is>
      </c>
      <c r="E2615" t="inlineStr">
        <is>
          <t>はい</t>
        </is>
      </c>
      <c r="F2615" t="inlineStr">
        <is>
          <t>ROTATING</t>
        </is>
      </c>
      <c r="G2615" s="2" t="n">
        <v>90</v>
      </c>
      <c r="H2615" s="2" t="n">
        <v>58.46000000000006</v>
      </c>
      <c r="I2615" s="2" t="n">
        <v>56.90954049319922</v>
      </c>
      <c r="J2615" s="2" t="n">
        <v>1.550459506800841</v>
      </c>
      <c r="K2615" s="2" t="n">
        <v>-16.81164168402142</v>
      </c>
      <c r="L2615" s="2" t="n">
        <v>5.630387453841392</v>
      </c>
      <c r="M2615" s="2" t="n">
        <v>-1.53927486728522</v>
      </c>
      <c r="N2615" s="2" t="n">
        <v>17.79612109728851</v>
      </c>
      <c r="O2615" s="2" t="n">
        <v>16.81164168402142</v>
      </c>
      <c r="P2615" s="2" t="n">
        <v>0.7886029919941571</v>
      </c>
      <c r="Q2615" s="2" t="n">
        <v>-7.793246088913577</v>
      </c>
      <c r="R2615" s="2" t="n">
        <v>10.72877813053719</v>
      </c>
      <c r="S2615" s="2" t="n">
        <v>13.28394743499243</v>
      </c>
      <c r="T2615" s="2" t="n">
        <v>0.7886029919941571</v>
      </c>
      <c r="U2615" s="2" t="n">
        <v>17.60498726631789</v>
      </c>
      <c r="V2615" s="2" t="n">
        <v>-1.991769609454784</v>
      </c>
      <c r="W2615" s="2" t="n">
        <v>-1.362467673874453</v>
      </c>
      <c r="X2615" s="2" t="n">
        <v>17.76961004036711</v>
      </c>
      <c r="Y2615" s="2" t="n">
        <v>17.60498726631789</v>
      </c>
      <c r="Z2615" s="2" t="n">
        <v>1.167443418928634</v>
      </c>
      <c r="AA2615" s="2" t="n">
        <v>-33.63831627102397</v>
      </c>
      <c r="AB2615" s="2" t="n">
        <v>-10.82573089034192</v>
      </c>
      <c r="AC2615" s="2" t="n">
        <v>35.35669236503804</v>
      </c>
      <c r="AD2615" s="2" t="n">
        <v>1.167443418928634</v>
      </c>
      <c r="AE2615" s="2" t="n">
        <v>-16.81179702524351</v>
      </c>
      <c r="AF2615" s="2" t="n">
        <v>5.632839862344071</v>
      </c>
      <c r="AG2615" s="2" t="n">
        <v>-1.539277489184234</v>
      </c>
      <c r="AH2615" s="2" t="n">
        <v>17.79704411753559</v>
      </c>
      <c r="AI2615" s="2" t="n">
        <v>16.81179702524351</v>
      </c>
      <c r="AJ2615" s="2" t="n">
        <v>0.7751406192712302</v>
      </c>
      <c r="AK2615" s="2" t="n">
        <v>-7.865309031750084</v>
      </c>
      <c r="AL2615" s="2" t="n">
        <v>12.51685001329068</v>
      </c>
      <c r="AM2615" s="2" t="n">
        <v>14.80322476353678</v>
      </c>
      <c r="AN2615" s="2" t="n">
        <v>0.7751406192712302</v>
      </c>
      <c r="AO2615" s="2" t="n">
        <v>17.60508159822268</v>
      </c>
      <c r="AP2615" s="2" t="n">
        <v>-1.994246871281755</v>
      </c>
      <c r="AQ2615" s="2" t="n">
        <v>-1.362496397179974</v>
      </c>
      <c r="AR2615" s="2" t="n">
        <v>17.76998354236785</v>
      </c>
      <c r="AS2615" s="2" t="n">
        <v>17.60508159822268</v>
      </c>
      <c r="AT2615" s="2" t="n">
        <v>1.180617757885717</v>
      </c>
      <c r="AU2615" s="2" t="n">
        <v>-33.56444752951592</v>
      </c>
      <c r="AV2615" s="2" t="n">
        <v>-12.43443656006956</v>
      </c>
      <c r="AW2615" s="2" t="n">
        <v>35.81314296202244</v>
      </c>
      <c r="AX2615" s="2" t="n">
        <v>1.180617757885717</v>
      </c>
      <c r="AY2615" s="2" t="n">
        <v>17.12176410250242</v>
      </c>
      <c r="AZ2615" s="2" t="n">
        <v>17.49438070025942</v>
      </c>
      <c r="BA2615" s="2" t="n">
        <v>17.1216327962507</v>
      </c>
      <c r="BB2615" s="2" t="n">
        <v>17.49450971695006</v>
      </c>
      <c r="BC2615" s="2" t="n">
        <v>0.9812469143590757</v>
      </c>
      <c r="BD2615" s="2" t="n">
        <v>0.001727604814927822</v>
      </c>
      <c r="BE2615" s="2" t="n">
        <v>2.070933598185684e-06</v>
      </c>
      <c r="BF2615" s="2" t="n">
        <v>-0.0002540548748547362</v>
      </c>
      <c r="BG2615" s="2" t="n">
        <v>57.10216896111139</v>
      </c>
    </row>
    <row r="2616">
      <c r="A2616" s="2" t="n">
        <v>261.5</v>
      </c>
      <c r="B2616" t="inlineStr">
        <is>
          <t>搬送（回転）</t>
        </is>
      </c>
      <c r="C2616" t="inlineStr"/>
      <c r="D2616" t="inlineStr">
        <is>
          <t>HOLDING</t>
        </is>
      </c>
      <c r="E2616" t="inlineStr">
        <is>
          <t>はい</t>
        </is>
      </c>
      <c r="F2616" t="inlineStr">
        <is>
          <t>ROTATING</t>
        </is>
      </c>
      <c r="G2616" s="2" t="n">
        <v>90</v>
      </c>
      <c r="H2616" s="2" t="n">
        <v>58.56000000000003</v>
      </c>
      <c r="I2616" s="2" t="n">
        <v>56.96838903878216</v>
      </c>
      <c r="J2616" s="2" t="n">
        <v>1.591610961217867</v>
      </c>
      <c r="K2616" s="2" t="n">
        <v>-16.79503647111063</v>
      </c>
      <c r="L2616" s="2" t="n">
        <v>6.807355353609595</v>
      </c>
      <c r="M2616" s="2" t="n">
        <v>-1.542768471099559</v>
      </c>
      <c r="N2616" s="2" t="n">
        <v>18.18772859737225</v>
      </c>
      <c r="O2616" s="2" t="n">
        <v>16.79503647111063</v>
      </c>
      <c r="P2616" s="2" t="n">
        <v>0.8052082049049467</v>
      </c>
      <c r="Q2616" s="2" t="n">
        <v>-6.616278189145373</v>
      </c>
      <c r="R2616" s="2" t="n">
        <v>10.72528452672285</v>
      </c>
      <c r="S2616" s="2" t="n">
        <v>12.62755817680392</v>
      </c>
      <c r="T2616" s="2" t="n">
        <v>0.8052082049049467</v>
      </c>
      <c r="U2616" s="2" t="n">
        <v>17.62572083393283</v>
      </c>
      <c r="V2616" s="2" t="n">
        <v>-2.528241149445503</v>
      </c>
      <c r="W2616" s="2" t="n">
        <v>-1.358841777312395</v>
      </c>
      <c r="X2616" s="2" t="n">
        <v>17.85789711027737</v>
      </c>
      <c r="Y2616" s="2" t="n">
        <v>17.62572083393283</v>
      </c>
      <c r="Z2616" s="2" t="n">
        <v>1.188176986543578</v>
      </c>
      <c r="AA2616" s="2" t="n">
        <v>-34.17478781101469</v>
      </c>
      <c r="AB2616" s="2" t="n">
        <v>-10.82210499377986</v>
      </c>
      <c r="AC2616" s="2" t="n">
        <v>35.86705790799721</v>
      </c>
      <c r="AD2616" s="2" t="n">
        <v>1.188176986543578</v>
      </c>
      <c r="AE2616" s="2" t="n">
        <v>-16.76696166923539</v>
      </c>
      <c r="AF2616" s="2" t="n">
        <v>6.438117504327102</v>
      </c>
      <c r="AG2616" s="2" t="n">
        <v>-1.534905929883601</v>
      </c>
      <c r="AH2616" s="2" t="n">
        <v>18.02598948270867</v>
      </c>
      <c r="AI2616" s="2" t="n">
        <v>16.76696166923539</v>
      </c>
      <c r="AJ2616" s="2" t="n">
        <v>0.8199759752793447</v>
      </c>
      <c r="AK2616" s="2" t="n">
        <v>-7.060031389767054</v>
      </c>
      <c r="AL2616" s="2" t="n">
        <v>12.52122157259132</v>
      </c>
      <c r="AM2616" s="2" t="n">
        <v>14.39782599889503</v>
      </c>
      <c r="AN2616" s="2" t="n">
        <v>0.8199759752793447</v>
      </c>
      <c r="AO2616" s="2" t="n">
        <v>17.61186672138566</v>
      </c>
      <c r="AP2616" s="2" t="n">
        <v>-2.159097372034324</v>
      </c>
      <c r="AQ2616" s="2" t="n">
        <v>-1.367000500967582</v>
      </c>
      <c r="AR2616" s="2" t="n">
        <v>17.79629852647518</v>
      </c>
      <c r="AS2616" s="2" t="n">
        <v>17.61186672138566</v>
      </c>
      <c r="AT2616" s="2" t="n">
        <v>1.187402881048698</v>
      </c>
      <c r="AU2616" s="2" t="n">
        <v>-33.72929803026849</v>
      </c>
      <c r="AV2616" s="2" t="n">
        <v>-12.43894066385717</v>
      </c>
      <c r="AW2616" s="2" t="n">
        <v>35.96946922120976</v>
      </c>
      <c r="AX2616" s="2" t="n">
        <v>1.187402881048698</v>
      </c>
      <c r="AY2616" s="2" t="n">
        <v>17.08909133936324</v>
      </c>
      <c r="AZ2616" s="2" t="n">
        <v>17.50751471362676</v>
      </c>
      <c r="BA2616" s="2" t="n">
        <v>17.08616568354917</v>
      </c>
      <c r="BB2616" s="2" t="n">
        <v>17.50624541739362</v>
      </c>
      <c r="BC2616" s="2" t="n">
        <v>0.9812469392636816</v>
      </c>
      <c r="BD2616" s="2" t="n">
        <v>0.001727574076805433</v>
      </c>
      <c r="BE2616" s="2" t="n">
        <v>2.075515437988549e-06</v>
      </c>
      <c r="BF2616" s="2" t="n">
        <v>-0.0002540549074377949</v>
      </c>
      <c r="BG2616" s="2" t="n">
        <v>57.16117968187877</v>
      </c>
    </row>
    <row r="2617">
      <c r="A2617" s="2" t="n">
        <v>261.6</v>
      </c>
      <c r="B2617" t="inlineStr">
        <is>
          <t>搬送（回転）</t>
        </is>
      </c>
      <c r="C2617" t="inlineStr"/>
      <c r="D2617" t="inlineStr">
        <is>
          <t>HOLDING</t>
        </is>
      </c>
      <c r="E2617" t="inlineStr">
        <is>
          <t>はい</t>
        </is>
      </c>
      <c r="F2617" t="inlineStr">
        <is>
          <t>ROTATING</t>
        </is>
      </c>
      <c r="G2617" s="2" t="n">
        <v>90</v>
      </c>
      <c r="H2617" s="2" t="n">
        <v>58.66000000000005</v>
      </c>
      <c r="I2617" s="2" t="n">
        <v>57.02894950560712</v>
      </c>
      <c r="J2617" s="2" t="n">
        <v>1.631050494392937</v>
      </c>
      <c r="K2617" s="2" t="n">
        <v>-16.75482699765313</v>
      </c>
      <c r="L2617" s="2" t="n">
        <v>8.236369136995654</v>
      </c>
      <c r="M2617" s="2" t="n">
        <v>-1.541304839927503</v>
      </c>
      <c r="N2617" s="2" t="n">
        <v>18.73332925274428</v>
      </c>
      <c r="O2617" s="2" t="n">
        <v>16.75482699765313</v>
      </c>
      <c r="P2617" s="2" t="n">
        <v>0.8454176783624519</v>
      </c>
      <c r="Q2617" s="2" t="n">
        <v>-5.187264405759315</v>
      </c>
      <c r="R2617" s="2" t="n">
        <v>10.7267481578949</v>
      </c>
      <c r="S2617" s="2" t="n">
        <v>11.94510649216017</v>
      </c>
      <c r="T2617" s="2" t="n">
        <v>0.8454176783624519</v>
      </c>
      <c r="U2617" s="2" t="n">
        <v>17.63355880523542</v>
      </c>
      <c r="V2617" s="2" t="n">
        <v>-2.728864080175683</v>
      </c>
      <c r="W2617" s="2" t="n">
        <v>-1.360347108538736</v>
      </c>
      <c r="X2617" s="2" t="n">
        <v>17.89524069582408</v>
      </c>
      <c r="Y2617" s="2" t="n">
        <v>17.63355880523542</v>
      </c>
      <c r="Z2617" s="2" t="n">
        <v>1.196014957846163</v>
      </c>
      <c r="AA2617" s="2" t="n">
        <v>-34.37541074174487</v>
      </c>
      <c r="AB2617" s="2" t="n">
        <v>-10.8236103250062</v>
      </c>
      <c r="AC2617" s="2" t="n">
        <v>36.05897746623774</v>
      </c>
      <c r="AD2617" s="2" t="n">
        <v>1.196014957846163</v>
      </c>
      <c r="AE2617" s="2" t="n">
        <v>-16.71765305410886</v>
      </c>
      <c r="AF2617" s="2" t="n">
        <v>7.512204019428189</v>
      </c>
      <c r="AG2617" s="2" t="n">
        <v>-1.53615515036433</v>
      </c>
      <c r="AH2617" s="2" t="n">
        <v>18.39219686478641</v>
      </c>
      <c r="AI2617" s="2" t="n">
        <v>16.71765305410886</v>
      </c>
      <c r="AJ2617" s="2" t="n">
        <v>0.8692845904058792</v>
      </c>
      <c r="AK2617" s="2" t="n">
        <v>-5.985944874665966</v>
      </c>
      <c r="AL2617" s="2" t="n">
        <v>12.51997235211059</v>
      </c>
      <c r="AM2617" s="2" t="n">
        <v>13.90456397875426</v>
      </c>
      <c r="AN2617" s="2" t="n">
        <v>0.8692845904058792</v>
      </c>
      <c r="AO2617" s="2" t="n">
        <v>17.60589785288883</v>
      </c>
      <c r="AP2617" s="2" t="n">
        <v>-2.004784928531471</v>
      </c>
      <c r="AQ2617" s="2" t="n">
        <v>-1.365709656874166</v>
      </c>
      <c r="AR2617" s="2" t="n">
        <v>17.77222452826044</v>
      </c>
      <c r="AS2617" s="2" t="n">
        <v>17.60589785288883</v>
      </c>
      <c r="AT2617" s="2" t="n">
        <v>1.181434012551872</v>
      </c>
      <c r="AU2617" s="2" t="n">
        <v>-33.57498558676564</v>
      </c>
      <c r="AV2617" s="2" t="n">
        <v>-12.43764981976375</v>
      </c>
      <c r="AW2617" s="2" t="n">
        <v>35.82416190947953</v>
      </c>
      <c r="AX2617" s="2" t="n">
        <v>1.181434012551872</v>
      </c>
      <c r="AY2617" s="2" t="n">
        <v>17.05566490519223</v>
      </c>
      <c r="AZ2617" s="2" t="n">
        <v>17.52011912278762</v>
      </c>
      <c r="BA2617" s="2" t="n">
        <v>17.04931442060514</v>
      </c>
      <c r="BB2617" s="2" t="n">
        <v>17.51621066094314</v>
      </c>
      <c r="BC2617" s="2" t="n">
        <v>0.981246976363373</v>
      </c>
      <c r="BD2617" s="2" t="n">
        <v>0.00172753221134065</v>
      </c>
      <c r="BE2617" s="2" t="n">
        <v>2.067592103860043e-06</v>
      </c>
      <c r="BF2617" s="2" t="n">
        <v>-0.000254054909184633</v>
      </c>
      <c r="BG2617" s="2" t="n">
        <v>57.2243818217839</v>
      </c>
    </row>
    <row r="2618">
      <c r="A2618" s="2" t="n">
        <v>261.7</v>
      </c>
      <c r="B2618" t="inlineStr">
        <is>
          <t>搬送（回転）</t>
        </is>
      </c>
      <c r="C2618" t="inlineStr"/>
      <c r="D2618" t="inlineStr">
        <is>
          <t>HOLDING</t>
        </is>
      </c>
      <c r="E2618" t="inlineStr">
        <is>
          <t>はい</t>
        </is>
      </c>
      <c r="F2618" t="inlineStr">
        <is>
          <t>ROTATING</t>
        </is>
      </c>
      <c r="G2618" s="2" t="n">
        <v>90</v>
      </c>
      <c r="H2618" s="2" t="n">
        <v>58.76000000000002</v>
      </c>
      <c r="I2618" s="2" t="n">
        <v>57.09486604099738</v>
      </c>
      <c r="J2618" s="2" t="n">
        <v>1.665133959002638</v>
      </c>
      <c r="K2618" s="2" t="n">
        <v>-16.71176378379592</v>
      </c>
      <c r="L2618" s="2" t="n">
        <v>9.44076827189023</v>
      </c>
      <c r="M2618" s="2" t="n">
        <v>-1.5388422813864</v>
      </c>
      <c r="N2618" s="2" t="n">
        <v>19.25562748642341</v>
      </c>
      <c r="O2618" s="2" t="n">
        <v>16.71176378379592</v>
      </c>
      <c r="P2618" s="2" t="n">
        <v>0.8884808922196612</v>
      </c>
      <c r="Q2618" s="2" t="n">
        <v>-3.982865270864739</v>
      </c>
      <c r="R2618" s="2" t="n">
        <v>10.72921071643601</v>
      </c>
      <c r="S2618" s="2" t="n">
        <v>11.47904946671915</v>
      </c>
      <c r="T2618" s="2" t="n">
        <v>0.8884808922196612</v>
      </c>
      <c r="U2618" s="2" t="n">
        <v>17.66477523280264</v>
      </c>
      <c r="V2618" s="2" t="n">
        <v>-3.538147065048668</v>
      </c>
      <c r="W2618" s="2" t="n">
        <v>-1.362885494909043</v>
      </c>
      <c r="X2618" s="2" t="n">
        <v>18.06710340789535</v>
      </c>
      <c r="Y2618" s="2" t="n">
        <v>17.66477523280264</v>
      </c>
      <c r="Z2618" s="2" t="n">
        <v>1.22723138541339</v>
      </c>
      <c r="AA2618" s="2" t="n">
        <v>-35.18469372661785</v>
      </c>
      <c r="AB2618" s="2" t="n">
        <v>-10.82614871137651</v>
      </c>
      <c r="AC2618" s="2" t="n">
        <v>36.83305940904291</v>
      </c>
      <c r="AD2618" s="2" t="n">
        <v>1.22723138541339</v>
      </c>
      <c r="AE2618" s="2" t="n">
        <v>-16.70703839874327</v>
      </c>
      <c r="AF2618" s="2" t="n">
        <v>9.345668494296387</v>
      </c>
      <c r="AG2618" s="2" t="n">
        <v>-1.538297729932465</v>
      </c>
      <c r="AH2618" s="2" t="n">
        <v>19.2050256851763</v>
      </c>
      <c r="AI2618" s="2" t="n">
        <v>16.70703839874327</v>
      </c>
      <c r="AJ2618" s="2" t="n">
        <v>0.8798992457714689</v>
      </c>
      <c r="AK2618" s="2" t="n">
        <v>-4.152480399797769</v>
      </c>
      <c r="AL2618" s="2" t="n">
        <v>12.51782977254245</v>
      </c>
      <c r="AM2618" s="2" t="n">
        <v>13.21791883647967</v>
      </c>
      <c r="AN2618" s="2" t="n">
        <v>0.8798992457714689</v>
      </c>
      <c r="AO2618" s="2" t="n">
        <v>17.66113699083991</v>
      </c>
      <c r="AP2618" s="2" t="n">
        <v>-3.443113900109423</v>
      </c>
      <c r="AQ2618" s="2" t="n">
        <v>-1.363491532066334</v>
      </c>
      <c r="AR2618" s="2" t="n">
        <v>18.04521826679736</v>
      </c>
      <c r="AS2618" s="2" t="n">
        <v>17.66113699083991</v>
      </c>
      <c r="AT2618" s="2" t="n">
        <v>1.236673150502945</v>
      </c>
      <c r="AU2618" s="2" t="n">
        <v>-35.01331455834359</v>
      </c>
      <c r="AV2618" s="2" t="n">
        <v>-12.43543169495592</v>
      </c>
      <c r="AW2618" s="2" t="n">
        <v>37.17662596689759</v>
      </c>
      <c r="AX2618" s="2" t="n">
        <v>1.236673150502945</v>
      </c>
      <c r="AY2618" s="2" t="n">
        <v>17.0212747930526</v>
      </c>
      <c r="AZ2618" s="2" t="n">
        <v>17.53458473378912</v>
      </c>
      <c r="BA2618" s="2" t="n">
        <v>17.01508681841895</v>
      </c>
      <c r="BB2618" s="2" t="n">
        <v>17.53070329393282</v>
      </c>
      <c r="BC2618" s="2" t="n">
        <v>0.9812470735856905</v>
      </c>
      <c r="BD2618" s="2" t="n">
        <v>0.00172743795415514</v>
      </c>
      <c r="BE2618" s="2" t="n">
        <v>2.072512976564001e-06</v>
      </c>
      <c r="BF2618" s="2" t="n">
        <v>-0.0002540549373448947</v>
      </c>
      <c r="BG2618" s="2" t="n">
        <v>57.28166808996224</v>
      </c>
    </row>
    <row r="2619">
      <c r="A2619" s="2" t="n">
        <v>261.8</v>
      </c>
      <c r="B2619" t="inlineStr">
        <is>
          <t>搬送（回転）</t>
        </is>
      </c>
      <c r="C2619" t="inlineStr"/>
      <c r="D2619" t="inlineStr">
        <is>
          <t>HOLDING</t>
        </is>
      </c>
      <c r="E2619" t="inlineStr">
        <is>
          <t>はい</t>
        </is>
      </c>
      <c r="F2619" t="inlineStr">
        <is>
          <t>ROTATING</t>
        </is>
      </c>
      <c r="G2619" s="2" t="n">
        <v>90</v>
      </c>
      <c r="H2619" s="2" t="n">
        <v>58.86000000000004</v>
      </c>
      <c r="I2619" s="2" t="n">
        <v>57.15875756041722</v>
      </c>
      <c r="J2619" s="2" t="n">
        <v>1.701242439582821</v>
      </c>
      <c r="K2619" s="2" t="n">
        <v>-16.70849134085642</v>
      </c>
      <c r="L2619" s="2" t="n">
        <v>9.864768492618714</v>
      </c>
      <c r="M2619" s="2" t="n">
        <v>-1.538580819930636</v>
      </c>
      <c r="N2619" s="2" t="n">
        <v>19.4641868887425</v>
      </c>
      <c r="O2619" s="2" t="n">
        <v>16.70849134085642</v>
      </c>
      <c r="P2619" s="2" t="n">
        <v>0.8917533351591551</v>
      </c>
      <c r="Q2619" s="2" t="n">
        <v>-3.558865050136255</v>
      </c>
      <c r="R2619" s="2" t="n">
        <v>10.72947217789177</v>
      </c>
      <c r="S2619" s="2" t="n">
        <v>11.3394143443126</v>
      </c>
      <c r="T2619" s="2" t="n">
        <v>0.8917533351591551</v>
      </c>
      <c r="U2619" s="2" t="n">
        <v>17.68799043008395</v>
      </c>
      <c r="V2619" s="2" t="n">
        <v>-4.138496684153694</v>
      </c>
      <c r="W2619" s="2" t="n">
        <v>-1.363145432992963</v>
      </c>
      <c r="X2619" s="2" t="n">
        <v>18.21675947392901</v>
      </c>
      <c r="Y2619" s="2" t="n">
        <v>17.68799043008395</v>
      </c>
      <c r="Z2619" s="2" t="n">
        <v>1.2504465826947</v>
      </c>
      <c r="AA2619" s="2" t="n">
        <v>-35.78504334572288</v>
      </c>
      <c r="AB2619" s="2" t="n">
        <v>-10.82640864946043</v>
      </c>
      <c r="AC2619" s="2" t="n">
        <v>37.40780758286363</v>
      </c>
      <c r="AD2619" s="2" t="n">
        <v>1.2504465826947</v>
      </c>
      <c r="AE2619" s="2" t="n">
        <v>-16.70605673292541</v>
      </c>
      <c r="AF2619" s="2" t="n">
        <v>9.8302038027844</v>
      </c>
      <c r="AG2619" s="2" t="n">
        <v>-1.538022097911751</v>
      </c>
      <c r="AH2619" s="2" t="n">
        <v>19.44455580211757</v>
      </c>
      <c r="AI2619" s="2" t="n">
        <v>16.70605673292541</v>
      </c>
      <c r="AJ2619" s="2" t="n">
        <v>0.8808809115893297</v>
      </c>
      <c r="AK2619" s="2" t="n">
        <v>-3.667945091309756</v>
      </c>
      <c r="AL2619" s="2" t="n">
        <v>12.51810540456317</v>
      </c>
      <c r="AM2619" s="2" t="n">
        <v>13.07412464729549</v>
      </c>
      <c r="AN2619" s="2" t="n">
        <v>0.8808809115893297</v>
      </c>
      <c r="AO2619" s="2" t="n">
        <v>17.68668672453613</v>
      </c>
      <c r="AP2619" s="2" t="n">
        <v>-4.10409493923254</v>
      </c>
      <c r="AQ2619" s="2" t="n">
        <v>-1.363768755270899</v>
      </c>
      <c r="AR2619" s="2" t="n">
        <v>18.20775515487755</v>
      </c>
      <c r="AS2619" s="2" t="n">
        <v>17.68668672453613</v>
      </c>
      <c r="AT2619" s="2" t="n">
        <v>1.262222884199172</v>
      </c>
      <c r="AU2619" s="2" t="n">
        <v>-35.67429559746671</v>
      </c>
      <c r="AV2619" s="2" t="n">
        <v>-12.43570891816048</v>
      </c>
      <c r="AW2619" s="2" t="n">
        <v>37.80073318445086</v>
      </c>
      <c r="AX2619" s="2" t="n">
        <v>1.262222884199172</v>
      </c>
      <c r="AY2619" s="2" t="n">
        <v>16.98999644783298</v>
      </c>
      <c r="AZ2619" s="2" t="n">
        <v>17.54992530341861</v>
      </c>
      <c r="BA2619" s="2" t="n">
        <v>16.9841838098696</v>
      </c>
      <c r="BB2619" s="2" t="n">
        <v>17.54630163699315</v>
      </c>
      <c r="BC2619" s="2" t="n">
        <v>0.9812470035083329</v>
      </c>
      <c r="BD2619" s="2" t="n">
        <v>0.001727436621347619</v>
      </c>
      <c r="BE2619" s="2" t="n">
        <v>2.069380641231895e-06</v>
      </c>
      <c r="BF2619" s="2" t="n">
        <v>-0.0002540549496481578</v>
      </c>
      <c r="BG2619" s="2" t="n">
        <v>57.35202337185498</v>
      </c>
    </row>
    <row r="2620">
      <c r="A2620" s="2" t="n">
        <v>261.9</v>
      </c>
      <c r="B2620" t="inlineStr">
        <is>
          <t>搬送（回転）</t>
        </is>
      </c>
      <c r="C2620" t="inlineStr"/>
      <c r="D2620" t="inlineStr">
        <is>
          <t>HOLDING</t>
        </is>
      </c>
      <c r="E2620" t="inlineStr">
        <is>
          <t>はい</t>
        </is>
      </c>
      <c r="F2620" t="inlineStr">
        <is>
          <t>ROTATING</t>
        </is>
      </c>
      <c r="G2620" s="2" t="n">
        <v>90</v>
      </c>
      <c r="H2620" s="2" t="n">
        <v>58.96000000000006</v>
      </c>
      <c r="I2620" s="2" t="n">
        <v>57.22410494182853</v>
      </c>
      <c r="J2620" s="2" t="n">
        <v>1.735895058171529</v>
      </c>
      <c r="K2620" s="2" t="n">
        <v>-16.71115944031223</v>
      </c>
      <c r="L2620" s="2" t="n">
        <v>10.11524957985898</v>
      </c>
      <c r="M2620" s="2" t="n">
        <v>-1.538288144498403</v>
      </c>
      <c r="N2620" s="2" t="n">
        <v>19.59457716609057</v>
      </c>
      <c r="O2620" s="2" t="n">
        <v>16.71115944031223</v>
      </c>
      <c r="P2620" s="2" t="n">
        <v>0.8890852357033481</v>
      </c>
      <c r="Q2620" s="2" t="n">
        <v>-3.308383962895991</v>
      </c>
      <c r="R2620" s="2" t="n">
        <v>10.72976485332401</v>
      </c>
      <c r="S2620" s="2" t="n">
        <v>11.26338007926218</v>
      </c>
      <c r="T2620" s="2" t="n">
        <v>0.8890852357033481</v>
      </c>
      <c r="U2620" s="2" t="n">
        <v>17.70012549785071</v>
      </c>
      <c r="V2620" s="2" t="n">
        <v>-4.451591050203755</v>
      </c>
      <c r="W2620" s="2" t="n">
        <v>-1.363447169869859</v>
      </c>
      <c r="X2620" s="2" t="n">
        <v>18.30218822171122</v>
      </c>
      <c r="Y2620" s="2" t="n">
        <v>17.70012549785071</v>
      </c>
      <c r="Z2620" s="2" t="n">
        <v>1.262581650461453</v>
      </c>
      <c r="AA2620" s="2" t="n">
        <v>-36.09813771177294</v>
      </c>
      <c r="AB2620" s="2" t="n">
        <v>-10.82671038633733</v>
      </c>
      <c r="AC2620" s="2" t="n">
        <v>37.70792113696843</v>
      </c>
      <c r="AD2620" s="2" t="n">
        <v>1.262581650461453</v>
      </c>
      <c r="AE2620" s="2" t="n">
        <v>-16.70182496208432</v>
      </c>
      <c r="AF2620" s="2" t="n">
        <v>9.890161634551541</v>
      </c>
      <c r="AG2620" s="2" t="n">
        <v>-1.538035148084021</v>
      </c>
      <c r="AH2620" s="2" t="n">
        <v>19.47130725807591</v>
      </c>
      <c r="AI2620" s="2" t="n">
        <v>16.70182496208432</v>
      </c>
      <c r="AJ2620" s="2" t="n">
        <v>0.885112682430421</v>
      </c>
      <c r="AK2620" s="2" t="n">
        <v>-3.607987259542615</v>
      </c>
      <c r="AL2620" s="2" t="n">
        <v>12.5180923543909</v>
      </c>
      <c r="AM2620" s="2" t="n">
        <v>13.05770396044729</v>
      </c>
      <c r="AN2620" s="2" t="n">
        <v>0.885112682430421</v>
      </c>
      <c r="AO2620" s="2" t="n">
        <v>17.69146734226672</v>
      </c>
      <c r="AP2620" s="2" t="n">
        <v>-4.226433493359029</v>
      </c>
      <c r="AQ2620" s="2" t="n">
        <v>-1.363746615046344</v>
      </c>
      <c r="AR2620" s="2" t="n">
        <v>18.24035530427868</v>
      </c>
      <c r="AS2620" s="2" t="n">
        <v>17.69146734226672</v>
      </c>
      <c r="AT2620" s="2" t="n">
        <v>1.267003501929757</v>
      </c>
      <c r="AU2620" s="2" t="n">
        <v>-35.7966341515932</v>
      </c>
      <c r="AV2620" s="2" t="n">
        <v>-12.43568677793593</v>
      </c>
      <c r="AW2620" s="2" t="n">
        <v>37.91636348723122</v>
      </c>
      <c r="AX2620" s="2" t="n">
        <v>1.267003501929757</v>
      </c>
      <c r="AY2620" s="2" t="n">
        <v>16.9621127470809</v>
      </c>
      <c r="AZ2620" s="2" t="n">
        <v>17.56494532286182</v>
      </c>
      <c r="BA2620" s="2" t="n">
        <v>16.95594792509107</v>
      </c>
      <c r="BB2620" s="2" t="n">
        <v>17.56081820752051</v>
      </c>
      <c r="BC2620" s="2" t="n">
        <v>0.9812471953790791</v>
      </c>
      <c r="BD2620" s="2" t="n">
        <v>0.001727383446968886</v>
      </c>
      <c r="BE2620" s="2" t="n">
        <v>2.072762879235723e-06</v>
      </c>
      <c r="BF2620" s="2" t="n">
        <v>-0.0002540549647229717</v>
      </c>
      <c r="BG2620" s="2" t="n">
        <v>57.41090699079338</v>
      </c>
    </row>
    <row r="2621">
      <c r="A2621" s="2" t="n">
        <v>262</v>
      </c>
      <c r="B2621" t="inlineStr">
        <is>
          <t>搬送（回転）</t>
        </is>
      </c>
      <c r="C2621" t="inlineStr"/>
      <c r="D2621" t="inlineStr">
        <is>
          <t>HOLDING</t>
        </is>
      </c>
      <c r="E2621" t="inlineStr">
        <is>
          <t>はい</t>
        </is>
      </c>
      <c r="F2621" t="inlineStr">
        <is>
          <t>ROTATING</t>
        </is>
      </c>
      <c r="G2621" s="2" t="n">
        <v>90</v>
      </c>
      <c r="H2621" s="2" t="n">
        <v>59.06000000000003</v>
      </c>
      <c r="I2621" s="2" t="n">
        <v>57.28846616821525</v>
      </c>
      <c r="J2621" s="2" t="n">
        <v>1.77153383178478</v>
      </c>
      <c r="K2621" s="2" t="n">
        <v>-16.70662650586251</v>
      </c>
      <c r="L2621" s="2" t="n">
        <v>10.1320462749032</v>
      </c>
      <c r="M2621" s="2" t="n">
        <v>-1.538060644272533</v>
      </c>
      <c r="N2621" s="2" t="n">
        <v>19.59937145595816</v>
      </c>
      <c r="O2621" s="2" t="n">
        <v>16.70662650586251</v>
      </c>
      <c r="P2621" s="2" t="n">
        <v>0.8936181701530685</v>
      </c>
      <c r="Q2621" s="2" t="n">
        <v>-3.291587267851764</v>
      </c>
      <c r="R2621" s="2" t="n">
        <v>10.72999235354988</v>
      </c>
      <c r="S2621" s="2" t="n">
        <v>11.25903353237525</v>
      </c>
      <c r="T2621" s="2" t="n">
        <v>0.8936181701530685</v>
      </c>
      <c r="U2621" s="2" t="n">
        <v>17.70194388290878</v>
      </c>
      <c r="V2621" s="2" t="n">
        <v>-4.497110373971384</v>
      </c>
      <c r="W2621" s="2" t="n">
        <v>-1.363679048813002</v>
      </c>
      <c r="X2621" s="2" t="n">
        <v>18.31508775565938</v>
      </c>
      <c r="Y2621" s="2" t="n">
        <v>17.70194388290878</v>
      </c>
      <c r="Z2621" s="2" t="n">
        <v>1.264400035519529</v>
      </c>
      <c r="AA2621" s="2" t="n">
        <v>-36.14365703554057</v>
      </c>
      <c r="AB2621" s="2" t="n">
        <v>-10.82694226528047</v>
      </c>
      <c r="AC2621" s="2" t="n">
        <v>37.75162685459158</v>
      </c>
      <c r="AD2621" s="2" t="n">
        <v>1.264400035519529</v>
      </c>
      <c r="AE2621" s="2" t="n">
        <v>-16.70483253046782</v>
      </c>
      <c r="AF2621" s="2" t="n">
        <v>10.08818015043738</v>
      </c>
      <c r="AG2621" s="2" t="n">
        <v>-1.538109413860016</v>
      </c>
      <c r="AH2621" s="2" t="n">
        <v>19.5752034264694</v>
      </c>
      <c r="AI2621" s="2" t="n">
        <v>16.70483253046782</v>
      </c>
      <c r="AJ2621" s="2" t="n">
        <v>0.8821051140469187</v>
      </c>
      <c r="AK2621" s="2" t="n">
        <v>-3.409968743656773</v>
      </c>
      <c r="AL2621" s="2" t="n">
        <v>12.5180180886149</v>
      </c>
      <c r="AM2621" s="2" t="n">
        <v>13.00410601048122</v>
      </c>
      <c r="AN2621" s="2" t="n">
        <v>0.8821051140469187</v>
      </c>
      <c r="AO2621" s="2" t="n">
        <v>17.70025305316132</v>
      </c>
      <c r="AP2621" s="2" t="n">
        <v>-4.453217601291903</v>
      </c>
      <c r="AQ2621" s="2" t="n">
        <v>-1.363667921908558</v>
      </c>
      <c r="AR2621" s="2" t="n">
        <v>18.30272371401713</v>
      </c>
      <c r="AS2621" s="2" t="n">
        <v>17.70025305316132</v>
      </c>
      <c r="AT2621" s="2" t="n">
        <v>1.275789212824357</v>
      </c>
      <c r="AU2621" s="2" t="n">
        <v>-36.02341825952607</v>
      </c>
      <c r="AV2621" s="2" t="n">
        <v>-12.43560808479814</v>
      </c>
      <c r="AW2621" s="2" t="n">
        <v>38.13080971675021</v>
      </c>
      <c r="AX2621" s="2" t="n">
        <v>1.275789212824357</v>
      </c>
      <c r="AY2621" s="2" t="n">
        <v>16.93656412295907</v>
      </c>
      <c r="AZ2621" s="2" t="n">
        <v>17.57864517886651</v>
      </c>
      <c r="BA2621" s="2" t="n">
        <v>16.93083638562874</v>
      </c>
      <c r="BB2621" s="2" t="n">
        <v>17.57476169208459</v>
      </c>
      <c r="BC2621" s="2" t="n">
        <v>0.9812475237521985</v>
      </c>
      <c r="BD2621" s="2" t="n">
        <v>0.001727426629254044</v>
      </c>
      <c r="BE2621" s="2" t="n">
        <v>2.073939266475164e-06</v>
      </c>
      <c r="BF2621" s="2" t="n">
        <v>-0.0002540549839971673</v>
      </c>
      <c r="BG2621" s="2" t="n">
        <v>57.47526821718009</v>
      </c>
    </row>
    <row r="2622">
      <c r="A2622" s="2" t="n">
        <v>262.1</v>
      </c>
      <c r="B2622" t="inlineStr">
        <is>
          <t>搬送（回転）</t>
        </is>
      </c>
      <c r="C2622" t="inlineStr"/>
      <c r="D2622" t="inlineStr">
        <is>
          <t>HOLDING</t>
        </is>
      </c>
      <c r="E2622" t="inlineStr">
        <is>
          <t>はい</t>
        </is>
      </c>
      <c r="F2622" t="inlineStr">
        <is>
          <t>ROTATING</t>
        </is>
      </c>
      <c r="G2622" s="2" t="n">
        <v>90</v>
      </c>
      <c r="H2622" s="2" t="n">
        <v>59.16000000000005</v>
      </c>
      <c r="I2622" s="2" t="n">
        <v>57.35686018078738</v>
      </c>
      <c r="J2622" s="2" t="n">
        <v>1.803139819212667</v>
      </c>
      <c r="K2622" s="2" t="n">
        <v>-16.70670539388194</v>
      </c>
      <c r="L2622" s="2" t="n">
        <v>10.10713339740797</v>
      </c>
      <c r="M2622" s="2" t="n">
        <v>-1.538017259954283</v>
      </c>
      <c r="N2622" s="2" t="n">
        <v>19.58656804350575</v>
      </c>
      <c r="O2622" s="2" t="n">
        <v>16.70670539388194</v>
      </c>
      <c r="P2622" s="2" t="n">
        <v>0.8935392821336343</v>
      </c>
      <c r="Q2622" s="2" t="n">
        <v>-3.316500145347002</v>
      </c>
      <c r="R2622" s="2" t="n">
        <v>10.73003573786812</v>
      </c>
      <c r="S2622" s="2" t="n">
        <v>11.26637708399332</v>
      </c>
      <c r="T2622" s="2" t="n">
        <v>0.8935392821336343</v>
      </c>
      <c r="U2622" s="2" t="n">
        <v>17.70073150604113</v>
      </c>
      <c r="V2622" s="2" t="n">
        <v>-4.463765111786377</v>
      </c>
      <c r="W2622" s="2" t="n">
        <v>-1.363722424570229</v>
      </c>
      <c r="X2622" s="2" t="n">
        <v>18.3057595765222</v>
      </c>
      <c r="Y2622" s="2" t="n">
        <v>17.70073150604113</v>
      </c>
      <c r="Z2622" s="2" t="n">
        <v>1.26318765865188</v>
      </c>
      <c r="AA2622" s="2" t="n">
        <v>-36.11031177335556</v>
      </c>
      <c r="AB2622" s="2" t="n">
        <v>-10.8269856410377</v>
      </c>
      <c r="AC2622" s="2" t="n">
        <v>37.71967493896452</v>
      </c>
      <c r="AD2622" s="2" t="n">
        <v>1.26318765865188</v>
      </c>
      <c r="AE2622" s="2" t="n">
        <v>-16.70451713205773</v>
      </c>
      <c r="AF2622" s="2" t="n">
        <v>10.05425010614828</v>
      </c>
      <c r="AG2622" s="2" t="n">
        <v>-1.538057057864203</v>
      </c>
      <c r="AH2622" s="2" t="n">
        <v>19.55746551385017</v>
      </c>
      <c r="AI2622" s="2" t="n">
        <v>16.70451713205773</v>
      </c>
      <c r="AJ2622" s="2" t="n">
        <v>0.8824205124570099</v>
      </c>
      <c r="AK2622" s="2" t="n">
        <v>-3.443898787945878</v>
      </c>
      <c r="AL2622" s="2" t="n">
        <v>12.51807044461071</v>
      </c>
      <c r="AM2622" s="2" t="n">
        <v>13.01311617095061</v>
      </c>
      <c r="AN2622" s="2" t="n">
        <v>0.8824205124570099</v>
      </c>
      <c r="AO2622" s="2" t="n">
        <v>17.69869488966665</v>
      </c>
      <c r="AP2622" s="2" t="n">
        <v>-4.410845768200141</v>
      </c>
      <c r="AQ2622" s="2" t="n">
        <v>-1.363720297741324</v>
      </c>
      <c r="AR2622" s="2" t="n">
        <v>18.29095662448614</v>
      </c>
      <c r="AS2622" s="2" t="n">
        <v>17.69869488966665</v>
      </c>
      <c r="AT2622" s="2" t="n">
        <v>1.274231049329689</v>
      </c>
      <c r="AU2622" s="2" t="n">
        <v>-35.98104642643431</v>
      </c>
      <c r="AV2622" s="2" t="n">
        <v>-12.43566046063091</v>
      </c>
      <c r="AW2622" s="2" t="n">
        <v>38.09074714153552</v>
      </c>
      <c r="AX2622" s="2" t="n">
        <v>1.274231049329689</v>
      </c>
      <c r="AY2622" s="2" t="n">
        <v>16.91357825005135</v>
      </c>
      <c r="AZ2622" s="2" t="n">
        <v>17.59085381158398</v>
      </c>
      <c r="BA2622" s="2" t="n">
        <v>16.90820446027164</v>
      </c>
      <c r="BB2622" s="2" t="n">
        <v>17.5871550118428</v>
      </c>
      <c r="BC2622" s="2" t="n">
        <v>0.9812481259399426</v>
      </c>
      <c r="BD2622" s="2" t="n">
        <v>0.00172738555274193</v>
      </c>
      <c r="BE2622" s="2" t="n">
        <v>2.07700353597018e-06</v>
      </c>
      <c r="BF2622" s="2" t="n">
        <v>-0.0002540550154982764</v>
      </c>
      <c r="BG2622" s="2" t="n">
        <v>57.55196554463492</v>
      </c>
    </row>
    <row r="2623">
      <c r="A2623" s="2" t="n">
        <v>262.2</v>
      </c>
      <c r="B2623" t="inlineStr">
        <is>
          <t>搬送（回転）</t>
        </is>
      </c>
      <c r="C2623" t="inlineStr"/>
      <c r="D2623" t="inlineStr">
        <is>
          <t>HOLDING</t>
        </is>
      </c>
      <c r="E2623" t="inlineStr">
        <is>
          <t>はい</t>
        </is>
      </c>
      <c r="F2623" t="inlineStr">
        <is>
          <t>ROTATING</t>
        </is>
      </c>
      <c r="G2623" s="2" t="n">
        <v>90</v>
      </c>
      <c r="H2623" s="2" t="n">
        <v>59.26000000000002</v>
      </c>
      <c r="I2623" s="2" t="n">
        <v>57.42390329356044</v>
      </c>
      <c r="J2623" s="2" t="n">
        <v>1.836096706439577</v>
      </c>
      <c r="K2623" s="2" t="n">
        <v>-16.71844234350907</v>
      </c>
      <c r="L2623" s="2" t="n">
        <v>9.190254833191766</v>
      </c>
      <c r="M2623" s="2" t="n">
        <v>-1.538205449560528</v>
      </c>
      <c r="N2623" s="2" t="n">
        <v>19.13983213869179</v>
      </c>
      <c r="O2623" s="2" t="n">
        <v>16.71844234350907</v>
      </c>
      <c r="P2623" s="2" t="n">
        <v>0.8818023325065099</v>
      </c>
      <c r="Q2623" s="2" t="n">
        <v>-4.233378709563203</v>
      </c>
      <c r="R2623" s="2" t="n">
        <v>10.72984754826188</v>
      </c>
      <c r="S2623" s="2" t="n">
        <v>11.56843546298022</v>
      </c>
      <c r="T2623" s="2" t="n">
        <v>0.8818023325065099</v>
      </c>
      <c r="U2623" s="2" t="n">
        <v>17.65524285983026</v>
      </c>
      <c r="V2623" s="2" t="n">
        <v>-3.277376818988801</v>
      </c>
      <c r="W2623" s="2" t="n">
        <v>-1.363527104304496</v>
      </c>
      <c r="X2623" s="2" t="n">
        <v>18.00855367366868</v>
      </c>
      <c r="Y2623" s="2" t="n">
        <v>17.65524285983026</v>
      </c>
      <c r="Z2623" s="2" t="n">
        <v>1.217699012441006</v>
      </c>
      <c r="AA2623" s="2" t="n">
        <v>-34.92392348055799</v>
      </c>
      <c r="AB2623" s="2" t="n">
        <v>-10.82679032077196</v>
      </c>
      <c r="AC2623" s="2" t="n">
        <v>36.583911912352</v>
      </c>
      <c r="AD2623" s="2" t="n">
        <v>1.217699012441006</v>
      </c>
      <c r="AE2623" s="2" t="n">
        <v>-16.70332528608216</v>
      </c>
      <c r="AF2623" s="2" t="n">
        <v>8.821959699713702</v>
      </c>
      <c r="AG2623" s="2" t="n">
        <v>-1.537859076661874</v>
      </c>
      <c r="AH2623" s="2" t="n">
        <v>18.95238927142738</v>
      </c>
      <c r="AI2623" s="2" t="n">
        <v>16.70332528608216</v>
      </c>
      <c r="AJ2623" s="2" t="n">
        <v>0.883612358432579</v>
      </c>
      <c r="AK2623" s="2" t="n">
        <v>-4.676189194380454</v>
      </c>
      <c r="AL2623" s="2" t="n">
        <v>12.51826842581304</v>
      </c>
      <c r="AM2623" s="2" t="n">
        <v>13.39233215546579</v>
      </c>
      <c r="AN2623" s="2" t="n">
        <v>0.883612358432579</v>
      </c>
      <c r="AO2623" s="2" t="n">
        <v>17.64108333237325</v>
      </c>
      <c r="AP2623" s="2" t="n">
        <v>-2.909058784258821</v>
      </c>
      <c r="AQ2623" s="2" t="n">
        <v>-1.363926064188896</v>
      </c>
      <c r="AR2623" s="2" t="n">
        <v>17.93127821597179</v>
      </c>
      <c r="AS2623" s="2" t="n">
        <v>17.64108333237325</v>
      </c>
      <c r="AT2623" s="2" t="n">
        <v>1.216619492036283</v>
      </c>
      <c r="AU2623" s="2" t="n">
        <v>-34.47925944249299</v>
      </c>
      <c r="AV2623" s="2" t="n">
        <v>-12.43586622707848</v>
      </c>
      <c r="AW2623" s="2" t="n">
        <v>36.67356355072323</v>
      </c>
      <c r="AX2623" s="2" t="n">
        <v>1.216619492036283</v>
      </c>
      <c r="AY2623" s="2" t="n">
        <v>16.89406465939713</v>
      </c>
      <c r="AZ2623" s="2" t="n">
        <v>17.5972927164086</v>
      </c>
      <c r="BA2623" s="2" t="n">
        <v>16.8877165428527</v>
      </c>
      <c r="BB2623" s="2" t="n">
        <v>17.59254784389584</v>
      </c>
      <c r="BC2623" s="2" t="n">
        <v>0.9812484821177788</v>
      </c>
      <c r="BD2623" s="2" t="n">
        <v>0.001727279161794581</v>
      </c>
      <c r="BE2623" s="2" t="n">
        <v>2.081021246017101e-06</v>
      </c>
      <c r="BF2623" s="2" t="n">
        <v>-0.000254055048115731</v>
      </c>
      <c r="BG2623" s="2" t="n">
        <v>57.62202645910793</v>
      </c>
    </row>
    <row r="2624">
      <c r="A2624" s="2" t="n">
        <v>262.3</v>
      </c>
      <c r="B2624" t="inlineStr">
        <is>
          <t>搬送（回転）</t>
        </is>
      </c>
      <c r="C2624" t="inlineStr"/>
      <c r="D2624" t="inlineStr">
        <is>
          <t>HOLDING</t>
        </is>
      </c>
      <c r="E2624" t="inlineStr">
        <is>
          <t>はい</t>
        </is>
      </c>
      <c r="F2624" t="inlineStr">
        <is>
          <t>ROTATING</t>
        </is>
      </c>
      <c r="G2624" s="2" t="n">
        <v>90</v>
      </c>
      <c r="H2624" s="2" t="n">
        <v>59.36000000000005</v>
      </c>
      <c r="I2624" s="2" t="n">
        <v>57.50088332903655</v>
      </c>
      <c r="J2624" s="2" t="n">
        <v>1.859116670963495</v>
      </c>
      <c r="K2624" s="2" t="n">
        <v>-16.70475396308299</v>
      </c>
      <c r="L2624" s="2" t="n">
        <v>10.1095756056159</v>
      </c>
      <c r="M2624" s="2" t="n">
        <v>-1.537888188530294</v>
      </c>
      <c r="N2624" s="2" t="n">
        <v>19.58615388414024</v>
      </c>
      <c r="O2624" s="2" t="n">
        <v>16.70475396308299</v>
      </c>
      <c r="P2624" s="2" t="n">
        <v>0.8954907129325846</v>
      </c>
      <c r="Q2624" s="2" t="n">
        <v>-3.314057937139072</v>
      </c>
      <c r="R2624" s="2" t="n">
        <v>10.73016480929211</v>
      </c>
      <c r="S2624" s="2" t="n">
        <v>11.26593628875265</v>
      </c>
      <c r="T2624" s="2" t="n">
        <v>0.8954907129325846</v>
      </c>
      <c r="U2624" s="2" t="n">
        <v>17.70143142968487</v>
      </c>
      <c r="V2624" s="2" t="n">
        <v>-4.478345225888844</v>
      </c>
      <c r="W2624" s="2" t="n">
        <v>-1.363853398365084</v>
      </c>
      <c r="X2624" s="2" t="n">
        <v>18.31000673714537</v>
      </c>
      <c r="Y2624" s="2" t="n">
        <v>17.70143142968487</v>
      </c>
      <c r="Z2624" s="2" t="n">
        <v>1.26388758229562</v>
      </c>
      <c r="AA2624" s="2" t="n">
        <v>-36.12489188745803</v>
      </c>
      <c r="AB2624" s="2" t="n">
        <v>-10.82711661483255</v>
      </c>
      <c r="AC2624" s="2" t="n">
        <v>37.73369422535243</v>
      </c>
      <c r="AD2624" s="2" t="n">
        <v>1.26388758229562</v>
      </c>
      <c r="AE2624" s="2" t="n">
        <v>-16.70529575670661</v>
      </c>
      <c r="AF2624" s="2" t="n">
        <v>10.12137762868797</v>
      </c>
      <c r="AG2624" s="2" t="n">
        <v>-1.538081315552215</v>
      </c>
      <c r="AH2624" s="2" t="n">
        <v>19.59272532229236</v>
      </c>
      <c r="AI2624" s="2" t="n">
        <v>16.70529575670661</v>
      </c>
      <c r="AJ2624" s="2" t="n">
        <v>0.8816418878081258</v>
      </c>
      <c r="AK2624" s="2" t="n">
        <v>-3.376771265406182</v>
      </c>
      <c r="AL2624" s="2" t="n">
        <v>12.5180461869227</v>
      </c>
      <c r="AM2624" s="2" t="n">
        <v>12.9954360040416</v>
      </c>
      <c r="AN2624" s="2" t="n">
        <v>0.8816418878081258</v>
      </c>
      <c r="AO2624" s="2" t="n">
        <v>17.70187971870218</v>
      </c>
      <c r="AP2624" s="2" t="n">
        <v>-4.490149412188044</v>
      </c>
      <c r="AQ2624" s="2" t="n">
        <v>-1.363694117616958</v>
      </c>
      <c r="AR2624" s="2" t="n">
        <v>18.31331889542678</v>
      </c>
      <c r="AS2624" s="2" t="n">
        <v>17.70187971870218</v>
      </c>
      <c r="AT2624" s="2" t="n">
        <v>1.277415878365222</v>
      </c>
      <c r="AU2624" s="2" t="n">
        <v>-36.06035007042221</v>
      </c>
      <c r="AV2624" s="2" t="n">
        <v>-12.43563428050654</v>
      </c>
      <c r="AW2624" s="2" t="n">
        <v>38.16576526792314</v>
      </c>
      <c r="AX2624" s="2" t="n">
        <v>1.277415878365222</v>
      </c>
      <c r="AY2624" s="2" t="n">
        <v>16.87513358976571</v>
      </c>
      <c r="AZ2624" s="2" t="n">
        <v>17.60770658773623</v>
      </c>
      <c r="BA2624" s="2" t="n">
        <v>16.86947446423809</v>
      </c>
      <c r="BB2624" s="2" t="n">
        <v>17.60348103137648</v>
      </c>
      <c r="BC2624" s="2" t="n">
        <v>0.981247987579673</v>
      </c>
      <c r="BD2624" s="2" t="n">
        <v>0.001727406917526167</v>
      </c>
      <c r="BE2624" s="2" t="n">
        <v>2.084740425674197e-06</v>
      </c>
      <c r="BF2624" s="2" t="n">
        <v>-0.0002540551010219524</v>
      </c>
      <c r="BG2624" s="2" t="n">
        <v>57.68768537800133</v>
      </c>
    </row>
    <row r="2625">
      <c r="A2625" s="2" t="n">
        <v>262.4</v>
      </c>
      <c r="B2625" t="inlineStr">
        <is>
          <t>搬送（回転）</t>
        </is>
      </c>
      <c r="C2625" t="inlineStr"/>
      <c r="D2625" t="inlineStr">
        <is>
          <t>HOLDING</t>
        </is>
      </c>
      <c r="E2625" t="inlineStr">
        <is>
          <t>はい</t>
        </is>
      </c>
      <c r="F2625" t="inlineStr">
        <is>
          <t>ROTATING</t>
        </is>
      </c>
      <c r="G2625" s="2" t="n">
        <v>90</v>
      </c>
      <c r="H2625" s="2" t="n">
        <v>59.46000000000006</v>
      </c>
      <c r="I2625" s="2" t="n">
        <v>57.57053719736305</v>
      </c>
      <c r="J2625" s="2" t="n">
        <v>1.889462802637013</v>
      </c>
      <c r="K2625" s="2" t="n">
        <v>-16.70484482519218</v>
      </c>
      <c r="L2625" s="2" t="n">
        <v>10.12175496736294</v>
      </c>
      <c r="M2625" s="2" t="n">
        <v>-1.537873240329196</v>
      </c>
      <c r="N2625" s="2" t="n">
        <v>19.59251944892251</v>
      </c>
      <c r="O2625" s="2" t="n">
        <v>16.70484482519218</v>
      </c>
      <c r="P2625" s="2" t="n">
        <v>0.8953998508233987</v>
      </c>
      <c r="Q2625" s="2" t="n">
        <v>-3.301878575392026</v>
      </c>
      <c r="R2625" s="2" t="n">
        <v>10.73017975749321</v>
      </c>
      <c r="S2625" s="2" t="n">
        <v>11.26236656514094</v>
      </c>
      <c r="T2625" s="2" t="n">
        <v>0.8953998508233987</v>
      </c>
      <c r="U2625" s="2" t="n">
        <v>17.70202617203197</v>
      </c>
      <c r="V2625" s="2" t="n">
        <v>-4.49199395457513</v>
      </c>
      <c r="W2625" s="2" t="n">
        <v>-1.363868468341665</v>
      </c>
      <c r="X2625" s="2" t="n">
        <v>18.31392578018654</v>
      </c>
      <c r="Y2625" s="2" t="n">
        <v>17.70202617203197</v>
      </c>
      <c r="Z2625" s="2" t="n">
        <v>1.264482324642721</v>
      </c>
      <c r="AA2625" s="2" t="n">
        <v>-36.13854061614432</v>
      </c>
      <c r="AB2625" s="2" t="n">
        <v>-10.82713168480913</v>
      </c>
      <c r="AC2625" s="2" t="n">
        <v>37.74678547816018</v>
      </c>
      <c r="AD2625" s="2" t="n">
        <v>1.264482324642721</v>
      </c>
      <c r="AE2625" s="2" t="n">
        <v>-16.70469052951696</v>
      </c>
      <c r="AF2625" s="2" t="n">
        <v>10.11623726193132</v>
      </c>
      <c r="AG2625" s="2" t="n">
        <v>-1.5380662360636</v>
      </c>
      <c r="AH2625" s="2" t="n">
        <v>19.58955307742216</v>
      </c>
      <c r="AI2625" s="2" t="n">
        <v>16.70469052951696</v>
      </c>
      <c r="AJ2625" s="2" t="n">
        <v>0.8822471149977815</v>
      </c>
      <c r="AK2625" s="2" t="n">
        <v>-3.381911632162838</v>
      </c>
      <c r="AL2625" s="2" t="n">
        <v>12.51806126641132</v>
      </c>
      <c r="AM2625" s="2" t="n">
        <v>12.99682823343094</v>
      </c>
      <c r="AN2625" s="2" t="n">
        <v>0.8822471149977815</v>
      </c>
      <c r="AO2625" s="2" t="n">
        <v>17.70180826749018</v>
      </c>
      <c r="AP2625" s="2" t="n">
        <v>-4.486470525437101</v>
      </c>
      <c r="AQ2625" s="2" t="n">
        <v>-1.363709074526931</v>
      </c>
      <c r="AR2625" s="2" t="n">
        <v>18.31234928004997</v>
      </c>
      <c r="AS2625" s="2" t="n">
        <v>17.70180826749018</v>
      </c>
      <c r="AT2625" s="2" t="n">
        <v>1.277344427153221</v>
      </c>
      <c r="AU2625" s="2" t="n">
        <v>-36.05667118367127</v>
      </c>
      <c r="AV2625" s="2" t="n">
        <v>-12.43564923741652</v>
      </c>
      <c r="AW2625" s="2" t="n">
        <v>38.1622918283091</v>
      </c>
      <c r="AX2625" s="2" t="n">
        <v>1.277344427153221</v>
      </c>
      <c r="AY2625" s="2" t="n">
        <v>16.85810471330836</v>
      </c>
      <c r="AZ2625" s="2" t="n">
        <v>17.6171385461658</v>
      </c>
      <c r="BA2625" s="2" t="n">
        <v>16.85299607076598</v>
      </c>
      <c r="BB2625" s="2" t="n">
        <v>17.61331375498785</v>
      </c>
      <c r="BC2625" s="2" t="n">
        <v>0.9812479574025008</v>
      </c>
      <c r="BD2625" s="2" t="n">
        <v>0.001727400816184518</v>
      </c>
      <c r="BE2625" s="2" t="n">
        <v>2.089770766916545e-06</v>
      </c>
      <c r="BF2625" s="2" t="n">
        <v>-0.0002540551364680765</v>
      </c>
      <c r="BG2625" s="2" t="n">
        <v>57.76613117026697</v>
      </c>
    </row>
    <row r="2626">
      <c r="A2626" s="2" t="n">
        <v>262.5</v>
      </c>
      <c r="B2626" t="inlineStr">
        <is>
          <t>搬送（回転）</t>
        </is>
      </c>
      <c r="C2626" t="inlineStr"/>
      <c r="D2626" t="inlineStr">
        <is>
          <t>HOLDING</t>
        </is>
      </c>
      <c r="E2626" t="inlineStr">
        <is>
          <t>はい</t>
        </is>
      </c>
      <c r="F2626" t="inlineStr">
        <is>
          <t>ROTATING</t>
        </is>
      </c>
      <c r="G2626" s="2" t="n">
        <v>90</v>
      </c>
      <c r="H2626" s="2" t="n">
        <v>59.56000000000004</v>
      </c>
      <c r="I2626" s="2" t="n">
        <v>57.64577046246232</v>
      </c>
      <c r="J2626" s="2" t="n">
        <v>1.914229537537722</v>
      </c>
      <c r="K2626" s="2" t="n">
        <v>-16.70466101215908</v>
      </c>
      <c r="L2626" s="2" t="n">
        <v>10.12030703663802</v>
      </c>
      <c r="M2626" s="2" t="n">
        <v>-1.53786237725762</v>
      </c>
      <c r="N2626" s="2" t="n">
        <v>19.59161388804805</v>
      </c>
      <c r="O2626" s="2" t="n">
        <v>16.70466101215908</v>
      </c>
      <c r="P2626" s="2" t="n">
        <v>0.8955836638564953</v>
      </c>
      <c r="Q2626" s="2" t="n">
        <v>-3.303326506116944</v>
      </c>
      <c r="R2626" s="2" t="n">
        <v>10.73019062056479</v>
      </c>
      <c r="S2626" s="2" t="n">
        <v>11.26281611581393</v>
      </c>
      <c r="T2626" s="2" t="n">
        <v>0.8955836638564953</v>
      </c>
      <c r="U2626" s="2" t="n">
        <v>17.70204956121933</v>
      </c>
      <c r="V2626" s="2" t="n">
        <v>-4.490794384221742</v>
      </c>
      <c r="W2626" s="2" t="n">
        <v>-1.363879338724412</v>
      </c>
      <c r="X2626" s="2" t="n">
        <v>18.3136550071203</v>
      </c>
      <c r="Y2626" s="2" t="n">
        <v>17.70204956121933</v>
      </c>
      <c r="Z2626" s="2" t="n">
        <v>1.264505713830079</v>
      </c>
      <c r="AA2626" s="2" t="n">
        <v>-36.13734104579093</v>
      </c>
      <c r="AB2626" s="2" t="n">
        <v>-10.82714255519188</v>
      </c>
      <c r="AC2626" s="2" t="n">
        <v>37.74564092011899</v>
      </c>
      <c r="AD2626" s="2" t="n">
        <v>1.264505713830079</v>
      </c>
      <c r="AE2626" s="2" t="n">
        <v>-16.70444056926332</v>
      </c>
      <c r="AF2626" s="2" t="n">
        <v>10.11385722304923</v>
      </c>
      <c r="AG2626" s="2" t="n">
        <v>-1.538050566375168</v>
      </c>
      <c r="AH2626" s="2" t="n">
        <v>19.58810971495214</v>
      </c>
      <c r="AI2626" s="2" t="n">
        <v>16.70444056926332</v>
      </c>
      <c r="AJ2626" s="2" t="n">
        <v>0.8824970752514218</v>
      </c>
      <c r="AK2626" s="2" t="n">
        <v>-3.384291671044924</v>
      </c>
      <c r="AL2626" s="2" t="n">
        <v>12.51807693609975</v>
      </c>
      <c r="AM2626" s="2" t="n">
        <v>12.99747980881847</v>
      </c>
      <c r="AN2626" s="2" t="n">
        <v>0.8824970752514218</v>
      </c>
      <c r="AO2626" s="2" t="n">
        <v>17.70179654384933</v>
      </c>
      <c r="AP2626" s="2" t="n">
        <v>-4.484333709927297</v>
      </c>
      <c r="AQ2626" s="2" t="n">
        <v>-1.363724734787024</v>
      </c>
      <c r="AR2626" s="2" t="n">
        <v>18.31181571701988</v>
      </c>
      <c r="AS2626" s="2" t="n">
        <v>17.70179654384933</v>
      </c>
      <c r="AT2626" s="2" t="n">
        <v>1.277332703512364</v>
      </c>
      <c r="AU2626" s="2" t="n">
        <v>-36.05453436816146</v>
      </c>
      <c r="AV2626" s="2" t="n">
        <v>-12.43566489767661</v>
      </c>
      <c r="AW2626" s="2" t="n">
        <v>38.16027762985622</v>
      </c>
      <c r="AX2626" s="2" t="n">
        <v>1.277332703512364</v>
      </c>
      <c r="AY2626" s="2" t="n">
        <v>16.84276034319343</v>
      </c>
      <c r="AZ2626" s="2" t="n">
        <v>17.62562964767116</v>
      </c>
      <c r="BA2626" s="2" t="n">
        <v>16.83814052061571</v>
      </c>
      <c r="BB2626" s="2" t="n">
        <v>17.622162033874</v>
      </c>
      <c r="BC2626" s="2" t="n">
        <v>0.981248008493075</v>
      </c>
      <c r="BD2626" s="2" t="n">
        <v>0.001727389054860663</v>
      </c>
      <c r="BE2626" s="2" t="n">
        <v>2.093383815571508e-06</v>
      </c>
      <c r="BF2626" s="2" t="n">
        <v>-0.0002540551736702629</v>
      </c>
      <c r="BG2626" s="2" t="n">
        <v>57.83257251142705</v>
      </c>
    </row>
    <row r="2627">
      <c r="A2627" s="2" t="n">
        <v>262.6</v>
      </c>
      <c r="B2627" t="inlineStr">
        <is>
          <t>搬送（回転）</t>
        </is>
      </c>
      <c r="C2627" t="inlineStr"/>
      <c r="D2627" t="inlineStr">
        <is>
          <t>HOLDING</t>
        </is>
      </c>
      <c r="E2627" t="inlineStr">
        <is>
          <t>はい</t>
        </is>
      </c>
      <c r="F2627" t="inlineStr">
        <is>
          <t>ROTATING</t>
        </is>
      </c>
      <c r="G2627" s="2" t="n">
        <v>90</v>
      </c>
      <c r="H2627" s="2" t="n">
        <v>59.66000000000005</v>
      </c>
      <c r="I2627" s="2" t="n">
        <v>57.71613625331113</v>
      </c>
      <c r="J2627" s="2" t="n">
        <v>1.943863746688926</v>
      </c>
      <c r="K2627" s="2" t="n">
        <v>-16.70499304206001</v>
      </c>
      <c r="L2627" s="2" t="n">
        <v>10.11891685143626</v>
      </c>
      <c r="M2627" s="2" t="n">
        <v>-1.537859984212203</v>
      </c>
      <c r="N2627" s="2" t="n">
        <v>19.59117873208744</v>
      </c>
      <c r="O2627" s="2" t="n">
        <v>16.70499304206001</v>
      </c>
      <c r="P2627" s="2" t="n">
        <v>0.8952516339555707</v>
      </c>
      <c r="Q2627" s="2" t="n">
        <v>-3.304716691318704</v>
      </c>
      <c r="R2627" s="2" t="n">
        <v>10.7301930136102</v>
      </c>
      <c r="S2627" s="2" t="n">
        <v>11.2631998121009</v>
      </c>
      <c r="T2627" s="2" t="n">
        <v>0.8952516339555707</v>
      </c>
      <c r="U2627" s="2" t="n">
        <v>17.70196786242783</v>
      </c>
      <c r="V2627" s="2" t="n">
        <v>-4.486824886080826</v>
      </c>
      <c r="W2627" s="2" t="n">
        <v>-1.363881560855032</v>
      </c>
      <c r="X2627" s="2" t="n">
        <v>18.31260321944486</v>
      </c>
      <c r="Y2627" s="2" t="n">
        <v>17.70196786242783</v>
      </c>
      <c r="Z2627" s="2" t="n">
        <v>1.264424015038578</v>
      </c>
      <c r="AA2627" s="2" t="n">
        <v>-36.13337154765001</v>
      </c>
      <c r="AB2627" s="2" t="n">
        <v>-10.8271447773225</v>
      </c>
      <c r="AC2627" s="2" t="n">
        <v>37.74183847561525</v>
      </c>
      <c r="AD2627" s="2" t="n">
        <v>1.264424015038578</v>
      </c>
      <c r="AE2627" s="2" t="n">
        <v>-16.70378945609836</v>
      </c>
      <c r="AF2627" s="2" t="n">
        <v>10.08853891099879</v>
      </c>
      <c r="AG2627" s="2" t="n">
        <v>-1.538031652615011</v>
      </c>
      <c r="AH2627" s="2" t="n">
        <v>19.57449209856657</v>
      </c>
      <c r="AI2627" s="2" t="n">
        <v>16.70378945609836</v>
      </c>
      <c r="AJ2627" s="2" t="n">
        <v>0.8831481884163743</v>
      </c>
      <c r="AK2627" s="2" t="n">
        <v>-3.409609983095365</v>
      </c>
      <c r="AL2627" s="2" t="n">
        <v>12.51809584985991</v>
      </c>
      <c r="AM2627" s="2" t="n">
        <v>13.00415759154765</v>
      </c>
      <c r="AN2627" s="2" t="n">
        <v>0.8831481884163743</v>
      </c>
      <c r="AO2627" s="2" t="n">
        <v>17.70079596339063</v>
      </c>
      <c r="AP2627" s="2" t="n">
        <v>-4.456428717007904</v>
      </c>
      <c r="AQ2627" s="2" t="n">
        <v>-1.363743824263775</v>
      </c>
      <c r="AR2627" s="2" t="n">
        <v>18.30403594471931</v>
      </c>
      <c r="AS2627" s="2" t="n">
        <v>17.70079596339063</v>
      </c>
      <c r="AT2627" s="2" t="n">
        <v>1.27633212305367</v>
      </c>
      <c r="AU2627" s="2" t="n">
        <v>-36.02662937524207</v>
      </c>
      <c r="AV2627" s="2" t="n">
        <v>-12.43568398715336</v>
      </c>
      <c r="AW2627" s="2" t="n">
        <v>38.13388629628164</v>
      </c>
      <c r="AX2627" s="2" t="n">
        <v>1.27633212305367</v>
      </c>
      <c r="AY2627" s="2" t="n">
        <v>16.82898361308009</v>
      </c>
      <c r="AZ2627" s="2" t="n">
        <v>17.63326346914683</v>
      </c>
      <c r="BA2627" s="2" t="n">
        <v>16.82470541416398</v>
      </c>
      <c r="BB2627" s="2" t="n">
        <v>17.63002542682566</v>
      </c>
      <c r="BC2627" s="2" t="n">
        <v>0.9812479765053459</v>
      </c>
      <c r="BD2627" s="2" t="n">
        <v>0.001727325113042032</v>
      </c>
      <c r="BE2627" s="2" t="n">
        <v>2.098927154895841e-06</v>
      </c>
      <c r="BF2627" s="2" t="n">
        <v>-0.0002540551496651727</v>
      </c>
      <c r="BG2627" s="2" t="n">
        <v>57.91197326240643</v>
      </c>
    </row>
    <row r="2628">
      <c r="A2628" s="2" t="n">
        <v>262.7</v>
      </c>
      <c r="B2628" t="inlineStr">
        <is>
          <t>搬送（回転）</t>
        </is>
      </c>
      <c r="C2628" t="inlineStr"/>
      <c r="D2628" t="inlineStr">
        <is>
          <t>HOLDING</t>
        </is>
      </c>
      <c r="E2628" t="inlineStr">
        <is>
          <t>はい</t>
        </is>
      </c>
      <c r="F2628" t="inlineStr">
        <is>
          <t>ROTATING</t>
        </is>
      </c>
      <c r="G2628" s="2" t="n">
        <v>90</v>
      </c>
      <c r="H2628" s="2" t="n">
        <v>59.76000000000003</v>
      </c>
      <c r="I2628" s="2" t="n">
        <v>57.79510612994121</v>
      </c>
      <c r="J2628" s="2" t="n">
        <v>1.964893870058816</v>
      </c>
      <c r="K2628" s="2" t="n">
        <v>-16.70425238428013</v>
      </c>
      <c r="L2628" s="2" t="n">
        <v>10.08932018647014</v>
      </c>
      <c r="M2628" s="2" t="n">
        <v>-1.537820535374896</v>
      </c>
      <c r="N2628" s="2" t="n">
        <v>19.57527321755339</v>
      </c>
      <c r="O2628" s="2" t="n">
        <v>16.70425238428013</v>
      </c>
      <c r="P2628" s="2" t="n">
        <v>0.8959922917354497</v>
      </c>
      <c r="Q2628" s="2" t="n">
        <v>-3.334313356284831</v>
      </c>
      <c r="R2628" s="2" t="n">
        <v>10.73023246244751</v>
      </c>
      <c r="S2628" s="2" t="n">
        <v>11.27201563354625</v>
      </c>
      <c r="T2628" s="2" t="n">
        <v>0.8959922917354497</v>
      </c>
      <c r="U2628" s="2" t="n">
        <v>17.70072631319661</v>
      </c>
      <c r="V2628" s="2" t="n">
        <v>-4.452655800043277</v>
      </c>
      <c r="W2628" s="2" t="n">
        <v>-1.363921658175585</v>
      </c>
      <c r="X2628" s="2" t="n">
        <v>18.30306362273787</v>
      </c>
      <c r="Y2628" s="2" t="n">
        <v>17.70072631319661</v>
      </c>
      <c r="Z2628" s="2" t="n">
        <v>1.263182465807354</v>
      </c>
      <c r="AA2628" s="2" t="n">
        <v>-36.09920246161246</v>
      </c>
      <c r="AB2628" s="2" t="n">
        <v>-10.82718487464305</v>
      </c>
      <c r="AC2628" s="2" t="n">
        <v>37.70909678865446</v>
      </c>
      <c r="AD2628" s="2" t="n">
        <v>1.263182465807354</v>
      </c>
      <c r="AE2628" s="2" t="n">
        <v>-16.7041803893043</v>
      </c>
      <c r="AF2628" s="2" t="n">
        <v>10.08573601681272</v>
      </c>
      <c r="AG2628" s="2" t="n">
        <v>-1.538052659517408</v>
      </c>
      <c r="AH2628" s="2" t="n">
        <v>19.57338293353247</v>
      </c>
      <c r="AI2628" s="2" t="n">
        <v>16.7041803893043</v>
      </c>
      <c r="AJ2628" s="2" t="n">
        <v>0.8827572552104357</v>
      </c>
      <c r="AK2628" s="2" t="n">
        <v>-3.412412877281433</v>
      </c>
      <c r="AL2628" s="2" t="n">
        <v>12.51807484295751</v>
      </c>
      <c r="AM2628" s="2" t="n">
        <v>13.00484601179685</v>
      </c>
      <c r="AN2628" s="2" t="n">
        <v>0.8827572552104357</v>
      </c>
      <c r="AO2628" s="2" t="n">
        <v>17.70058275690475</v>
      </c>
      <c r="AP2628" s="2" t="n">
        <v>-4.449073547851875</v>
      </c>
      <c r="AQ2628" s="2" t="n">
        <v>-1.363722177097695</v>
      </c>
      <c r="AR2628" s="2" t="n">
        <v>18.30203878109041</v>
      </c>
      <c r="AS2628" s="2" t="n">
        <v>17.70058275690475</v>
      </c>
      <c r="AT2628" s="2" t="n">
        <v>1.276118916567793</v>
      </c>
      <c r="AU2628" s="2" t="n">
        <v>-36.01927420608605</v>
      </c>
      <c r="AV2628" s="2" t="n">
        <v>-12.43566233998728</v>
      </c>
      <c r="AW2628" s="2" t="n">
        <v>38.12692344861588</v>
      </c>
      <c r="AX2628" s="2" t="n">
        <v>1.276118916567793</v>
      </c>
      <c r="AY2628" s="2" t="n">
        <v>16.81651049020009</v>
      </c>
      <c r="AZ2628" s="2" t="n">
        <v>17.64000975355181</v>
      </c>
      <c r="BA2628" s="2" t="n">
        <v>16.81265291167801</v>
      </c>
      <c r="BB2628" s="2" t="n">
        <v>17.63708115983357</v>
      </c>
      <c r="BC2628" s="2" t="n">
        <v>0.9812482231634294</v>
      </c>
      <c r="BD2628" s="2" t="n">
        <v>0.00172740613693656</v>
      </c>
      <c r="BE2628" s="2" t="n">
        <v>2.105925367210576e-06</v>
      </c>
      <c r="BF2628" s="2" t="n">
        <v>-0.0002540552300516957</v>
      </c>
      <c r="BG2628" s="2" t="n">
        <v>57.99111560997653</v>
      </c>
    </row>
    <row r="2629">
      <c r="A2629" s="2" t="n">
        <v>262.8</v>
      </c>
      <c r="B2629" t="inlineStr">
        <is>
          <t>搬送（回転）</t>
        </is>
      </c>
      <c r="C2629" t="inlineStr"/>
      <c r="D2629" t="inlineStr">
        <is>
          <t>HOLDING</t>
        </is>
      </c>
      <c r="E2629" t="inlineStr">
        <is>
          <t>はい</t>
        </is>
      </c>
      <c r="F2629" t="inlineStr">
        <is>
          <t>ROTATING</t>
        </is>
      </c>
      <c r="G2629" s="2" t="n">
        <v>90</v>
      </c>
      <c r="H2629" s="2" t="n">
        <v>59.86000000000004</v>
      </c>
      <c r="I2629" s="2" t="n">
        <v>57.87214930544712</v>
      </c>
      <c r="J2629" s="2" t="n">
        <v>1.987850694552918</v>
      </c>
      <c r="K2629" s="2" t="n">
        <v>-16.70785662604117</v>
      </c>
      <c r="L2629" s="2" t="n">
        <v>9.988139439319754</v>
      </c>
      <c r="M2629" s="2" t="n">
        <v>-1.537974610440012</v>
      </c>
      <c r="N2629" s="2" t="n">
        <v>19.52641207180676</v>
      </c>
      <c r="O2629" s="2" t="n">
        <v>16.70785662604117</v>
      </c>
      <c r="P2629" s="2" t="n">
        <v>0.8923880499744108</v>
      </c>
      <c r="Q2629" s="2" t="n">
        <v>-3.435494103435214</v>
      </c>
      <c r="R2629" s="2" t="n">
        <v>10.7300783873824</v>
      </c>
      <c r="S2629" s="2" t="n">
        <v>11.30192719698044</v>
      </c>
      <c r="T2629" s="2" t="n">
        <v>0.8923880499744108</v>
      </c>
      <c r="U2629" s="2" t="n">
        <v>17.69490991883957</v>
      </c>
      <c r="V2629" s="2" t="n">
        <v>-4.299361442526081</v>
      </c>
      <c r="W2629" s="2" t="n">
        <v>-1.363763828417634</v>
      </c>
      <c r="X2629" s="2" t="n">
        <v>18.26072828857127</v>
      </c>
      <c r="Y2629" s="2" t="n">
        <v>17.69490991883957</v>
      </c>
      <c r="Z2629" s="2" t="n">
        <v>1.257366071450313</v>
      </c>
      <c r="AA2629" s="2" t="n">
        <v>-35.94590810409527</v>
      </c>
      <c r="AB2629" s="2" t="n">
        <v>-10.8270270448851</v>
      </c>
      <c r="AC2629" s="2" t="n">
        <v>37.56213244074902</v>
      </c>
      <c r="AD2629" s="2" t="n">
        <v>1.257366071450313</v>
      </c>
      <c r="AE2629" s="2" t="n">
        <v>-16.70149618461046</v>
      </c>
      <c r="AF2629" s="2" t="n">
        <v>9.836969804751304</v>
      </c>
      <c r="AG2629" s="2" t="n">
        <v>-1.537894004730761</v>
      </c>
      <c r="AH2629" s="2" t="n">
        <v>19.44404967371595</v>
      </c>
      <c r="AI2629" s="2" t="n">
        <v>16.70149618461046</v>
      </c>
      <c r="AJ2629" s="2" t="n">
        <v>0.8854414599042819</v>
      </c>
      <c r="AK2629" s="2" t="n">
        <v>-3.661179089342852</v>
      </c>
      <c r="AL2629" s="2" t="n">
        <v>12.51823349774416</v>
      </c>
      <c r="AM2629" s="2" t="n">
        <v>13.07265882700236</v>
      </c>
      <c r="AN2629" s="2" t="n">
        <v>0.8854414599042819</v>
      </c>
      <c r="AO2629" s="2" t="n">
        <v>17.6891057849957</v>
      </c>
      <c r="AP2629" s="2" t="n">
        <v>-4.148103987569228</v>
      </c>
      <c r="AQ2629" s="2" t="n">
        <v>-1.363884663785331</v>
      </c>
      <c r="AR2629" s="2" t="n">
        <v>18.2200826436261</v>
      </c>
      <c r="AS2629" s="2" t="n">
        <v>17.6891057849957</v>
      </c>
      <c r="AT2629" s="2" t="n">
        <v>1.264641944658742</v>
      </c>
      <c r="AU2629" s="2" t="n">
        <v>-35.71830464580339</v>
      </c>
      <c r="AV2629" s="2" t="n">
        <v>-12.43582482667492</v>
      </c>
      <c r="AW2629" s="2" t="n">
        <v>37.84238820606272</v>
      </c>
      <c r="AX2629" s="2" t="n">
        <v>1.264641944658742</v>
      </c>
      <c r="AY2629" s="2" t="n">
        <v>16.8056451037842</v>
      </c>
      <c r="AZ2629" s="2" t="n">
        <v>17.64549977008058</v>
      </c>
      <c r="BA2629" s="2" t="n">
        <v>16.80153723897125</v>
      </c>
      <c r="BB2629" s="2" t="n">
        <v>17.64228362234978</v>
      </c>
      <c r="BC2629" s="2" t="n">
        <v>0.9812485201636912</v>
      </c>
      <c r="BD2629" s="2" t="n">
        <v>0.001727269773110658</v>
      </c>
      <c r="BE2629" s="2" t="n">
        <v>2.111321485882372e-06</v>
      </c>
      <c r="BF2629" s="2" t="n">
        <v>-0.0002540552177733509</v>
      </c>
      <c r="BG2629" s="2" t="n">
        <v>58.0667570805568</v>
      </c>
    </row>
    <row r="2630">
      <c r="A2630" s="2" t="n">
        <v>262.9</v>
      </c>
      <c r="B2630" t="inlineStr">
        <is>
          <t>搬送（回転）</t>
        </is>
      </c>
      <c r="C2630" t="inlineStr"/>
      <c r="D2630" t="inlineStr">
        <is>
          <t>HOLDING</t>
        </is>
      </c>
      <c r="E2630" t="inlineStr">
        <is>
          <t>はい</t>
        </is>
      </c>
      <c r="F2630" t="inlineStr">
        <is>
          <t>ROTATING</t>
        </is>
      </c>
      <c r="G2630" s="2" t="n">
        <v>90</v>
      </c>
      <c r="H2630" s="2" t="n">
        <v>59.95000000000002</v>
      </c>
      <c r="I2630" s="2" t="n">
        <v>57.94557211618542</v>
      </c>
      <c r="J2630" s="2" t="n">
        <v>2.004427883814607</v>
      </c>
      <c r="K2630" s="2" t="n">
        <v>-16.70352322339505</v>
      </c>
      <c r="L2630" s="2" t="n">
        <v>10.18838456808117</v>
      </c>
      <c r="M2630" s="2" t="n">
        <v>-1.53780619784845</v>
      </c>
      <c r="N2630" s="2" t="n">
        <v>19.6258940199868</v>
      </c>
      <c r="O2630" s="2" t="n">
        <v>16.70352322339505</v>
      </c>
      <c r="P2630" s="2" t="n">
        <v>0.8967214526205254</v>
      </c>
      <c r="Q2630" s="2" t="n">
        <v>-3.235248974673802</v>
      </c>
      <c r="R2630" s="2" t="n">
        <v>10.73024679997396</v>
      </c>
      <c r="S2630" s="2" t="n">
        <v>11.24318200866948</v>
      </c>
      <c r="T2630" s="2" t="n">
        <v>0.8967214526205254</v>
      </c>
      <c r="U2630" s="2" t="n">
        <v>17.7058322725867</v>
      </c>
      <c r="V2630" s="2" t="n">
        <v>-4.58203201965288</v>
      </c>
      <c r="W2630" s="2" t="n">
        <v>-1.363936113584587</v>
      </c>
      <c r="X2630" s="2" t="n">
        <v>18.33989737201485</v>
      </c>
      <c r="Y2630" s="2" t="n">
        <v>17.7058322725867</v>
      </c>
      <c r="Z2630" s="2" t="n">
        <v>1.268288425197444</v>
      </c>
      <c r="AA2630" s="2" t="n">
        <v>-36.22857868122207</v>
      </c>
      <c r="AB2630" s="2" t="n">
        <v>-10.82719933005206</v>
      </c>
      <c r="AC2630" s="2" t="n">
        <v>37.83314306429837</v>
      </c>
      <c r="AD2630" s="2" t="n">
        <v>1.268288425197444</v>
      </c>
      <c r="AE2630" s="2" t="n">
        <v>-16.70319422746388</v>
      </c>
      <c r="AF2630" s="2" t="n">
        <v>10.17972565703364</v>
      </c>
      <c r="AG2630" s="2" t="n">
        <v>-1.538026244939987</v>
      </c>
      <c r="AH2630" s="2" t="n">
        <v>19.62113749462492</v>
      </c>
      <c r="AI2630" s="2" t="n">
        <v>16.70319422746388</v>
      </c>
      <c r="AJ2630" s="2" t="n">
        <v>0.8837434170508587</v>
      </c>
      <c r="AK2630" s="2" t="n">
        <v>-3.318423237060516</v>
      </c>
      <c r="AL2630" s="2" t="n">
        <v>12.51810125753493</v>
      </c>
      <c r="AM2630" s="2" t="n">
        <v>12.98059298727687</v>
      </c>
      <c r="AN2630" s="2" t="n">
        <v>0.8837434170508587</v>
      </c>
      <c r="AO2630" s="2" t="n">
        <v>17.70549504509211</v>
      </c>
      <c r="AP2630" s="2" t="n">
        <v>-4.573358981287864</v>
      </c>
      <c r="AQ2630" s="2" t="n">
        <v>-1.363748426272186</v>
      </c>
      <c r="AR2630" s="2" t="n">
        <v>18.33739286086404</v>
      </c>
      <c r="AS2630" s="2" t="n">
        <v>17.70549504509211</v>
      </c>
      <c r="AT2630" s="2" t="n">
        <v>1.281031204755145</v>
      </c>
      <c r="AU2630" s="2" t="n">
        <v>-36.14355963952203</v>
      </c>
      <c r="AV2630" s="2" t="n">
        <v>-12.43568858916177</v>
      </c>
      <c r="AW2630" s="2" t="n">
        <v>38.24453287791408</v>
      </c>
      <c r="AX2630" s="2" t="n">
        <v>1.281031204755145</v>
      </c>
      <c r="AY2630" s="2" t="n">
        <v>16.79543291574529</v>
      </c>
      <c r="AZ2630" s="2" t="n">
        <v>17.65153302033119</v>
      </c>
      <c r="BA2630" s="2" t="n">
        <v>16.79170293782052</v>
      </c>
      <c r="BB2630" s="2" t="n">
        <v>17.64860476462402</v>
      </c>
      <c r="BC2630" s="2" t="n">
        <v>0.9812491832440694</v>
      </c>
      <c r="BD2630" s="2" t="n">
        <v>0.001727380910819773</v>
      </c>
      <c r="BE2630" s="2" t="n">
        <v>2.118027820682186e-06</v>
      </c>
      <c r="BF2630" s="2" t="n">
        <v>-0.0002540552754803404</v>
      </c>
      <c r="BG2630" s="2" t="n">
        <v>58.1449303758726</v>
      </c>
    </row>
    <row r="2631">
      <c r="A2631" s="2" t="n">
        <v>263</v>
      </c>
      <c r="B2631" t="inlineStr">
        <is>
          <t>搬送（回転）</t>
        </is>
      </c>
      <c r="C2631" t="inlineStr"/>
      <c r="D2631" t="inlineStr">
        <is>
          <t>HOLDING</t>
        </is>
      </c>
      <c r="E2631" t="inlineStr">
        <is>
          <t>はい</t>
        </is>
      </c>
      <c r="F2631" t="inlineStr">
        <is>
          <t>ROTATING</t>
        </is>
      </c>
      <c r="G2631" s="2" t="n">
        <v>90</v>
      </c>
      <c r="H2631" s="2" t="n">
        <v>59.95000000000002</v>
      </c>
      <c r="I2631" s="2" t="n">
        <v>58.02756232567733</v>
      </c>
      <c r="J2631" s="2" t="n">
        <v>1.922437674322694</v>
      </c>
      <c r="K2631" s="2" t="n">
        <v>-16.70005691003972</v>
      </c>
      <c r="L2631" s="2" t="n">
        <v>10.21568711957228</v>
      </c>
      <c r="M2631" s="2" t="n">
        <v>-1.537648411482121</v>
      </c>
      <c r="N2631" s="2" t="n">
        <v>19.63712114238983</v>
      </c>
      <c r="O2631" s="2" t="n">
        <v>16.70005691003972</v>
      </c>
      <c r="P2631" s="2" t="n">
        <v>0.9001877659758613</v>
      </c>
      <c r="Q2631" s="2" t="n">
        <v>-3.207946423182687</v>
      </c>
      <c r="R2631" s="2" t="n">
        <v>10.73040458634029</v>
      </c>
      <c r="S2631" s="2" t="n">
        <v>11.2357839448156</v>
      </c>
      <c r="T2631" s="2" t="n">
        <v>0.9001877659758613</v>
      </c>
      <c r="U2631" s="2" t="n">
        <v>17.70817282281108</v>
      </c>
      <c r="V2631" s="2" t="n">
        <v>-4.640955202651804</v>
      </c>
      <c r="W2631" s="2" t="n">
        <v>-1.364097549420049</v>
      </c>
      <c r="X2631" s="2" t="n">
        <v>18.35697720322982</v>
      </c>
      <c r="Y2631" s="2" t="n">
        <v>17.70817282281108</v>
      </c>
      <c r="Z2631" s="2" t="n">
        <v>1.270628975421825</v>
      </c>
      <c r="AA2631" s="2" t="n">
        <v>-36.28750186422099</v>
      </c>
      <c r="AB2631" s="2" t="n">
        <v>-10.82736076588752</v>
      </c>
      <c r="AC2631" s="2" t="n">
        <v>37.88969557404366</v>
      </c>
      <c r="AD2631" s="2" t="n">
        <v>1.270628975421825</v>
      </c>
      <c r="AE2631" s="2" t="n">
        <v>-16.70550105143306</v>
      </c>
      <c r="AF2631" s="2" t="n">
        <v>10.34299193211042</v>
      </c>
      <c r="AG2631" s="2" t="n">
        <v>-1.538163980543174</v>
      </c>
      <c r="AH2631" s="2" t="n">
        <v>19.70830271530688</v>
      </c>
      <c r="AI2631" s="2" t="n">
        <v>16.70550105143306</v>
      </c>
      <c r="AJ2631" s="2" t="n">
        <v>0.8814365930816805</v>
      </c>
      <c r="AK2631" s="2" t="n">
        <v>-3.155156961983741</v>
      </c>
      <c r="AL2631" s="2" t="n">
        <v>12.51796352193174</v>
      </c>
      <c r="AM2631" s="2" t="n">
        <v>12.93952691016142</v>
      </c>
      <c r="AN2631" s="2" t="n">
        <v>0.8814365930816805</v>
      </c>
      <c r="AO2631" s="2" t="n">
        <v>17.713049022781</v>
      </c>
      <c r="AP2631" s="2" t="n">
        <v>-4.768322891064789</v>
      </c>
      <c r="AQ2631" s="2" t="n">
        <v>-1.363607000605604</v>
      </c>
      <c r="AR2631" s="2" t="n">
        <v>18.39424999637104</v>
      </c>
      <c r="AS2631" s="2" t="n">
        <v>17.713049022781</v>
      </c>
      <c r="AT2631" s="2" t="n">
        <v>1.288585182444042</v>
      </c>
      <c r="AU2631" s="2" t="n">
        <v>-36.33852354929896</v>
      </c>
      <c r="AV2631" s="2" t="n">
        <v>-12.43554716349519</v>
      </c>
      <c r="AW2631" s="2" t="n">
        <v>38.42904602993525</v>
      </c>
      <c r="AX2631" s="2" t="n">
        <v>1.288585182444042</v>
      </c>
      <c r="AY2631" s="2" t="n">
        <v>16.78589531517473</v>
      </c>
      <c r="AZ2631" s="2" t="n">
        <v>17.65719700057918</v>
      </c>
      <c r="BA2631" s="2" t="n">
        <v>16.78308274918177</v>
      </c>
      <c r="BB2631" s="2" t="n">
        <v>17.65504919043972</v>
      </c>
      <c r="BC2631" s="2" t="n">
        <v>0.9812492302614977</v>
      </c>
      <c r="BD2631" s="2" t="n">
        <v>0.00172744243631238</v>
      </c>
      <c r="BE2631" s="2" t="n">
        <v>2.12603980388846e-06</v>
      </c>
      <c r="BF2631" s="2" t="n">
        <v>-0.0002540553651736851</v>
      </c>
      <c r="BG2631" s="2" t="n">
        <v>58.22037368804346</v>
      </c>
    </row>
    <row r="2632">
      <c r="A2632" s="2" t="n">
        <v>263.1</v>
      </c>
      <c r="B2632" t="inlineStr">
        <is>
          <t>搬送（回転）</t>
        </is>
      </c>
      <c r="C2632" t="inlineStr"/>
      <c r="D2632" t="inlineStr">
        <is>
          <t>HOLDING</t>
        </is>
      </c>
      <c r="E2632" t="inlineStr">
        <is>
          <t>はい</t>
        </is>
      </c>
      <c r="F2632" t="inlineStr">
        <is>
          <t>ROTATING</t>
        </is>
      </c>
      <c r="G2632" s="2" t="n">
        <v>90</v>
      </c>
      <c r="H2632" s="2" t="n">
        <v>59.95000000000002</v>
      </c>
      <c r="I2632" s="2" t="n">
        <v>58.09972211359619</v>
      </c>
      <c r="J2632" s="2" t="n">
        <v>1.850277886403838</v>
      </c>
      <c r="K2632" s="2" t="n">
        <v>-16.70394835267432</v>
      </c>
      <c r="L2632" s="2" t="n">
        <v>10.25404813086913</v>
      </c>
      <c r="M2632" s="2" t="n">
        <v>-1.537825177991643</v>
      </c>
      <c r="N2632" s="2" t="n">
        <v>19.66042471354718</v>
      </c>
      <c r="O2632" s="2" t="n">
        <v>16.70394835267432</v>
      </c>
      <c r="P2632" s="2" t="n">
        <v>0.8962963233412538</v>
      </c>
      <c r="Q2632" s="2" t="n">
        <v>-3.169585411885842</v>
      </c>
      <c r="R2632" s="2" t="n">
        <v>10.73022781983077</v>
      </c>
      <c r="S2632" s="2" t="n">
        <v>11.22441124727461</v>
      </c>
      <c r="T2632" s="2" t="n">
        <v>0.8962963233412538</v>
      </c>
      <c r="U2632" s="2" t="n">
        <v>17.70906749228991</v>
      </c>
      <c r="V2632" s="2" t="n">
        <v>-4.662486036925355</v>
      </c>
      <c r="W2632" s="2" t="n">
        <v>-1.363916241154</v>
      </c>
      <c r="X2632" s="2" t="n">
        <v>18.36328170572697</v>
      </c>
      <c r="Y2632" s="2" t="n">
        <v>17.70906749228991</v>
      </c>
      <c r="Z2632" s="2" t="n">
        <v>1.271523644900654</v>
      </c>
      <c r="AA2632" s="2" t="n">
        <v>-36.30903269849454</v>
      </c>
      <c r="AB2632" s="2" t="n">
        <v>-10.82717945762147</v>
      </c>
      <c r="AC2632" s="2" t="n">
        <v>37.9102946821497</v>
      </c>
      <c r="AD2632" s="2" t="n">
        <v>1.271523644900654</v>
      </c>
      <c r="AE2632" s="2" t="n">
        <v>-16.70150080735436</v>
      </c>
      <c r="AF2632" s="2" t="n">
        <v>10.19612020877693</v>
      </c>
      <c r="AG2632" s="2" t="n">
        <v>-1.537943786347864</v>
      </c>
      <c r="AH2632" s="2" t="n">
        <v>19.62820082482991</v>
      </c>
      <c r="AI2632" s="2" t="n">
        <v>16.70150080735436</v>
      </c>
      <c r="AJ2632" s="2" t="n">
        <v>0.8854368371603769</v>
      </c>
      <c r="AK2632" s="2" t="n">
        <v>-3.302028685317223</v>
      </c>
      <c r="AL2632" s="2" t="n">
        <v>12.51818371612705</v>
      </c>
      <c r="AM2632" s="2" t="n">
        <v>12.97660646632882</v>
      </c>
      <c r="AN2632" s="2" t="n">
        <v>0.8854368371603769</v>
      </c>
      <c r="AO2632" s="2" t="n">
        <v>17.70684139078772</v>
      </c>
      <c r="AP2632" s="2" t="n">
        <v>-4.604498612574084</v>
      </c>
      <c r="AQ2632" s="2" t="n">
        <v>-1.363831754451738</v>
      </c>
      <c r="AR2632" s="2" t="n">
        <v>18.34648948889571</v>
      </c>
      <c r="AS2632" s="2" t="n">
        <v>17.70684139078772</v>
      </c>
      <c r="AT2632" s="2" t="n">
        <v>1.282377550450757</v>
      </c>
      <c r="AU2632" s="2" t="n">
        <v>-36.17469927080825</v>
      </c>
      <c r="AV2632" s="2" t="n">
        <v>-12.43577191734132</v>
      </c>
      <c r="AW2632" s="2" t="n">
        <v>38.27403535943721</v>
      </c>
      <c r="AX2632" s="2" t="n">
        <v>1.282377550450757</v>
      </c>
      <c r="AY2632" s="2" t="n">
        <v>16.77770061892469</v>
      </c>
      <c r="AZ2632" s="2" t="n">
        <v>17.66238404975025</v>
      </c>
      <c r="BA2632" s="2" t="n">
        <v>16.77492455499903</v>
      </c>
      <c r="BB2632" s="2" t="n">
        <v>17.66022841047452</v>
      </c>
      <c r="BC2632" s="2" t="n">
        <v>0.9812492225393601</v>
      </c>
      <c r="BD2632" s="2" t="n">
        <v>0.001727319373588032</v>
      </c>
      <c r="BE2632" s="2" t="n">
        <v>2.133036585777288e-06</v>
      </c>
      <c r="BF2632" s="2" t="n">
        <v>-0.0002540553407968142</v>
      </c>
      <c r="BG2632" s="2" t="n">
        <v>58.29226725032394</v>
      </c>
    </row>
    <row r="2633">
      <c r="A2633" s="2" t="n">
        <v>263.2</v>
      </c>
      <c r="B2633" t="inlineStr">
        <is>
          <t>搬送（回転）</t>
        </is>
      </c>
      <c r="C2633" t="inlineStr"/>
      <c r="D2633" t="inlineStr">
        <is>
          <t>HOLDING</t>
        </is>
      </c>
      <c r="E2633" t="inlineStr">
        <is>
          <t>はい</t>
        </is>
      </c>
      <c r="F2633" t="inlineStr">
        <is>
          <t>ROTATING</t>
        </is>
      </c>
      <c r="G2633" s="2" t="n">
        <v>90</v>
      </c>
      <c r="H2633" s="2" t="n">
        <v>59.95000000000002</v>
      </c>
      <c r="I2633" s="2" t="n">
        <v>58.17129581731841</v>
      </c>
      <c r="J2633" s="2" t="n">
        <v>1.778704182681615</v>
      </c>
      <c r="K2633" s="2" t="n">
        <v>-16.70958896569637</v>
      </c>
      <c r="L2633" s="2" t="n">
        <v>9.468604328738193</v>
      </c>
      <c r="M2633" s="2" t="n">
        <v>-1.537916023765298</v>
      </c>
      <c r="N2633" s="2" t="n">
        <v>19.26733030372593</v>
      </c>
      <c r="O2633" s="2" t="n">
        <v>16.70958896569637</v>
      </c>
      <c r="P2633" s="2" t="n">
        <v>0.8906557103192121</v>
      </c>
      <c r="Q2633" s="2" t="n">
        <v>-3.955029214016776</v>
      </c>
      <c r="R2633" s="2" t="n">
        <v>10.73013697405711</v>
      </c>
      <c r="S2633" s="2" t="n">
        <v>11.47045610078683</v>
      </c>
      <c r="T2633" s="2" t="n">
        <v>0.8906557103192121</v>
      </c>
      <c r="U2633" s="2" t="n">
        <v>17.66742960157267</v>
      </c>
      <c r="V2633" s="2" t="n">
        <v>-3.577215644214069</v>
      </c>
      <c r="W2633" s="2" t="n">
        <v>-1.363824600704848</v>
      </c>
      <c r="X2633" s="2" t="n">
        <v>18.07745994417424</v>
      </c>
      <c r="Y2633" s="2" t="n">
        <v>17.66742960157267</v>
      </c>
      <c r="Z2633" s="2" t="n">
        <v>1.229885754183421</v>
      </c>
      <c r="AA2633" s="2" t="n">
        <v>-35.22376230578325</v>
      </c>
      <c r="AB2633" s="2" t="n">
        <v>-10.82708781717232</v>
      </c>
      <c r="AC2633" s="2" t="n">
        <v>36.8707455924534</v>
      </c>
      <c r="AD2633" s="2" t="n">
        <v>1.229885754183421</v>
      </c>
      <c r="AE2633" s="2" t="n">
        <v>-16.70266095724254</v>
      </c>
      <c r="AF2633" s="2" t="n">
        <v>9.29887509273979</v>
      </c>
      <c r="AG2633" s="2" t="n">
        <v>-1.537946182342305</v>
      </c>
      <c r="AH2633" s="2" t="n">
        <v>19.17845769353605</v>
      </c>
      <c r="AI2633" s="2" t="n">
        <v>16.70266095724254</v>
      </c>
      <c r="AJ2633" s="2" t="n">
        <v>0.8842766872721946</v>
      </c>
      <c r="AK2633" s="2" t="n">
        <v>-4.199273801354366</v>
      </c>
      <c r="AL2633" s="2" t="n">
        <v>12.51818132013261</v>
      </c>
      <c r="AM2633" s="2" t="n">
        <v>13.23331815086871</v>
      </c>
      <c r="AN2633" s="2" t="n">
        <v>0.8842766872721946</v>
      </c>
      <c r="AO2633" s="2" t="n">
        <v>17.66091190198035</v>
      </c>
      <c r="AP2633" s="2" t="n">
        <v>-3.40734974587408</v>
      </c>
      <c r="AQ2633" s="2" t="n">
        <v>-1.363830183492774</v>
      </c>
      <c r="AR2633" s="2" t="n">
        <v>18.03823367931642</v>
      </c>
      <c r="AS2633" s="2" t="n">
        <v>17.66091190198035</v>
      </c>
      <c r="AT2633" s="2" t="n">
        <v>1.236448061643387</v>
      </c>
      <c r="AU2633" s="2" t="n">
        <v>-34.97755040410825</v>
      </c>
      <c r="AV2633" s="2" t="n">
        <v>-12.43577034638236</v>
      </c>
      <c r="AW2633" s="2" t="n">
        <v>37.14305076577633</v>
      </c>
      <c r="AX2633" s="2" t="n">
        <v>1.236448061643387</v>
      </c>
      <c r="AY2633" s="2" t="n">
        <v>16.77088945360186</v>
      </c>
      <c r="AZ2633" s="2" t="n">
        <v>17.6628886049325</v>
      </c>
      <c r="BA2633" s="2" t="n">
        <v>16.76769819522338</v>
      </c>
      <c r="BB2633" s="2" t="n">
        <v>17.6602967596251</v>
      </c>
      <c r="BC2633" s="2" t="n">
        <v>0.9812487728462238</v>
      </c>
      <c r="BD2633" s="2" t="n">
        <v>0.001727429353341513</v>
      </c>
      <c r="BE2633" s="2" t="n">
        <v>2.141437480733474e-06</v>
      </c>
      <c r="BF2633" s="2" t="n">
        <v>-0.0002540554033699978</v>
      </c>
      <c r="BG2633" s="2" t="n">
        <v>58.36492530014269</v>
      </c>
    </row>
    <row r="2634">
      <c r="A2634" s="2" t="n">
        <v>263.3</v>
      </c>
      <c r="B2634" t="inlineStr">
        <is>
          <t>搬送（回転）</t>
        </is>
      </c>
      <c r="C2634" t="inlineStr"/>
      <c r="D2634" t="inlineStr">
        <is>
          <t>HOLDING</t>
        </is>
      </c>
      <c r="E2634" t="inlineStr">
        <is>
          <t>はい</t>
        </is>
      </c>
      <c r="F2634" t="inlineStr">
        <is>
          <t>ROTATING</t>
        </is>
      </c>
      <c r="G2634" s="2" t="n">
        <v>90</v>
      </c>
      <c r="H2634" s="2" t="n">
        <v>59.95000000000002</v>
      </c>
      <c r="I2634" s="2" t="n">
        <v>58.23571091501429</v>
      </c>
      <c r="J2634" s="2" t="n">
        <v>1.71428908498573</v>
      </c>
      <c r="K2634" s="2" t="n">
        <v>-16.71620175389663</v>
      </c>
      <c r="L2634" s="2" t="n">
        <v>7.876186128985861</v>
      </c>
      <c r="M2634" s="2" t="n">
        <v>-1.538010397475776</v>
      </c>
      <c r="N2634" s="2" t="n">
        <v>18.54268548506795</v>
      </c>
      <c r="O2634" s="2" t="n">
        <v>16.71620175389663</v>
      </c>
      <c r="P2634" s="2" t="n">
        <v>0.8840429221189474</v>
      </c>
      <c r="Q2634" s="2" t="n">
        <v>-5.547447413769108</v>
      </c>
      <c r="R2634" s="2" t="n">
        <v>10.73004260034663</v>
      </c>
      <c r="S2634" s="2" t="n">
        <v>12.11154486025361</v>
      </c>
      <c r="T2634" s="2" t="n">
        <v>0.8840429221189474</v>
      </c>
      <c r="U2634" s="2" t="n">
        <v>17.58365297757463</v>
      </c>
      <c r="V2634" s="2" t="n">
        <v>-1.395862773809504</v>
      </c>
      <c r="W2634" s="2" t="n">
        <v>-1.363728695902306</v>
      </c>
      <c r="X2634" s="2" t="n">
        <v>17.69160933536301</v>
      </c>
      <c r="Y2634" s="2" t="n">
        <v>17.58365297757463</v>
      </c>
      <c r="Z2634" s="2" t="n">
        <v>1.146109130185376</v>
      </c>
      <c r="AA2634" s="2" t="n">
        <v>-33.04240943537869</v>
      </c>
      <c r="AB2634" s="2" t="n">
        <v>-10.82699191236977</v>
      </c>
      <c r="AC2634" s="2" t="n">
        <v>34.78991436183794</v>
      </c>
      <c r="AD2634" s="2" t="n">
        <v>1.146109130185376</v>
      </c>
      <c r="AE2634" s="2" t="n">
        <v>-16.70922834645138</v>
      </c>
      <c r="AF2634" s="2" t="n">
        <v>7.705558241446174</v>
      </c>
      <c r="AG2634" s="2" t="n">
        <v>-1.538015947528874</v>
      </c>
      <c r="AH2634" s="2" t="n">
        <v>18.46454529093599</v>
      </c>
      <c r="AI2634" s="2" t="n">
        <v>16.70922834645138</v>
      </c>
      <c r="AJ2634" s="2" t="n">
        <v>0.8777092980633547</v>
      </c>
      <c r="AK2634" s="2" t="n">
        <v>-5.792590652647982</v>
      </c>
      <c r="AL2634" s="2" t="n">
        <v>12.51811155494604</v>
      </c>
      <c r="AM2634" s="2" t="n">
        <v>13.82127334883169</v>
      </c>
      <c r="AN2634" s="2" t="n">
        <v>0.8777092980633547</v>
      </c>
      <c r="AO2634" s="2" t="n">
        <v>17.5771010601829</v>
      </c>
      <c r="AP2634" s="2" t="n">
        <v>-1.225093801908109</v>
      </c>
      <c r="AQ2634" s="2" t="n">
        <v>-1.363761898959093</v>
      </c>
      <c r="AR2634" s="2" t="n">
        <v>17.67244134296134</v>
      </c>
      <c r="AS2634" s="2" t="n">
        <v>17.5771010601829</v>
      </c>
      <c r="AT2634" s="2" t="n">
        <v>1.152637219845943</v>
      </c>
      <c r="AU2634" s="2" t="n">
        <v>-32.79529446014227</v>
      </c>
      <c r="AV2634" s="2" t="n">
        <v>-12.43570206184868</v>
      </c>
      <c r="AW2634" s="2" t="n">
        <v>35.09282828526479</v>
      </c>
      <c r="AX2634" s="2" t="n">
        <v>1.152637219845943</v>
      </c>
      <c r="AY2634" s="2" t="n">
        <v>16.76542068363133</v>
      </c>
      <c r="AZ2634" s="2" t="n">
        <v>17.65496504219671</v>
      </c>
      <c r="BA2634" s="2" t="n">
        <v>16.76185121034618</v>
      </c>
      <c r="BB2634" s="2" t="n">
        <v>17.65197718968088</v>
      </c>
      <c r="BC2634" s="2" t="n">
        <v>0.9812483189636698</v>
      </c>
      <c r="BD2634" s="2" t="n">
        <v>0.001727552583275297</v>
      </c>
      <c r="BE2634" s="2" t="n">
        <v>2.148697251343738e-06</v>
      </c>
      <c r="BF2634" s="2" t="n">
        <v>-0.0002540554413041393</v>
      </c>
      <c r="BG2634" s="2" t="n">
        <v>58.42905489202463</v>
      </c>
    </row>
    <row r="2635">
      <c r="A2635" s="2" t="n">
        <v>263.4</v>
      </c>
      <c r="B2635" t="inlineStr">
        <is>
          <t>搬送（回転）</t>
        </is>
      </c>
      <c r="C2635" t="inlineStr"/>
      <c r="D2635" t="inlineStr">
        <is>
          <t>HOLDING</t>
        </is>
      </c>
      <c r="E2635" t="inlineStr">
        <is>
          <t>はい</t>
        </is>
      </c>
      <c r="F2635" t="inlineStr">
        <is>
          <t>ROTATING</t>
        </is>
      </c>
      <c r="G2635" s="2" t="n">
        <v>90</v>
      </c>
      <c r="H2635" s="2" t="n">
        <v>59.95000000000002</v>
      </c>
      <c r="I2635" s="2" t="n">
        <v>58.30116049869308</v>
      </c>
      <c r="J2635" s="2" t="n">
        <v>1.648839501306945</v>
      </c>
      <c r="K2635" s="2" t="n">
        <v>-16.71112477772652</v>
      </c>
      <c r="L2635" s="2" t="n">
        <v>6.208878296650012</v>
      </c>
      <c r="M2635" s="2" t="n">
        <v>-1.535499059301267</v>
      </c>
      <c r="N2635" s="2" t="n">
        <v>17.8932841703381</v>
      </c>
      <c r="O2635" s="2" t="n">
        <v>16.71112477772652</v>
      </c>
      <c r="P2635" s="2" t="n">
        <v>0.8891198982890565</v>
      </c>
      <c r="Q2635" s="2" t="n">
        <v>-7.214755246104957</v>
      </c>
      <c r="R2635" s="2" t="n">
        <v>10.73255393852114</v>
      </c>
      <c r="S2635" s="2" t="n">
        <v>12.96267493606154</v>
      </c>
      <c r="T2635" s="2" t="n">
        <v>0.8891198982890565</v>
      </c>
      <c r="U2635" s="2" t="n">
        <v>17.50351983793678</v>
      </c>
      <c r="V2635" s="2" t="n">
        <v>0.6999922236817305</v>
      </c>
      <c r="W2635" s="2" t="n">
        <v>-1.366331722183685</v>
      </c>
      <c r="X2635" s="2" t="n">
        <v>17.57071592751151</v>
      </c>
      <c r="Y2635" s="2" t="n">
        <v>17.50351983793678</v>
      </c>
      <c r="Z2635" s="2" t="n">
        <v>1.065975990547525</v>
      </c>
      <c r="AA2635" s="2" t="n">
        <v>-30.94655443788746</v>
      </c>
      <c r="AB2635" s="2" t="n">
        <v>-10.82959493865115</v>
      </c>
      <c r="AC2635" s="2" t="n">
        <v>32.80404948973243</v>
      </c>
      <c r="AD2635" s="2" t="n">
        <v>1.065975990547525</v>
      </c>
      <c r="AE2635" s="2" t="n">
        <v>-16.72836448890433</v>
      </c>
      <c r="AF2635" s="2" t="n">
        <v>6.406245665804236</v>
      </c>
      <c r="AG2635" s="2" t="n">
        <v>-1.541159605083642</v>
      </c>
      <c r="AH2635" s="2" t="n">
        <v>17.97924734054828</v>
      </c>
      <c r="AI2635" s="2" t="n">
        <v>16.72836448890433</v>
      </c>
      <c r="AJ2635" s="2" t="n">
        <v>0.8585731556104115</v>
      </c>
      <c r="AK2635" s="2" t="n">
        <v>-7.09190322828992</v>
      </c>
      <c r="AL2635" s="2" t="n">
        <v>12.51496789739127</v>
      </c>
      <c r="AM2635" s="2" t="n">
        <v>14.410297038427</v>
      </c>
      <c r="AN2635" s="2" t="n">
        <v>0.8585731556104115</v>
      </c>
      <c r="AO2635" s="2" t="n">
        <v>17.51074593696483</v>
      </c>
      <c r="AP2635" s="2" t="n">
        <v>0.5027548264433687</v>
      </c>
      <c r="AQ2635" s="2" t="n">
        <v>-1.360526481290184</v>
      </c>
      <c r="AR2635" s="2" t="n">
        <v>17.57071478314796</v>
      </c>
      <c r="AS2635" s="2" t="n">
        <v>17.51074593696483</v>
      </c>
      <c r="AT2635" s="2" t="n">
        <v>1.086282096627869</v>
      </c>
      <c r="AU2635" s="2" t="n">
        <v>-31.0674458317908</v>
      </c>
      <c r="AV2635" s="2" t="n">
        <v>-12.43246664417977</v>
      </c>
      <c r="AW2635" s="2" t="n">
        <v>33.48032894347593</v>
      </c>
      <c r="AX2635" s="2" t="n">
        <v>1.086282096627869</v>
      </c>
      <c r="AY2635" s="2" t="n">
        <v>16.75999109304085</v>
      </c>
      <c r="AZ2635" s="2" t="n">
        <v>17.63982052177072</v>
      </c>
      <c r="BA2635" s="2" t="n">
        <v>16.758502538202</v>
      </c>
      <c r="BB2635" s="2" t="n">
        <v>17.63785406440928</v>
      </c>
      <c r="BC2635" s="2" t="n">
        <v>0.9812480550906368</v>
      </c>
      <c r="BD2635" s="2" t="n">
        <v>0.001727590637155279</v>
      </c>
      <c r="BE2635" s="2" t="n">
        <v>2.154333194655844e-06</v>
      </c>
      <c r="BF2635" s="2" t="n">
        <v>-0.0002540554548923719</v>
      </c>
      <c r="BG2635" s="2" t="n">
        <v>58.49299560488348</v>
      </c>
    </row>
    <row r="2636">
      <c r="A2636" s="2" t="n">
        <v>263.5</v>
      </c>
      <c r="B2636" t="inlineStr">
        <is>
          <t>搬送（回転）</t>
        </is>
      </c>
      <c r="C2636" t="inlineStr"/>
      <c r="D2636" t="inlineStr">
        <is>
          <t>HOLDING</t>
        </is>
      </c>
      <c r="E2636" t="inlineStr">
        <is>
          <t>はい</t>
        </is>
      </c>
      <c r="F2636" t="inlineStr">
        <is>
          <t>ROTATING</t>
        </is>
      </c>
      <c r="G2636" s="2" t="n">
        <v>90</v>
      </c>
      <c r="H2636" s="2" t="n">
        <v>59.95000000000002</v>
      </c>
      <c r="I2636" s="2" t="n">
        <v>58.36265057777545</v>
      </c>
      <c r="J2636" s="2" t="n">
        <v>1.587349422224577</v>
      </c>
      <c r="K2636" s="2" t="n">
        <v>-16.76149272978568</v>
      </c>
      <c r="L2636" s="2" t="n">
        <v>4.39541694750114</v>
      </c>
      <c r="M2636" s="2" t="n">
        <v>-1.537535139762926</v>
      </c>
      <c r="N2636" s="2" t="n">
        <v>17.39630256632265</v>
      </c>
      <c r="O2636" s="2" t="n">
        <v>16.76149272978568</v>
      </c>
      <c r="P2636" s="2" t="n">
        <v>0.8387519462299018</v>
      </c>
      <c r="Q2636" s="2" t="n">
        <v>-9.028216595253829</v>
      </c>
      <c r="R2636" s="2" t="n">
        <v>10.73051785805948</v>
      </c>
      <c r="S2636" s="2" t="n">
        <v>14.04835268706814</v>
      </c>
      <c r="T2636" s="2" t="n">
        <v>0.8387519462299018</v>
      </c>
      <c r="U2636" s="2" t="n">
        <v>17.45712778517633</v>
      </c>
      <c r="V2636" s="2" t="n">
        <v>1.899049503606227</v>
      </c>
      <c r="W2636" s="2" t="n">
        <v>-1.364205483602457</v>
      </c>
      <c r="X2636" s="2" t="n">
        <v>17.61302802264884</v>
      </c>
      <c r="Y2636" s="2" t="n">
        <v>17.45712778517633</v>
      </c>
      <c r="Z2636" s="2" t="n">
        <v>1.019583937787072</v>
      </c>
      <c r="AA2636" s="2" t="n">
        <v>-29.74749715796296</v>
      </c>
      <c r="AB2636" s="2" t="n">
        <v>-10.82746870006993</v>
      </c>
      <c r="AC2636" s="2" t="n">
        <v>31.67313083703917</v>
      </c>
      <c r="AD2636" s="2" t="n">
        <v>1.019583937787072</v>
      </c>
      <c r="AE2636" s="2" t="n">
        <v>-16.76204702640157</v>
      </c>
      <c r="AF2636" s="2" t="n">
        <v>4.40739959817958</v>
      </c>
      <c r="AG2636" s="2" t="n">
        <v>-1.537762594833146</v>
      </c>
      <c r="AH2636" s="2" t="n">
        <v>17.39988808962285</v>
      </c>
      <c r="AI2636" s="2" t="n">
        <v>16.76204702640157</v>
      </c>
      <c r="AJ2636" s="2" t="n">
        <v>0.8248906181131694</v>
      </c>
      <c r="AK2636" s="2" t="n">
        <v>-9.090749295914575</v>
      </c>
      <c r="AL2636" s="2" t="n">
        <v>12.51836490764177</v>
      </c>
      <c r="AM2636" s="2" t="n">
        <v>15.49295411643304</v>
      </c>
      <c r="AN2636" s="2" t="n">
        <v>0.8248906181131694</v>
      </c>
      <c r="AO2636" s="2" t="n">
        <v>17.45758069266413</v>
      </c>
      <c r="AP2636" s="2" t="n">
        <v>1.887032567612902</v>
      </c>
      <c r="AQ2636" s="2" t="n">
        <v>-1.364014045748748</v>
      </c>
      <c r="AR2636" s="2" t="n">
        <v>17.6121705042028</v>
      </c>
      <c r="AS2636" s="2" t="n">
        <v>17.45758069266413</v>
      </c>
      <c r="AT2636" s="2" t="n">
        <v>1.033116852327169</v>
      </c>
      <c r="AU2636" s="2" t="n">
        <v>-29.68316809062127</v>
      </c>
      <c r="AV2636" s="2" t="n">
        <v>-12.43595420863833</v>
      </c>
      <c r="AW2636" s="2" t="n">
        <v>32.1995458881952</v>
      </c>
      <c r="AX2636" s="2" t="n">
        <v>1.033116852327169</v>
      </c>
      <c r="AY2636" s="2" t="n">
        <v>16.76014125671534</v>
      </c>
      <c r="AZ2636" s="2" t="n">
        <v>17.62155124811128</v>
      </c>
      <c r="BA2636" s="2" t="n">
        <v>16.75885698702196</v>
      </c>
      <c r="BB2636" s="2" t="n">
        <v>17.61982672723477</v>
      </c>
      <c r="BC2636" s="2" t="n">
        <v>0.9812480370543843</v>
      </c>
      <c r="BD2636" s="2" t="n">
        <v>0.001727561386141396</v>
      </c>
      <c r="BE2636" s="2" t="n">
        <v>2.159962232860236e-06</v>
      </c>
      <c r="BF2636" s="2" t="n">
        <v>-0.0002540554835719799</v>
      </c>
      <c r="BG2636" s="2" t="n">
        <v>58.55665683892279</v>
      </c>
    </row>
    <row r="2637">
      <c r="A2637" s="2" t="n">
        <v>263.6</v>
      </c>
      <c r="B2637" t="inlineStr">
        <is>
          <t>搬送（回転）</t>
        </is>
      </c>
      <c r="C2637" t="inlineStr"/>
      <c r="D2637" t="inlineStr">
        <is>
          <t>HOLDING</t>
        </is>
      </c>
      <c r="E2637" t="inlineStr">
        <is>
          <t>はい</t>
        </is>
      </c>
      <c r="F2637" t="inlineStr">
        <is>
          <t>ROTATING</t>
        </is>
      </c>
      <c r="G2637" s="2" t="n">
        <v>90</v>
      </c>
      <c r="H2637" s="2" t="n">
        <v>59.95000000000002</v>
      </c>
      <c r="I2637" s="2" t="n">
        <v>58.41917622714426</v>
      </c>
      <c r="J2637" s="2" t="n">
        <v>1.530823772855761</v>
      </c>
      <c r="K2637" s="2" t="n">
        <v>-16.86735570924699</v>
      </c>
      <c r="L2637" s="2" t="n">
        <v>1.395028616925758</v>
      </c>
      <c r="M2637" s="2" t="n">
        <v>-1.536789878294595</v>
      </c>
      <c r="N2637" s="2" t="n">
        <v>16.99457315128384</v>
      </c>
      <c r="O2637" s="2" t="n">
        <v>16.86735570924699</v>
      </c>
      <c r="P2637" s="2" t="n">
        <v>0.7328889667685878</v>
      </c>
      <c r="Q2637" s="2" t="n">
        <v>-12.02860492582921</v>
      </c>
      <c r="R2637" s="2" t="n">
        <v>10.73126311952781</v>
      </c>
      <c r="S2637" s="2" t="n">
        <v>16.13643302715417</v>
      </c>
      <c r="T2637" s="2" t="n">
        <v>0.7328889667685878</v>
      </c>
      <c r="U2637" s="2" t="n">
        <v>17.44758730167703</v>
      </c>
      <c r="V2637" s="2" t="n">
        <v>2.147561775127632</v>
      </c>
      <c r="W2637" s="2" t="n">
        <v>-1.364956860690682</v>
      </c>
      <c r="X2637" s="2" t="n">
        <v>17.63217035589146</v>
      </c>
      <c r="Y2637" s="2" t="n">
        <v>17.44758730167703</v>
      </c>
      <c r="Z2637" s="2" t="n">
        <v>1.010043454287779</v>
      </c>
      <c r="AA2637" s="2" t="n">
        <v>-29.49898488644155</v>
      </c>
      <c r="AB2637" s="2" t="n">
        <v>-10.82822007715815</v>
      </c>
      <c r="AC2637" s="2" t="n">
        <v>31.43979400615449</v>
      </c>
      <c r="AD2637" s="2" t="n">
        <v>1.010043454287779</v>
      </c>
      <c r="AE2637" s="2" t="n">
        <v>-16.86841665958561</v>
      </c>
      <c r="AF2637" s="2" t="n">
        <v>1.422482370502639</v>
      </c>
      <c r="AG2637" s="2" t="n">
        <v>-1.53694248059999</v>
      </c>
      <c r="AH2637" s="2" t="n">
        <v>16.99791542761785</v>
      </c>
      <c r="AI2637" s="2" t="n">
        <v>16.86841665958561</v>
      </c>
      <c r="AJ2637" s="2" t="n">
        <v>0.7185209849291319</v>
      </c>
      <c r="AK2637" s="2" t="n">
        <v>-12.07566652359152</v>
      </c>
      <c r="AL2637" s="2" t="n">
        <v>12.51918502187493</v>
      </c>
      <c r="AM2637" s="2" t="n">
        <v>17.40884798045838</v>
      </c>
      <c r="AN2637" s="2" t="n">
        <v>0.7185209849291319</v>
      </c>
      <c r="AO2637" s="2" t="n">
        <v>17.44863270118972</v>
      </c>
      <c r="AP2637" s="2" t="n">
        <v>2.120126969212523</v>
      </c>
      <c r="AQ2637" s="2" t="n">
        <v>-1.364828063992249</v>
      </c>
      <c r="AR2637" s="2" t="n">
        <v>17.62987456424096</v>
      </c>
      <c r="AS2637" s="2" t="n">
        <v>17.44863270118972</v>
      </c>
      <c r="AT2637" s="2" t="n">
        <v>1.024168860852754</v>
      </c>
      <c r="AU2637" s="2" t="n">
        <v>-29.45007368902164</v>
      </c>
      <c r="AV2637" s="2" t="n">
        <v>-12.43676822688183</v>
      </c>
      <c r="AW2637" s="2" t="n">
        <v>31.98482399628804</v>
      </c>
      <c r="AX2637" s="2" t="n">
        <v>1.024168860852754</v>
      </c>
      <c r="AY2637" s="2" t="n">
        <v>16.7708627019685</v>
      </c>
      <c r="AZ2637" s="2" t="n">
        <v>17.60415485346785</v>
      </c>
      <c r="BA2637" s="2" t="n">
        <v>16.76981295427832</v>
      </c>
      <c r="BB2637" s="2" t="n">
        <v>17.60270732463026</v>
      </c>
      <c r="BC2637" s="2" t="n">
        <v>0.9812482005224663</v>
      </c>
      <c r="BD2637" s="2" t="n">
        <v>0.001727420278949684</v>
      </c>
      <c r="BE2637" s="2" t="n">
        <v>2.165322891945913e-06</v>
      </c>
      <c r="BF2637" s="2" t="n">
        <v>-0.0002540555175629788</v>
      </c>
      <c r="BG2637" s="2" t="n">
        <v>58.61290415835805</v>
      </c>
    </row>
    <row r="2638">
      <c r="A2638" s="2" t="n">
        <v>263.7</v>
      </c>
      <c r="B2638" t="inlineStr">
        <is>
          <t>搬送（回転）</t>
        </is>
      </c>
      <c r="C2638" t="inlineStr"/>
      <c r="D2638" t="inlineStr">
        <is>
          <t>HOLDING</t>
        </is>
      </c>
      <c r="E2638" t="inlineStr">
        <is>
          <t>はい</t>
        </is>
      </c>
      <c r="F2638" t="inlineStr">
        <is>
          <t>ROTATING</t>
        </is>
      </c>
      <c r="G2638" s="2" t="n">
        <v>90</v>
      </c>
      <c r="H2638" s="2" t="n">
        <v>59.95000000000002</v>
      </c>
      <c r="I2638" s="2" t="n">
        <v>58.47900939116264</v>
      </c>
      <c r="J2638" s="2" t="n">
        <v>1.470990608837383</v>
      </c>
      <c r="K2638" s="2" t="n">
        <v>-16.96160841703652</v>
      </c>
      <c r="L2638" s="2" t="n">
        <v>-1.245499296022984</v>
      </c>
      <c r="M2638" s="2" t="n">
        <v>-1.536435080805995</v>
      </c>
      <c r="N2638" s="2" t="n">
        <v>17.07653540232354</v>
      </c>
      <c r="O2638" s="2" t="n">
        <v>16.96160841703652</v>
      </c>
      <c r="P2638" s="2" t="n">
        <v>0.6386362589790622</v>
      </c>
      <c r="Q2638" s="2" t="n">
        <v>-14.66913283877795</v>
      </c>
      <c r="R2638" s="2" t="n">
        <v>10.73161791701641</v>
      </c>
      <c r="S2638" s="2" t="n">
        <v>18.18677919890777</v>
      </c>
      <c r="T2638" s="2" t="n">
        <v>0.6386362589790622</v>
      </c>
      <c r="U2638" s="2" t="n">
        <v>17.44007500649279</v>
      </c>
      <c r="V2638" s="2" t="n">
        <v>2.342526119059141</v>
      </c>
      <c r="W2638" s="2" t="n">
        <v>-1.365316704049593</v>
      </c>
      <c r="X2638" s="2" t="n">
        <v>17.64958171042379</v>
      </c>
      <c r="Y2638" s="2" t="n">
        <v>17.44007500649279</v>
      </c>
      <c r="Z2638" s="2" t="n">
        <v>1.00253115910354</v>
      </c>
      <c r="AA2638" s="2" t="n">
        <v>-29.30402054251005</v>
      </c>
      <c r="AB2638" s="2" t="n">
        <v>-10.82857992051706</v>
      </c>
      <c r="AC2638" s="2" t="n">
        <v>31.25682056409208</v>
      </c>
      <c r="AD2638" s="2" t="n">
        <v>1.00253115910354</v>
      </c>
      <c r="AE2638" s="2" t="n">
        <v>-16.96236796774089</v>
      </c>
      <c r="AF2638" s="2" t="n">
        <v>-1.225929974006577</v>
      </c>
      <c r="AG2638" s="2" t="n">
        <v>-1.536571869979541</v>
      </c>
      <c r="AH2638" s="2" t="n">
        <v>17.0758860527301</v>
      </c>
      <c r="AI2638" s="2" t="n">
        <v>16.96236796774089</v>
      </c>
      <c r="AJ2638" s="2" t="n">
        <v>0.6245696767738487</v>
      </c>
      <c r="AK2638" s="2" t="n">
        <v>-14.72407886810073</v>
      </c>
      <c r="AL2638" s="2" t="n">
        <v>12.51955563249538</v>
      </c>
      <c r="AM2638" s="2" t="n">
        <v>19.3372143554945</v>
      </c>
      <c r="AN2638" s="2" t="n">
        <v>0.6245696767738487</v>
      </c>
      <c r="AO2638" s="2" t="n">
        <v>17.44081922283944</v>
      </c>
      <c r="AP2638" s="2" t="n">
        <v>2.322956002217613</v>
      </c>
      <c r="AQ2638" s="2" t="n">
        <v>-1.365193759522904</v>
      </c>
      <c r="AR2638" s="2" t="n">
        <v>17.64772092234702</v>
      </c>
      <c r="AS2638" s="2" t="n">
        <v>17.44081922283944</v>
      </c>
      <c r="AT2638" s="2" t="n">
        <v>1.016355382502475</v>
      </c>
      <c r="AU2638" s="2" t="n">
        <v>-29.24724465601656</v>
      </c>
      <c r="AV2638" s="2" t="n">
        <v>-12.43713392241249</v>
      </c>
      <c r="AW2638" s="2" t="n">
        <v>31.79805966464706</v>
      </c>
      <c r="AX2638" s="2" t="n">
        <v>1.016355382502475</v>
      </c>
      <c r="AY2638" s="2" t="n">
        <v>16.7899372734753</v>
      </c>
      <c r="AZ2638" s="2" t="n">
        <v>17.58774686877035</v>
      </c>
      <c r="BA2638" s="2" t="n">
        <v>16.78906845562458</v>
      </c>
      <c r="BB2638" s="2" t="n">
        <v>17.58651851445118</v>
      </c>
      <c r="BC2638" s="2" t="n">
        <v>0.9812481254356212</v>
      </c>
      <c r="BD2638" s="2" t="n">
        <v>0.00172743145075169</v>
      </c>
      <c r="BE2638" s="2" t="n">
        <v>2.168653621825461e-06</v>
      </c>
      <c r="BF2638" s="2" t="n">
        <v>-0.0002540555514241794</v>
      </c>
      <c r="BG2638" s="2" t="n">
        <v>58.665811440127</v>
      </c>
    </row>
    <row r="2639">
      <c r="A2639" s="2" t="n">
        <v>263.8</v>
      </c>
      <c r="B2639" t="inlineStr">
        <is>
          <t>搬送（回転）</t>
        </is>
      </c>
      <c r="C2639" t="inlineStr"/>
      <c r="D2639" t="inlineStr">
        <is>
          <t>HOLDING</t>
        </is>
      </c>
      <c r="E2639" t="inlineStr">
        <is>
          <t>はい</t>
        </is>
      </c>
      <c r="F2639" t="inlineStr">
        <is>
          <t>ROTATING</t>
        </is>
      </c>
      <c r="G2639" s="2" t="n">
        <v>90</v>
      </c>
      <c r="H2639" s="2" t="n">
        <v>59.95000000000002</v>
      </c>
      <c r="I2639" s="2" t="n">
        <v>58.53309977764946</v>
      </c>
      <c r="J2639" s="2" t="n">
        <v>1.416900222350563</v>
      </c>
      <c r="K2639" s="2" t="n">
        <v>-17.06141794810167</v>
      </c>
      <c r="L2639" s="2" t="n">
        <v>-4.052724122148557</v>
      </c>
      <c r="M2639" s="2" t="n">
        <v>-1.536192275912004</v>
      </c>
      <c r="N2639" s="2" t="n">
        <v>17.60330769823167</v>
      </c>
      <c r="O2639" s="2" t="n">
        <v>17.06141794810167</v>
      </c>
      <c r="P2639" s="2" t="n">
        <v>0.5388267279139107</v>
      </c>
      <c r="Q2639" s="2" t="n">
        <v>-17.47635766490352</v>
      </c>
      <c r="R2639" s="2" t="n">
        <v>10.7318607219104</v>
      </c>
      <c r="S2639" s="2" t="n">
        <v>20.5155123267451</v>
      </c>
      <c r="T2639" s="2" t="n">
        <v>0.5388267279139107</v>
      </c>
      <c r="U2639" s="2" t="n">
        <v>17.43189810672532</v>
      </c>
      <c r="V2639" s="2" t="n">
        <v>2.554084806104184</v>
      </c>
      <c r="W2639" s="2" t="n">
        <v>-1.365564988818041</v>
      </c>
      <c r="X2639" s="2" t="n">
        <v>17.67085704029976</v>
      </c>
      <c r="Y2639" s="2" t="n">
        <v>17.43189810672532</v>
      </c>
      <c r="Z2639" s="2" t="n">
        <v>0.9943542593360668</v>
      </c>
      <c r="AA2639" s="2" t="n">
        <v>-29.092461855465</v>
      </c>
      <c r="AB2639" s="2" t="n">
        <v>-10.82882820528551</v>
      </c>
      <c r="AC2639" s="2" t="n">
        <v>31.05839013059648</v>
      </c>
      <c r="AD2639" s="2" t="n">
        <v>0.9943542593360668</v>
      </c>
      <c r="AE2639" s="2" t="n">
        <v>-17.06211375786161</v>
      </c>
      <c r="AF2639" s="2" t="n">
        <v>-4.034234214620185</v>
      </c>
      <c r="AG2639" s="2" t="n">
        <v>-1.536292207551991</v>
      </c>
      <c r="AH2639" s="2" t="n">
        <v>17.59974333141275</v>
      </c>
      <c r="AI2639" s="2" t="n">
        <v>17.06211375786161</v>
      </c>
      <c r="AJ2639" s="2" t="n">
        <v>0.524823886653131</v>
      </c>
      <c r="AK2639" s="2" t="n">
        <v>-17.53238310871434</v>
      </c>
      <c r="AL2639" s="2" t="n">
        <v>12.51983529492293</v>
      </c>
      <c r="AM2639" s="2" t="n">
        <v>21.5500852294076</v>
      </c>
      <c r="AN2639" s="2" t="n">
        <v>0.524823886653131</v>
      </c>
      <c r="AO2639" s="2" t="n">
        <v>17.43260205034561</v>
      </c>
      <c r="AP2639" s="2" t="n">
        <v>2.535595039639835</v>
      </c>
      <c r="AQ2639" s="2" t="n">
        <v>-1.365468126439534</v>
      </c>
      <c r="AR2639" s="2" t="n">
        <v>17.66888110931427</v>
      </c>
      <c r="AS2639" s="2" t="n">
        <v>17.43260205034561</v>
      </c>
      <c r="AT2639" s="2" t="n">
        <v>1.008138210008653</v>
      </c>
      <c r="AU2639" s="2" t="n">
        <v>-29.03460561859433</v>
      </c>
      <c r="AV2639" s="2" t="n">
        <v>-12.43740828932912</v>
      </c>
      <c r="AW2639" s="2" t="n">
        <v>31.60243330873845</v>
      </c>
      <c r="AX2639" s="2" t="n">
        <v>1.008138210008653</v>
      </c>
      <c r="AY2639" s="2" t="n">
        <v>16.81708534093794</v>
      </c>
      <c r="AZ2639" s="2" t="n">
        <v>17.57216199256585</v>
      </c>
      <c r="BA2639" s="2" t="n">
        <v>16.81637298584828</v>
      </c>
      <c r="BB2639" s="2" t="n">
        <v>17.57112686804063</v>
      </c>
      <c r="BC2639" s="2" t="n">
        <v>0.9812479955354186</v>
      </c>
      <c r="BD2639" s="2" t="n">
        <v>0.001727472689421377</v>
      </c>
      <c r="BE2639" s="2" t="n">
        <v>2.171430253659792e-06</v>
      </c>
      <c r="BF2639" s="2" t="n">
        <v>-0.0002540555953257802</v>
      </c>
      <c r="BG2639" s="2" t="n">
        <v>58.72729426033849</v>
      </c>
    </row>
    <row r="2640">
      <c r="A2640" s="2" t="n">
        <v>263.9</v>
      </c>
      <c r="B2640" t="inlineStr">
        <is>
          <t>搬送（回転）</t>
        </is>
      </c>
      <c r="C2640" t="inlineStr"/>
      <c r="D2640" t="inlineStr">
        <is>
          <t>HOLDING</t>
        </is>
      </c>
      <c r="E2640" t="inlineStr">
        <is>
          <t>はい</t>
        </is>
      </c>
      <c r="F2640" t="inlineStr">
        <is>
          <t>ROTATING</t>
        </is>
      </c>
      <c r="G2640" s="2" t="n">
        <v>90</v>
      </c>
      <c r="H2640" s="2" t="n">
        <v>59.95000000000002</v>
      </c>
      <c r="I2640" s="2" t="n">
        <v>58.58187672200908</v>
      </c>
      <c r="J2640" s="2" t="n">
        <v>1.368123277990939</v>
      </c>
      <c r="K2640" s="2" t="n">
        <v>-17.1569457752631</v>
      </c>
      <c r="L2640" s="2" t="n">
        <v>-6.762372021927814</v>
      </c>
      <c r="M2640" s="2" t="n">
        <v>-1.536075197598477</v>
      </c>
      <c r="N2640" s="2" t="n">
        <v>18.50540436496722</v>
      </c>
      <c r="O2640" s="2" t="n">
        <v>17.1569457752631</v>
      </c>
      <c r="P2640" s="2" t="n">
        <v>0.4432989007524739</v>
      </c>
      <c r="Q2640" s="2" t="n">
        <v>-20.18600556468278</v>
      </c>
      <c r="R2640" s="2" t="n">
        <v>10.73197780022393</v>
      </c>
      <c r="S2640" s="2" t="n">
        <v>22.86584094402198</v>
      </c>
      <c r="T2640" s="2" t="n">
        <v>0.4432989007524739</v>
      </c>
      <c r="U2640" s="2" t="n">
        <v>17.42289257405715</v>
      </c>
      <c r="V2640" s="2" t="n">
        <v>2.786493662010498</v>
      </c>
      <c r="W2640" s="2" t="n">
        <v>-1.365687229865555</v>
      </c>
      <c r="X2640" s="2" t="n">
        <v>17.6970854714944</v>
      </c>
      <c r="Y2640" s="2" t="n">
        <v>17.42289257405715</v>
      </c>
      <c r="Z2640" s="2" t="n">
        <v>0.985348726667894</v>
      </c>
      <c r="AA2640" s="2" t="n">
        <v>-28.86005299955869</v>
      </c>
      <c r="AB2640" s="2" t="n">
        <v>-10.82895044633302</v>
      </c>
      <c r="AC2640" s="2" t="n">
        <v>30.84055348108426</v>
      </c>
      <c r="AD2640" s="2" t="n">
        <v>0.985348726667894</v>
      </c>
      <c r="AE2640" s="2" t="n">
        <v>-17.15746555672466</v>
      </c>
      <c r="AF2640" s="2" t="n">
        <v>-6.74829568529466</v>
      </c>
      <c r="AG2640" s="2" t="n">
        <v>-1.53614280249012</v>
      </c>
      <c r="AH2640" s="2" t="n">
        <v>18.50075278727873</v>
      </c>
      <c r="AI2640" s="2" t="n">
        <v>17.15746555672466</v>
      </c>
      <c r="AJ2640" s="2" t="n">
        <v>0.4294720877900779</v>
      </c>
      <c r="AK2640" s="2" t="n">
        <v>-20.24644457938881</v>
      </c>
      <c r="AL2640" s="2" t="n">
        <v>12.5199846999848</v>
      </c>
      <c r="AM2640" s="2" t="n">
        <v>23.80867449624835</v>
      </c>
      <c r="AN2640" s="2" t="n">
        <v>0.4294720877900779</v>
      </c>
      <c r="AO2640" s="2" t="n">
        <v>17.42342936390073</v>
      </c>
      <c r="AP2640" s="2" t="n">
        <v>2.772411980241606</v>
      </c>
      <c r="AQ2640" s="2" t="n">
        <v>-1.365612573423326</v>
      </c>
      <c r="AR2640" s="2" t="n">
        <v>17.69539648291942</v>
      </c>
      <c r="AS2640" s="2" t="n">
        <v>17.42342936390073</v>
      </c>
      <c r="AT2640" s="2" t="n">
        <v>0.9989655235637649</v>
      </c>
      <c r="AU2640" s="2" t="n">
        <v>-28.79778867799256</v>
      </c>
      <c r="AV2640" s="2" t="n">
        <v>-12.43755273631291</v>
      </c>
      <c r="AW2640" s="2" t="n">
        <v>31.38476195430117</v>
      </c>
      <c r="AX2640" s="2" t="n">
        <v>0.9989655235637649</v>
      </c>
      <c r="AY2640" s="2" t="n">
        <v>16.85107138437046</v>
      </c>
      <c r="AZ2640" s="2" t="n">
        <v>17.55723505071498</v>
      </c>
      <c r="BA2640" s="2" t="n">
        <v>16.85048224293592</v>
      </c>
      <c r="BB2640" s="2" t="n">
        <v>17.55635711762664</v>
      </c>
      <c r="BC2640" s="2" t="n">
        <v>0.9812477863075262</v>
      </c>
      <c r="BD2640" s="2" t="n">
        <v>0.001727573614502233</v>
      </c>
      <c r="BE2640" s="2" t="n">
        <v>2.17220886952804e-06</v>
      </c>
      <c r="BF2640" s="2" t="n">
        <v>-0.0002540556315533893</v>
      </c>
      <c r="BG2640" s="2" t="n">
        <v>58.77376255824821</v>
      </c>
    </row>
    <row r="2641">
      <c r="A2641" s="2" t="n">
        <v>264</v>
      </c>
      <c r="B2641" t="inlineStr">
        <is>
          <t>搬送（回転）</t>
        </is>
      </c>
      <c r="C2641" t="inlineStr"/>
      <c r="D2641" t="inlineStr">
        <is>
          <t>HOLDING</t>
        </is>
      </c>
      <c r="E2641" t="inlineStr">
        <is>
          <t>はい</t>
        </is>
      </c>
      <c r="F2641" t="inlineStr">
        <is>
          <t>ROTATING</t>
        </is>
      </c>
      <c r="G2641" s="2" t="n">
        <v>90</v>
      </c>
      <c r="H2641" s="2" t="n">
        <v>59.95000000000002</v>
      </c>
      <c r="I2641" s="2" t="n">
        <v>58.63367254778703</v>
      </c>
      <c r="J2641" s="2" t="n">
        <v>1.316327452212995</v>
      </c>
      <c r="K2641" s="2" t="n">
        <v>-17.23776349488715</v>
      </c>
      <c r="L2641" s="2" t="n">
        <v>-9.109160222086274</v>
      </c>
      <c r="M2641" s="2" t="n">
        <v>-1.536117365308288</v>
      </c>
      <c r="N2641" s="2" t="n">
        <v>19.55701784059381</v>
      </c>
      <c r="O2641" s="2" t="n">
        <v>17.23776349488715</v>
      </c>
      <c r="P2641" s="2" t="n">
        <v>0.3624811811284268</v>
      </c>
      <c r="Q2641" s="2" t="n">
        <v>-22.53279376484124</v>
      </c>
      <c r="R2641" s="2" t="n">
        <v>10.73193563251412</v>
      </c>
      <c r="S2641" s="2" t="n">
        <v>24.96062158432692</v>
      </c>
      <c r="T2641" s="2" t="n">
        <v>0.3624811811284268</v>
      </c>
      <c r="U2641" s="2" t="n">
        <v>17.41240735046078</v>
      </c>
      <c r="V2641" s="2" t="n">
        <v>3.056752837051008</v>
      </c>
      <c r="W2641" s="2" t="n">
        <v>-1.365649465638726</v>
      </c>
      <c r="X2641" s="2" t="n">
        <v>17.73134699080133</v>
      </c>
      <c r="Y2641" s="2" t="n">
        <v>17.41240735046078</v>
      </c>
      <c r="Z2641" s="2" t="n">
        <v>0.9748635030715285</v>
      </c>
      <c r="AA2641" s="2" t="n">
        <v>-28.58979382451818</v>
      </c>
      <c r="AB2641" s="2" t="n">
        <v>-10.82891268210619</v>
      </c>
      <c r="AC2641" s="2" t="n">
        <v>30.58744872745615</v>
      </c>
      <c r="AD2641" s="2" t="n">
        <v>0.9748635030715285</v>
      </c>
      <c r="AE2641" s="2" t="n">
        <v>-17.23808024427765</v>
      </c>
      <c r="AF2641" s="2" t="n">
        <v>-9.100681135248852</v>
      </c>
      <c r="AG2641" s="2" t="n">
        <v>-1.536161263046091</v>
      </c>
      <c r="AH2641" s="2" t="n">
        <v>19.55335262965697</v>
      </c>
      <c r="AI2641" s="2" t="n">
        <v>17.23808024427765</v>
      </c>
      <c r="AJ2641" s="2" t="n">
        <v>0.3488574002370832</v>
      </c>
      <c r="AK2641" s="2" t="n">
        <v>-22.59883002934301</v>
      </c>
      <c r="AL2641" s="2" t="n">
        <v>12.51996623942883</v>
      </c>
      <c r="AM2641" s="2" t="n">
        <v>25.83753809512959</v>
      </c>
      <c r="AN2641" s="2" t="n">
        <v>0.3488574002370832</v>
      </c>
      <c r="AO2641" s="2" t="n">
        <v>17.4127300464573</v>
      </c>
      <c r="AP2641" s="2" t="n">
        <v>3.048266471289395</v>
      </c>
      <c r="AQ2641" s="2" t="n">
        <v>-1.365589840321245</v>
      </c>
      <c r="AR2641" s="2" t="n">
        <v>17.73019830015368</v>
      </c>
      <c r="AS2641" s="2" t="n">
        <v>17.4127300464573</v>
      </c>
      <c r="AT2641" s="2" t="n">
        <v>0.9882662061203398</v>
      </c>
      <c r="AU2641" s="2" t="n">
        <v>-28.52193418694477</v>
      </c>
      <c r="AV2641" s="2" t="n">
        <v>-12.43753000321083</v>
      </c>
      <c r="AW2641" s="2" t="n">
        <v>31.13148811797049</v>
      </c>
      <c r="AX2641" s="2" t="n">
        <v>0.9882662061203398</v>
      </c>
      <c r="AY2641" s="2" t="n">
        <v>16.88974059542213</v>
      </c>
      <c r="AZ2641" s="2" t="n">
        <v>17.54275228068956</v>
      </c>
      <c r="BA2641" s="2" t="n">
        <v>16.88924204307009</v>
      </c>
      <c r="BB2641" s="2" t="n">
        <v>17.5419944105097</v>
      </c>
      <c r="BC2641" s="2" t="n">
        <v>0.9812477093007416</v>
      </c>
      <c r="BD2641" s="2" t="n">
        <v>0.001727586764967256</v>
      </c>
      <c r="BE2641" s="2" t="n">
        <v>2.17270586214024e-06</v>
      </c>
      <c r="BF2641" s="2" t="n">
        <v>-0.0002540556786387981</v>
      </c>
      <c r="BG2641" s="2" t="n">
        <v>58.8272746708159</v>
      </c>
    </row>
    <row r="2642">
      <c r="A2642" s="2" t="n">
        <v>264.1</v>
      </c>
      <c r="B2642" t="inlineStr">
        <is>
          <t>搬送（回転）</t>
        </is>
      </c>
      <c r="C2642" t="inlineStr"/>
      <c r="D2642" t="inlineStr">
        <is>
          <t>HOLDING</t>
        </is>
      </c>
      <c r="E2642" t="inlineStr">
        <is>
          <t>はい</t>
        </is>
      </c>
      <c r="F2642" t="inlineStr">
        <is>
          <t>ROTATING</t>
        </is>
      </c>
      <c r="G2642" s="2" t="n">
        <v>90</v>
      </c>
      <c r="H2642" s="2" t="n">
        <v>59.95000000000002</v>
      </c>
      <c r="I2642" s="2" t="n">
        <v>58.67949254095502</v>
      </c>
      <c r="J2642" s="2" t="n">
        <v>1.270507459045</v>
      </c>
      <c r="K2642" s="2" t="n">
        <v>-17.31072799723993</v>
      </c>
      <c r="L2642" s="2" t="n">
        <v>-11.18762284896558</v>
      </c>
      <c r="M2642" s="2" t="n">
        <v>-1.53622606270589</v>
      </c>
      <c r="N2642" s="2" t="n">
        <v>20.66843485416493</v>
      </c>
      <c r="O2642" s="2" t="n">
        <v>17.31072799723993</v>
      </c>
      <c r="P2642" s="2" t="n">
        <v>0.2895166787756516</v>
      </c>
      <c r="Q2642" s="2" t="n">
        <v>-24.61125639172055</v>
      </c>
      <c r="R2642" s="2" t="n">
        <v>10.73182693511652</v>
      </c>
      <c r="S2642" s="2" t="n">
        <v>26.85088211682416</v>
      </c>
      <c r="T2642" s="2" t="n">
        <v>0.2895166787756516</v>
      </c>
      <c r="U2642" s="2" t="n">
        <v>17.40613570930267</v>
      </c>
      <c r="V2642" s="2" t="n">
        <v>3.216737853555875</v>
      </c>
      <c r="W2642" s="2" t="n">
        <v>-1.365544454938687</v>
      </c>
      <c r="X2642" s="2" t="n">
        <v>17.75346936256615</v>
      </c>
      <c r="Y2642" s="2" t="n">
        <v>17.40613570930267</v>
      </c>
      <c r="Z2642" s="2" t="n">
        <v>0.9685918619134206</v>
      </c>
      <c r="AA2642" s="2" t="n">
        <v>-28.42980880801331</v>
      </c>
      <c r="AB2642" s="2" t="n">
        <v>-10.82880767140615</v>
      </c>
      <c r="AC2642" s="2" t="n">
        <v>30.43772781663344</v>
      </c>
      <c r="AD2642" s="2" t="n">
        <v>0.9685918619134206</v>
      </c>
      <c r="AE2642" s="2" t="n">
        <v>-17.31110160333583</v>
      </c>
      <c r="AF2642" s="2" t="n">
        <v>-11.17703951313373</v>
      </c>
      <c r="AG2642" s="2" t="n">
        <v>-1.536220968047584</v>
      </c>
      <c r="AH2642" s="2" t="n">
        <v>20.66302073419659</v>
      </c>
      <c r="AI2642" s="2" t="n">
        <v>17.31110160333583</v>
      </c>
      <c r="AJ2642" s="2" t="n">
        <v>0.2758360411789056</v>
      </c>
      <c r="AK2642" s="2" t="n">
        <v>-24.67518840722789</v>
      </c>
      <c r="AL2642" s="2" t="n">
        <v>12.51990653442733</v>
      </c>
      <c r="AM2642" s="2" t="n">
        <v>27.67108722266985</v>
      </c>
      <c r="AN2642" s="2" t="n">
        <v>0.2758360411789056</v>
      </c>
      <c r="AO2642" s="2" t="n">
        <v>17.40654125790194</v>
      </c>
      <c r="AP2642" s="2" t="n">
        <v>3.206148636126935</v>
      </c>
      <c r="AQ2642" s="2" t="n">
        <v>-1.365526515880684</v>
      </c>
      <c r="AR2642" s="2" t="n">
        <v>17.7519500423349</v>
      </c>
      <c r="AS2642" s="2" t="n">
        <v>17.40654125790194</v>
      </c>
      <c r="AT2642" s="2" t="n">
        <v>0.9820774175649731</v>
      </c>
      <c r="AU2642" s="2" t="n">
        <v>-28.36405202210723</v>
      </c>
      <c r="AV2642" s="2" t="n">
        <v>-12.43746667877027</v>
      </c>
      <c r="AW2642" s="2" t="n">
        <v>30.98668263226022</v>
      </c>
      <c r="AX2642" s="2" t="n">
        <v>0.9820774175649731</v>
      </c>
      <c r="AY2642" s="2" t="n">
        <v>16.9318393356039</v>
      </c>
      <c r="AZ2642" s="2" t="n">
        <v>17.52909062355087</v>
      </c>
      <c r="BA2642" s="2" t="n">
        <v>16.93142799909667</v>
      </c>
      <c r="BB2642" s="2" t="n">
        <v>17.52844909524892</v>
      </c>
      <c r="BC2642" s="2" t="n">
        <v>0.9812475374475718</v>
      </c>
      <c r="BD2642" s="2" t="n">
        <v>0.001727665249413227</v>
      </c>
      <c r="BE2642" s="2" t="n">
        <v>2.171632014310405e-06</v>
      </c>
      <c r="BF2642" s="2" t="n">
        <v>-0.0002540557209377758</v>
      </c>
      <c r="BG2642" s="2" t="n">
        <v>58.87190040880112</v>
      </c>
    </row>
    <row r="2643">
      <c r="A2643" s="2" t="n">
        <v>264.2</v>
      </c>
      <c r="B2643" t="inlineStr">
        <is>
          <t>搬送（回転）</t>
        </is>
      </c>
      <c r="C2643" t="inlineStr"/>
      <c r="D2643" t="inlineStr">
        <is>
          <t>HOLDING</t>
        </is>
      </c>
      <c r="E2643" t="inlineStr">
        <is>
          <t>はい</t>
        </is>
      </c>
      <c r="F2643" t="inlineStr">
        <is>
          <t>ROTATING</t>
        </is>
      </c>
      <c r="G2643" s="2" t="n">
        <v>90</v>
      </c>
      <c r="H2643" s="2" t="n">
        <v>59.95000000000002</v>
      </c>
      <c r="I2643" s="2" t="n">
        <v>58.72533894167061</v>
      </c>
      <c r="J2643" s="2" t="n">
        <v>1.22466105832941</v>
      </c>
      <c r="K2643" s="2" t="n">
        <v>-17.37862420997687</v>
      </c>
      <c r="L2643" s="2" t="n">
        <v>-13.1529869541263</v>
      </c>
      <c r="M2643" s="2" t="n">
        <v>-1.536340101718396</v>
      </c>
      <c r="N2643" s="2" t="n">
        <v>21.84898135280358</v>
      </c>
      <c r="O2643" s="2" t="n">
        <v>17.37862420997687</v>
      </c>
      <c r="P2643" s="2" t="n">
        <v>0.2216204660387113</v>
      </c>
      <c r="Q2643" s="2" t="n">
        <v>-26.57662049688127</v>
      </c>
      <c r="R2643" s="2" t="n">
        <v>10.73171289610401</v>
      </c>
      <c r="S2643" s="2" t="n">
        <v>28.66244117919166</v>
      </c>
      <c r="T2643" s="2" t="n">
        <v>0.2216204660387113</v>
      </c>
      <c r="U2643" s="2" t="n">
        <v>17.39886727491835</v>
      </c>
      <c r="V2643" s="2" t="n">
        <v>3.402062172593454</v>
      </c>
      <c r="W2643" s="2" t="n">
        <v>-1.365433941388997</v>
      </c>
      <c r="X2643" s="2" t="n">
        <v>17.78086104002596</v>
      </c>
      <c r="Y2643" s="2" t="n">
        <v>17.39886727491835</v>
      </c>
      <c r="Z2643" s="2" t="n">
        <v>0.9613234275290985</v>
      </c>
      <c r="AA2643" s="2" t="n">
        <v>-28.24448448897573</v>
      </c>
      <c r="AB2643" s="2" t="n">
        <v>-10.82869715785646</v>
      </c>
      <c r="AC2643" s="2" t="n">
        <v>30.26443009403739</v>
      </c>
      <c r="AD2643" s="2" t="n">
        <v>0.9613234275290985</v>
      </c>
      <c r="AE2643" s="2" t="n">
        <v>-17.37892133091471</v>
      </c>
      <c r="AF2643" s="2" t="n">
        <v>-13.14441209734479</v>
      </c>
      <c r="AG2643" s="2" t="n">
        <v>-1.536298091238579</v>
      </c>
      <c r="AH2643" s="2" t="n">
        <v>21.84405383247555</v>
      </c>
      <c r="AI2643" s="2" t="n">
        <v>17.37892133091471</v>
      </c>
      <c r="AJ2643" s="2" t="n">
        <v>0.2080163136000301</v>
      </c>
      <c r="AK2643" s="2" t="n">
        <v>-26.64256099143895</v>
      </c>
      <c r="AL2643" s="2" t="n">
        <v>12.51982941123634</v>
      </c>
      <c r="AM2643" s="2" t="n">
        <v>29.43833309573975</v>
      </c>
      <c r="AN2643" s="2" t="n">
        <v>0.2080163136000301</v>
      </c>
      <c r="AO2643" s="2" t="n">
        <v>17.39919753770351</v>
      </c>
      <c r="AP2643" s="2" t="n">
        <v>3.39348230315028</v>
      </c>
      <c r="AQ2643" s="2" t="n">
        <v>-1.365445914976264</v>
      </c>
      <c r="AR2643" s="2" t="n">
        <v>17.77954554100153</v>
      </c>
      <c r="AS2643" s="2" t="n">
        <v>17.39919753770351</v>
      </c>
      <c r="AT2643" s="2" t="n">
        <v>0.9747336973665455</v>
      </c>
      <c r="AU2643" s="2" t="n">
        <v>-28.17671835508389</v>
      </c>
      <c r="AV2643" s="2" t="n">
        <v>-12.43738607786585</v>
      </c>
      <c r="AW2643" s="2" t="n">
        <v>30.81503099937423</v>
      </c>
      <c r="AX2643" s="2" t="n">
        <v>0.9747336973665455</v>
      </c>
      <c r="AY2643" s="2" t="n">
        <v>16.9765178230412</v>
      </c>
      <c r="AZ2643" s="2" t="n">
        <v>17.51606828868762</v>
      </c>
      <c r="BA2643" s="2" t="n">
        <v>16.97617733227847</v>
      </c>
      <c r="BB2643" s="2" t="n">
        <v>17.51552393949438</v>
      </c>
      <c r="BC2643" s="2" t="n">
        <v>0.9812473650570056</v>
      </c>
      <c r="BD2643" s="2" t="n">
        <v>0.001727742313720673</v>
      </c>
      <c r="BE2643" s="2" t="n">
        <v>2.169364339962628e-06</v>
      </c>
      <c r="BF2643" s="2" t="n">
        <v>-0.0002540557679435742</v>
      </c>
      <c r="BG2643" s="2" t="n">
        <v>58.91929594737547</v>
      </c>
    </row>
    <row r="2644">
      <c r="A2644" s="2" t="n">
        <v>264.3</v>
      </c>
      <c r="B2644" t="inlineStr">
        <is>
          <t>搬送（回転）</t>
        </is>
      </c>
      <c r="C2644" t="inlineStr"/>
      <c r="D2644" t="inlineStr">
        <is>
          <t>HOLDING</t>
        </is>
      </c>
      <c r="E2644" t="inlineStr">
        <is>
          <t>はい</t>
        </is>
      </c>
      <c r="F2644" t="inlineStr">
        <is>
          <t>ROTATING</t>
        </is>
      </c>
      <c r="G2644" s="2" t="n">
        <v>90</v>
      </c>
      <c r="H2644" s="2" t="n">
        <v>59.95000000000002</v>
      </c>
      <c r="I2644" s="2" t="n">
        <v>58.77279975931636</v>
      </c>
      <c r="J2644" s="2" t="n">
        <v>1.177200240683668</v>
      </c>
      <c r="K2644" s="2" t="n">
        <v>-17.43663463945744</v>
      </c>
      <c r="L2644" s="2" t="n">
        <v>-14.85354088176214</v>
      </c>
      <c r="M2644" s="2" t="n">
        <v>-1.536501130281565</v>
      </c>
      <c r="N2644" s="2" t="n">
        <v>22.95701940582581</v>
      </c>
      <c r="O2644" s="2" t="n">
        <v>17.43663463945744</v>
      </c>
      <c r="P2644" s="2" t="n">
        <v>0.1636100365581363</v>
      </c>
      <c r="Q2644" s="2" t="n">
        <v>-28.27717442451711</v>
      </c>
      <c r="R2644" s="2" t="n">
        <v>10.73155186754084</v>
      </c>
      <c r="S2644" s="2" t="n">
        <v>30.24552143978256</v>
      </c>
      <c r="T2644" s="2" t="n">
        <v>0.1636100365581363</v>
      </c>
      <c r="U2644" s="2" t="n">
        <v>17.39216502415861</v>
      </c>
      <c r="V2644" s="2" t="n">
        <v>3.572118956465559</v>
      </c>
      <c r="W2644" s="2" t="n">
        <v>-1.365275861561794</v>
      </c>
      <c r="X2644" s="2" t="n">
        <v>17.80762241976368</v>
      </c>
      <c r="Y2644" s="2" t="n">
        <v>17.39216502415861</v>
      </c>
      <c r="Z2644" s="2" t="n">
        <v>0.9546211767693613</v>
      </c>
      <c r="AA2644" s="2" t="n">
        <v>-28.07442770510363</v>
      </c>
      <c r="AB2644" s="2" t="n">
        <v>-10.82853907802926</v>
      </c>
      <c r="AC2644" s="2" t="n">
        <v>30.10551529412233</v>
      </c>
      <c r="AD2644" s="2" t="n">
        <v>0.9546211767693613</v>
      </c>
      <c r="AE2644" s="2" t="n">
        <v>-17.43693062640229</v>
      </c>
      <c r="AF2644" s="2" t="n">
        <v>-14.84484923436857</v>
      </c>
      <c r="AG2644" s="2" t="n">
        <v>-1.536420415057074</v>
      </c>
      <c r="AH2644" s="2" t="n">
        <v>22.95161619914606</v>
      </c>
      <c r="AI2644" s="2" t="n">
        <v>17.43693062640229</v>
      </c>
      <c r="AJ2644" s="2" t="n">
        <v>0.1500070181124435</v>
      </c>
      <c r="AK2644" s="2" t="n">
        <v>-28.34299812846273</v>
      </c>
      <c r="AL2644" s="2" t="n">
        <v>12.51970708741784</v>
      </c>
      <c r="AM2644" s="2" t="n">
        <v>30.98533702528126</v>
      </c>
      <c r="AN2644" s="2" t="n">
        <v>0.1500070181124435</v>
      </c>
      <c r="AO2644" s="2" t="n">
        <v>17.39250050904029</v>
      </c>
      <c r="AP2644" s="2" t="n">
        <v>3.563425181908279</v>
      </c>
      <c r="AQ2644" s="2" t="n">
        <v>-1.365320653189706</v>
      </c>
      <c r="AR2644" s="2" t="n">
        <v>17.8062116540844</v>
      </c>
      <c r="AS2644" s="2" t="n">
        <v>17.39250050904029</v>
      </c>
      <c r="AT2644" s="2" t="n">
        <v>0.9680366687033271</v>
      </c>
      <c r="AU2644" s="2" t="n">
        <v>-28.00677547632589</v>
      </c>
      <c r="AV2644" s="2" t="n">
        <v>-12.43726081607929</v>
      </c>
      <c r="AW2644" s="2" t="n">
        <v>30.65945244423757</v>
      </c>
      <c r="AX2644" s="2" t="n">
        <v>0.9680366687033271</v>
      </c>
      <c r="AY2644" s="2" t="n">
        <v>17.02252950468283</v>
      </c>
      <c r="AZ2644" s="2" t="n">
        <v>17.50367796223472</v>
      </c>
      <c r="BA2644" s="2" t="n">
        <v>17.02225266169086</v>
      </c>
      <c r="BB2644" s="2" t="n">
        <v>17.50322159644897</v>
      </c>
      <c r="BC2644" s="2" t="n">
        <v>0.9812473085781752</v>
      </c>
      <c r="BD2644" s="2" t="n">
        <v>0.001727750263752156</v>
      </c>
      <c r="BE2644" s="2" t="n">
        <v>2.167939650870193e-06</v>
      </c>
      <c r="BF2644" s="2" t="n">
        <v>-0.0002540558120838772</v>
      </c>
      <c r="BG2644" s="2" t="n">
        <v>58.95960180828071</v>
      </c>
    </row>
    <row r="2645">
      <c r="A2645" s="2" t="n">
        <v>264.4</v>
      </c>
      <c r="B2645" t="inlineStr">
        <is>
          <t>搬送（回転）</t>
        </is>
      </c>
      <c r="C2645" t="inlineStr"/>
      <c r="D2645" t="inlineStr">
        <is>
          <t>HOLDING</t>
        </is>
      </c>
      <c r="E2645" t="inlineStr">
        <is>
          <t>はい</t>
        </is>
      </c>
      <c r="F2645" t="inlineStr">
        <is>
          <t>ROTATING</t>
        </is>
      </c>
      <c r="G2645" s="2" t="n">
        <v>90</v>
      </c>
      <c r="H2645" s="2" t="n">
        <v>59.95000000000002</v>
      </c>
      <c r="I2645" s="2" t="n">
        <v>58.81160233856457</v>
      </c>
      <c r="J2645" s="2" t="n">
        <v>1.138397661435455</v>
      </c>
      <c r="K2645" s="2" t="n">
        <v>-17.47675444783683</v>
      </c>
      <c r="L2645" s="2" t="n">
        <v>-16.30266687583311</v>
      </c>
      <c r="M2645" s="2" t="n">
        <v>-1.536829680489031</v>
      </c>
      <c r="N2645" s="2" t="n">
        <v>23.94944130373823</v>
      </c>
      <c r="O2645" s="2" t="n">
        <v>17.47675444783683</v>
      </c>
      <c r="P2645" s="2" t="n">
        <v>0.1234902281787491</v>
      </c>
      <c r="Q2645" s="2" t="n">
        <v>-29.72630041858808</v>
      </c>
      <c r="R2645" s="2" t="n">
        <v>10.73122331733338</v>
      </c>
      <c r="S2645" s="2" t="n">
        <v>31.60422978493678</v>
      </c>
      <c r="T2645" s="2" t="n">
        <v>0.1234902281787491</v>
      </c>
      <c r="U2645" s="2" t="n">
        <v>17.37048639058838</v>
      </c>
      <c r="V2645" s="2" t="n">
        <v>4.130854791667442</v>
      </c>
      <c r="W2645" s="2" t="n">
        <v>-1.364948235967676</v>
      </c>
      <c r="X2645" s="2" t="n">
        <v>17.90700540130396</v>
      </c>
      <c r="Y2645" s="2" t="n">
        <v>17.37048639058838</v>
      </c>
      <c r="Z2645" s="2" t="n">
        <v>0.9329425431991254</v>
      </c>
      <c r="AA2645" s="2" t="n">
        <v>-27.51569186990174</v>
      </c>
      <c r="AB2645" s="2" t="n">
        <v>-10.82821145243514</v>
      </c>
      <c r="AC2645" s="2" t="n">
        <v>29.58435133862048</v>
      </c>
      <c r="AD2645" s="2" t="n">
        <v>0.9329425431991254</v>
      </c>
      <c r="AE2645" s="2" t="n">
        <v>-17.47547015668549</v>
      </c>
      <c r="AF2645" s="2" t="n">
        <v>-16.3342568820093</v>
      </c>
      <c r="AG2645" s="2" t="n">
        <v>-1.536698426099439</v>
      </c>
      <c r="AH2645" s="2" t="n">
        <v>23.97001141296036</v>
      </c>
      <c r="AI2645" s="2" t="n">
        <v>17.47547015668549</v>
      </c>
      <c r="AJ2645" s="2" t="n">
        <v>0.1114674878292519</v>
      </c>
      <c r="AK2645" s="2" t="n">
        <v>-29.83240577610346</v>
      </c>
      <c r="AL2645" s="2" t="n">
        <v>12.51942907637548</v>
      </c>
      <c r="AM2645" s="2" t="n">
        <v>32.35306730109728</v>
      </c>
      <c r="AN2645" s="2" t="n">
        <v>0.1114674878292519</v>
      </c>
      <c r="AO2645" s="2" t="n">
        <v>17.36927520100976</v>
      </c>
      <c r="AP2645" s="2" t="n">
        <v>4.162426329404061</v>
      </c>
      <c r="AQ2645" s="2" t="n">
        <v>-1.365041715828803</v>
      </c>
      <c r="AR2645" s="2" t="n">
        <v>17.91314748563417</v>
      </c>
      <c r="AS2645" s="2" t="n">
        <v>17.36927520100976</v>
      </c>
      <c r="AT2645" s="2" t="n">
        <v>0.9448113606728015</v>
      </c>
      <c r="AU2645" s="2" t="n">
        <v>-27.40777432883011</v>
      </c>
      <c r="AV2645" s="2" t="n">
        <v>-12.43698187871839</v>
      </c>
      <c r="AW2645" s="2" t="n">
        <v>30.11241073741697</v>
      </c>
      <c r="AX2645" s="2" t="n">
        <v>0.9448113606728015</v>
      </c>
      <c r="AY2645" s="2" t="n">
        <v>17.06795199899823</v>
      </c>
      <c r="AZ2645" s="2" t="n">
        <v>17.49035880507008</v>
      </c>
      <c r="BA2645" s="2" t="n">
        <v>17.06757441119032</v>
      </c>
      <c r="BB2645" s="2" t="n">
        <v>17.48982695690505</v>
      </c>
      <c r="BC2645" s="2" t="n">
        <v>0.9812471144942311</v>
      </c>
      <c r="BD2645" s="2" t="n">
        <v>0.001727852092952625</v>
      </c>
      <c r="BE2645" s="2" t="n">
        <v>2.162173810103282e-06</v>
      </c>
      <c r="BF2645" s="2" t="n">
        <v>-0.0002540558582845452</v>
      </c>
      <c r="BG2645" s="2" t="n">
        <v>59.00418046039506</v>
      </c>
    </row>
    <row r="2646">
      <c r="A2646" s="2" t="n">
        <v>264.5</v>
      </c>
      <c r="B2646" t="inlineStr">
        <is>
          <t>搬送（回転）</t>
        </is>
      </c>
      <c r="C2646" t="inlineStr"/>
      <c r="D2646" t="inlineStr">
        <is>
          <t>HOLDING</t>
        </is>
      </c>
      <c r="E2646" t="inlineStr">
        <is>
          <t>はい</t>
        </is>
      </c>
      <c r="F2646" t="inlineStr">
        <is>
          <t>ROTATING</t>
        </is>
      </c>
      <c r="G2646" s="2" t="n">
        <v>90</v>
      </c>
      <c r="H2646" s="2" t="n">
        <v>59.95000000000002</v>
      </c>
      <c r="I2646" s="2" t="n">
        <v>58.85452978517758</v>
      </c>
      <c r="J2646" s="2" t="n">
        <v>1.095470214822448</v>
      </c>
      <c r="K2646" s="2" t="n">
        <v>-17.49567718594301</v>
      </c>
      <c r="L2646" s="2" t="n">
        <v>-17.28008840437439</v>
      </c>
      <c r="M2646" s="2" t="n">
        <v>-1.537233540811957</v>
      </c>
      <c r="N2646" s="2" t="n">
        <v>24.63865382720245</v>
      </c>
      <c r="O2646" s="2" t="n">
        <v>17.49567718594301</v>
      </c>
      <c r="P2646" s="2" t="n">
        <v>0.1045674900725686</v>
      </c>
      <c r="Q2646" s="2" t="n">
        <v>-30.70372194712935</v>
      </c>
      <c r="R2646" s="2" t="n">
        <v>10.73081945701045</v>
      </c>
      <c r="S2646" s="2" t="n">
        <v>32.52506667150072</v>
      </c>
      <c r="T2646" s="2" t="n">
        <v>0.1045674900725686</v>
      </c>
      <c r="U2646" s="2" t="n">
        <v>17.34348564532754</v>
      </c>
      <c r="V2646" s="2" t="n">
        <v>4.827102184512619</v>
      </c>
      <c r="W2646" s="2" t="n">
        <v>-1.364542879422461</v>
      </c>
      <c r="X2646" s="2" t="n">
        <v>18.05434537996855</v>
      </c>
      <c r="Y2646" s="2" t="n">
        <v>17.34348564532754</v>
      </c>
      <c r="Z2646" s="2" t="n">
        <v>0.90594179793829</v>
      </c>
      <c r="AA2646" s="2" t="n">
        <v>-26.81944447705657</v>
      </c>
      <c r="AB2646" s="2" t="n">
        <v>-10.82780609588993</v>
      </c>
      <c r="AC2646" s="2" t="n">
        <v>28.936909258754</v>
      </c>
      <c r="AD2646" s="2" t="n">
        <v>0.90594179793829</v>
      </c>
      <c r="AE2646" s="2" t="n">
        <v>-17.49309983688036</v>
      </c>
      <c r="AF2646" s="2" t="n">
        <v>-17.34213356425561</v>
      </c>
      <c r="AG2646" s="2" t="n">
        <v>-1.537004434693269</v>
      </c>
      <c r="AH2646" s="2" t="n">
        <v>24.68036711833541</v>
      </c>
      <c r="AI2646" s="2" t="n">
        <v>17.49309983688036</v>
      </c>
      <c r="AJ2646" s="2" t="n">
        <v>0.09383780763437599</v>
      </c>
      <c r="AK2646" s="2" t="n">
        <v>-30.84028245834977</v>
      </c>
      <c r="AL2646" s="2" t="n">
        <v>12.51912306778165</v>
      </c>
      <c r="AM2646" s="2" t="n">
        <v>33.28453499797166</v>
      </c>
      <c r="AN2646" s="2" t="n">
        <v>0.09383780763437599</v>
      </c>
      <c r="AO2646" s="2" t="n">
        <v>17.34110564068566</v>
      </c>
      <c r="AP2646" s="2" t="n">
        <v>4.889096806512208</v>
      </c>
      <c r="AQ2646" s="2" t="n">
        <v>-1.364737188665377</v>
      </c>
      <c r="AR2646" s="2" t="n">
        <v>18.06874981892755</v>
      </c>
      <c r="AS2646" s="2" t="n">
        <v>17.34110564068566</v>
      </c>
      <c r="AT2646" s="2" t="n">
        <v>0.9166418003486996</v>
      </c>
      <c r="AU2646" s="2" t="n">
        <v>-26.68110385172196</v>
      </c>
      <c r="AV2646" s="2" t="n">
        <v>-12.43667735155496</v>
      </c>
      <c r="AW2646" s="2" t="n">
        <v>29.45152760865214</v>
      </c>
      <c r="AX2646" s="2" t="n">
        <v>0.9166418003486996</v>
      </c>
      <c r="AY2646" s="2" t="n">
        <v>17.1107245176927</v>
      </c>
      <c r="AZ2646" s="2" t="n">
        <v>17.47567148909583</v>
      </c>
      <c r="BA2646" s="2" t="n">
        <v>17.11012695375933</v>
      </c>
      <c r="BB2646" s="2" t="n">
        <v>17.47495482528311</v>
      </c>
      <c r="BC2646" s="2" t="n">
        <v>0.9812469639640271</v>
      </c>
      <c r="BD2646" s="2" t="n">
        <v>0.001727954568397964</v>
      </c>
      <c r="BE2646" s="2" t="n">
        <v>2.157035109585031e-06</v>
      </c>
      <c r="BF2646" s="2" t="n">
        <v>-0.0002540559039137659</v>
      </c>
      <c r="BG2646" s="2" t="n">
        <v>59.04528981951343</v>
      </c>
    </row>
    <row r="2647">
      <c r="A2647" s="2" t="n">
        <v>264.6</v>
      </c>
      <c r="B2647" t="inlineStr">
        <is>
          <t>搬送（回転）</t>
        </is>
      </c>
      <c r="C2647" t="inlineStr"/>
      <c r="D2647" t="inlineStr">
        <is>
          <t>HOLDING</t>
        </is>
      </c>
      <c r="E2647" t="inlineStr">
        <is>
          <t>はい</t>
        </is>
      </c>
      <c r="F2647" t="inlineStr">
        <is>
          <t>ROTATING</t>
        </is>
      </c>
      <c r="G2647" s="2" t="n">
        <v>90</v>
      </c>
      <c r="H2647" s="2" t="n">
        <v>59.95000000000002</v>
      </c>
      <c r="I2647" s="2" t="n">
        <v>58.8934137099376</v>
      </c>
      <c r="J2647" s="2" t="n">
        <v>1.056586290062427</v>
      </c>
      <c r="K2647" s="2" t="n">
        <v>-17.51422630660805</v>
      </c>
      <c r="L2647" s="2" t="n">
        <v>-18.33717020461927</v>
      </c>
      <c r="M2647" s="2" t="n">
        <v>-1.537441441522097</v>
      </c>
      <c r="N2647" s="2" t="n">
        <v>25.40400874701407</v>
      </c>
      <c r="O2647" s="2" t="n">
        <v>17.51422630660805</v>
      </c>
      <c r="P2647" s="2" t="n">
        <v>0.0860183694075296</v>
      </c>
      <c r="Q2647" s="2" t="n">
        <v>-31.76080374737423</v>
      </c>
      <c r="R2647" s="2" t="n">
        <v>10.73061155630031</v>
      </c>
      <c r="S2647" s="2" t="n">
        <v>33.5246488156297</v>
      </c>
      <c r="T2647" s="2" t="n">
        <v>0.0860183694075296</v>
      </c>
      <c r="U2647" s="2" t="n">
        <v>17.31397615751341</v>
      </c>
      <c r="V2647" s="2" t="n">
        <v>5.587702781920919</v>
      </c>
      <c r="W2647" s="2" t="n">
        <v>-1.364336429125265</v>
      </c>
      <c r="X2647" s="2" t="n">
        <v>18.24438562007139</v>
      </c>
      <c r="Y2647" s="2" t="n">
        <v>17.31397615751341</v>
      </c>
      <c r="Z2647" s="2" t="n">
        <v>0.8764323101241551</v>
      </c>
      <c r="AA2647" s="2" t="n">
        <v>-26.05884387964826</v>
      </c>
      <c r="AB2647" s="2" t="n">
        <v>-10.82759964559273</v>
      </c>
      <c r="AC2647" s="2" t="n">
        <v>28.23239968588131</v>
      </c>
      <c r="AD2647" s="2" t="n">
        <v>0.8764323101241551</v>
      </c>
      <c r="AE2647" s="2" t="n">
        <v>-17.51277525024951</v>
      </c>
      <c r="AF2647" s="2" t="n">
        <v>-18.37233041313664</v>
      </c>
      <c r="AG2647" s="2" t="n">
        <v>-1.537225166104502</v>
      </c>
      <c r="AH2647" s="2" t="n">
        <v>25.42838734537687</v>
      </c>
      <c r="AI2647" s="2" t="n">
        <v>17.51277525024951</v>
      </c>
      <c r="AJ2647" s="2" t="n">
        <v>0.07416239426522253</v>
      </c>
      <c r="AK2647" s="2" t="n">
        <v>-31.8704793072308</v>
      </c>
      <c r="AL2647" s="2" t="n">
        <v>12.51890233637041</v>
      </c>
      <c r="AM2647" s="2" t="n">
        <v>34.24114289916343</v>
      </c>
      <c r="AN2647" s="2" t="n">
        <v>0.07416239426522253</v>
      </c>
      <c r="AO2647" s="2" t="n">
        <v>17.3126276871583</v>
      </c>
      <c r="AP2647" s="2" t="n">
        <v>5.622839559620277</v>
      </c>
      <c r="AQ2647" s="2" t="n">
        <v>-1.364514997536225</v>
      </c>
      <c r="AR2647" s="2" t="n">
        <v>18.25391200060668</v>
      </c>
      <c r="AS2647" s="2" t="n">
        <v>17.3126276871583</v>
      </c>
      <c r="AT2647" s="2" t="n">
        <v>0.8881638468213424</v>
      </c>
      <c r="AU2647" s="2" t="n">
        <v>-25.94736109861389</v>
      </c>
      <c r="AV2647" s="2" t="n">
        <v>-12.43645516042581</v>
      </c>
      <c r="AW2647" s="2" t="n">
        <v>28.78749381168745</v>
      </c>
      <c r="AX2647" s="2" t="n">
        <v>0.8881638468213424</v>
      </c>
      <c r="AY2647" s="2" t="n">
        <v>17.15107469658424</v>
      </c>
      <c r="AZ2647" s="2" t="n">
        <v>17.45950195593759</v>
      </c>
      <c r="BA2647" s="2" t="n">
        <v>17.15039178340835</v>
      </c>
      <c r="BB2647" s="2" t="n">
        <v>17.45872211147063</v>
      </c>
      <c r="BC2647" s="2" t="n">
        <v>0.9812467654529112</v>
      </c>
      <c r="BD2647" s="2" t="n">
        <v>0.001728097829927074</v>
      </c>
      <c r="BE2647" s="2" t="n">
        <v>2.15046615814007e-06</v>
      </c>
      <c r="BF2647" s="2" t="n">
        <v>-0.0002540559490531847</v>
      </c>
      <c r="BG2647" s="2" t="n">
        <v>59.0840128212767</v>
      </c>
    </row>
    <row r="2648">
      <c r="A2648" s="2" t="n">
        <v>264.7</v>
      </c>
      <c r="B2648" t="inlineStr">
        <is>
          <t>搬送（回転）</t>
        </is>
      </c>
      <c r="C2648" t="inlineStr"/>
      <c r="D2648" t="inlineStr">
        <is>
          <t>HOLDING</t>
        </is>
      </c>
      <c r="E2648" t="inlineStr">
        <is>
          <t>はい</t>
        </is>
      </c>
      <c r="F2648" t="inlineStr">
        <is>
          <t>ROTATING</t>
        </is>
      </c>
      <c r="G2648" s="2" t="n">
        <v>90</v>
      </c>
      <c r="H2648" s="2" t="n">
        <v>59.95000000000002</v>
      </c>
      <c r="I2648" s="2" t="n">
        <v>58.93077851962504</v>
      </c>
      <c r="J2648" s="2" t="n">
        <v>1.019221480374988</v>
      </c>
      <c r="K2648" s="2" t="n">
        <v>-17.53111154447133</v>
      </c>
      <c r="L2648" s="2" t="n">
        <v>-19.24280832432929</v>
      </c>
      <c r="M2648" s="2" t="n">
        <v>-1.53762508941091</v>
      </c>
      <c r="N2648" s="2" t="n">
        <v>26.0766147171591</v>
      </c>
      <c r="O2648" s="2" t="n">
        <v>17.53111154447133</v>
      </c>
      <c r="P2648" s="2" t="n">
        <v>0.06913313154424472</v>
      </c>
      <c r="Q2648" s="2" t="n">
        <v>-32.66644186708426</v>
      </c>
      <c r="R2648" s="2" t="n">
        <v>10.7304279084115</v>
      </c>
      <c r="S2648" s="2" t="n">
        <v>34.38376487156531</v>
      </c>
      <c r="T2648" s="2" t="n">
        <v>0.06913313154424472</v>
      </c>
      <c r="U2648" s="2" t="n">
        <v>17.28883561589649</v>
      </c>
      <c r="V2648" s="2" t="n">
        <v>6.233886870657209</v>
      </c>
      <c r="W2648" s="2" t="n">
        <v>-1.364151890008924</v>
      </c>
      <c r="X2648" s="2" t="n">
        <v>18.42894714433405</v>
      </c>
      <c r="Y2648" s="2" t="n">
        <v>17.28883561589649</v>
      </c>
      <c r="Z2648" s="2" t="n">
        <v>0.8512917685072381</v>
      </c>
      <c r="AA2648" s="2" t="n">
        <v>-25.41265979091198</v>
      </c>
      <c r="AB2648" s="2" t="n">
        <v>-10.82741510647639</v>
      </c>
      <c r="AC2648" s="2" t="n">
        <v>27.63622429370039</v>
      </c>
      <c r="AD2648" s="2" t="n">
        <v>0.8512917685072381</v>
      </c>
      <c r="AE2648" s="2" t="n">
        <v>-17.52866535765211</v>
      </c>
      <c r="AF2648" s="2" t="n">
        <v>-19.30196449228016</v>
      </c>
      <c r="AG2648" s="2" t="n">
        <v>-1.537338994504127</v>
      </c>
      <c r="AH2648" s="2" t="n">
        <v>26.11863996585236</v>
      </c>
      <c r="AI2648" s="2" t="n">
        <v>17.52866535765211</v>
      </c>
      <c r="AJ2648" s="2" t="n">
        <v>0.05827228686263197</v>
      </c>
      <c r="AK2648" s="2" t="n">
        <v>-32.80011338637432</v>
      </c>
      <c r="AL2648" s="2" t="n">
        <v>12.51878850797079</v>
      </c>
      <c r="AM2648" s="2" t="n">
        <v>35.10798911253291</v>
      </c>
      <c r="AN2648" s="2" t="n">
        <v>0.05827228686263197</v>
      </c>
      <c r="AO2648" s="2" t="n">
        <v>17.28656471431819</v>
      </c>
      <c r="AP2648" s="2" t="n">
        <v>6.292998511594003</v>
      </c>
      <c r="AQ2648" s="2" t="n">
        <v>-1.364402054555622</v>
      </c>
      <c r="AR2648" s="2" t="n">
        <v>18.44691689295831</v>
      </c>
      <c r="AS2648" s="2" t="n">
        <v>17.28656471431819</v>
      </c>
      <c r="AT2648" s="2" t="n">
        <v>0.8621008739812304</v>
      </c>
      <c r="AU2648" s="2" t="n">
        <v>-25.27720214664016</v>
      </c>
      <c r="AV2648" s="2" t="n">
        <v>-12.43634221744521</v>
      </c>
      <c r="AW2648" s="2" t="n">
        <v>28.1840872484535</v>
      </c>
      <c r="AX2648" s="2" t="n">
        <v>0.8621008739812304</v>
      </c>
      <c r="AY2648" s="2" t="n">
        <v>17.18907838137294</v>
      </c>
      <c r="AZ2648" s="2" t="n">
        <v>17.44243532193348</v>
      </c>
      <c r="BA2648" s="2" t="n">
        <v>17.18821914083272</v>
      </c>
      <c r="BB2648" s="2" t="n">
        <v>17.44150637175539</v>
      </c>
      <c r="BC2648" s="2" t="n">
        <v>0.9812465301422267</v>
      </c>
      <c r="BD2648" s="2" t="n">
        <v>0.001728274961988652</v>
      </c>
      <c r="BE2648" s="2" t="n">
        <v>2.14247358944675e-06</v>
      </c>
      <c r="BF2648" s="2" t="n">
        <v>-0.0002540559930485493</v>
      </c>
      <c r="BG2648" s="2" t="n">
        <v>59.12268989559804</v>
      </c>
    </row>
    <row r="2649">
      <c r="A2649" s="2" t="n">
        <v>264.8</v>
      </c>
      <c r="B2649" t="inlineStr">
        <is>
          <t>搬送（回転）</t>
        </is>
      </c>
      <c r="C2649" t="inlineStr"/>
      <c r="D2649" t="inlineStr">
        <is>
          <t>HOLDING</t>
        </is>
      </c>
      <c r="E2649" t="inlineStr">
        <is>
          <t>はい</t>
        </is>
      </c>
      <c r="F2649" t="inlineStr">
        <is>
          <t>ROTATING</t>
        </is>
      </c>
      <c r="G2649" s="2" t="n">
        <v>90</v>
      </c>
      <c r="H2649" s="2" t="n">
        <v>60.00000000000004</v>
      </c>
      <c r="I2649" s="2" t="n">
        <v>58.96827088707926</v>
      </c>
      <c r="J2649" s="2" t="n">
        <v>1.031729112920779</v>
      </c>
      <c r="K2649" s="2" t="n">
        <v>-17.52247314060144</v>
      </c>
      <c r="L2649" s="2" t="n">
        <v>-19.06783929992491</v>
      </c>
      <c r="M2649" s="2" t="n">
        <v>-1.53782221530703</v>
      </c>
      <c r="N2649" s="2" t="n">
        <v>25.941943984535</v>
      </c>
      <c r="O2649" s="2" t="n">
        <v>17.52247314060144</v>
      </c>
      <c r="P2649" s="2" t="n">
        <v>0.07777153541413639</v>
      </c>
      <c r="Q2649" s="2" t="n">
        <v>-32.49147284267988</v>
      </c>
      <c r="R2649" s="2" t="n">
        <v>10.73023078251538</v>
      </c>
      <c r="S2649" s="2" t="n">
        <v>34.21753510328243</v>
      </c>
      <c r="T2649" s="2" t="n">
        <v>0.07777153541413639</v>
      </c>
      <c r="U2649" s="2" t="n">
        <v>17.29255195833532</v>
      </c>
      <c r="V2649" s="2" t="n">
        <v>6.130316729500831</v>
      </c>
      <c r="W2649" s="2" t="n">
        <v>-1.36395791392754</v>
      </c>
      <c r="X2649" s="2" t="n">
        <v>18.39764978541254</v>
      </c>
      <c r="Y2649" s="2" t="n">
        <v>17.29255195833532</v>
      </c>
      <c r="Z2649" s="2" t="n">
        <v>0.8550081109460699</v>
      </c>
      <c r="AA2649" s="2" t="n">
        <v>-25.51622993206836</v>
      </c>
      <c r="AB2649" s="2" t="n">
        <v>-10.82722113039501</v>
      </c>
      <c r="AC2649" s="2" t="n">
        <v>27.73152982116993</v>
      </c>
      <c r="AD2649" s="2" t="n">
        <v>0.8550081109460699</v>
      </c>
      <c r="AE2649" s="2" t="n">
        <v>-17.52425159756529</v>
      </c>
      <c r="AF2649" s="2" t="n">
        <v>-19.02385984014819</v>
      </c>
      <c r="AG2649" s="2" t="n">
        <v>-1.537639643907376</v>
      </c>
      <c r="AH2649" s="2" t="n">
        <v>25.91082733042093</v>
      </c>
      <c r="AI2649" s="2" t="n">
        <v>17.52425159756529</v>
      </c>
      <c r="AJ2649" s="2" t="n">
        <v>0.06268604694945168</v>
      </c>
      <c r="AK2649" s="2" t="n">
        <v>-32.52200873424235</v>
      </c>
      <c r="AL2649" s="2" t="n">
        <v>12.51848785856754</v>
      </c>
      <c r="AM2649" s="2" t="n">
        <v>34.84820683931557</v>
      </c>
      <c r="AN2649" s="2" t="n">
        <v>0.06268604694945168</v>
      </c>
      <c r="AO2649" s="2" t="n">
        <v>17.29424479853942</v>
      </c>
      <c r="AP2649" s="2" t="n">
        <v>6.086378581656231</v>
      </c>
      <c r="AQ2649" s="2" t="n">
        <v>-1.364098242982548</v>
      </c>
      <c r="AR2649" s="2" t="n">
        <v>18.38465858827843</v>
      </c>
      <c r="AS2649" s="2" t="n">
        <v>17.29424479853942</v>
      </c>
      <c r="AT2649" s="2" t="n">
        <v>0.8697809582024618</v>
      </c>
      <c r="AU2649" s="2" t="n">
        <v>-25.48382207657794</v>
      </c>
      <c r="AV2649" s="2" t="n">
        <v>-12.43603840587213</v>
      </c>
      <c r="AW2649" s="2" t="n">
        <v>28.36964500620795</v>
      </c>
      <c r="AX2649" s="2" t="n">
        <v>0.8697809582024618</v>
      </c>
      <c r="AY2649" s="2" t="n">
        <v>17.2224178572958</v>
      </c>
      <c r="AZ2649" s="2" t="n">
        <v>17.42744698557366</v>
      </c>
      <c r="BA2649" s="2" t="n">
        <v>17.22182238650598</v>
      </c>
      <c r="BB2649" s="2" t="n">
        <v>17.42678021443379</v>
      </c>
      <c r="BC2649" s="2" t="n">
        <v>0.9812463064038759</v>
      </c>
      <c r="BD2649" s="2" t="n">
        <v>0.001728446399028597</v>
      </c>
      <c r="BE2649" s="2" t="n">
        <v>2.133560715040085e-06</v>
      </c>
      <c r="BF2649" s="2" t="n">
        <v>-0.0002540560355585841</v>
      </c>
      <c r="BG2649" s="2" t="n">
        <v>59.1579774110519</v>
      </c>
    </row>
    <row r="2650">
      <c r="A2650" s="2" t="n">
        <v>264.9</v>
      </c>
      <c r="B2650" t="inlineStr">
        <is>
          <t>搬送（回転）</t>
        </is>
      </c>
      <c r="C2650" t="inlineStr"/>
      <c r="D2650" t="inlineStr">
        <is>
          <t>HOLDING</t>
        </is>
      </c>
      <c r="E2650" t="inlineStr">
        <is>
          <t>はい</t>
        </is>
      </c>
      <c r="F2650" t="inlineStr">
        <is>
          <t>ROTATING</t>
        </is>
      </c>
      <c r="G2650" s="2" t="n">
        <v>90</v>
      </c>
      <c r="H2650" s="2" t="n">
        <v>60.10000000000005</v>
      </c>
      <c r="I2650" s="2" t="n">
        <v>59.00574872439747</v>
      </c>
      <c r="J2650" s="2" t="n">
        <v>1.094251275602581</v>
      </c>
      <c r="K2650" s="2" t="n">
        <v>-17.46593847745085</v>
      </c>
      <c r="L2650" s="2" t="n">
        <v>-16.40539641915692</v>
      </c>
      <c r="M2650" s="2" t="n">
        <v>-1.538189709830479</v>
      </c>
      <c r="N2650" s="2" t="n">
        <v>24.0117068562652</v>
      </c>
      <c r="O2650" s="2" t="n">
        <v>17.46593847745085</v>
      </c>
      <c r="P2650" s="2" t="n">
        <v>0.1343061985647296</v>
      </c>
      <c r="Q2650" s="2" t="n">
        <v>-29.82902996191189</v>
      </c>
      <c r="R2650" s="2" t="n">
        <v>10.72986328799193</v>
      </c>
      <c r="S2650" s="2" t="n">
        <v>31.70045792733296</v>
      </c>
      <c r="T2650" s="2" t="n">
        <v>0.1343061985647296</v>
      </c>
      <c r="U2650" s="2" t="n">
        <v>17.3648314764987</v>
      </c>
      <c r="V2650" s="2" t="n">
        <v>4.248378074820842</v>
      </c>
      <c r="W2650" s="2" t="n">
        <v>-1.36359151694233</v>
      </c>
      <c r="X2650" s="2" t="n">
        <v>17.92890042079814</v>
      </c>
      <c r="Y2650" s="2" t="n">
        <v>17.3648314764987</v>
      </c>
      <c r="Z2650" s="2" t="n">
        <v>0.9272876291094505</v>
      </c>
      <c r="AA2650" s="2" t="n">
        <v>-27.39816858674834</v>
      </c>
      <c r="AB2650" s="2" t="n">
        <v>-10.8268547334098</v>
      </c>
      <c r="AC2650" s="2" t="n">
        <v>29.47440054815944</v>
      </c>
      <c r="AD2650" s="2" t="n">
        <v>0.9272876291094505</v>
      </c>
      <c r="AE2650" s="2" t="n">
        <v>-17.47049453326234</v>
      </c>
      <c r="AF2650" s="2" t="n">
        <v>-16.29457359513949</v>
      </c>
      <c r="AG2650" s="2" t="n">
        <v>-1.538117066767948</v>
      </c>
      <c r="AH2650" s="2" t="n">
        <v>23.93944677713437</v>
      </c>
      <c r="AI2650" s="2" t="n">
        <v>17.47049453326234</v>
      </c>
      <c r="AJ2650" s="2" t="n">
        <v>0.1164431112523978</v>
      </c>
      <c r="AK2650" s="2" t="n">
        <v>-29.79272248923365</v>
      </c>
      <c r="AL2650" s="2" t="n">
        <v>12.51801043570697</v>
      </c>
      <c r="AM2650" s="2" t="n">
        <v>32.31594741899292</v>
      </c>
      <c r="AN2650" s="2" t="n">
        <v>0.1164431112523978</v>
      </c>
      <c r="AO2650" s="2" t="n">
        <v>17.36909328809389</v>
      </c>
      <c r="AP2650" s="2" t="n">
        <v>4.137662329630725</v>
      </c>
      <c r="AQ2650" s="2" t="n">
        <v>-1.36361970023115</v>
      </c>
      <c r="AR2650" s="2" t="n">
        <v>17.90712455676264</v>
      </c>
      <c r="AS2650" s="2" t="n">
        <v>17.36909328809389</v>
      </c>
      <c r="AT2650" s="2" t="n">
        <v>0.9446294477569239</v>
      </c>
      <c r="AU2650" s="2" t="n">
        <v>-27.43253832860344</v>
      </c>
      <c r="AV2650" s="2" t="n">
        <v>-12.43555986312074</v>
      </c>
      <c r="AW2650" s="2" t="n">
        <v>30.13435967551204</v>
      </c>
      <c r="AX2650" s="2" t="n">
        <v>0.9446294477569239</v>
      </c>
      <c r="AY2650" s="2" t="n">
        <v>17.2467699193113</v>
      </c>
      <c r="AZ2650" s="2" t="n">
        <v>17.42118543466617</v>
      </c>
      <c r="BA2650" s="2" t="n">
        <v>17.24668960118161</v>
      </c>
      <c r="BB2650" s="2" t="n">
        <v>17.4210115217998</v>
      </c>
      <c r="BC2650" s="2" t="n">
        <v>0.9812468021587866</v>
      </c>
      <c r="BD2650" s="2" t="n">
        <v>0.001728015553477956</v>
      </c>
      <c r="BE2650" s="2" t="n">
        <v>2.124740900531281e-06</v>
      </c>
      <c r="BF2650" s="2" t="n">
        <v>-0.0002540560769545175</v>
      </c>
      <c r="BG2650" s="2" t="n">
        <v>59.19255077336197</v>
      </c>
    </row>
    <row r="2651">
      <c r="A2651" s="2" t="n">
        <v>265</v>
      </c>
      <c r="B2651" t="inlineStr">
        <is>
          <t>搬送（回転）</t>
        </is>
      </c>
      <c r="C2651" t="inlineStr"/>
      <c r="D2651" t="inlineStr">
        <is>
          <t>HOLDING</t>
        </is>
      </c>
      <c r="E2651" t="inlineStr">
        <is>
          <t>はい</t>
        </is>
      </c>
      <c r="F2651" t="inlineStr">
        <is>
          <t>ROTATING</t>
        </is>
      </c>
      <c r="G2651" s="2" t="n">
        <v>90</v>
      </c>
      <c r="H2651" s="2" t="n">
        <v>60.20000000000002</v>
      </c>
      <c r="I2651" s="2" t="n">
        <v>59.04505017921573</v>
      </c>
      <c r="J2651" s="2" t="n">
        <v>1.154949820784296</v>
      </c>
      <c r="K2651" s="2" t="n">
        <v>-17.41624196331705</v>
      </c>
      <c r="L2651" s="2" t="n">
        <v>-13.84776103547806</v>
      </c>
      <c r="M2651" s="2" t="n">
        <v>-1.538477337841118</v>
      </c>
      <c r="N2651" s="2" t="n">
        <v>22.30365177139297</v>
      </c>
      <c r="O2651" s="2" t="n">
        <v>17.41624196331705</v>
      </c>
      <c r="P2651" s="2" t="n">
        <v>0.1840027126985326</v>
      </c>
      <c r="Q2651" s="2" t="n">
        <v>-27.27139457823303</v>
      </c>
      <c r="R2651" s="2" t="n">
        <v>10.72957565998129</v>
      </c>
      <c r="S2651" s="2" t="n">
        <v>29.30676735983041</v>
      </c>
      <c r="T2651" s="2" t="n">
        <v>0.1840027126985326</v>
      </c>
      <c r="U2651" s="2" t="n">
        <v>17.4351506911853</v>
      </c>
      <c r="V2651" s="2" t="n">
        <v>2.419358986277295</v>
      </c>
      <c r="W2651" s="2" t="n">
        <v>-1.363299106123707</v>
      </c>
      <c r="X2651" s="2" t="n">
        <v>17.65492458158849</v>
      </c>
      <c r="Y2651" s="2" t="n">
        <v>17.4351506911853</v>
      </c>
      <c r="Z2651" s="2" t="n">
        <v>0.9976068437960457</v>
      </c>
      <c r="AA2651" s="2" t="n">
        <v>-29.22718767529189</v>
      </c>
      <c r="AB2651" s="2" t="n">
        <v>-10.82656232259117</v>
      </c>
      <c r="AC2651" s="2" t="n">
        <v>31.18394090788516</v>
      </c>
      <c r="AD2651" s="2" t="n">
        <v>0.9976068437960457</v>
      </c>
      <c r="AE2651" s="2" t="n">
        <v>-17.41785892631867</v>
      </c>
      <c r="AF2651" s="2" t="n">
        <v>-13.80737894821573</v>
      </c>
      <c r="AG2651" s="2" t="n">
        <v>-1.538299658326346</v>
      </c>
      <c r="AH2651" s="2" t="n">
        <v>22.27985387823665</v>
      </c>
      <c r="AI2651" s="2" t="n">
        <v>17.41785892631867</v>
      </c>
      <c r="AJ2651" s="2" t="n">
        <v>0.1690787181960722</v>
      </c>
      <c r="AK2651" s="2" t="n">
        <v>-27.30552784230989</v>
      </c>
      <c r="AL2651" s="2" t="n">
        <v>12.51782784414857</v>
      </c>
      <c r="AM2651" s="2" t="n">
        <v>30.03858272781605</v>
      </c>
      <c r="AN2651" s="2" t="n">
        <v>0.1690787181960722</v>
      </c>
      <c r="AO2651" s="2" t="n">
        <v>17.43670494401642</v>
      </c>
      <c r="AP2651" s="2" t="n">
        <v>2.379016541601222</v>
      </c>
      <c r="AQ2651" s="2" t="n">
        <v>-1.363441881726454</v>
      </c>
      <c r="AR2651" s="2" t="n">
        <v>17.65098786965604</v>
      </c>
      <c r="AS2651" s="2" t="n">
        <v>17.43670494401642</v>
      </c>
      <c r="AT2651" s="2" t="n">
        <v>1.012241103679457</v>
      </c>
      <c r="AU2651" s="2" t="n">
        <v>-29.19118411663295</v>
      </c>
      <c r="AV2651" s="2" t="n">
        <v>-12.43538204461604</v>
      </c>
      <c r="AW2651" s="2" t="n">
        <v>31.74568614439922</v>
      </c>
      <c r="AX2651" s="2" t="n">
        <v>1.012241103679457</v>
      </c>
      <c r="AY2651" s="2" t="n">
        <v>17.26371712371188</v>
      </c>
      <c r="AZ2651" s="2" t="n">
        <v>17.42258196031808</v>
      </c>
      <c r="BA2651" s="2" t="n">
        <v>17.26380653369532</v>
      </c>
      <c r="BB2651" s="2" t="n">
        <v>17.42258086402146</v>
      </c>
      <c r="BC2651" s="2" t="n">
        <v>0.981246979646245</v>
      </c>
      <c r="BD2651" s="2" t="n">
        <v>0.001727838830598827</v>
      </c>
      <c r="BE2651" s="2" t="n">
        <v>2.116091915501466e-06</v>
      </c>
      <c r="BF2651" s="2" t="n">
        <v>-0.000254056104215529</v>
      </c>
      <c r="BG2651" s="2" t="n">
        <v>59.23600478583723</v>
      </c>
    </row>
    <row r="2652">
      <c r="A2652" s="2" t="n">
        <v>265.1</v>
      </c>
      <c r="B2652" t="inlineStr">
        <is>
          <t>搬送（回転）</t>
        </is>
      </c>
      <c r="C2652" t="inlineStr"/>
      <c r="D2652" t="inlineStr">
        <is>
          <t>HOLDING</t>
        </is>
      </c>
      <c r="E2652" t="inlineStr">
        <is>
          <t>はい</t>
        </is>
      </c>
      <c r="F2652" t="inlineStr">
        <is>
          <t>ROTATING</t>
        </is>
      </c>
      <c r="G2652" s="2" t="n">
        <v>90</v>
      </c>
      <c r="H2652" s="2" t="n">
        <v>60.30000000000004</v>
      </c>
      <c r="I2652" s="2" t="n">
        <v>59.08582760035788</v>
      </c>
      <c r="J2652" s="2" t="n">
        <v>1.214172399642159</v>
      </c>
      <c r="K2652" s="2" t="n">
        <v>-17.34496044589094</v>
      </c>
      <c r="L2652" s="2" t="n">
        <v>-10.83516678719233</v>
      </c>
      <c r="M2652" s="2" t="n">
        <v>-1.542051358603351</v>
      </c>
      <c r="N2652" s="2" t="n">
        <v>20.50917878824912</v>
      </c>
      <c r="O2652" s="2" t="n">
        <v>17.34496044589094</v>
      </c>
      <c r="P2652" s="2" t="n">
        <v>0.2552842301246336</v>
      </c>
      <c r="Q2652" s="2" t="n">
        <v>-24.2588003299473</v>
      </c>
      <c r="R2652" s="2" t="n">
        <v>10.72600163921906</v>
      </c>
      <c r="S2652" s="2" t="n">
        <v>26.52549103505779</v>
      </c>
      <c r="T2652" s="2" t="n">
        <v>0.2552842301246336</v>
      </c>
      <c r="U2652" s="2" t="n">
        <v>17.48307484459686</v>
      </c>
      <c r="V2652" s="2" t="n">
        <v>1.161621167733379</v>
      </c>
      <c r="W2652" s="2" t="n">
        <v>-1.359603657726596</v>
      </c>
      <c r="X2652" s="2" t="n">
        <v>17.57429349547814</v>
      </c>
      <c r="Y2652" s="2" t="n">
        <v>17.48307484459686</v>
      </c>
      <c r="Z2652" s="2" t="n">
        <v>1.04553099720761</v>
      </c>
      <c r="AA2652" s="2" t="n">
        <v>-30.48492549383581</v>
      </c>
      <c r="AB2652" s="2" t="n">
        <v>-10.82286687419406</v>
      </c>
      <c r="AC2652" s="2" t="n">
        <v>32.3660047705516</v>
      </c>
      <c r="AD2652" s="2" t="n">
        <v>1.04553099720761</v>
      </c>
      <c r="AE2652" s="2" t="n">
        <v>-17.33265980412789</v>
      </c>
      <c r="AF2652" s="2" t="n">
        <v>-10.83715093116174</v>
      </c>
      <c r="AG2652" s="2" t="n">
        <v>-1.534898917829446</v>
      </c>
      <c r="AH2652" s="2" t="n">
        <v>20.49928903348515</v>
      </c>
      <c r="AI2652" s="2" t="n">
        <v>17.33265980412789</v>
      </c>
      <c r="AJ2652" s="2" t="n">
        <v>0.2542778403868446</v>
      </c>
      <c r="AK2652" s="2" t="n">
        <v>-24.33529982525589</v>
      </c>
      <c r="AL2652" s="2" t="n">
        <v>12.52122858464547</v>
      </c>
      <c r="AM2652" s="2" t="n">
        <v>27.3688260631353</v>
      </c>
      <c r="AN2652" s="2" t="n">
        <v>0.2542778403868446</v>
      </c>
      <c r="AO2652" s="2" t="n">
        <v>17.48344142549127</v>
      </c>
      <c r="AP2652" s="2" t="n">
        <v>1.163476953198454</v>
      </c>
      <c r="AQ2652" s="2" t="n">
        <v>-1.366963714331317</v>
      </c>
      <c r="AR2652" s="2" t="n">
        <v>17.57535184556789</v>
      </c>
      <c r="AS2652" s="2" t="n">
        <v>17.48344142549127</v>
      </c>
      <c r="AT2652" s="2" t="n">
        <v>1.05897758515431</v>
      </c>
      <c r="AU2652" s="2" t="n">
        <v>-30.40672370503571</v>
      </c>
      <c r="AV2652" s="2" t="n">
        <v>-12.4389038772209</v>
      </c>
      <c r="AW2652" s="2" t="n">
        <v>32.86969135338787</v>
      </c>
      <c r="AX2652" s="2" t="n">
        <v>1.05897758515431</v>
      </c>
      <c r="AY2652" s="2" t="n">
        <v>17.27184145592978</v>
      </c>
      <c r="AZ2652" s="2" t="n">
        <v>17.42863124874596</v>
      </c>
      <c r="BA2652" s="2" t="n">
        <v>17.27069186073858</v>
      </c>
      <c r="BB2652" s="2" t="n">
        <v>17.42866692016844</v>
      </c>
      <c r="BC2652" s="2" t="n">
        <v>0.9812470855196102</v>
      </c>
      <c r="BD2652" s="2" t="n">
        <v>0.001727743730121184</v>
      </c>
      <c r="BE2652" s="2" t="n">
        <v>2.113970570254855e-06</v>
      </c>
      <c r="BF2652" s="2" t="n">
        <v>-0.0002540561456828108</v>
      </c>
      <c r="BG2652" s="2" t="n">
        <v>59.27697905735203</v>
      </c>
    </row>
    <row r="2653">
      <c r="A2653" s="2" t="n">
        <v>265.2</v>
      </c>
      <c r="B2653" t="inlineStr">
        <is>
          <t>搬送（回転）</t>
        </is>
      </c>
      <c r="C2653" t="inlineStr"/>
      <c r="D2653" t="inlineStr">
        <is>
          <t>HOLDING</t>
        </is>
      </c>
      <c r="E2653" t="inlineStr">
        <is>
          <t>はい</t>
        </is>
      </c>
      <c r="F2653" t="inlineStr">
        <is>
          <t>ROTATING</t>
        </is>
      </c>
      <c r="G2653" s="2" t="n">
        <v>90</v>
      </c>
      <c r="H2653" s="2" t="n">
        <v>60.40000000000001</v>
      </c>
      <c r="I2653" s="2" t="n">
        <v>59.12886856991085</v>
      </c>
      <c r="J2653" s="2" t="n">
        <v>1.271131430089156</v>
      </c>
      <c r="K2653" s="2" t="n">
        <v>-17.24237811535377</v>
      </c>
      <c r="L2653" s="2" t="n">
        <v>-8.097286260547435</v>
      </c>
      <c r="M2653" s="2" t="n">
        <v>-1.539393203311521</v>
      </c>
      <c r="N2653" s="2" t="n">
        <v>19.11113233935872</v>
      </c>
      <c r="O2653" s="2" t="n">
        <v>17.24237811535377</v>
      </c>
      <c r="P2653" s="2" t="n">
        <v>0.3578665606618046</v>
      </c>
      <c r="Q2653" s="2" t="n">
        <v>-21.52091980330241</v>
      </c>
      <c r="R2653" s="2" t="n">
        <v>10.72865979451089</v>
      </c>
      <c r="S2653" s="2" t="n">
        <v>24.0495779306367</v>
      </c>
      <c r="T2653" s="2" t="n">
        <v>0.3578665606618046</v>
      </c>
      <c r="U2653" s="2" t="n">
        <v>17.49380075424828</v>
      </c>
      <c r="V2653" s="2" t="n">
        <v>0.8925430834540248</v>
      </c>
      <c r="W2653" s="2" t="n">
        <v>-1.362372474354043</v>
      </c>
      <c r="X2653" s="2" t="n">
        <v>17.56945522046819</v>
      </c>
      <c r="Y2653" s="2" t="n">
        <v>17.49380075424828</v>
      </c>
      <c r="Z2653" s="2" t="n">
        <v>1.056256906859023</v>
      </c>
      <c r="AA2653" s="2" t="n">
        <v>-30.75400357811516</v>
      </c>
      <c r="AB2653" s="2" t="n">
        <v>-10.82563569082151</v>
      </c>
      <c r="AC2653" s="2" t="n">
        <v>32.62083387723857</v>
      </c>
      <c r="AD2653" s="2" t="n">
        <v>1.056256906859023</v>
      </c>
      <c r="AE2653" s="2" t="n">
        <v>-17.24275924207745</v>
      </c>
      <c r="AF2653" s="2" t="n">
        <v>-8.086587971168159</v>
      </c>
      <c r="AG2653" s="2" t="n">
        <v>-1.539201479547256</v>
      </c>
      <c r="AH2653" s="2" t="n">
        <v>19.10693048321287</v>
      </c>
      <c r="AI2653" s="2" t="n">
        <v>17.24275924207745</v>
      </c>
      <c r="AJ2653" s="2" t="n">
        <v>0.3441784024372865</v>
      </c>
      <c r="AK2653" s="2" t="n">
        <v>-21.58473686526231</v>
      </c>
      <c r="AL2653" s="2" t="n">
        <v>12.51692602292766</v>
      </c>
      <c r="AM2653" s="2" t="n">
        <v>24.95381256198663</v>
      </c>
      <c r="AN2653" s="2" t="n">
        <v>0.3441784024372865</v>
      </c>
      <c r="AO2653" s="2" t="n">
        <v>17.49421319535753</v>
      </c>
      <c r="AP2653" s="2" t="n">
        <v>0.8818473203379594</v>
      </c>
      <c r="AQ2653" s="2" t="n">
        <v>-1.362550708223721</v>
      </c>
      <c r="AR2653" s="2" t="n">
        <v>17.56933961347124</v>
      </c>
      <c r="AS2653" s="2" t="n">
        <v>17.49421319535753</v>
      </c>
      <c r="AT2653" s="2" t="n">
        <v>1.069749355020569</v>
      </c>
      <c r="AU2653" s="2" t="n">
        <v>-30.68835333789621</v>
      </c>
      <c r="AV2653" s="2" t="n">
        <v>-12.43449087111331</v>
      </c>
      <c r="AW2653" s="2" t="n">
        <v>33.12908023923895</v>
      </c>
      <c r="AX2653" s="2" t="n">
        <v>1.069749355020569</v>
      </c>
      <c r="AY2653" s="2" t="n">
        <v>17.26889512187218</v>
      </c>
      <c r="AZ2653" s="2" t="n">
        <v>17.43514819929619</v>
      </c>
      <c r="BA2653" s="2" t="n">
        <v>17.26789859887246</v>
      </c>
      <c r="BB2653" s="2" t="n">
        <v>17.43522154768735</v>
      </c>
      <c r="BC2653" s="2" t="n">
        <v>0.9812471338213202</v>
      </c>
      <c r="BD2653" s="2" t="n">
        <v>0.001727690925623479</v>
      </c>
      <c r="BE2653" s="2" t="n">
        <v>2.100433316349135e-06</v>
      </c>
      <c r="BF2653" s="2" t="n">
        <v>-0.000254056169284301</v>
      </c>
      <c r="BG2653" s="2" t="n">
        <v>59.32305612981288</v>
      </c>
    </row>
    <row r="2654">
      <c r="A2654" s="2" t="n">
        <v>265.3</v>
      </c>
      <c r="B2654" t="inlineStr">
        <is>
          <t>搬送（回転）</t>
        </is>
      </c>
      <c r="C2654" t="inlineStr"/>
      <c r="D2654" t="inlineStr">
        <is>
          <t>HOLDING</t>
        </is>
      </c>
      <c r="E2654" t="inlineStr">
        <is>
          <t>はい</t>
        </is>
      </c>
      <c r="F2654" t="inlineStr">
        <is>
          <t>ROTATING</t>
        </is>
      </c>
      <c r="G2654" s="2" t="n">
        <v>90</v>
      </c>
      <c r="H2654" s="2" t="n">
        <v>60.50000000000003</v>
      </c>
      <c r="I2654" s="2" t="n">
        <v>59.17590438898676</v>
      </c>
      <c r="J2654" s="2" t="n">
        <v>1.32409561101327</v>
      </c>
      <c r="K2654" s="2" t="n">
        <v>-17.15442916223388</v>
      </c>
      <c r="L2654" s="2" t="n">
        <v>-5.354182338961802</v>
      </c>
      <c r="M2654" s="2" t="n">
        <v>-1.539592833394925</v>
      </c>
      <c r="N2654" s="2" t="n">
        <v>18.03640913523509</v>
      </c>
      <c r="O2654" s="2" t="n">
        <v>17.15442916223388</v>
      </c>
      <c r="P2654" s="2" t="n">
        <v>0.4458155137816959</v>
      </c>
      <c r="Q2654" s="2" t="n">
        <v>-18.77781588171677</v>
      </c>
      <c r="R2654" s="2" t="n">
        <v>10.72846016442748</v>
      </c>
      <c r="S2654" s="2" t="n">
        <v>21.63111135054531</v>
      </c>
      <c r="T2654" s="2" t="n">
        <v>0.4458155137816959</v>
      </c>
      <c r="U2654" s="2" t="n">
        <v>17.5134753185137</v>
      </c>
      <c r="V2654" s="2" t="n">
        <v>0.3808182562998993</v>
      </c>
      <c r="W2654" s="2" t="n">
        <v>-1.362168059335235</v>
      </c>
      <c r="X2654" s="2" t="n">
        <v>17.57049635321647</v>
      </c>
      <c r="Y2654" s="2" t="n">
        <v>17.5134753185137</v>
      </c>
      <c r="Z2654" s="2" t="n">
        <v>1.075931471124449</v>
      </c>
      <c r="AA2654" s="2" t="n">
        <v>-31.26572840526929</v>
      </c>
      <c r="AB2654" s="2" t="n">
        <v>-10.8254312758027</v>
      </c>
      <c r="AC2654" s="2" t="n">
        <v>33.10428013942828</v>
      </c>
      <c r="AD2654" s="2" t="n">
        <v>1.075931471124449</v>
      </c>
      <c r="AE2654" s="2" t="n">
        <v>-17.15495035365724</v>
      </c>
      <c r="AF2654" s="2" t="n">
        <v>-5.339775834500124</v>
      </c>
      <c r="AG2654" s="2" t="n">
        <v>-1.539420108495574</v>
      </c>
      <c r="AH2654" s="2" t="n">
        <v>18.03261883004232</v>
      </c>
      <c r="AI2654" s="2" t="n">
        <v>17.15495035365724</v>
      </c>
      <c r="AJ2654" s="2" t="n">
        <v>0.4319872908574958</v>
      </c>
      <c r="AK2654" s="2" t="n">
        <v>-18.83792472859428</v>
      </c>
      <c r="AL2654" s="2" t="n">
        <v>12.51670739397934</v>
      </c>
      <c r="AM2654" s="2" t="n">
        <v>22.62127284407629</v>
      </c>
      <c r="AN2654" s="2" t="n">
        <v>0.4319872908574958</v>
      </c>
      <c r="AO2654" s="2" t="n">
        <v>17.51402904956316</v>
      </c>
      <c r="AP2654" s="2" t="n">
        <v>0.3664194829619074</v>
      </c>
      <c r="AQ2654" s="2" t="n">
        <v>-1.362336760644348</v>
      </c>
      <c r="AR2654" s="2" t="n">
        <v>17.57075519822182</v>
      </c>
      <c r="AS2654" s="2" t="n">
        <v>17.51402904956316</v>
      </c>
      <c r="AT2654" s="2" t="n">
        <v>1.089565209226198</v>
      </c>
      <c r="AU2654" s="2" t="n">
        <v>-31.20378117527226</v>
      </c>
      <c r="AV2654" s="2" t="n">
        <v>-12.43427692353393</v>
      </c>
      <c r="AW2654" s="2" t="n">
        <v>33.60765321456648</v>
      </c>
      <c r="AX2654" s="2" t="n">
        <v>1.089565209226198</v>
      </c>
      <c r="AY2654" s="2" t="n">
        <v>17.25744852590835</v>
      </c>
      <c r="AZ2654" s="2" t="n">
        <v>17.44298091121794</v>
      </c>
      <c r="BA2654" s="2" t="n">
        <v>17.25660377435094</v>
      </c>
      <c r="BB2654" s="2" t="n">
        <v>17.44310229787493</v>
      </c>
      <c r="BC2654" s="2" t="n">
        <v>0.9812473302097698</v>
      </c>
      <c r="BD2654" s="2" t="n">
        <v>0.001727547466899738</v>
      </c>
      <c r="BE2654" s="2" t="n">
        <v>2.09416524344172e-06</v>
      </c>
      <c r="BF2654" s="2" t="n">
        <v>-0.0002540561972615489</v>
      </c>
      <c r="BG2654" s="2" t="n">
        <v>59.36849010443063</v>
      </c>
    </row>
    <row r="2655">
      <c r="A2655" s="2" t="n">
        <v>265.4</v>
      </c>
      <c r="B2655" t="inlineStr">
        <is>
          <t>搬送（回転）</t>
        </is>
      </c>
      <c r="C2655" t="inlineStr"/>
      <c r="D2655" t="inlineStr">
        <is>
          <t>HOLDING</t>
        </is>
      </c>
      <c r="E2655" t="inlineStr">
        <is>
          <t>はい</t>
        </is>
      </c>
      <c r="F2655" t="inlineStr">
        <is>
          <t>ROTATING</t>
        </is>
      </c>
      <c r="G2655" s="2" t="n">
        <v>90</v>
      </c>
      <c r="H2655" s="2" t="n">
        <v>60.60000000000006</v>
      </c>
      <c r="I2655" s="2" t="n">
        <v>59.22713658657038</v>
      </c>
      <c r="J2655" s="2" t="n">
        <v>1.372863413429677</v>
      </c>
      <c r="K2655" s="2" t="n">
        <v>-17.09698044962728</v>
      </c>
      <c r="L2655" s="2" t="n">
        <v>-4.318838544456217</v>
      </c>
      <c r="M2655" s="2" t="n">
        <v>-1.546381624243765</v>
      </c>
      <c r="N2655" s="2" t="n">
        <v>17.70170621708023</v>
      </c>
      <c r="O2655" s="2" t="n">
        <v>17.09698044962728</v>
      </c>
      <c r="P2655" s="2" t="n">
        <v>0.5032642263882998</v>
      </c>
      <c r="Q2655" s="2" t="n">
        <v>-17.74247208721119</v>
      </c>
      <c r="R2655" s="2" t="n">
        <v>10.72167137357864</v>
      </c>
      <c r="S2655" s="2" t="n">
        <v>20.73650953487703</v>
      </c>
      <c r="T2655" s="2" t="n">
        <v>0.5032642263882998</v>
      </c>
      <c r="U2655" s="2" t="n">
        <v>17.49721291826273</v>
      </c>
      <c r="V2655" s="2" t="n">
        <v>0.7862496597381422</v>
      </c>
      <c r="W2655" s="2" t="n">
        <v>-1.35513330365566</v>
      </c>
      <c r="X2655" s="2" t="n">
        <v>17.56721476800279</v>
      </c>
      <c r="Y2655" s="2" t="n">
        <v>17.49721291826273</v>
      </c>
      <c r="Z2655" s="2" t="n">
        <v>1.059669070873479</v>
      </c>
      <c r="AA2655" s="2" t="n">
        <v>-30.86029700183104</v>
      </c>
      <c r="AB2655" s="2" t="n">
        <v>-10.81839652012313</v>
      </c>
      <c r="AC2655" s="2" t="n">
        <v>32.71877951341706</v>
      </c>
      <c r="AD2655" s="2" t="n">
        <v>1.059669070873479</v>
      </c>
      <c r="AE2655" s="2" t="n">
        <v>-17.11000384257344</v>
      </c>
      <c r="AF2655" s="2" t="n">
        <v>-3.321487842341604</v>
      </c>
      <c r="AG2655" s="2" t="n">
        <v>-1.531527207401132</v>
      </c>
      <c r="AH2655" s="2" t="n">
        <v>17.49657362361873</v>
      </c>
      <c r="AI2655" s="2" t="n">
        <v>17.11000384257344</v>
      </c>
      <c r="AJ2655" s="2" t="n">
        <v>0.4769338019412999</v>
      </c>
      <c r="AK2655" s="2" t="n">
        <v>-16.81963673643576</v>
      </c>
      <c r="AL2655" s="2" t="n">
        <v>12.52460029507379</v>
      </c>
      <c r="AM2655" s="2" t="n">
        <v>20.97601626497405</v>
      </c>
      <c r="AN2655" s="2" t="n">
        <v>0.4769338019412999</v>
      </c>
      <c r="AO2655" s="2" t="n">
        <v>17.53647251403019</v>
      </c>
      <c r="AP2655" s="2" t="n">
        <v>-0.2112483055180337</v>
      </c>
      <c r="AQ2655" s="2" t="n">
        <v>-1.370475823786719</v>
      </c>
      <c r="AR2655" s="2" t="n">
        <v>17.59121081863055</v>
      </c>
      <c r="AS2655" s="2" t="n">
        <v>17.53647251403019</v>
      </c>
      <c r="AT2655" s="2" t="n">
        <v>1.112008673693229</v>
      </c>
      <c r="AU2655" s="2" t="n">
        <v>-31.7814489637522</v>
      </c>
      <c r="AV2655" s="2" t="n">
        <v>-12.44241598667631</v>
      </c>
      <c r="AW2655" s="2" t="n">
        <v>34.14836419378611</v>
      </c>
      <c r="AX2655" s="2" t="n">
        <v>1.112008673693229</v>
      </c>
      <c r="AY2655" s="2" t="n">
        <v>17.24140171828024</v>
      </c>
      <c r="AZ2655" s="2" t="n">
        <v>17.44840411192242</v>
      </c>
      <c r="BA2655" s="2" t="n">
        <v>17.24194378117319</v>
      </c>
      <c r="BB2655" s="2" t="n">
        <v>17.45243931949046</v>
      </c>
      <c r="BC2655" s="2" t="n">
        <v>0.9812474069554951</v>
      </c>
      <c r="BD2655" s="2" t="n">
        <v>0.00172747474005038</v>
      </c>
      <c r="BE2655" s="2" t="n">
        <v>2.084752751938264e-06</v>
      </c>
      <c r="BF2655" s="2" t="n">
        <v>-0.0002540562163747599</v>
      </c>
      <c r="BG2655" s="2" t="n">
        <v>59.41999191711949</v>
      </c>
    </row>
    <row r="2656">
      <c r="A2656" s="2" t="n">
        <v>265.5</v>
      </c>
      <c r="B2656" t="inlineStr">
        <is>
          <t>搬送（回転）</t>
        </is>
      </c>
      <c r="C2656" t="inlineStr"/>
      <c r="D2656" t="inlineStr">
        <is>
          <t>HOLDING</t>
        </is>
      </c>
      <c r="E2656" t="inlineStr">
        <is>
          <t>はい</t>
        </is>
      </c>
      <c r="F2656" t="inlineStr">
        <is>
          <t>ROTATING</t>
        </is>
      </c>
      <c r="G2656" s="2" t="n">
        <v>90</v>
      </c>
      <c r="H2656" s="2" t="n">
        <v>60.70000000000002</v>
      </c>
      <c r="I2656" s="2" t="n">
        <v>59.28175105932753</v>
      </c>
      <c r="J2656" s="2" t="n">
        <v>1.418248940672491</v>
      </c>
      <c r="K2656" s="2" t="n">
        <v>-16.98984661984377</v>
      </c>
      <c r="L2656" s="2" t="n">
        <v>-0.2753015837271649</v>
      </c>
      <c r="M2656" s="2" t="n">
        <v>-1.53971440646697</v>
      </c>
      <c r="N2656" s="2" t="n">
        <v>17.0616939247339</v>
      </c>
      <c r="O2656" s="2" t="n">
        <v>16.98984661984377</v>
      </c>
      <c r="P2656" s="2" t="n">
        <v>0.6103980561718032</v>
      </c>
      <c r="Q2656" s="2" t="n">
        <v>-13.69893512648213</v>
      </c>
      <c r="R2656" s="2" t="n">
        <v>10.72833859135544</v>
      </c>
      <c r="S2656" s="2" t="n">
        <v>17.41064784312493</v>
      </c>
      <c r="T2656" s="2" t="n">
        <v>0.6103980561718032</v>
      </c>
      <c r="U2656" s="2" t="n">
        <v>17.54592491777106</v>
      </c>
      <c r="V2656" s="2" t="n">
        <v>-0.4617646259057641</v>
      </c>
      <c r="W2656" s="2" t="n">
        <v>-1.3620375294773</v>
      </c>
      <c r="X2656" s="2" t="n">
        <v>17.60476793432682</v>
      </c>
      <c r="Y2656" s="2" t="n">
        <v>17.54592491777106</v>
      </c>
      <c r="Z2656" s="2" t="n">
        <v>1.108381070381803</v>
      </c>
      <c r="AA2656" s="2" t="n">
        <v>-32.10831128747495</v>
      </c>
      <c r="AB2656" s="2" t="n">
        <v>-10.82530074594477</v>
      </c>
      <c r="AC2656" s="2" t="n">
        <v>33.9022019723015</v>
      </c>
      <c r="AD2656" s="2" t="n">
        <v>1.108381070381803</v>
      </c>
      <c r="AE2656" s="2" t="n">
        <v>-16.99038467775377</v>
      </c>
      <c r="AF2656" s="2" t="n">
        <v>-0.2611351893844042</v>
      </c>
      <c r="AG2656" s="2" t="n">
        <v>-1.539600712300144</v>
      </c>
      <c r="AH2656" s="2" t="n">
        <v>17.06199676000731</v>
      </c>
      <c r="AI2656" s="2" t="n">
        <v>16.99038467775377</v>
      </c>
      <c r="AJ2656" s="2" t="n">
        <v>0.5965529667609637</v>
      </c>
      <c r="AK2656" s="2" t="n">
        <v>-13.75928408347856</v>
      </c>
      <c r="AL2656" s="2" t="n">
        <v>12.51652679017477</v>
      </c>
      <c r="AM2656" s="2" t="n">
        <v>18.61013747453738</v>
      </c>
      <c r="AN2656" s="2" t="n">
        <v>0.5965529667609637</v>
      </c>
      <c r="AO2656" s="2" t="n">
        <v>17.54646874532853</v>
      </c>
      <c r="AP2656" s="2" t="n">
        <v>-0.4759268283038015</v>
      </c>
      <c r="AQ2656" s="2" t="n">
        <v>-1.362164958294162</v>
      </c>
      <c r="AR2656" s="2" t="n">
        <v>17.60569695156357</v>
      </c>
      <c r="AS2656" s="2" t="n">
        <v>17.54646874532853</v>
      </c>
      <c r="AT2656" s="2" t="n">
        <v>1.122004904991563</v>
      </c>
      <c r="AU2656" s="2" t="n">
        <v>-32.04612748653797</v>
      </c>
      <c r="AV2656" s="2" t="n">
        <v>-12.43410512118375</v>
      </c>
      <c r="AW2656" s="2" t="n">
        <v>34.39215247778071</v>
      </c>
      <c r="AX2656" s="2" t="n">
        <v>1.122004904991563</v>
      </c>
      <c r="AY2656" s="2" t="n">
        <v>17.2162462084366</v>
      </c>
      <c r="AZ2656" s="2" t="n">
        <v>17.45815619250729</v>
      </c>
      <c r="BA2656" s="2" t="n">
        <v>17.21678787083125</v>
      </c>
      <c r="BB2656" s="2" t="n">
        <v>17.46184226207426</v>
      </c>
      <c r="BC2656" s="2" t="n">
        <v>0.9812474535567253</v>
      </c>
      <c r="BD2656" s="2" t="n">
        <v>0.001727425026500969</v>
      </c>
      <c r="BE2656" s="2" t="n">
        <v>2.081668954496887e-06</v>
      </c>
      <c r="BF2656" s="2" t="n">
        <v>-0.000254056244229016</v>
      </c>
      <c r="BG2656" s="2" t="n">
        <v>59.47276817613662</v>
      </c>
    </row>
    <row r="2657">
      <c r="A2657" s="2" t="n">
        <v>265.6</v>
      </c>
      <c r="B2657" t="inlineStr">
        <is>
          <t>搬送（回転）</t>
        </is>
      </c>
      <c r="C2657" t="inlineStr"/>
      <c r="D2657" t="inlineStr">
        <is>
          <t>HOLDING</t>
        </is>
      </c>
      <c r="E2657" t="inlineStr">
        <is>
          <t>はい</t>
        </is>
      </c>
      <c r="F2657" t="inlineStr">
        <is>
          <t>ROTATING</t>
        </is>
      </c>
      <c r="G2657" s="2" t="n">
        <v>90</v>
      </c>
      <c r="H2657" s="2" t="n">
        <v>60.80000000000005</v>
      </c>
      <c r="I2657" s="2" t="n">
        <v>59.33317396658309</v>
      </c>
      <c r="J2657" s="2" t="n">
        <v>1.466826033416957</v>
      </c>
      <c r="K2657" s="2" t="n">
        <v>-16.92089758809555</v>
      </c>
      <c r="L2657" s="2" t="n">
        <v>1.953152476920222</v>
      </c>
      <c r="M2657" s="2" t="n">
        <v>-1.539620092813129</v>
      </c>
      <c r="N2657" s="2" t="n">
        <v>17.10269013386816</v>
      </c>
      <c r="O2657" s="2" t="n">
        <v>16.92089758809555</v>
      </c>
      <c r="P2657" s="2" t="n">
        <v>0.6793470879200321</v>
      </c>
      <c r="Q2657" s="2" t="n">
        <v>-11.47048106583475</v>
      </c>
      <c r="R2657" s="2" t="n">
        <v>10.72843290500928</v>
      </c>
      <c r="S2657" s="2" t="n">
        <v>15.72045549419051</v>
      </c>
      <c r="T2657" s="2" t="n">
        <v>0.6793470879200321</v>
      </c>
      <c r="U2657" s="2" t="n">
        <v>17.56561770005441</v>
      </c>
      <c r="V2657" s="2" t="n">
        <v>-0.9721910125445593</v>
      </c>
      <c r="W2657" s="2" t="n">
        <v>-1.362128308846658</v>
      </c>
      <c r="X2657" s="2" t="n">
        <v>17.6451544079132</v>
      </c>
      <c r="Y2657" s="2" t="n">
        <v>17.56561770005441</v>
      </c>
      <c r="Z2657" s="2" t="n">
        <v>1.128073852665157</v>
      </c>
      <c r="AA2657" s="2" t="n">
        <v>-32.61873767411375</v>
      </c>
      <c r="AB2657" s="2" t="n">
        <v>-10.82539152531412</v>
      </c>
      <c r="AC2657" s="2" t="n">
        <v>34.38667910319426</v>
      </c>
      <c r="AD2657" s="2" t="n">
        <v>1.128073852665157</v>
      </c>
      <c r="AE2657" s="2" t="n">
        <v>-16.92156103643525</v>
      </c>
      <c r="AF2657" s="2" t="n">
        <v>1.97060942660589</v>
      </c>
      <c r="AG2657" s="2" t="n">
        <v>-1.539529231422049</v>
      </c>
      <c r="AH2657" s="2" t="n">
        <v>17.10534067700596</v>
      </c>
      <c r="AI2657" s="2" t="n">
        <v>16.92156103643525</v>
      </c>
      <c r="AJ2657" s="2" t="n">
        <v>0.6653766080794874</v>
      </c>
      <c r="AK2657" s="2" t="n">
        <v>-11.52753946748827</v>
      </c>
      <c r="AL2657" s="2" t="n">
        <v>12.51659827105287</v>
      </c>
      <c r="AM2657" s="2" t="n">
        <v>17.02915513124485</v>
      </c>
      <c r="AN2657" s="2" t="n">
        <v>0.6653766080794874</v>
      </c>
      <c r="AO2657" s="2" t="n">
        <v>17.56628803646567</v>
      </c>
      <c r="AP2657" s="2" t="n">
        <v>-0.9896342978873669</v>
      </c>
      <c r="AQ2657" s="2" t="n">
        <v>-1.362239605091561</v>
      </c>
      <c r="AR2657" s="2" t="n">
        <v>17.64679994121631</v>
      </c>
      <c r="AS2657" s="2" t="n">
        <v>17.56628803646567</v>
      </c>
      <c r="AT2657" s="2" t="n">
        <v>1.141824196128706</v>
      </c>
      <c r="AU2657" s="2" t="n">
        <v>-32.55983495612153</v>
      </c>
      <c r="AV2657" s="2" t="n">
        <v>-12.43417976798115</v>
      </c>
      <c r="AW2657" s="2" t="n">
        <v>34.87198648438615</v>
      </c>
      <c r="AX2657" s="2" t="n">
        <v>1.141824196128706</v>
      </c>
      <c r="AY2657" s="2" t="n">
        <v>17.18671134640249</v>
      </c>
      <c r="AZ2657" s="2" t="n">
        <v>17.468902343262</v>
      </c>
      <c r="BA2657" s="2" t="n">
        <v>17.18726518739165</v>
      </c>
      <c r="BB2657" s="2" t="n">
        <v>17.4722868395134</v>
      </c>
      <c r="BC2657" s="2" t="n">
        <v>0.9812474938967604</v>
      </c>
      <c r="BD2657" s="2" t="n">
        <v>0.001727379768678193</v>
      </c>
      <c r="BE2657" s="2" t="n">
        <v>2.076948839172763e-06</v>
      </c>
      <c r="BF2657" s="2" t="n">
        <v>-0.0002540562637874161</v>
      </c>
      <c r="BG2657" s="2" t="n">
        <v>59.52545277931034</v>
      </c>
    </row>
    <row r="2658">
      <c r="A2658" s="2" t="n">
        <v>265.7</v>
      </c>
      <c r="B2658" t="inlineStr">
        <is>
          <t>搬送（回転）</t>
        </is>
      </c>
      <c r="C2658" t="inlineStr"/>
      <c r="D2658" t="inlineStr">
        <is>
          <t>HOLDING</t>
        </is>
      </c>
      <c r="E2658" t="inlineStr">
        <is>
          <t>はい</t>
        </is>
      </c>
      <c r="F2658" t="inlineStr">
        <is>
          <t>ROTATING</t>
        </is>
      </c>
      <c r="G2658" s="2" t="n">
        <v>90</v>
      </c>
      <c r="H2658" s="2" t="n">
        <v>60.90000000000001</v>
      </c>
      <c r="I2658" s="2" t="n">
        <v>59.38633773009965</v>
      </c>
      <c r="J2658" s="2" t="n">
        <v>1.513662269900365</v>
      </c>
      <c r="K2658" s="2" t="n">
        <v>-16.86166944020683</v>
      </c>
      <c r="L2658" s="2" t="n">
        <v>4.026169067287173</v>
      </c>
      <c r="M2658" s="2" t="n">
        <v>-1.539415198887405</v>
      </c>
      <c r="N2658" s="2" t="n">
        <v>17.40389993144498</v>
      </c>
      <c r="O2658" s="2" t="n">
        <v>16.86166944020683</v>
      </c>
      <c r="P2658" s="2" t="n">
        <v>0.7385752358087494</v>
      </c>
      <c r="Q2658" s="2" t="n">
        <v>-9.397464475467796</v>
      </c>
      <c r="R2658" s="2" t="n">
        <v>10.728637798935</v>
      </c>
      <c r="S2658" s="2" t="n">
        <v>14.28150905777699</v>
      </c>
      <c r="T2658" s="2" t="n">
        <v>0.7385752358087494</v>
      </c>
      <c r="U2658" s="2" t="n">
        <v>17.59155868438206</v>
      </c>
      <c r="V2658" s="2" t="n">
        <v>-1.644224333037114</v>
      </c>
      <c r="W2658" s="2" t="n">
        <v>-1.362329965847173</v>
      </c>
      <c r="X2658" s="2" t="n">
        <v>17.72067587704415</v>
      </c>
      <c r="Y2658" s="2" t="n">
        <v>17.59155868438206</v>
      </c>
      <c r="Z2658" s="2" t="n">
        <v>1.154014836992811</v>
      </c>
      <c r="AA2658" s="2" t="n">
        <v>-33.2907709946063</v>
      </c>
      <c r="AB2658" s="2" t="n">
        <v>-10.82559318231464</v>
      </c>
      <c r="AC2658" s="2" t="n">
        <v>35.02571414558591</v>
      </c>
      <c r="AD2658" s="2" t="n">
        <v>1.154014836992811</v>
      </c>
      <c r="AE2658" s="2" t="n">
        <v>-16.86192154957623</v>
      </c>
      <c r="AF2658" s="2" t="n">
        <v>4.031336512955081</v>
      </c>
      <c r="AG2658" s="2" t="n">
        <v>-1.539392535807093</v>
      </c>
      <c r="AH2658" s="2" t="n">
        <v>17.40533831340393</v>
      </c>
      <c r="AI2658" s="2" t="n">
        <v>16.86192154957623</v>
      </c>
      <c r="AJ2658" s="2" t="n">
        <v>0.7250160949385069</v>
      </c>
      <c r="AK2658" s="2" t="n">
        <v>-9.466812381139075</v>
      </c>
      <c r="AL2658" s="2" t="n">
        <v>12.51673496666782</v>
      </c>
      <c r="AM2658" s="2" t="n">
        <v>15.7103417920621</v>
      </c>
      <c r="AN2658" s="2" t="n">
        <v>0.7250160949385069</v>
      </c>
      <c r="AO2658" s="2" t="n">
        <v>17.59175625919572</v>
      </c>
      <c r="AP2658" s="2" t="n">
        <v>-1.649414725127405</v>
      </c>
      <c r="AQ2658" s="2" t="n">
        <v>-1.362378918346822</v>
      </c>
      <c r="AR2658" s="2" t="n">
        <v>17.72135811769444</v>
      </c>
      <c r="AS2658" s="2" t="n">
        <v>17.59175625919572</v>
      </c>
      <c r="AT2658" s="2" t="n">
        <v>1.167292418858754</v>
      </c>
      <c r="AU2658" s="2" t="n">
        <v>-33.21961538336157</v>
      </c>
      <c r="AV2658" s="2" t="n">
        <v>-12.43431908123641</v>
      </c>
      <c r="AW2658" s="2" t="n">
        <v>35.48968454105499</v>
      </c>
      <c r="AX2658" s="2" t="n">
        <v>1.167292418858754</v>
      </c>
      <c r="AY2658" s="2" t="n">
        <v>17.15420715578293</v>
      </c>
      <c r="AZ2658" s="2" t="n">
        <v>17.48116797737401</v>
      </c>
      <c r="BA2658" s="2" t="n">
        <v>17.15473082361011</v>
      </c>
      <c r="BB2658" s="2" t="n">
        <v>17.48423378148164</v>
      </c>
      <c r="BC2658" s="2" t="n">
        <v>0.9812474502138963</v>
      </c>
      <c r="BD2658" s="2" t="n">
        <v>0.001727385124517799</v>
      </c>
      <c r="BE2658" s="2" t="n">
        <v>2.072612984076092e-06</v>
      </c>
      <c r="BF2658" s="2" t="n">
        <v>-0.0002540562819309818</v>
      </c>
      <c r="BG2658" s="2" t="n">
        <v>59.58220687706378</v>
      </c>
    </row>
    <row r="2659">
      <c r="A2659" s="2" t="n">
        <v>265.8</v>
      </c>
      <c r="B2659" t="inlineStr">
        <is>
          <t>搬送（回転）</t>
        </is>
      </c>
      <c r="C2659" t="inlineStr"/>
      <c r="D2659" t="inlineStr">
        <is>
          <t>HOLDING</t>
        </is>
      </c>
      <c r="E2659" t="inlineStr">
        <is>
          <t>はい</t>
        </is>
      </c>
      <c r="F2659" t="inlineStr">
        <is>
          <t>ROTATING</t>
        </is>
      </c>
      <c r="G2659" s="2" t="n">
        <v>90</v>
      </c>
      <c r="H2659" s="2" t="n">
        <v>61.00000000000004</v>
      </c>
      <c r="I2659" s="2" t="n">
        <v>59.44715742466276</v>
      </c>
      <c r="J2659" s="2" t="n">
        <v>1.552842575337273</v>
      </c>
      <c r="K2659" s="2" t="n">
        <v>-16.78573218388339</v>
      </c>
      <c r="L2659" s="2" t="n">
        <v>6.061276645443554</v>
      </c>
      <c r="M2659" s="2" t="n">
        <v>-1.539517135988597</v>
      </c>
      <c r="N2659" s="2" t="n">
        <v>17.91284434515246</v>
      </c>
      <c r="O2659" s="2" t="n">
        <v>16.78573218388339</v>
      </c>
      <c r="P2659" s="2" t="n">
        <v>0.814512492132188</v>
      </c>
      <c r="Q2659" s="2" t="n">
        <v>-7.362356897311415</v>
      </c>
      <c r="R2659" s="2" t="n">
        <v>10.72853586183381</v>
      </c>
      <c r="S2659" s="2" t="n">
        <v>13.03722406886844</v>
      </c>
      <c r="T2659" s="2" t="n">
        <v>0.814512492132188</v>
      </c>
      <c r="U2659" s="2" t="n">
        <v>17.58835591244849</v>
      </c>
      <c r="V2659" s="2" t="n">
        <v>-1.560178407818926</v>
      </c>
      <c r="W2659" s="2" t="n">
        <v>-1.362224076437108</v>
      </c>
      <c r="X2659" s="2" t="n">
        <v>17.70988635767071</v>
      </c>
      <c r="Y2659" s="2" t="n">
        <v>17.58835591244849</v>
      </c>
      <c r="Z2659" s="2" t="n">
        <v>1.150812065059238</v>
      </c>
      <c r="AA2659" s="2" t="n">
        <v>-33.20672506938811</v>
      </c>
      <c r="AB2659" s="2" t="n">
        <v>-10.82548729290458</v>
      </c>
      <c r="AC2659" s="2" t="n">
        <v>34.94570264527319</v>
      </c>
      <c r="AD2659" s="2" t="n">
        <v>1.150812065059238</v>
      </c>
      <c r="AE2659" s="2" t="n">
        <v>-16.78628334541697</v>
      </c>
      <c r="AF2659" s="2" t="n">
        <v>6.075059794106789</v>
      </c>
      <c r="AG2659" s="2" t="n">
        <v>-1.539496871784766</v>
      </c>
      <c r="AH2659" s="2" t="n">
        <v>17.91802753298563</v>
      </c>
      <c r="AI2659" s="2" t="n">
        <v>16.78628334541697</v>
      </c>
      <c r="AJ2659" s="2" t="n">
        <v>0.8006542990977721</v>
      </c>
      <c r="AK2659" s="2" t="n">
        <v>-7.423089099987367</v>
      </c>
      <c r="AL2659" s="2" t="n">
        <v>12.51663063069015</v>
      </c>
      <c r="AM2659" s="2" t="n">
        <v>14.57426984236761</v>
      </c>
      <c r="AN2659" s="2" t="n">
        <v>0.8006542990977721</v>
      </c>
      <c r="AO2659" s="2" t="n">
        <v>17.58888533510918</v>
      </c>
      <c r="AP2659" s="2" t="n">
        <v>-1.573955573410473</v>
      </c>
      <c r="AQ2659" s="2" t="n">
        <v>-1.362279139300259</v>
      </c>
      <c r="AR2659" s="2" t="n">
        <v>17.71163538276636</v>
      </c>
      <c r="AS2659" s="2" t="n">
        <v>17.58888533510918</v>
      </c>
      <c r="AT2659" s="2" t="n">
        <v>1.16442149477222</v>
      </c>
      <c r="AU2659" s="2" t="n">
        <v>-33.14415623164464</v>
      </c>
      <c r="AV2659" s="2" t="n">
        <v>-12.43421930218985</v>
      </c>
      <c r="AW2659" s="2" t="n">
        <v>35.41893249916077</v>
      </c>
      <c r="AX2659" s="2" t="n">
        <v>1.16442149477222</v>
      </c>
      <c r="AY2659" s="2" t="n">
        <v>17.11735965859297</v>
      </c>
      <c r="AZ2659" s="2" t="n">
        <v>17.49188677088145</v>
      </c>
      <c r="BA2659" s="2" t="n">
        <v>17.1178860757908</v>
      </c>
      <c r="BB2659" s="2" t="n">
        <v>17.49469893684439</v>
      </c>
      <c r="BC2659" s="2" t="n">
        <v>0.9812474539485416</v>
      </c>
      <c r="BD2659" s="2" t="n">
        <v>0.001727365657997678</v>
      </c>
      <c r="BE2659" s="2" t="n">
        <v>2.069015589423011e-06</v>
      </c>
      <c r="BF2659" s="2" t="n">
        <v>-0.0002540562957259249</v>
      </c>
      <c r="BG2659" s="2" t="n">
        <v>59.63395947362748</v>
      </c>
    </row>
    <row r="2660">
      <c r="A2660" s="2" t="n">
        <v>265.9</v>
      </c>
      <c r="B2660" t="inlineStr">
        <is>
          <t>搬送（回転）</t>
        </is>
      </c>
      <c r="C2660" t="inlineStr"/>
      <c r="D2660" t="inlineStr">
        <is>
          <t>HOLDING</t>
        </is>
      </c>
      <c r="E2660" t="inlineStr">
        <is>
          <t>はい</t>
        </is>
      </c>
      <c r="F2660" t="inlineStr">
        <is>
          <t>ROTATING</t>
        </is>
      </c>
      <c r="G2660" s="2" t="n">
        <v>90</v>
      </c>
      <c r="H2660" s="2" t="n">
        <v>61.10000000000005</v>
      </c>
      <c r="I2660" s="2" t="n">
        <v>59.50265628908229</v>
      </c>
      <c r="J2660" s="2" t="n">
        <v>1.597343710917762</v>
      </c>
      <c r="K2660" s="2" t="n">
        <v>-16.73519406886122</v>
      </c>
      <c r="L2660" s="2" t="n">
        <v>7.609533492672569</v>
      </c>
      <c r="M2660" s="2" t="n">
        <v>-1.539363328225884</v>
      </c>
      <c r="N2660" s="2" t="n">
        <v>18.44834301380045</v>
      </c>
      <c r="O2660" s="2" t="n">
        <v>16.73519406886122</v>
      </c>
      <c r="P2660" s="2" t="n">
        <v>0.8650506071543589</v>
      </c>
      <c r="Q2660" s="2" t="n">
        <v>-5.814100050082399</v>
      </c>
      <c r="R2660" s="2" t="n">
        <v>10.72868966959653</v>
      </c>
      <c r="S2660" s="2" t="n">
        <v>12.23343181498199</v>
      </c>
      <c r="T2660" s="2" t="n">
        <v>0.8650506071543589</v>
      </c>
      <c r="U2660" s="2" t="n">
        <v>17.5979946455839</v>
      </c>
      <c r="V2660" s="2" t="n">
        <v>-1.808806955767666</v>
      </c>
      <c r="W2660" s="2" t="n">
        <v>-1.362375296974721</v>
      </c>
      <c r="X2660" s="2" t="n">
        <v>17.74309061575914</v>
      </c>
      <c r="Y2660" s="2" t="n">
        <v>17.5979946455839</v>
      </c>
      <c r="Z2660" s="2" t="n">
        <v>1.160450798194642</v>
      </c>
      <c r="AA2660" s="2" t="n">
        <v>-33.45535361733685</v>
      </c>
      <c r="AB2660" s="2" t="n">
        <v>-10.82563851344219</v>
      </c>
      <c r="AC2660" s="2" t="n">
        <v>35.18240726470842</v>
      </c>
      <c r="AD2660" s="2" t="n">
        <v>1.160450798194642</v>
      </c>
      <c r="AE2660" s="2" t="n">
        <v>-16.73580889689102</v>
      </c>
      <c r="AF2660" s="2" t="n">
        <v>7.624721077497112</v>
      </c>
      <c r="AG2660" s="2" t="n">
        <v>-1.539371458822219</v>
      </c>
      <c r="AH2660" s="2" t="n">
        <v>18.45517096726882</v>
      </c>
      <c r="AI2660" s="2" t="n">
        <v>16.73580889689102</v>
      </c>
      <c r="AJ2660" s="2" t="n">
        <v>0.851128747623715</v>
      </c>
      <c r="AK2660" s="2" t="n">
        <v>-5.873427816597044</v>
      </c>
      <c r="AL2660" s="2" t="n">
        <v>12.5167560436527</v>
      </c>
      <c r="AM2660" s="2" t="n">
        <v>13.85246390784411</v>
      </c>
      <c r="AN2660" s="2" t="n">
        <v>0.851128747623715</v>
      </c>
      <c r="AO2660" s="2" t="n">
        <v>17.59857738128849</v>
      </c>
      <c r="AP2660" s="2" t="n">
        <v>-1.823987773313801</v>
      </c>
      <c r="AQ2660" s="2" t="n">
        <v>-1.362407012912507</v>
      </c>
      <c r="AR2660" s="2" t="n">
        <v>17.7452249946635</v>
      </c>
      <c r="AS2660" s="2" t="n">
        <v>17.59857738128849</v>
      </c>
      <c r="AT2660" s="2" t="n">
        <v>1.174113540951527</v>
      </c>
      <c r="AU2660" s="2" t="n">
        <v>-33.39418843154797</v>
      </c>
      <c r="AV2660" s="2" t="n">
        <v>-12.43434717580209</v>
      </c>
      <c r="AW2660" s="2" t="n">
        <v>35.65337786658026</v>
      </c>
      <c r="AX2660" s="2" t="n">
        <v>1.174113540951527</v>
      </c>
      <c r="AY2660" s="2" t="n">
        <v>17.0791430996198</v>
      </c>
      <c r="AZ2660" s="2" t="n">
        <v>17.5024975583517</v>
      </c>
      <c r="BA2660" s="2" t="n">
        <v>17.07967835790082</v>
      </c>
      <c r="BB2660" s="2" t="n">
        <v>17.5050867812888</v>
      </c>
      <c r="BC2660" s="2" t="n">
        <v>0.9812475746745356</v>
      </c>
      <c r="BD2660" s="2" t="n">
        <v>0.001727271394503097</v>
      </c>
      <c r="BE2660" s="2" t="n">
        <v>2.06821841304372e-06</v>
      </c>
      <c r="BF2660" s="2" t="n">
        <v>-0.0002540563154033565</v>
      </c>
      <c r="BG2660" s="2" t="n">
        <v>59.69544141288127</v>
      </c>
    </row>
    <row r="2661">
      <c r="A2661" s="2" t="n">
        <v>266</v>
      </c>
      <c r="B2661" t="inlineStr">
        <is>
          <t>搬送（回転）</t>
        </is>
      </c>
      <c r="C2661" t="inlineStr"/>
      <c r="D2661" t="inlineStr">
        <is>
          <t>HOLDING</t>
        </is>
      </c>
      <c r="E2661" t="inlineStr">
        <is>
          <t>はい</t>
        </is>
      </c>
      <c r="F2661" t="inlineStr">
        <is>
          <t>ROTATING</t>
        </is>
      </c>
      <c r="G2661" s="2" t="n">
        <v>90</v>
      </c>
      <c r="H2661" s="2" t="n">
        <v>61.20000000000002</v>
      </c>
      <c r="I2661" s="2" t="n">
        <v>59.56574539426132</v>
      </c>
      <c r="J2661" s="2" t="n">
        <v>1.634254605738704</v>
      </c>
      <c r="K2661" s="2" t="n">
        <v>-16.71206655380516</v>
      </c>
      <c r="L2661" s="2" t="n">
        <v>8.892138872960835</v>
      </c>
      <c r="M2661" s="2" t="n">
        <v>-1.538958703276892</v>
      </c>
      <c r="N2661" s="2" t="n">
        <v>18.99293805932157</v>
      </c>
      <c r="O2661" s="2" t="n">
        <v>16.71206655380516</v>
      </c>
      <c r="P2661" s="2" t="n">
        <v>0.8881781222104195</v>
      </c>
      <c r="Q2661" s="2" t="n">
        <v>-4.531494669794133</v>
      </c>
      <c r="R2661" s="2" t="n">
        <v>10.72909429454552</v>
      </c>
      <c r="S2661" s="2" t="n">
        <v>11.68061508228034</v>
      </c>
      <c r="T2661" s="2" t="n">
        <v>0.8881781222104195</v>
      </c>
      <c r="U2661" s="2" t="n">
        <v>17.63591841430561</v>
      </c>
      <c r="V2661" s="2" t="n">
        <v>-2.791012610768653</v>
      </c>
      <c r="W2661" s="2" t="n">
        <v>-1.362779631095846</v>
      </c>
      <c r="X2661" s="2" t="n">
        <v>17.90733196298218</v>
      </c>
      <c r="Y2661" s="2" t="n">
        <v>17.63591841430561</v>
      </c>
      <c r="Z2661" s="2" t="n">
        <v>1.19837456691636</v>
      </c>
      <c r="AA2661" s="2" t="n">
        <v>-34.43755927233784</v>
      </c>
      <c r="AB2661" s="2" t="n">
        <v>-10.82604284756331</v>
      </c>
      <c r="AC2661" s="2" t="n">
        <v>36.11903644860546</v>
      </c>
      <c r="AD2661" s="2" t="n">
        <v>1.19837456691636</v>
      </c>
      <c r="AE2661" s="2" t="n">
        <v>-16.71156607113531</v>
      </c>
      <c r="AF2661" s="2" t="n">
        <v>8.879536526234082</v>
      </c>
      <c r="AG2661" s="2" t="n">
        <v>-1.538976846169907</v>
      </c>
      <c r="AH2661" s="2" t="n">
        <v>18.98660209736574</v>
      </c>
      <c r="AI2661" s="2" t="n">
        <v>16.71156607113531</v>
      </c>
      <c r="AJ2661" s="2" t="n">
        <v>0.8753715733794287</v>
      </c>
      <c r="AK2661" s="2" t="n">
        <v>-4.618612367860074</v>
      </c>
      <c r="AL2661" s="2" t="n">
        <v>12.51715065630501</v>
      </c>
      <c r="AM2661" s="2" t="n">
        <v>13.37074852611729</v>
      </c>
      <c r="AN2661" s="2" t="n">
        <v>0.8753715733794287</v>
      </c>
      <c r="AO2661" s="2" t="n">
        <v>17.63543050100072</v>
      </c>
      <c r="AP2661" s="2" t="n">
        <v>-2.778381494391794</v>
      </c>
      <c r="AQ2661" s="2" t="n">
        <v>-1.362801759737953</v>
      </c>
      <c r="AR2661" s="2" t="n">
        <v>17.90488875476053</v>
      </c>
      <c r="AS2661" s="2" t="n">
        <v>17.63543050100072</v>
      </c>
      <c r="AT2661" s="2" t="n">
        <v>1.210966660663761</v>
      </c>
      <c r="AU2661" s="2" t="n">
        <v>-34.34858215262596</v>
      </c>
      <c r="AV2661" s="2" t="n">
        <v>-12.43474192262754</v>
      </c>
      <c r="AW2661" s="2" t="n">
        <v>36.55016200827685</v>
      </c>
      <c r="AX2661" s="2" t="n">
        <v>1.210966660663761</v>
      </c>
      <c r="AY2661" s="2" t="n">
        <v>17.04243544503834</v>
      </c>
      <c r="AZ2661" s="2" t="n">
        <v>17.51583964394709</v>
      </c>
      <c r="BA2661" s="2" t="n">
        <v>17.04286712922427</v>
      </c>
      <c r="BB2661" s="2" t="n">
        <v>17.51812115326</v>
      </c>
      <c r="BC2661" s="2" t="n">
        <v>0.9812475531817278</v>
      </c>
      <c r="BD2661" s="2" t="n">
        <v>0.00172726413993951</v>
      </c>
      <c r="BE2661" s="2" t="n">
        <v>2.06702402277399e-06</v>
      </c>
      <c r="BF2661" s="2" t="n">
        <v>-0.0002540563347102995</v>
      </c>
      <c r="BG2661" s="2" t="n">
        <v>59.76122245054248</v>
      </c>
    </row>
    <row r="2662">
      <c r="A2662" s="2" t="n">
        <v>266.1</v>
      </c>
      <c r="B2662" t="inlineStr">
        <is>
          <t>搬送（回転）</t>
        </is>
      </c>
      <c r="C2662" t="inlineStr"/>
      <c r="D2662" t="inlineStr">
        <is>
          <t>HOLDING</t>
        </is>
      </c>
      <c r="E2662" t="inlineStr">
        <is>
          <t>はい</t>
        </is>
      </c>
      <c r="F2662" t="inlineStr">
        <is>
          <t>ROTATING</t>
        </is>
      </c>
      <c r="G2662" s="2" t="n">
        <v>90</v>
      </c>
      <c r="H2662" s="2" t="n">
        <v>61.30000000000004</v>
      </c>
      <c r="I2662" s="2" t="n">
        <v>59.62943480983475</v>
      </c>
      <c r="J2662" s="2" t="n">
        <v>1.670565190165291</v>
      </c>
      <c r="K2662" s="2" t="n">
        <v>-16.71092256554276</v>
      </c>
      <c r="L2662" s="2" t="n">
        <v>9.481856391656477</v>
      </c>
      <c r="M2662" s="2" t="n">
        <v>-1.538730167742531</v>
      </c>
      <c r="N2662" s="2" t="n">
        <v>19.27506742277919</v>
      </c>
      <c r="O2662" s="2" t="n">
        <v>16.71092256554276</v>
      </c>
      <c r="P2662" s="2" t="n">
        <v>0.8893221104728219</v>
      </c>
      <c r="Q2662" s="2" t="n">
        <v>-3.941777151098492</v>
      </c>
      <c r="R2662" s="2" t="n">
        <v>10.72932283007988</v>
      </c>
      <c r="S2662" s="2" t="n">
        <v>11.46502809927526</v>
      </c>
      <c r="T2662" s="2" t="n">
        <v>0.8893221104728219</v>
      </c>
      <c r="U2662" s="2" t="n">
        <v>17.66703321499021</v>
      </c>
      <c r="V2662" s="2" t="n">
        <v>-3.596414888702137</v>
      </c>
      <c r="W2662" s="2" t="n">
        <v>-1.36300061625438</v>
      </c>
      <c r="X2662" s="2" t="n">
        <v>18.08081948782066</v>
      </c>
      <c r="Y2662" s="2" t="n">
        <v>17.66703321499021</v>
      </c>
      <c r="Z2662" s="2" t="n">
        <v>1.229489367600952</v>
      </c>
      <c r="AA2662" s="2" t="n">
        <v>-35.24296155027132</v>
      </c>
      <c r="AB2662" s="2" t="n">
        <v>-10.82626383272185</v>
      </c>
      <c r="AC2662" s="2" t="n">
        <v>36.88883261252175</v>
      </c>
      <c r="AD2662" s="2" t="n">
        <v>1.229489367600952</v>
      </c>
      <c r="AE2662" s="2" t="n">
        <v>-16.70735421234469</v>
      </c>
      <c r="AF2662" s="2" t="n">
        <v>9.409647757348084</v>
      </c>
      <c r="AG2662" s="2" t="n">
        <v>-1.538343467877129</v>
      </c>
      <c r="AH2662" s="2" t="n">
        <v>19.2365188201836</v>
      </c>
      <c r="AI2662" s="2" t="n">
        <v>16.70735421234469</v>
      </c>
      <c r="AJ2662" s="2" t="n">
        <v>0.879583432170044</v>
      </c>
      <c r="AK2662" s="2" t="n">
        <v>-4.088501136746071</v>
      </c>
      <c r="AL2662" s="2" t="n">
        <v>12.51778403459779</v>
      </c>
      <c r="AM2662" s="2" t="n">
        <v>13.19789474485053</v>
      </c>
      <c r="AN2662" s="2" t="n">
        <v>0.879583432170044</v>
      </c>
      <c r="AO2662" s="2" t="n">
        <v>17.6642692476806</v>
      </c>
      <c r="AP2662" s="2" t="n">
        <v>-3.524251724945506</v>
      </c>
      <c r="AQ2662" s="2" t="n">
        <v>-1.363442772787759</v>
      </c>
      <c r="AR2662" s="2" t="n">
        <v>18.06393463423745</v>
      </c>
      <c r="AS2662" s="2" t="n">
        <v>17.6642692476806</v>
      </c>
      <c r="AT2662" s="2" t="n">
        <v>1.239805407343642</v>
      </c>
      <c r="AU2662" s="2" t="n">
        <v>-35.09445238317967</v>
      </c>
      <c r="AV2662" s="2" t="n">
        <v>-12.43538293567734</v>
      </c>
      <c r="AW2662" s="2" t="n">
        <v>37.25314019354985</v>
      </c>
      <c r="AX2662" s="2" t="n">
        <v>1.239805407343642</v>
      </c>
      <c r="AY2662" s="2" t="n">
        <v>17.00928415708878</v>
      </c>
      <c r="AZ2662" s="2" t="n">
        <v>17.5309590010514</v>
      </c>
      <c r="BA2662" s="2" t="n">
        <v>17.00931583753631</v>
      </c>
      <c r="BB2662" s="2" t="n">
        <v>17.53273596270206</v>
      </c>
      <c r="BC2662" s="2" t="n">
        <v>0.9812476501815013</v>
      </c>
      <c r="BD2662" s="2" t="n">
        <v>0.001727184672349646</v>
      </c>
      <c r="BE2662" s="2" t="n">
        <v>2.057976121959278e-06</v>
      </c>
      <c r="BF2662" s="2" t="n">
        <v>-0.0002540563357661202</v>
      </c>
      <c r="BG2662" s="2" t="n">
        <v>59.81623685879949</v>
      </c>
    </row>
    <row r="2663">
      <c r="A2663" s="2" t="n">
        <v>266.2</v>
      </c>
      <c r="B2663" t="inlineStr">
        <is>
          <t>搬送（回転）</t>
        </is>
      </c>
      <c r="C2663" t="inlineStr"/>
      <c r="D2663" t="inlineStr">
        <is>
          <t>HOLDING</t>
        </is>
      </c>
      <c r="E2663" t="inlineStr">
        <is>
          <t>はい</t>
        </is>
      </c>
      <c r="F2663" t="inlineStr">
        <is>
          <t>ROTATING</t>
        </is>
      </c>
      <c r="G2663" s="2" t="n">
        <v>90</v>
      </c>
      <c r="H2663" s="2" t="n">
        <v>61.40000000000001</v>
      </c>
      <c r="I2663" s="2" t="n">
        <v>59.68955975861132</v>
      </c>
      <c r="J2663" s="2" t="n">
        <v>1.710440241388689</v>
      </c>
      <c r="K2663" s="2" t="n">
        <v>-16.73579024588274</v>
      </c>
      <c r="L2663" s="2" t="n">
        <v>9.38762287407088</v>
      </c>
      <c r="M2663" s="2" t="n">
        <v>-1.538916765946729</v>
      </c>
      <c r="N2663" s="2" t="n">
        <v>19.25051695909682</v>
      </c>
      <c r="O2663" s="2" t="n">
        <v>16.73579024588274</v>
      </c>
      <c r="P2663" s="2" t="n">
        <v>0.8644544301328416</v>
      </c>
      <c r="Q2663" s="2" t="n">
        <v>-4.036010668684089</v>
      </c>
      <c r="R2663" s="2" t="n">
        <v>10.72913623187568</v>
      </c>
      <c r="S2663" s="2" t="n">
        <v>11.49569605816262</v>
      </c>
      <c r="T2663" s="2" t="n">
        <v>0.8644544301328416</v>
      </c>
      <c r="U2663" s="2" t="n">
        <v>17.66209314273162</v>
      </c>
      <c r="V2663" s="2" t="n">
        <v>-3.462902190162616</v>
      </c>
      <c r="W2663" s="2" t="n">
        <v>-1.362799914045529</v>
      </c>
      <c r="X2663" s="2" t="n">
        <v>18.04988779374772</v>
      </c>
      <c r="Y2663" s="2" t="n">
        <v>17.66209314273162</v>
      </c>
      <c r="Z2663" s="2" t="n">
        <v>1.224549295342367</v>
      </c>
      <c r="AA2663" s="2" t="n">
        <v>-35.1094488517318</v>
      </c>
      <c r="AB2663" s="2" t="n">
        <v>-10.826063130513</v>
      </c>
      <c r="AC2663" s="2" t="n">
        <v>36.76107401253325</v>
      </c>
      <c r="AD2663" s="2" t="n">
        <v>1.224549295342367</v>
      </c>
      <c r="AE2663" s="2" t="n">
        <v>-16.69099155783465</v>
      </c>
      <c r="AF2663" s="2" t="n">
        <v>8.294392782753656</v>
      </c>
      <c r="AG2663" s="2" t="n">
        <v>-1.537652366125065</v>
      </c>
      <c r="AH2663" s="2" t="n">
        <v>18.70161826199416</v>
      </c>
      <c r="AI2663" s="2" t="n">
        <v>16.69099155783465</v>
      </c>
      <c r="AJ2663" s="2" t="n">
        <v>0.8959460866800839</v>
      </c>
      <c r="AK2663" s="2" t="n">
        <v>-5.2037561113405</v>
      </c>
      <c r="AL2663" s="2" t="n">
        <v>12.51847513634985</v>
      </c>
      <c r="AM2663" s="2" t="n">
        <v>13.58653807251724</v>
      </c>
      <c r="AN2663" s="2" t="n">
        <v>0.8959460866800839</v>
      </c>
      <c r="AO2663" s="2" t="n">
        <v>17.62003544693821</v>
      </c>
      <c r="AP2663" s="2" t="n">
        <v>-2.369657424830437</v>
      </c>
      <c r="AQ2663" s="2" t="n">
        <v>-1.364148607427012</v>
      </c>
      <c r="AR2663" s="2" t="n">
        <v>17.83092333238966</v>
      </c>
      <c r="AS2663" s="2" t="n">
        <v>17.62003544693821</v>
      </c>
      <c r="AT2663" s="2" t="n">
        <v>1.195571606601249</v>
      </c>
      <c r="AU2663" s="2" t="n">
        <v>-33.93985808306461</v>
      </c>
      <c r="AV2663" s="2" t="n">
        <v>-12.4360887703166</v>
      </c>
      <c r="AW2663" s="2" t="n">
        <v>36.16627796813313</v>
      </c>
      <c r="AX2663" s="2" t="n">
        <v>1.195571606601249</v>
      </c>
      <c r="AY2663" s="2" t="n">
        <v>16.98193476596817</v>
      </c>
      <c r="AZ2663" s="2" t="n">
        <v>17.54407241521942</v>
      </c>
      <c r="BA2663" s="2" t="n">
        <v>16.97748340956615</v>
      </c>
      <c r="BB2663" s="2" t="n">
        <v>17.54146591112568</v>
      </c>
      <c r="BC2663" s="2" t="n">
        <v>0.9812475602341253</v>
      </c>
      <c r="BD2663" s="2" t="n">
        <v>0.00172721119892641</v>
      </c>
      <c r="BE2663" s="2" t="n">
        <v>2.071069018425395e-06</v>
      </c>
      <c r="BF2663" s="2" t="n">
        <v>-0.0002540563735096426</v>
      </c>
      <c r="BG2663" s="2" t="n">
        <v>59.88546167205318</v>
      </c>
    </row>
    <row r="2664">
      <c r="A2664" s="2" t="n">
        <v>266.3</v>
      </c>
      <c r="B2664" t="inlineStr">
        <is>
          <t>搬送（回転）</t>
        </is>
      </c>
      <c r="C2664" t="inlineStr"/>
      <c r="D2664" t="inlineStr">
        <is>
          <t>HOLDING</t>
        </is>
      </c>
      <c r="E2664" t="inlineStr">
        <is>
          <t>はい</t>
        </is>
      </c>
      <c r="F2664" t="inlineStr">
        <is>
          <t>ROTATING</t>
        </is>
      </c>
      <c r="G2664" s="2" t="n">
        <v>90</v>
      </c>
      <c r="H2664" s="2" t="n">
        <v>61.50000000000003</v>
      </c>
      <c r="I2664" s="2" t="n">
        <v>59.76029370905621</v>
      </c>
      <c r="J2664" s="2" t="n">
        <v>1.739706290943822</v>
      </c>
      <c r="K2664" s="2" t="n">
        <v>-16.71742554862509</v>
      </c>
      <c r="L2664" s="2" t="n">
        <v>10.125070840282</v>
      </c>
      <c r="M2664" s="2" t="n">
        <v>-1.53848225455031</v>
      </c>
      <c r="N2664" s="2" t="n">
        <v>19.60500711915499</v>
      </c>
      <c r="O2664" s="2" t="n">
        <v>16.71742554862509</v>
      </c>
      <c r="P2664" s="2" t="n">
        <v>0.8828191273904871</v>
      </c>
      <c r="Q2664" s="2" t="n">
        <v>-3.298562702472969</v>
      </c>
      <c r="R2664" s="2" t="n">
        <v>10.7295707432721</v>
      </c>
      <c r="S2664" s="2" t="n">
        <v>11.25982121744004</v>
      </c>
      <c r="T2664" s="2" t="n">
        <v>0.8828191273904871</v>
      </c>
      <c r="U2664" s="2" t="n">
        <v>17.69947956100987</v>
      </c>
      <c r="V2664" s="2" t="n">
        <v>-4.434491632424419</v>
      </c>
      <c r="W2664" s="2" t="n">
        <v>-1.363247067297134</v>
      </c>
      <c r="X2664" s="2" t="n">
        <v>18.29739695517214</v>
      </c>
      <c r="Y2664" s="2" t="n">
        <v>17.69947956100987</v>
      </c>
      <c r="Z2664" s="2" t="n">
        <v>1.26193571362062</v>
      </c>
      <c r="AA2664" s="2" t="n">
        <v>-36.08103829399361</v>
      </c>
      <c r="AB2664" s="2" t="n">
        <v>-10.8265102837646</v>
      </c>
      <c r="AC2664" s="2" t="n">
        <v>37.69147292216643</v>
      </c>
      <c r="AD2664" s="2" t="n">
        <v>1.26193571362062</v>
      </c>
      <c r="AE2664" s="2" t="n">
        <v>-16.69698136127598</v>
      </c>
      <c r="AF2664" s="2" t="n">
        <v>9.632528777498525</v>
      </c>
      <c r="AG2664" s="2" t="n">
        <v>-1.537821592564858</v>
      </c>
      <c r="AH2664" s="2" t="n">
        <v>19.33752032910873</v>
      </c>
      <c r="AI2664" s="2" t="n">
        <v>16.69698136127598</v>
      </c>
      <c r="AJ2664" s="2" t="n">
        <v>0.8899562832387602</v>
      </c>
      <c r="AK2664" s="2" t="n">
        <v>-3.865620116595631</v>
      </c>
      <c r="AL2664" s="2" t="n">
        <v>12.51830590991006</v>
      </c>
      <c r="AM2664" s="2" t="n">
        <v>13.13175631535988</v>
      </c>
      <c r="AN2664" s="2" t="n">
        <v>0.8899562832387602</v>
      </c>
      <c r="AO2664" s="2" t="n">
        <v>17.6805379108351</v>
      </c>
      <c r="AP2664" s="2" t="n">
        <v>-3.941825451008406</v>
      </c>
      <c r="AQ2664" s="2" t="n">
        <v>-1.363966211797926</v>
      </c>
      <c r="AR2664" s="2" t="n">
        <v>18.16589696463187</v>
      </c>
      <c r="AS2664" s="2" t="n">
        <v>17.6805379108351</v>
      </c>
      <c r="AT2664" s="2" t="n">
        <v>1.256074070498141</v>
      </c>
      <c r="AU2664" s="2" t="n">
        <v>-35.51202610924258</v>
      </c>
      <c r="AV2664" s="2" t="n">
        <v>-12.43590637468751</v>
      </c>
      <c r="AW2664" s="2" t="n">
        <v>37.64748979432888</v>
      </c>
      <c r="AX2664" s="2" t="n">
        <v>1.256074070498141</v>
      </c>
      <c r="AY2664" s="2" t="n">
        <v>16.95548384423386</v>
      </c>
      <c r="AZ2664" s="2" t="n">
        <v>17.55961312979847</v>
      </c>
      <c r="BA2664" s="2" t="n">
        <v>16.94943320473713</v>
      </c>
      <c r="BB2664" s="2" t="n">
        <v>17.55537311109662</v>
      </c>
      <c r="BC2664" s="2" t="n">
        <v>0.9812478250537282</v>
      </c>
      <c r="BD2664" s="2" t="n">
        <v>0.001727181425865694</v>
      </c>
      <c r="BE2664" s="2" t="n">
        <v>2.073762874720093e-06</v>
      </c>
      <c r="BF2664" s="2" t="n">
        <v>-0.0002540564015335065</v>
      </c>
      <c r="BG2664" s="2" t="n">
        <v>59.94709575802087</v>
      </c>
    </row>
    <row r="2665">
      <c r="A2665" s="2" t="n">
        <v>266.4</v>
      </c>
      <c r="B2665" t="inlineStr">
        <is>
          <t>搬送（回転）</t>
        </is>
      </c>
      <c r="C2665" t="inlineStr"/>
      <c r="D2665" t="inlineStr">
        <is>
          <t>HOLDING</t>
        </is>
      </c>
      <c r="E2665" t="inlineStr">
        <is>
          <t>はい</t>
        </is>
      </c>
      <c r="F2665" t="inlineStr">
        <is>
          <t>ROTATING</t>
        </is>
      </c>
      <c r="G2665" s="2" t="n">
        <v>90</v>
      </c>
      <c r="H2665" s="2" t="n">
        <v>61.60000000000006</v>
      </c>
      <c r="I2665" s="2" t="n">
        <v>59.81659328023507</v>
      </c>
      <c r="J2665" s="2" t="n">
        <v>1.78340671976499</v>
      </c>
      <c r="K2665" s="2" t="n">
        <v>-16.71248489877863</v>
      </c>
      <c r="L2665" s="2" t="n">
        <v>10.06938637710682</v>
      </c>
      <c r="M2665" s="2" t="n">
        <v>-1.538258492960816</v>
      </c>
      <c r="N2665" s="2" t="n">
        <v>19.57207021994695</v>
      </c>
      <c r="O2665" s="2" t="n">
        <v>16.71248489877863</v>
      </c>
      <c r="P2665" s="2" t="n">
        <v>0.8877597772369512</v>
      </c>
      <c r="Q2665" s="2" t="n">
        <v>-3.354247165648145</v>
      </c>
      <c r="R2665" s="2" t="n">
        <v>10.72979450486159</v>
      </c>
      <c r="S2665" s="2" t="n">
        <v>11.27686044902997</v>
      </c>
      <c r="T2665" s="2" t="n">
        <v>0.8877597772369512</v>
      </c>
      <c r="U2665" s="2" t="n">
        <v>17.69760984714871</v>
      </c>
      <c r="V2665" s="2" t="n">
        <v>-4.384079598285807</v>
      </c>
      <c r="W2665" s="2" t="n">
        <v>-1.363475647787066</v>
      </c>
      <c r="X2665" s="2" t="n">
        <v>18.28345191882838</v>
      </c>
      <c r="Y2665" s="2" t="n">
        <v>17.69760984714871</v>
      </c>
      <c r="Z2665" s="2" t="n">
        <v>1.260065999759458</v>
      </c>
      <c r="AA2665" s="2" t="n">
        <v>-36.03062625985499</v>
      </c>
      <c r="AB2665" s="2" t="n">
        <v>-10.82673886425453</v>
      </c>
      <c r="AC2665" s="2" t="n">
        <v>37.64322076331754</v>
      </c>
      <c r="AD2665" s="2" t="n">
        <v>1.260065999759458</v>
      </c>
      <c r="AE2665" s="2" t="n">
        <v>-16.70060696295058</v>
      </c>
      <c r="AF2665" s="2" t="n">
        <v>9.784011367067562</v>
      </c>
      <c r="AG2665" s="2" t="n">
        <v>-1.537908320339142</v>
      </c>
      <c r="AH2665" s="2" t="n">
        <v>19.41654741100047</v>
      </c>
      <c r="AI2665" s="2" t="n">
        <v>16.70060696295058</v>
      </c>
      <c r="AJ2665" s="2" t="n">
        <v>0.8863306815641607</v>
      </c>
      <c r="AK2665" s="2" t="n">
        <v>-3.714137527026594</v>
      </c>
      <c r="AL2665" s="2" t="n">
        <v>12.51821918213578</v>
      </c>
      <c r="AM2665" s="2" t="n">
        <v>13.08763581166367</v>
      </c>
      <c r="AN2665" s="2" t="n">
        <v>0.8863306815641607</v>
      </c>
      <c r="AO2665" s="2" t="n">
        <v>17.68663645912742</v>
      </c>
      <c r="AP2665" s="2" t="n">
        <v>-4.098605509668844</v>
      </c>
      <c r="AQ2665" s="2" t="n">
        <v>-1.363874644039011</v>
      </c>
      <c r="AR2665" s="2" t="n">
        <v>18.206477704539</v>
      </c>
      <c r="AS2665" s="2" t="n">
        <v>17.68663645912742</v>
      </c>
      <c r="AT2665" s="2" t="n">
        <v>1.262172618790462</v>
      </c>
      <c r="AU2665" s="2" t="n">
        <v>-35.66880616790301</v>
      </c>
      <c r="AV2665" s="2" t="n">
        <v>-12.4358148069286</v>
      </c>
      <c r="AW2665" s="2" t="n">
        <v>37.79558576176966</v>
      </c>
      <c r="AX2665" s="2" t="n">
        <v>1.262172618790462</v>
      </c>
      <c r="AY2665" s="2" t="n">
        <v>16.93118394968834</v>
      </c>
      <c r="AZ2665" s="2" t="n">
        <v>17.57341280153349</v>
      </c>
      <c r="BA2665" s="2" t="n">
        <v>16.92455058055847</v>
      </c>
      <c r="BB2665" s="2" t="n">
        <v>17.5684994458997</v>
      </c>
      <c r="BC2665" s="2" t="n">
        <v>0.9812481789922983</v>
      </c>
      <c r="BD2665" s="2" t="n">
        <v>0.001727247352729153</v>
      </c>
      <c r="BE2665" s="2" t="n">
        <v>2.075214640081323e-06</v>
      </c>
      <c r="BF2665" s="2" t="n">
        <v>-0.0002540564257255834</v>
      </c>
      <c r="BG2665" s="2" t="n">
        <v>60.01422693578255</v>
      </c>
    </row>
    <row r="2666">
      <c r="A2666" s="2" t="n">
        <v>266.5</v>
      </c>
      <c r="B2666" t="inlineStr">
        <is>
          <t>搬送（回転）</t>
        </is>
      </c>
      <c r="C2666" t="inlineStr"/>
      <c r="D2666" t="inlineStr">
        <is>
          <t>HOLDING</t>
        </is>
      </c>
      <c r="E2666" t="inlineStr">
        <is>
          <t>はい</t>
        </is>
      </c>
      <c r="F2666" t="inlineStr">
        <is>
          <t>ROTATING</t>
        </is>
      </c>
      <c r="G2666" s="2" t="n">
        <v>90</v>
      </c>
      <c r="H2666" s="2" t="n">
        <v>61.70200000000003</v>
      </c>
      <c r="I2666" s="2" t="n">
        <v>59.89198821161823</v>
      </c>
      <c r="J2666" s="2" t="n">
        <v>1.810011788381793</v>
      </c>
      <c r="K2666" s="2" t="n">
        <v>-16.72357235168675</v>
      </c>
      <c r="L2666" s="2" t="n">
        <v>8.449480087627036</v>
      </c>
      <c r="M2666" s="2" t="n">
        <v>-1.544068093870702</v>
      </c>
      <c r="N2666" s="2" t="n">
        <v>18.80041840576472</v>
      </c>
      <c r="O2666" s="2" t="n">
        <v>16.72357235168675</v>
      </c>
      <c r="P2666" s="2" t="n">
        <v>0.8766723243288297</v>
      </c>
      <c r="Q2666" s="2" t="n">
        <v>-4.974153455127933</v>
      </c>
      <c r="R2666" s="2" t="n">
        <v>10.72398490395171</v>
      </c>
      <c r="S2666" s="2" t="n">
        <v>11.85388582615799</v>
      </c>
      <c r="T2666" s="2" t="n">
        <v>0.8766723243288297</v>
      </c>
      <c r="U2666" s="2" t="n">
        <v>17.61650172970939</v>
      </c>
      <c r="V2666" s="2" t="n">
        <v>-2.287862759428255</v>
      </c>
      <c r="W2666" s="2" t="n">
        <v>-1.357436914124508</v>
      </c>
      <c r="X2666" s="2" t="n">
        <v>17.81623091943581</v>
      </c>
      <c r="Y2666" s="2" t="n">
        <v>17.61650172970939</v>
      </c>
      <c r="Z2666" s="2" t="n">
        <v>1.178957882320141</v>
      </c>
      <c r="AA2666" s="2" t="n">
        <v>-33.93440942099744</v>
      </c>
      <c r="AB2666" s="2" t="n">
        <v>-10.82070013059198</v>
      </c>
      <c r="AC2666" s="2" t="n">
        <v>35.63736291809985</v>
      </c>
      <c r="AD2666" s="2" t="n">
        <v>1.178957882320141</v>
      </c>
      <c r="AE2666" s="2" t="n">
        <v>-16.70816756634007</v>
      </c>
      <c r="AF2666" s="2" t="n">
        <v>8.599988001383712</v>
      </c>
      <c r="AG2666" s="2" t="n">
        <v>-1.53201377600174</v>
      </c>
      <c r="AH2666" s="2" t="n">
        <v>18.85390472179971</v>
      </c>
      <c r="AI2666" s="2" t="n">
        <v>16.70816756634007</v>
      </c>
      <c r="AJ2666" s="2" t="n">
        <v>0.8787700781746643</v>
      </c>
      <c r="AK2666" s="2" t="n">
        <v>-4.898160892710443</v>
      </c>
      <c r="AL2666" s="2" t="n">
        <v>12.52411372647318</v>
      </c>
      <c r="AM2666" s="2" t="n">
        <v>13.47655896788223</v>
      </c>
      <c r="AN2666" s="2" t="n">
        <v>0.8787700781746643</v>
      </c>
      <c r="AO2666" s="2" t="n">
        <v>17.62292537825638</v>
      </c>
      <c r="AP2666" s="2" t="n">
        <v>-2.440309113275026</v>
      </c>
      <c r="AQ2666" s="2" t="n">
        <v>-1.369997617660897</v>
      </c>
      <c r="AR2666" s="2" t="n">
        <v>17.84375243406841</v>
      </c>
      <c r="AS2666" s="2" t="n">
        <v>17.62292537825638</v>
      </c>
      <c r="AT2666" s="2" t="n">
        <v>1.198461537919414</v>
      </c>
      <c r="AU2666" s="2" t="n">
        <v>-34.01050977150919</v>
      </c>
      <c r="AV2666" s="2" t="n">
        <v>-12.44193778055048</v>
      </c>
      <c r="AW2666" s="2" t="n">
        <v>36.23469194999295</v>
      </c>
      <c r="AX2666" s="2" t="n">
        <v>1.198461537919414</v>
      </c>
      <c r="AY2666" s="2" t="n">
        <v>16.91042278988818</v>
      </c>
      <c r="AZ2666" s="2" t="n">
        <v>17.57772169435108</v>
      </c>
      <c r="BA2666" s="2" t="n">
        <v>16.90291227913664</v>
      </c>
      <c r="BB2666" s="2" t="n">
        <v>17.57394203913537</v>
      </c>
      <c r="BC2666" s="2" t="n">
        <v>0.9812485064688332</v>
      </c>
      <c r="BD2666" s="2" t="n">
        <v>0.001727351569734271</v>
      </c>
      <c r="BE2666" s="2" t="n">
        <v>2.077272978147366e-06</v>
      </c>
      <c r="BF2666" s="2" t="n">
        <v>-0.0002540564842079697</v>
      </c>
      <c r="BG2666" s="2" t="n">
        <v>60.08990953462273</v>
      </c>
    </row>
    <row r="2667">
      <c r="A2667" s="2" t="n">
        <v>266.6</v>
      </c>
      <c r="B2667" t="inlineStr">
        <is>
          <t>搬送（回転）</t>
        </is>
      </c>
      <c r="C2667" t="inlineStr"/>
      <c r="D2667" t="inlineStr">
        <is>
          <t>HOLDING</t>
        </is>
      </c>
      <c r="E2667" t="inlineStr">
        <is>
          <t>はい</t>
        </is>
      </c>
      <c r="F2667" t="inlineStr">
        <is>
          <t>ROTATING</t>
        </is>
      </c>
      <c r="G2667" s="2" t="n">
        <v>90</v>
      </c>
      <c r="H2667" s="2" t="n">
        <v>61.80000000000005</v>
      </c>
      <c r="I2667" s="2" t="n">
        <v>59.96060603205768</v>
      </c>
      <c r="J2667" s="2" t="n">
        <v>1.839393967942371</v>
      </c>
      <c r="K2667" s="2" t="n">
        <v>-16.7003875491888</v>
      </c>
      <c r="L2667" s="2" t="n">
        <v>9.461892599980706</v>
      </c>
      <c r="M2667" s="2" t="n">
        <v>-1.53765869298385</v>
      </c>
      <c r="N2667" s="2" t="n">
        <v>19.25603152580455</v>
      </c>
      <c r="O2667" s="2" t="n">
        <v>16.7003875491888</v>
      </c>
      <c r="P2667" s="2" t="n">
        <v>0.8998571268267739</v>
      </c>
      <c r="Q2667" s="2" t="n">
        <v>-3.961740942774263</v>
      </c>
      <c r="R2667" s="2" t="n">
        <v>10.73039430483856</v>
      </c>
      <c r="S2667" s="2" t="n">
        <v>11.47373069597098</v>
      </c>
      <c r="T2667" s="2" t="n">
        <v>0.8998571268267739</v>
      </c>
      <c r="U2667" s="2" t="n">
        <v>17.67158948609507</v>
      </c>
      <c r="V2667" s="2" t="n">
        <v>-3.702946459242788</v>
      </c>
      <c r="W2667" s="2" t="n">
        <v>-1.364090307706953</v>
      </c>
      <c r="X2667" s="2" t="n">
        <v>18.10683931040049</v>
      </c>
      <c r="Y2667" s="2" t="n">
        <v>17.67158948609507</v>
      </c>
      <c r="Z2667" s="2" t="n">
        <v>1.234045638705815</v>
      </c>
      <c r="AA2667" s="2" t="n">
        <v>-35.34949312081197</v>
      </c>
      <c r="AB2667" s="2" t="n">
        <v>-10.82735352417442</v>
      </c>
      <c r="AC2667" s="2" t="n">
        <v>36.99109510239179</v>
      </c>
      <c r="AD2667" s="2" t="n">
        <v>1.234045638705815</v>
      </c>
      <c r="AE2667" s="2" t="n">
        <v>-16.71472852293815</v>
      </c>
      <c r="AF2667" s="2" t="n">
        <v>9.804905055181024</v>
      </c>
      <c r="AG2667" s="2" t="n">
        <v>-1.538373075580777</v>
      </c>
      <c r="AH2667" s="2" t="n">
        <v>19.43926193188179</v>
      </c>
      <c r="AI2667" s="2" t="n">
        <v>16.71472852293815</v>
      </c>
      <c r="AJ2667" s="2" t="n">
        <v>0.8722091215765886</v>
      </c>
      <c r="AK2667" s="2" t="n">
        <v>-3.693243838913132</v>
      </c>
      <c r="AL2667" s="2" t="n">
        <v>12.51775442689414</v>
      </c>
      <c r="AM2667" s="2" t="n">
        <v>13.08032777484796</v>
      </c>
      <c r="AN2667" s="2" t="n">
        <v>0.8722091215765886</v>
      </c>
      <c r="AO2667" s="2" t="n">
        <v>17.68476321479077</v>
      </c>
      <c r="AP2667" s="2" t="n">
        <v>-4.046037218389332</v>
      </c>
      <c r="AQ2667" s="2" t="n">
        <v>-1.363395157244343</v>
      </c>
      <c r="AR2667" s="2" t="n">
        <v>18.1928588597451</v>
      </c>
      <c r="AS2667" s="2" t="n">
        <v>17.68476321479077</v>
      </c>
      <c r="AT2667" s="2" t="n">
        <v>1.260299374453808</v>
      </c>
      <c r="AU2667" s="2" t="n">
        <v>-35.6162378766235</v>
      </c>
      <c r="AV2667" s="2" t="n">
        <v>-12.43533532013393</v>
      </c>
      <c r="AW2667" s="2" t="n">
        <v>37.7457589607316</v>
      </c>
      <c r="AX2667" s="2" t="n">
        <v>1.260299374453808</v>
      </c>
      <c r="AY2667" s="2" t="n">
        <v>16.88941926581824</v>
      </c>
      <c r="AZ2667" s="2" t="n">
        <v>17.58710847352548</v>
      </c>
      <c r="BA2667" s="2" t="n">
        <v>16.88409390351679</v>
      </c>
      <c r="BB2667" s="2" t="n">
        <v>17.58502415670091</v>
      </c>
      <c r="BC2667" s="2" t="n">
        <v>0.9812480786939367</v>
      </c>
      <c r="BD2667" s="2" t="n">
        <v>0.001727392262632264</v>
      </c>
      <c r="BE2667" s="2" t="n">
        <v>2.078897480962039e-06</v>
      </c>
      <c r="BF2667" s="2" t="n">
        <v>-0.0002540564932255023</v>
      </c>
      <c r="BG2667" s="2" t="n">
        <v>60.15449393553884</v>
      </c>
    </row>
    <row r="2668">
      <c r="A2668" s="2" t="n">
        <v>266.7</v>
      </c>
      <c r="B2668" t="inlineStr">
        <is>
          <t>搬送（回転）</t>
        </is>
      </c>
      <c r="C2668" t="inlineStr"/>
      <c r="D2668" t="inlineStr">
        <is>
          <t>HOLDING</t>
        </is>
      </c>
      <c r="E2668" t="inlineStr">
        <is>
          <t>はい</t>
        </is>
      </c>
      <c r="F2668" t="inlineStr">
        <is>
          <t>ROTATING</t>
        </is>
      </c>
      <c r="G2668" s="2" t="n">
        <v>90</v>
      </c>
      <c r="H2668" s="2" t="n">
        <v>61.90000000000001</v>
      </c>
      <c r="I2668" s="2" t="n">
        <v>60.03199123500782</v>
      </c>
      <c r="J2668" s="2" t="n">
        <v>1.86800876499219</v>
      </c>
      <c r="K2668" s="2" t="n">
        <v>-16.70490749694615</v>
      </c>
      <c r="L2668" s="2" t="n">
        <v>10.19058728123852</v>
      </c>
      <c r="M2668" s="2" t="n">
        <v>-1.537901097697102</v>
      </c>
      <c r="N2668" s="2" t="n">
        <v>19.6282231341598</v>
      </c>
      <c r="O2668" s="2" t="n">
        <v>16.70490749694615</v>
      </c>
      <c r="P2668" s="2" t="n">
        <v>0.8953371790694327</v>
      </c>
      <c r="Q2668" s="2" t="n">
        <v>-3.233046261516449</v>
      </c>
      <c r="R2668" s="2" t="n">
        <v>10.73015190012531</v>
      </c>
      <c r="S2668" s="2" t="n">
        <v>11.24234746808211</v>
      </c>
      <c r="T2668" s="2" t="n">
        <v>0.8953371790694327</v>
      </c>
      <c r="U2668" s="2" t="n">
        <v>17.70537803708866</v>
      </c>
      <c r="V2668" s="2" t="n">
        <v>-4.580764879022628</v>
      </c>
      <c r="W2668" s="2" t="n">
        <v>-1.363840264049249</v>
      </c>
      <c r="X2668" s="2" t="n">
        <v>18.3391351644223</v>
      </c>
      <c r="Y2668" s="2" t="n">
        <v>17.70537803708866</v>
      </c>
      <c r="Z2668" s="2" t="n">
        <v>1.267834189699407</v>
      </c>
      <c r="AA2668" s="2" t="n">
        <v>-36.22731154059181</v>
      </c>
      <c r="AB2668" s="2" t="n">
        <v>-10.82710348051672</v>
      </c>
      <c r="AC2668" s="2" t="n">
        <v>37.83188701042396</v>
      </c>
      <c r="AD2668" s="2" t="n">
        <v>1.267834189699407</v>
      </c>
      <c r="AE2668" s="2" t="n">
        <v>-16.70450442068763</v>
      </c>
      <c r="AF2668" s="2" t="n">
        <v>10.17992928076276</v>
      </c>
      <c r="AG2668" s="2" t="n">
        <v>-1.538060288573641</v>
      </c>
      <c r="AH2668" s="2" t="n">
        <v>19.62236116152669</v>
      </c>
      <c r="AI2668" s="2" t="n">
        <v>16.70450442068763</v>
      </c>
      <c r="AJ2668" s="2" t="n">
        <v>0.8824332238271069</v>
      </c>
      <c r="AK2668" s="2" t="n">
        <v>-3.318219613331392</v>
      </c>
      <c r="AL2668" s="2" t="n">
        <v>12.51806721390128</v>
      </c>
      <c r="AM2668" s="2" t="n">
        <v>12.98041896737394</v>
      </c>
      <c r="AN2668" s="2" t="n">
        <v>0.8824332238271069</v>
      </c>
      <c r="AO2668" s="2" t="n">
        <v>17.70496372117721</v>
      </c>
      <c r="AP2668" s="2" t="n">
        <v>-4.570091227110342</v>
      </c>
      <c r="AQ2668" s="2" t="n">
        <v>-1.363715338327059</v>
      </c>
      <c r="AR2668" s="2" t="n">
        <v>18.33606265576938</v>
      </c>
      <c r="AS2668" s="2" t="n">
        <v>17.70496372117721</v>
      </c>
      <c r="AT2668" s="2" t="n">
        <v>1.280499880840246</v>
      </c>
      <c r="AU2668" s="2" t="n">
        <v>-36.14029188534451</v>
      </c>
      <c r="AV2668" s="2" t="n">
        <v>-12.43565550121665</v>
      </c>
      <c r="AW2668" s="2" t="n">
        <v>38.24141609887989</v>
      </c>
      <c r="AX2668" s="2" t="n">
        <v>1.280499880840246</v>
      </c>
      <c r="AY2668" s="2" t="n">
        <v>16.87096808893103</v>
      </c>
      <c r="AZ2668" s="2" t="n">
        <v>17.5989354298818</v>
      </c>
      <c r="BA2668" s="2" t="n">
        <v>16.86613495523387</v>
      </c>
      <c r="BB2668" s="2" t="n">
        <v>17.59701811314854</v>
      </c>
      <c r="BC2668" s="2" t="n">
        <v>0.9812484104842755</v>
      </c>
      <c r="BD2668" s="2" t="n">
        <v>0.001727289849476621</v>
      </c>
      <c r="BE2668" s="2" t="n">
        <v>2.084176802480819e-06</v>
      </c>
      <c r="BF2668" s="2" t="n">
        <v>-0.0002540565021152801</v>
      </c>
      <c r="BG2668" s="2" t="n">
        <v>60.22741244362102</v>
      </c>
    </row>
    <row r="2669">
      <c r="A2669" s="2" t="n">
        <v>266.8</v>
      </c>
      <c r="B2669" t="inlineStr">
        <is>
          <t>搬送（回転）</t>
        </is>
      </c>
      <c r="C2669" t="inlineStr"/>
      <c r="D2669" t="inlineStr">
        <is>
          <t>HOLDING</t>
        </is>
      </c>
      <c r="E2669" t="inlineStr">
        <is>
          <t>はい</t>
        </is>
      </c>
      <c r="F2669" t="inlineStr">
        <is>
          <t>ROTATING</t>
        </is>
      </c>
      <c r="G2669" s="2" t="n">
        <v>90</v>
      </c>
      <c r="H2669" s="2" t="n">
        <v>62.00000000000004</v>
      </c>
      <c r="I2669" s="2" t="n">
        <v>60.10447089677824</v>
      </c>
      <c r="J2669" s="2" t="n">
        <v>1.895529103221797</v>
      </c>
      <c r="K2669" s="2" t="n">
        <v>-16.70613287514063</v>
      </c>
      <c r="L2669" s="2" t="n">
        <v>10.05751583110804</v>
      </c>
      <c r="M2669" s="2" t="n">
        <v>-1.537920717545804</v>
      </c>
      <c r="N2669" s="2" t="n">
        <v>19.56051380890339</v>
      </c>
      <c r="O2669" s="2" t="n">
        <v>16.70613287514063</v>
      </c>
      <c r="P2669" s="2" t="n">
        <v>0.8941118008749456</v>
      </c>
      <c r="Q2669" s="2" t="n">
        <v>-3.366117711646931</v>
      </c>
      <c r="R2669" s="2" t="n">
        <v>10.7301322802766</v>
      </c>
      <c r="S2669" s="2" t="n">
        <v>11.28121993019199</v>
      </c>
      <c r="T2669" s="2" t="n">
        <v>0.8941118008749456</v>
      </c>
      <c r="U2669" s="2" t="n">
        <v>17.69857066607348</v>
      </c>
      <c r="V2669" s="2" t="n">
        <v>-4.401740619676157</v>
      </c>
      <c r="W2669" s="2" t="n">
        <v>-1.363819752902234</v>
      </c>
      <c r="X2669" s="2" t="n">
        <v>18.28865026248001</v>
      </c>
      <c r="Y2669" s="2" t="n">
        <v>17.69857066607348</v>
      </c>
      <c r="Z2669" s="2" t="n">
        <v>1.261026818684226</v>
      </c>
      <c r="AA2669" s="2" t="n">
        <v>-36.04828728124534</v>
      </c>
      <c r="AB2669" s="2" t="n">
        <v>-10.8270829693697</v>
      </c>
      <c r="AC2669" s="2" t="n">
        <v>37.66025663978209</v>
      </c>
      <c r="AD2669" s="2" t="n">
        <v>1.261026818684226</v>
      </c>
      <c r="AE2669" s="2" t="n">
        <v>-16.70402645724923</v>
      </c>
      <c r="AF2669" s="2" t="n">
        <v>10.00641673194182</v>
      </c>
      <c r="AG2669" s="2" t="n">
        <v>-1.538015502320822</v>
      </c>
      <c r="AH2669" s="2" t="n">
        <v>19.53249516531737</v>
      </c>
      <c r="AI2669" s="2" t="n">
        <v>16.70402645724923</v>
      </c>
      <c r="AJ2669" s="2" t="n">
        <v>0.8829111872655098</v>
      </c>
      <c r="AK2669" s="2" t="n">
        <v>-3.491732162152331</v>
      </c>
      <c r="AL2669" s="2" t="n">
        <v>12.51811200015409</v>
      </c>
      <c r="AM2669" s="2" t="n">
        <v>13.02593005144775</v>
      </c>
      <c r="AN2669" s="2" t="n">
        <v>0.8829111872655098</v>
      </c>
      <c r="AO2669" s="2" t="n">
        <v>17.69660394308492</v>
      </c>
      <c r="AP2669" s="2" t="n">
        <v>-4.350610343122937</v>
      </c>
      <c r="AQ2669" s="2" t="n">
        <v>-1.363761083019121</v>
      </c>
      <c r="AR2669" s="2" t="n">
        <v>18.27450261341343</v>
      </c>
      <c r="AS2669" s="2" t="n">
        <v>17.69660394308492</v>
      </c>
      <c r="AT2669" s="2" t="n">
        <v>1.272140102747954</v>
      </c>
      <c r="AU2669" s="2" t="n">
        <v>-35.9208110013571</v>
      </c>
      <c r="AV2669" s="2" t="n">
        <v>-12.43570124590871</v>
      </c>
      <c r="AW2669" s="2" t="n">
        <v>38.03379640416839</v>
      </c>
      <c r="AX2669" s="2" t="n">
        <v>1.272140102747954</v>
      </c>
      <c r="AY2669" s="2" t="n">
        <v>16.85448456755199</v>
      </c>
      <c r="AZ2669" s="2" t="n">
        <v>17.60889895350097</v>
      </c>
      <c r="BA2669" s="2" t="n">
        <v>16.84992410543541</v>
      </c>
      <c r="BB2669" s="2" t="n">
        <v>17.60697669614218</v>
      </c>
      <c r="BC2669" s="2" t="n">
        <v>0.981248914883636</v>
      </c>
      <c r="BD2669" s="2" t="n">
        <v>0.001727281234309748</v>
      </c>
      <c r="BE2669" s="2" t="n">
        <v>2.088690110087779e-06</v>
      </c>
      <c r="BF2669" s="2" t="n">
        <v>-0.0002540565247341641</v>
      </c>
      <c r="BG2669" s="2" t="n">
        <v>60.2985826542227</v>
      </c>
    </row>
    <row r="2670">
      <c r="A2670" s="2" t="n">
        <v>266.9</v>
      </c>
      <c r="B2670" t="inlineStr">
        <is>
          <t>搬送（回転）</t>
        </is>
      </c>
      <c r="C2670" t="inlineStr"/>
      <c r="D2670" t="inlineStr">
        <is>
          <t>HOLDING</t>
        </is>
      </c>
      <c r="E2670" t="inlineStr">
        <is>
          <t>はい</t>
        </is>
      </c>
      <c r="F2670" t="inlineStr">
        <is>
          <t>ROTATING</t>
        </is>
      </c>
      <c r="G2670" s="2" t="n">
        <v>90</v>
      </c>
      <c r="H2670" s="2" t="n">
        <v>62.10000000000006</v>
      </c>
      <c r="I2670" s="2" t="n">
        <v>60.18278746613031</v>
      </c>
      <c r="J2670" s="2" t="n">
        <v>1.917212533869744</v>
      </c>
      <c r="K2670" s="2" t="n">
        <v>-16.70449285145787</v>
      </c>
      <c r="L2670" s="2" t="n">
        <v>10.15569052954591</v>
      </c>
      <c r="M2670" s="2" t="n">
        <v>-1.537863468372169</v>
      </c>
      <c r="N2670" s="2" t="n">
        <v>19.60977194165371</v>
      </c>
      <c r="O2670" s="2" t="n">
        <v>16.70449285145787</v>
      </c>
      <c r="P2670" s="2" t="n">
        <v>0.8957518245577099</v>
      </c>
      <c r="Q2670" s="2" t="n">
        <v>-3.267943013209061</v>
      </c>
      <c r="R2670" s="2" t="n">
        <v>10.73018952945024</v>
      </c>
      <c r="S2670" s="2" t="n">
        <v>11.25250150885144</v>
      </c>
      <c r="T2670" s="2" t="n">
        <v>0.8957518245577099</v>
      </c>
      <c r="U2670" s="2" t="n">
        <v>17.70384434093842</v>
      </c>
      <c r="V2670" s="2" t="n">
        <v>-4.537242240669012</v>
      </c>
      <c r="W2670" s="2" t="n">
        <v>-1.363878196872593</v>
      </c>
      <c r="X2670" s="2" t="n">
        <v>18.32683375093998</v>
      </c>
      <c r="Y2670" s="2" t="n">
        <v>17.70384434093842</v>
      </c>
      <c r="Z2670" s="2" t="n">
        <v>1.266300493549164</v>
      </c>
      <c r="AA2670" s="2" t="n">
        <v>-36.1837889022382</v>
      </c>
      <c r="AB2670" s="2" t="n">
        <v>-10.82714141334006</v>
      </c>
      <c r="AC2670" s="2" t="n">
        <v>37.79017183668476</v>
      </c>
      <c r="AD2670" s="2" t="n">
        <v>1.266300493549164</v>
      </c>
      <c r="AE2670" s="2" t="n">
        <v>-16.70424986950621</v>
      </c>
      <c r="AF2670" s="2" t="n">
        <v>10.14964781368931</v>
      </c>
      <c r="AG2670" s="2" t="n">
        <v>-1.538037424656707</v>
      </c>
      <c r="AH2670" s="2" t="n">
        <v>19.60644979501569</v>
      </c>
      <c r="AI2670" s="2" t="n">
        <v>16.70424986950621</v>
      </c>
      <c r="AJ2670" s="2" t="n">
        <v>0.8826877750085309</v>
      </c>
      <c r="AK2670" s="2" t="n">
        <v>-3.348501080404848</v>
      </c>
      <c r="AL2670" s="2" t="n">
        <v>12.51809007781821</v>
      </c>
      <c r="AM2670" s="2" t="n">
        <v>12.98823222728916</v>
      </c>
      <c r="AN2670" s="2" t="n">
        <v>0.8826877750085309</v>
      </c>
      <c r="AO2670" s="2" t="n">
        <v>17.70360841253688</v>
      </c>
      <c r="AP2670" s="2" t="n">
        <v>-4.53117933439645</v>
      </c>
      <c r="AQ2670" s="2" t="n">
        <v>-1.363737911861705</v>
      </c>
      <c r="AR2670" s="2" t="n">
        <v>18.32509530881509</v>
      </c>
      <c r="AS2670" s="2" t="n">
        <v>17.70360841253688</v>
      </c>
      <c r="AT2670" s="2" t="n">
        <v>1.279144572199918</v>
      </c>
      <c r="AU2670" s="2" t="n">
        <v>-36.10137999263062</v>
      </c>
      <c r="AV2670" s="2" t="n">
        <v>-12.43567807475129</v>
      </c>
      <c r="AW2670" s="2" t="n">
        <v>38.20460623259647</v>
      </c>
      <c r="AX2670" s="2" t="n">
        <v>1.279144572199918</v>
      </c>
      <c r="AY2670" s="2" t="n">
        <v>16.83948539594258</v>
      </c>
      <c r="AZ2670" s="2" t="n">
        <v>17.61839349224471</v>
      </c>
      <c r="BA2670" s="2" t="n">
        <v>16.83535668184249</v>
      </c>
      <c r="BB2670" s="2" t="n">
        <v>17.61663986778165</v>
      </c>
      <c r="BC2670" s="2" t="n">
        <v>0.9812495814940505</v>
      </c>
      <c r="BD2670" s="2" t="n">
        <v>0.001727317537120512</v>
      </c>
      <c r="BE2670" s="2" t="n">
        <v>2.093976918848656e-06</v>
      </c>
      <c r="BF2670" s="2" t="n">
        <v>-0.0002540565601084853</v>
      </c>
      <c r="BG2670" s="2" t="n">
        <v>60.37851916246119</v>
      </c>
    </row>
    <row r="2671">
      <c r="A2671" s="2" t="n">
        <v>267</v>
      </c>
      <c r="B2671" t="inlineStr">
        <is>
          <t>搬送（回転）</t>
        </is>
      </c>
      <c r="C2671" t="inlineStr"/>
      <c r="D2671" t="inlineStr">
        <is>
          <t>HOLDING</t>
        </is>
      </c>
      <c r="E2671" t="inlineStr">
        <is>
          <t>はい</t>
        </is>
      </c>
      <c r="F2671" t="inlineStr">
        <is>
          <t>ROTATING</t>
        </is>
      </c>
      <c r="G2671" s="2" t="n">
        <v>90</v>
      </c>
      <c r="H2671" s="2" t="n">
        <v>62.20000000000002</v>
      </c>
      <c r="I2671" s="2" t="n">
        <v>60.25172602673251</v>
      </c>
      <c r="J2671" s="2" t="n">
        <v>1.948273973267511</v>
      </c>
      <c r="K2671" s="2" t="n">
        <v>-16.70499876625662</v>
      </c>
      <c r="L2671" s="2" t="n">
        <v>10.1200878955889</v>
      </c>
      <c r="M2671" s="2" t="n">
        <v>-1.537864712433989</v>
      </c>
      <c r="N2671" s="2" t="n">
        <v>19.59178885831587</v>
      </c>
      <c r="O2671" s="2" t="n">
        <v>16.70499876625662</v>
      </c>
      <c r="P2671" s="2" t="n">
        <v>0.8952459097589553</v>
      </c>
      <c r="Q2671" s="2" t="n">
        <v>-3.303545647166068</v>
      </c>
      <c r="R2671" s="2" t="n">
        <v>10.73018828538842</v>
      </c>
      <c r="S2671" s="2" t="n">
        <v>11.26285131402066</v>
      </c>
      <c r="T2671" s="2" t="n">
        <v>0.8952459097589553</v>
      </c>
      <c r="U2671" s="2" t="n">
        <v>17.70201450180507</v>
      </c>
      <c r="V2671" s="2" t="n">
        <v>-4.487759010602305</v>
      </c>
      <c r="W2671" s="2" t="n">
        <v>-1.363876649456622</v>
      </c>
      <c r="X2671" s="2" t="n">
        <v>18.31287683228095</v>
      </c>
      <c r="Y2671" s="2" t="n">
        <v>17.70201450180507</v>
      </c>
      <c r="Z2671" s="2" t="n">
        <v>1.264470654415817</v>
      </c>
      <c r="AA2671" s="2" t="n">
        <v>-36.13430567217149</v>
      </c>
      <c r="AB2671" s="2" t="n">
        <v>-10.82713986592409</v>
      </c>
      <c r="AC2671" s="2" t="n">
        <v>37.74273294452968</v>
      </c>
      <c r="AD2671" s="2" t="n">
        <v>1.264470654415817</v>
      </c>
      <c r="AE2671" s="2" t="n">
        <v>-16.70368123795716</v>
      </c>
      <c r="AF2671" s="2" t="n">
        <v>10.08780865913733</v>
      </c>
      <c r="AG2671" s="2" t="n">
        <v>-1.53801720790337</v>
      </c>
      <c r="AH2671" s="2" t="n">
        <v>19.57402225845405</v>
      </c>
      <c r="AI2671" s="2" t="n">
        <v>16.70368123795716</v>
      </c>
      <c r="AJ2671" s="2" t="n">
        <v>0.8832564065575816</v>
      </c>
      <c r="AK2671" s="2" t="n">
        <v>-3.410340234956831</v>
      </c>
      <c r="AL2671" s="2" t="n">
        <v>12.51811029457155</v>
      </c>
      <c r="AM2671" s="2" t="n">
        <v>13.00437033250547</v>
      </c>
      <c r="AN2671" s="2" t="n">
        <v>0.8832564065575816</v>
      </c>
      <c r="AO2671" s="2" t="n">
        <v>17.70077084107407</v>
      </c>
      <c r="AP2671" s="2" t="n">
        <v>-4.455453933424999</v>
      </c>
      <c r="AQ2671" s="2" t="n">
        <v>-1.363758451372113</v>
      </c>
      <c r="AR2671" s="2" t="n">
        <v>18.30377543663544</v>
      </c>
      <c r="AS2671" s="2" t="n">
        <v>17.70077084107407</v>
      </c>
      <c r="AT2671" s="2" t="n">
        <v>1.276307000737106</v>
      </c>
      <c r="AU2671" s="2" t="n">
        <v>-36.02565459165917</v>
      </c>
      <c r="AV2671" s="2" t="n">
        <v>-12.4356986142617</v>
      </c>
      <c r="AW2671" s="2" t="n">
        <v>38.13296930927901</v>
      </c>
      <c r="AX2671" s="2" t="n">
        <v>1.276307000737106</v>
      </c>
      <c r="AY2671" s="2" t="n">
        <v>16.82603673297399</v>
      </c>
      <c r="AZ2671" s="2" t="n">
        <v>17.62675559320075</v>
      </c>
      <c r="BA2671" s="2" t="n">
        <v>16.82218913745396</v>
      </c>
      <c r="BB2671" s="2" t="n">
        <v>17.62505296511089</v>
      </c>
      <c r="BC2671" s="2" t="n">
        <v>0.9812501622486174</v>
      </c>
      <c r="BD2671" s="2" t="n">
        <v>0.001727349302152917</v>
      </c>
      <c r="BE2671" s="2" t="n">
        <v>2.099146267577388e-06</v>
      </c>
      <c r="BF2671" s="2" t="n">
        <v>-0.0002540565886380454</v>
      </c>
      <c r="BG2671" s="2" t="n">
        <v>60.44607518535722</v>
      </c>
    </row>
    <row r="2672">
      <c r="A2672" s="2" t="n">
        <v>267.1</v>
      </c>
      <c r="B2672" t="inlineStr">
        <is>
          <t>搬送（回転）</t>
        </is>
      </c>
      <c r="C2672" t="inlineStr"/>
      <c r="D2672" t="inlineStr">
        <is>
          <t>HOLDING</t>
        </is>
      </c>
      <c r="E2672" t="inlineStr">
        <is>
          <t>はい</t>
        </is>
      </c>
      <c r="F2672" t="inlineStr">
        <is>
          <t>ROTATING</t>
        </is>
      </c>
      <c r="G2672" s="2" t="n">
        <v>90</v>
      </c>
      <c r="H2672" s="2" t="n">
        <v>62.30000000000004</v>
      </c>
      <c r="I2672" s="2" t="n">
        <v>60.33081967101281</v>
      </c>
      <c r="J2672" s="2" t="n">
        <v>1.969180328987228</v>
      </c>
      <c r="K2672" s="2" t="n">
        <v>-16.72473083599574</v>
      </c>
      <c r="L2672" s="2" t="n">
        <v>7.846196182091639</v>
      </c>
      <c r="M2672" s="2" t="n">
        <v>-1.545621215319849</v>
      </c>
      <c r="N2672" s="2" t="n">
        <v>18.53829444705265</v>
      </c>
      <c r="O2672" s="2" t="n">
        <v>16.72473083599574</v>
      </c>
      <c r="P2672" s="2" t="n">
        <v>0.8755138400198383</v>
      </c>
      <c r="Q2672" s="2" t="n">
        <v>-5.57743736066333</v>
      </c>
      <c r="R2672" s="2" t="n">
        <v>10.72243178250256</v>
      </c>
      <c r="S2672" s="2" t="n">
        <v>12.11795673067908</v>
      </c>
      <c r="T2672" s="2" t="n">
        <v>0.8755138400198383</v>
      </c>
      <c r="U2672" s="2" t="n">
        <v>17.58670274254112</v>
      </c>
      <c r="V2672" s="2" t="n">
        <v>-1.503067758011185</v>
      </c>
      <c r="W2672" s="2" t="n">
        <v>-1.355814821376931</v>
      </c>
      <c r="X2672" s="2" t="n">
        <v>17.70281220228982</v>
      </c>
      <c r="Y2672" s="2" t="n">
        <v>17.58670274254112</v>
      </c>
      <c r="Z2672" s="2" t="n">
        <v>1.149158895151864</v>
      </c>
      <c r="AA2672" s="2" t="n">
        <v>-33.14961441958037</v>
      </c>
      <c r="AB2672" s="2" t="n">
        <v>-10.8190780378444</v>
      </c>
      <c r="AC2672" s="2" t="n">
        <v>34.88939598104451</v>
      </c>
      <c r="AD2672" s="2" t="n">
        <v>1.149158895151864</v>
      </c>
      <c r="AE2672" s="2" t="n">
        <v>-16.71007770624848</v>
      </c>
      <c r="AF2672" s="2" t="n">
        <v>8.167746547061613</v>
      </c>
      <c r="AG2672" s="2" t="n">
        <v>-1.530275404776278</v>
      </c>
      <c r="AH2672" s="2" t="n">
        <v>18.66227540843727</v>
      </c>
      <c r="AI2672" s="2" t="n">
        <v>16.71007770624848</v>
      </c>
      <c r="AJ2672" s="2" t="n">
        <v>0.8768599382662607</v>
      </c>
      <c r="AK2672" s="2" t="n">
        <v>-5.330402347032543</v>
      </c>
      <c r="AL2672" s="2" t="n">
        <v>12.52585209769864</v>
      </c>
      <c r="AM2672" s="2" t="n">
        <v>13.64107925737578</v>
      </c>
      <c r="AN2672" s="2" t="n">
        <v>0.8768599382662607</v>
      </c>
      <c r="AO2672" s="2" t="n">
        <v>17.59987600845764</v>
      </c>
      <c r="AP2672" s="2" t="n">
        <v>-1.827392565527591</v>
      </c>
      <c r="AQ2672" s="2" t="n">
        <v>-1.371804908764151</v>
      </c>
      <c r="AR2672" s="2" t="n">
        <v>17.7475870982322</v>
      </c>
      <c r="AS2672" s="2" t="n">
        <v>17.59987600845764</v>
      </c>
      <c r="AT2672" s="2" t="n">
        <v>1.17541216812068</v>
      </c>
      <c r="AU2672" s="2" t="n">
        <v>-33.39759322376176</v>
      </c>
      <c r="AV2672" s="2" t="n">
        <v>-12.44374507165374</v>
      </c>
      <c r="AW2672" s="2" t="n">
        <v>35.65988808609935</v>
      </c>
      <c r="AX2672" s="2" t="n">
        <v>1.17541216812068</v>
      </c>
      <c r="AY2672" s="2" t="n">
        <v>16.81590614327616</v>
      </c>
      <c r="AZ2672" s="2" t="n">
        <v>17.62275030813479</v>
      </c>
      <c r="BA2672" s="2" t="n">
        <v>16.81097799433341</v>
      </c>
      <c r="BB2672" s="2" t="n">
        <v>17.62253526944556</v>
      </c>
      <c r="BC2672" s="2" t="n">
        <v>0.9812502409186645</v>
      </c>
      <c r="BD2672" s="2" t="n">
        <v>0.001727529822247759</v>
      </c>
      <c r="BE2672" s="2" t="n">
        <v>2.117283039115539e-06</v>
      </c>
      <c r="BF2672" s="2" t="n">
        <v>-0.0002540566477428183</v>
      </c>
      <c r="BG2672" s="2" t="n">
        <v>60.52527790151167</v>
      </c>
    </row>
    <row r="2673">
      <c r="A2673" s="2" t="n">
        <v>267.2</v>
      </c>
      <c r="B2673" t="inlineStr">
        <is>
          <t>搬送（回転）</t>
        </is>
      </c>
      <c r="C2673" t="inlineStr"/>
      <c r="D2673" t="inlineStr">
        <is>
          <t>HOLDING</t>
        </is>
      </c>
      <c r="E2673" t="inlineStr">
        <is>
          <t>はい</t>
        </is>
      </c>
      <c r="F2673" t="inlineStr">
        <is>
          <t>ROTATING</t>
        </is>
      </c>
      <c r="G2673" s="2" t="n">
        <v>90</v>
      </c>
      <c r="H2673" s="2" t="n">
        <v>62.40000000000001</v>
      </c>
      <c r="I2673" s="2" t="n">
        <v>60.40340547481414</v>
      </c>
      <c r="J2673" s="2" t="n">
        <v>1.99659452518587</v>
      </c>
      <c r="K2673" s="2" t="n">
        <v>-16.70353471268439</v>
      </c>
      <c r="L2673" s="2" t="n">
        <v>10.08202628590658</v>
      </c>
      <c r="M2673" s="2" t="n">
        <v>-1.53779015501758</v>
      </c>
      <c r="N2673" s="2" t="n">
        <v>19.57089994068828</v>
      </c>
      <c r="O2673" s="2" t="n">
        <v>16.70353471268439</v>
      </c>
      <c r="P2673" s="2" t="n">
        <v>0.8967099633311904</v>
      </c>
      <c r="Q2673" s="2" t="n">
        <v>-3.341607256848389</v>
      </c>
      <c r="R2673" s="2" t="n">
        <v>10.73026284280483</v>
      </c>
      <c r="S2673" s="2" t="n">
        <v>11.27426132804439</v>
      </c>
      <c r="T2673" s="2" t="n">
        <v>0.8967099633311904</v>
      </c>
      <c r="U2673" s="2" t="n">
        <v>17.70061931937334</v>
      </c>
      <c r="V2673" s="2" t="n">
        <v>-4.447704209253511</v>
      </c>
      <c r="W2673" s="2" t="n">
        <v>-1.363952723233282</v>
      </c>
      <c r="X2673" s="2" t="n">
        <v>18.30175849621013</v>
      </c>
      <c r="Y2673" s="2" t="n">
        <v>17.70061931937334</v>
      </c>
      <c r="Z2673" s="2" t="n">
        <v>1.263075471984084</v>
      </c>
      <c r="AA2673" s="2" t="n">
        <v>-36.0942508708227</v>
      </c>
      <c r="AB2673" s="2" t="n">
        <v>-10.82721593970075</v>
      </c>
      <c r="AC2673" s="2" t="n">
        <v>37.7043619569238</v>
      </c>
      <c r="AD2673" s="2" t="n">
        <v>1.263075471984084</v>
      </c>
      <c r="AE2673" s="2" t="n">
        <v>-16.70434396957069</v>
      </c>
      <c r="AF2673" s="2" t="n">
        <v>10.10002354193685</v>
      </c>
      <c r="AG2673" s="2" t="n">
        <v>-1.538060232191521</v>
      </c>
      <c r="AH2673" s="2" t="n">
        <v>19.58088895528648</v>
      </c>
      <c r="AI2673" s="2" t="n">
        <v>16.70434396957069</v>
      </c>
      <c r="AJ2673" s="2" t="n">
        <v>0.8825936749440508</v>
      </c>
      <c r="AK2673" s="2" t="n">
        <v>-3.398125352157308</v>
      </c>
      <c r="AL2673" s="2" t="n">
        <v>12.5180672702834</v>
      </c>
      <c r="AM2673" s="2" t="n">
        <v>13.00108594261902</v>
      </c>
      <c r="AN2673" s="2" t="n">
        <v>0.8825936749440508</v>
      </c>
      <c r="AO2673" s="2" t="n">
        <v>17.70130452419571</v>
      </c>
      <c r="AP2673" s="2" t="n">
        <v>-4.465701474769221</v>
      </c>
      <c r="AQ2673" s="2" t="n">
        <v>-1.363713917093961</v>
      </c>
      <c r="AR2673" s="2" t="n">
        <v>18.30678527671484</v>
      </c>
      <c r="AS2673" s="2" t="n">
        <v>17.70130452419571</v>
      </c>
      <c r="AT2673" s="2" t="n">
        <v>1.276840683858751</v>
      </c>
      <c r="AU2673" s="2" t="n">
        <v>-36.03590213300339</v>
      </c>
      <c r="AV2673" s="2" t="n">
        <v>-12.43565407998355</v>
      </c>
      <c r="AW2673" s="2" t="n">
        <v>38.14265403807615</v>
      </c>
      <c r="AX2673" s="2" t="n">
        <v>1.276840683858751</v>
      </c>
      <c r="AY2673" s="2" t="n">
        <v>16.80466900021699</v>
      </c>
      <c r="AZ2673" s="2" t="n">
        <v>17.63053720925864</v>
      </c>
      <c r="BA2673" s="2" t="n">
        <v>16.80031459185714</v>
      </c>
      <c r="BB2673" s="2" t="n">
        <v>17.63041219492058</v>
      </c>
      <c r="BC2673" s="2" t="n">
        <v>0.9812495804251479</v>
      </c>
      <c r="BD2673" s="2" t="n">
        <v>0.001727395300309981</v>
      </c>
      <c r="BE2673" s="2" t="n">
        <v>2.112772832334351e-06</v>
      </c>
      <c r="BF2673" s="2" t="n">
        <v>-0.0002540567017822599</v>
      </c>
      <c r="BG2673" s="2" t="n">
        <v>60.6026325667392</v>
      </c>
    </row>
    <row r="2674">
      <c r="A2674" s="2" t="n">
        <v>267.3</v>
      </c>
      <c r="B2674" t="inlineStr">
        <is>
          <t>搬送（回転）</t>
        </is>
      </c>
      <c r="C2674" t="inlineStr"/>
      <c r="D2674" t="inlineStr">
        <is>
          <t>HOLDING</t>
        </is>
      </c>
      <c r="E2674" t="inlineStr">
        <is>
          <t>はい</t>
        </is>
      </c>
      <c r="F2674" t="inlineStr">
        <is>
          <t>ROTATING</t>
        </is>
      </c>
      <c r="G2674" s="2" t="n">
        <v>90</v>
      </c>
      <c r="H2674" s="2" t="n">
        <v>62.48000000000005</v>
      </c>
      <c r="I2674" s="2" t="n">
        <v>60.48460467168145</v>
      </c>
      <c r="J2674" s="2" t="n">
        <v>1.995395328318601</v>
      </c>
      <c r="K2674" s="2" t="n">
        <v>-16.70336831116068</v>
      </c>
      <c r="L2674" s="2" t="n">
        <v>10.09061595830174</v>
      </c>
      <c r="M2674" s="2" t="n">
        <v>-1.537781371592946</v>
      </c>
      <c r="N2674" s="2" t="n">
        <v>19.57518364928</v>
      </c>
      <c r="O2674" s="2" t="n">
        <v>16.70336831116068</v>
      </c>
      <c r="P2674" s="2" t="n">
        <v>0.8968763648548936</v>
      </c>
      <c r="Q2674" s="2" t="n">
        <v>-3.333017584453229</v>
      </c>
      <c r="R2674" s="2" t="n">
        <v>10.73027162622946</v>
      </c>
      <c r="S2674" s="2" t="n">
        <v>11.2717399989875</v>
      </c>
      <c r="T2674" s="2" t="n">
        <v>0.8968763648548936</v>
      </c>
      <c r="U2674" s="2" t="n">
        <v>17.70116711987213</v>
      </c>
      <c r="V2674" s="2" t="n">
        <v>-4.460127233125196</v>
      </c>
      <c r="W2674" s="2" t="n">
        <v>-1.363961574256456</v>
      </c>
      <c r="X2674" s="2" t="n">
        <v>18.30531189347385</v>
      </c>
      <c r="Y2674" s="2" t="n">
        <v>17.70116711987213</v>
      </c>
      <c r="Z2674" s="2" t="n">
        <v>1.263623272482874</v>
      </c>
      <c r="AA2674" s="2" t="n">
        <v>-36.10667389469438</v>
      </c>
      <c r="AB2674" s="2" t="n">
        <v>-10.82722479072392</v>
      </c>
      <c r="AC2674" s="2" t="n">
        <v>37.7162755343291</v>
      </c>
      <c r="AD2674" s="2" t="n">
        <v>1.263623272482874</v>
      </c>
      <c r="AE2674" s="2" t="n">
        <v>-16.70404071376466</v>
      </c>
      <c r="AF2674" s="2" t="n">
        <v>10.10536546068369</v>
      </c>
      <c r="AG2674" s="2" t="n">
        <v>-1.538054551022602</v>
      </c>
      <c r="AH2674" s="2" t="n">
        <v>19.58338579160936</v>
      </c>
      <c r="AI2674" s="2" t="n">
        <v>16.70404071376466</v>
      </c>
      <c r="AJ2674" s="2" t="n">
        <v>0.882896930750082</v>
      </c>
      <c r="AK2674" s="2" t="n">
        <v>-3.39278343341047</v>
      </c>
      <c r="AL2674" s="2" t="n">
        <v>12.51807295145231</v>
      </c>
      <c r="AM2674" s="2" t="n">
        <v>12.99971679823197</v>
      </c>
      <c r="AN2674" s="2" t="n">
        <v>0.882896930750082</v>
      </c>
      <c r="AO2674" s="2" t="n">
        <v>17.70172761181454</v>
      </c>
      <c r="AP2674" s="2" t="n">
        <v>-4.474875594669014</v>
      </c>
      <c r="AQ2674" s="2" t="n">
        <v>-1.363719527072946</v>
      </c>
      <c r="AR2674" s="2" t="n">
        <v>18.30943480774767</v>
      </c>
      <c r="AS2674" s="2" t="n">
        <v>17.70172761181454</v>
      </c>
      <c r="AT2674" s="2" t="n">
        <v>1.277263771477582</v>
      </c>
      <c r="AU2674" s="2" t="n">
        <v>-36.04507625290318</v>
      </c>
      <c r="AV2674" s="2" t="n">
        <v>-12.43565968996253</v>
      </c>
      <c r="AW2674" s="2" t="n">
        <v>38.15133754855907</v>
      </c>
      <c r="AX2674" s="2" t="n">
        <v>1.277263771477582</v>
      </c>
      <c r="AY2674" s="2" t="n">
        <v>16.79453893131135</v>
      </c>
      <c r="AZ2674" s="2" t="n">
        <v>17.63760020031999</v>
      </c>
      <c r="BA2674" s="2" t="n">
        <v>16.79068720404789</v>
      </c>
      <c r="BB2674" s="2" t="n">
        <v>17.63754373660997</v>
      </c>
      <c r="BC2674" s="2" t="n">
        <v>0.9812492274460383</v>
      </c>
      <c r="BD2674" s="2" t="n">
        <v>0.00172738903986859</v>
      </c>
      <c r="BE2674" s="2" t="n">
        <v>2.119663276360619e-06</v>
      </c>
      <c r="BF2674" s="2" t="n">
        <v>-0.0002540567362308344</v>
      </c>
      <c r="BG2674" s="2" t="n">
        <v>60.68239596379124</v>
      </c>
    </row>
    <row r="2675">
      <c r="A2675" s="2" t="n">
        <v>267.4</v>
      </c>
      <c r="B2675" t="inlineStr">
        <is>
          <t>搬送（回転）</t>
        </is>
      </c>
      <c r="C2675" t="inlineStr"/>
      <c r="D2675" t="inlineStr">
        <is>
          <t>HOLDING</t>
        </is>
      </c>
      <c r="E2675" t="inlineStr">
        <is>
          <t>はい</t>
        </is>
      </c>
      <c r="F2675" t="inlineStr">
        <is>
          <t>ROTATING</t>
        </is>
      </c>
      <c r="G2675" s="2" t="n">
        <v>90</v>
      </c>
      <c r="H2675" s="2" t="n">
        <v>62.48000000000005</v>
      </c>
      <c r="I2675" s="2" t="n">
        <v>60.56473760467183</v>
      </c>
      <c r="J2675" s="2" t="n">
        <v>1.91526239532822</v>
      </c>
      <c r="K2675" s="2" t="n">
        <v>-16.69868358449564</v>
      </c>
      <c r="L2675" s="2" t="n">
        <v>10.16311596716695</v>
      </c>
      <c r="M2675" s="2" t="n">
        <v>-1.537686859953656</v>
      </c>
      <c r="N2675" s="2" t="n">
        <v>19.60865728438492</v>
      </c>
      <c r="O2675" s="2" t="n">
        <v>16.69868358449564</v>
      </c>
      <c r="P2675" s="2" t="n">
        <v>0.901561091519941</v>
      </c>
      <c r="Q2675" s="2" t="n">
        <v>-3.260517575588024</v>
      </c>
      <c r="R2675" s="2" t="n">
        <v>10.73036613786875</v>
      </c>
      <c r="S2675" s="2" t="n">
        <v>11.2509797224589</v>
      </c>
      <c r="T2675" s="2" t="n">
        <v>0.901561091519941</v>
      </c>
      <c r="U2675" s="2" t="n">
        <v>17.70686025892642</v>
      </c>
      <c r="V2675" s="2" t="n">
        <v>-4.60664490754229</v>
      </c>
      <c r="W2675" s="2" t="n">
        <v>-1.364060280043244</v>
      </c>
      <c r="X2675" s="2" t="n">
        <v>18.34706347023754</v>
      </c>
      <c r="Y2675" s="2" t="n">
        <v>17.70686025892642</v>
      </c>
      <c r="Z2675" s="2" t="n">
        <v>1.269316411537162</v>
      </c>
      <c r="AA2675" s="2" t="n">
        <v>-36.25319156911148</v>
      </c>
      <c r="AB2675" s="2" t="n">
        <v>-10.82732349651071</v>
      </c>
      <c r="AC2675" s="2" t="n">
        <v>37.8567827105974</v>
      </c>
      <c r="AD2675" s="2" t="n">
        <v>1.269316411537162</v>
      </c>
      <c r="AE2675" s="2" t="n">
        <v>-16.70774774379553</v>
      </c>
      <c r="AF2675" s="2" t="n">
        <v>10.3886916301123</v>
      </c>
      <c r="AG2675" s="2" t="n">
        <v>-1.538106429725514</v>
      </c>
      <c r="AH2675" s="2" t="n">
        <v>19.73422204813336</v>
      </c>
      <c r="AI2675" s="2" t="n">
        <v>16.70774774379553</v>
      </c>
      <c r="AJ2675" s="2" t="n">
        <v>0.8791899007192043</v>
      </c>
      <c r="AK2675" s="2" t="n">
        <v>-3.109457263981858</v>
      </c>
      <c r="AL2675" s="2" t="n">
        <v>12.5180210727494</v>
      </c>
      <c r="AM2675" s="2" t="n">
        <v>12.92836226812408</v>
      </c>
      <c r="AN2675" s="2" t="n">
        <v>0.8791899007192043</v>
      </c>
      <c r="AO2675" s="2" t="n">
        <v>17.71552128999107</v>
      </c>
      <c r="AP2675" s="2" t="n">
        <v>-4.832135540721759</v>
      </c>
      <c r="AQ2675" s="2" t="n">
        <v>-1.363663366690369</v>
      </c>
      <c r="AR2675" s="2" t="n">
        <v>18.41327798730271</v>
      </c>
      <c r="AS2675" s="2" t="n">
        <v>17.71552128999107</v>
      </c>
      <c r="AT2675" s="2" t="n">
        <v>1.291057449654112</v>
      </c>
      <c r="AU2675" s="2" t="n">
        <v>-36.40233619895593</v>
      </c>
      <c r="AV2675" s="2" t="n">
        <v>-12.43560352957996</v>
      </c>
      <c r="AW2675" s="2" t="n">
        <v>38.48949395906662</v>
      </c>
      <c r="AX2675" s="2" t="n">
        <v>1.291057449654112</v>
      </c>
      <c r="AY2675" s="2" t="n">
        <v>16.78495339662978</v>
      </c>
      <c r="AZ2675" s="2" t="n">
        <v>17.64452620618063</v>
      </c>
      <c r="BA2675" s="2" t="n">
        <v>16.78239325802265</v>
      </c>
      <c r="BB2675" s="2" t="n">
        <v>17.64534149194808</v>
      </c>
      <c r="BC2675" s="2" t="n">
        <v>0.9812481597573248</v>
      </c>
      <c r="BD2675" s="2" t="n">
        <v>0.001727285099078196</v>
      </c>
      <c r="BE2675" s="2" t="n">
        <v>2.125486938325533e-06</v>
      </c>
      <c r="BF2675" s="2" t="n">
        <v>-0.0002540567648724194</v>
      </c>
      <c r="BG2675" s="2" t="n">
        <v>60.76050701005114</v>
      </c>
    </row>
    <row r="2676">
      <c r="A2676" s="2" t="n">
        <v>267.5</v>
      </c>
      <c r="B2676" t="inlineStr">
        <is>
          <t>搬送（回転）</t>
        </is>
      </c>
      <c r="C2676" t="inlineStr"/>
      <c r="D2676" t="inlineStr">
        <is>
          <t>HOLDING</t>
        </is>
      </c>
      <c r="E2676" t="inlineStr">
        <is>
          <t>はい</t>
        </is>
      </c>
      <c r="F2676" t="inlineStr">
        <is>
          <t>ROTATING</t>
        </is>
      </c>
      <c r="G2676" s="2" t="n">
        <v>90</v>
      </c>
      <c r="H2676" s="2" t="n">
        <v>62.48000000000005</v>
      </c>
      <c r="I2676" s="2" t="n">
        <v>60.63943144377984</v>
      </c>
      <c r="J2676" s="2" t="n">
        <v>1.840568556220205</v>
      </c>
      <c r="K2676" s="2" t="n">
        <v>-16.70372966094532</v>
      </c>
      <c r="L2676" s="2" t="n">
        <v>10.19447255036375</v>
      </c>
      <c r="M2676" s="2" t="n">
        <v>-1.53778352330945</v>
      </c>
      <c r="N2676" s="2" t="n">
        <v>19.62922905594171</v>
      </c>
      <c r="O2676" s="2" t="n">
        <v>16.70372966094532</v>
      </c>
      <c r="P2676" s="2" t="n">
        <v>0.896515015070257</v>
      </c>
      <c r="Q2676" s="2" t="n">
        <v>-3.229160992391218</v>
      </c>
      <c r="R2676" s="2" t="n">
        <v>10.73026947451296</v>
      </c>
      <c r="S2676" s="2" t="n">
        <v>11.24143686913253</v>
      </c>
      <c r="T2676" s="2" t="n">
        <v>0.896515015070257</v>
      </c>
      <c r="U2676" s="2" t="n">
        <v>17.70629964114555</v>
      </c>
      <c r="V2676" s="2" t="n">
        <v>-4.589940976569457</v>
      </c>
      <c r="W2676" s="2" t="n">
        <v>-1.363958708035932</v>
      </c>
      <c r="X2676" s="2" t="n">
        <v>18.3423277832354</v>
      </c>
      <c r="Y2676" s="2" t="n">
        <v>17.70629964114555</v>
      </c>
      <c r="Z2676" s="2" t="n">
        <v>1.268755793756291</v>
      </c>
      <c r="AA2676" s="2" t="n">
        <v>-36.23648763813864</v>
      </c>
      <c r="AB2676" s="2" t="n">
        <v>-10.8272219245034</v>
      </c>
      <c r="AC2676" s="2" t="n">
        <v>37.8407387905629</v>
      </c>
      <c r="AD2676" s="2" t="n">
        <v>1.268755793756291</v>
      </c>
      <c r="AE2676" s="2" t="n">
        <v>-16.7021127241964</v>
      </c>
      <c r="AF2676" s="2" t="n">
        <v>10.15455861648394</v>
      </c>
      <c r="AG2676" s="2" t="n">
        <v>-1.537989944120508</v>
      </c>
      <c r="AH2676" s="2" t="n">
        <v>19.60716815900723</v>
      </c>
      <c r="AI2676" s="2" t="n">
        <v>16.7021127241964</v>
      </c>
      <c r="AJ2676" s="2" t="n">
        <v>0.8848249203183407</v>
      </c>
      <c r="AK2676" s="2" t="n">
        <v>-3.34359027761022</v>
      </c>
      <c r="AL2676" s="2" t="n">
        <v>12.51813755835441</v>
      </c>
      <c r="AM2676" s="2" t="n">
        <v>12.98715823473439</v>
      </c>
      <c r="AN2676" s="2" t="n">
        <v>0.8848249203183407</v>
      </c>
      <c r="AO2676" s="2" t="n">
        <v>17.70476575500951</v>
      </c>
      <c r="AP2676" s="2" t="n">
        <v>-4.550003953383458</v>
      </c>
      <c r="AQ2676" s="2" t="n">
        <v>-1.363784814496953</v>
      </c>
      <c r="AR2676" s="2" t="n">
        <v>18.33088037808918</v>
      </c>
      <c r="AS2676" s="2" t="n">
        <v>17.70476575500951</v>
      </c>
      <c r="AT2676" s="2" t="n">
        <v>1.280301914672549</v>
      </c>
      <c r="AU2676" s="2" t="n">
        <v>-36.12020461161762</v>
      </c>
      <c r="AV2676" s="2" t="n">
        <v>-12.43572497738654</v>
      </c>
      <c r="AW2676" s="2" t="n">
        <v>38.22244903052436</v>
      </c>
      <c r="AX2676" s="2" t="n">
        <v>1.280301914672549</v>
      </c>
      <c r="AY2676" s="2" t="n">
        <v>16.77683102306133</v>
      </c>
      <c r="AZ2676" s="2" t="n">
        <v>17.65070354967713</v>
      </c>
      <c r="BA2676" s="2" t="n">
        <v>16.77436520464003</v>
      </c>
      <c r="BB2676" s="2" t="n">
        <v>17.65128391825423</v>
      </c>
      <c r="BC2676" s="2" t="n">
        <v>0.9812468214885978</v>
      </c>
      <c r="BD2676" s="2" t="n">
        <v>0.00172731305952056</v>
      </c>
      <c r="BE2676" s="2" t="n">
        <v>2.133163656766459e-06</v>
      </c>
      <c r="BF2676" s="2" t="n">
        <v>-0.0002540567837595397</v>
      </c>
      <c r="BG2676" s="2" t="n">
        <v>60.83478639739232</v>
      </c>
    </row>
    <row r="2677">
      <c r="A2677" s="2" t="n">
        <v>267.6</v>
      </c>
      <c r="B2677" t="inlineStr">
        <is>
          <t>搬送（回転）</t>
        </is>
      </c>
      <c r="C2677" t="inlineStr"/>
      <c r="D2677" t="inlineStr">
        <is>
          <t>HOLDING</t>
        </is>
      </c>
      <c r="E2677" t="inlineStr">
        <is>
          <t>はい</t>
        </is>
      </c>
      <c r="F2677" t="inlineStr">
        <is>
          <t>ROTATING</t>
        </is>
      </c>
      <c r="G2677" s="2" t="n">
        <v>90</v>
      </c>
      <c r="H2677" s="2" t="n">
        <v>62.48000000000005</v>
      </c>
      <c r="I2677" s="2" t="n">
        <v>60.70643923632776</v>
      </c>
      <c r="J2677" s="2" t="n">
        <v>1.773560763672286</v>
      </c>
      <c r="K2677" s="2" t="n">
        <v>-16.71481127837664</v>
      </c>
      <c r="L2677" s="2" t="n">
        <v>9.259631563429238</v>
      </c>
      <c r="M2677" s="2" t="n">
        <v>-1.538065209874929</v>
      </c>
      <c r="N2677" s="2" t="n">
        <v>19.17006357193501</v>
      </c>
      <c r="O2677" s="2" t="n">
        <v>16.71481127837664</v>
      </c>
      <c r="P2677" s="2" t="n">
        <v>0.8854333976389377</v>
      </c>
      <c r="Q2677" s="2" t="n">
        <v>-4.164001979325731</v>
      </c>
      <c r="R2677" s="2" t="n">
        <v>10.72998778794748</v>
      </c>
      <c r="S2677" s="2" t="n">
        <v>11.543636459755</v>
      </c>
      <c r="T2677" s="2" t="n">
        <v>0.8854333976389377</v>
      </c>
      <c r="U2677" s="2" t="n">
        <v>17.65523221388552</v>
      </c>
      <c r="V2677" s="2" t="n">
        <v>-3.259782902224704</v>
      </c>
      <c r="W2677" s="2" t="n">
        <v>-1.36367280974564</v>
      </c>
      <c r="X2677" s="2" t="n">
        <v>18.00536066364395</v>
      </c>
      <c r="Y2677" s="2" t="n">
        <v>17.65523221388552</v>
      </c>
      <c r="Z2677" s="2" t="n">
        <v>1.217688366496262</v>
      </c>
      <c r="AA2677" s="2" t="n">
        <v>-34.90632956379389</v>
      </c>
      <c r="AB2677" s="2" t="n">
        <v>-10.82693602621311</v>
      </c>
      <c r="AC2677" s="2" t="n">
        <v>36.56715947800434</v>
      </c>
      <c r="AD2677" s="2" t="n">
        <v>1.217688366496262</v>
      </c>
      <c r="AE2677" s="2" t="n">
        <v>-16.7000732628619</v>
      </c>
      <c r="AF2677" s="2" t="n">
        <v>8.900241335922235</v>
      </c>
      <c r="AG2677" s="2" t="n">
        <v>-1.537840048317382</v>
      </c>
      <c r="AH2677" s="2" t="n">
        <v>18.98609214232414</v>
      </c>
      <c r="AI2677" s="2" t="n">
        <v>16.7000732628619</v>
      </c>
      <c r="AJ2677" s="2" t="n">
        <v>0.8868643816528348</v>
      </c>
      <c r="AK2677" s="2" t="n">
        <v>-4.59790755817192</v>
      </c>
      <c r="AL2677" s="2" t="n">
        <v>12.51828745415753</v>
      </c>
      <c r="AM2677" s="2" t="n">
        <v>13.36543314411684</v>
      </c>
      <c r="AN2677" s="2" t="n">
        <v>0.8868643816528348</v>
      </c>
      <c r="AO2677" s="2" t="n">
        <v>17.64144306105208</v>
      </c>
      <c r="AP2677" s="2" t="n">
        <v>-2.900139709807347</v>
      </c>
      <c r="AQ2677" s="2" t="n">
        <v>-1.363938811399632</v>
      </c>
      <c r="AR2677" s="2" t="n">
        <v>17.93018830614967</v>
      </c>
      <c r="AS2677" s="2" t="n">
        <v>17.64144306105208</v>
      </c>
      <c r="AT2677" s="2" t="n">
        <v>1.216979220715118</v>
      </c>
      <c r="AU2677" s="2" t="n">
        <v>-34.47034036804151</v>
      </c>
      <c r="AV2677" s="2" t="n">
        <v>-12.43587897428922</v>
      </c>
      <c r="AW2677" s="2" t="n">
        <v>36.66519452253667</v>
      </c>
      <c r="AX2677" s="2" t="n">
        <v>1.216979220715118</v>
      </c>
      <c r="AY2677" s="2" t="n">
        <v>16.77062904859287</v>
      </c>
      <c r="AZ2677" s="2" t="n">
        <v>17.65115641609797</v>
      </c>
      <c r="BA2677" s="2" t="n">
        <v>16.76693601046222</v>
      </c>
      <c r="BB2677" s="2" t="n">
        <v>17.65029983253401</v>
      </c>
      <c r="BC2677" s="2" t="n">
        <v>0.9812457158018362</v>
      </c>
      <c r="BD2677" s="2" t="n">
        <v>0.001727579315328336</v>
      </c>
      <c r="BE2677" s="2" t="n">
        <v>2.141073777668477e-06</v>
      </c>
      <c r="BF2677" s="2" t="n">
        <v>-0.000254056806036191</v>
      </c>
      <c r="BG2677" s="2" t="n">
        <v>60.90412870861513</v>
      </c>
    </row>
    <row r="2678">
      <c r="A2678" s="2" t="n">
        <v>267.7</v>
      </c>
      <c r="B2678" t="inlineStr">
        <is>
          <t>搬送（回転）</t>
        </is>
      </c>
      <c r="C2678" t="inlineStr"/>
      <c r="D2678" t="inlineStr">
        <is>
          <t>HOLDING</t>
        </is>
      </c>
      <c r="E2678" t="inlineStr">
        <is>
          <t>はい</t>
        </is>
      </c>
      <c r="F2678" t="inlineStr">
        <is>
          <t>ROTATING</t>
        </is>
      </c>
      <c r="G2678" s="2" t="n">
        <v>90</v>
      </c>
      <c r="H2678" s="2" t="n">
        <v>62.48000000000005</v>
      </c>
      <c r="I2678" s="2" t="n">
        <v>60.77060958344018</v>
      </c>
      <c r="J2678" s="2" t="n">
        <v>1.70939041655987</v>
      </c>
      <c r="K2678" s="2" t="n">
        <v>-16.71600432190737</v>
      </c>
      <c r="L2678" s="2" t="n">
        <v>7.742533876393983</v>
      </c>
      <c r="M2678" s="2" t="n">
        <v>-1.537981855657244</v>
      </c>
      <c r="N2678" s="2" t="n">
        <v>18.48613046328152</v>
      </c>
      <c r="O2678" s="2" t="n">
        <v>16.71600432190737</v>
      </c>
      <c r="P2678" s="2" t="n">
        <v>0.8842403541082078</v>
      </c>
      <c r="Q2678" s="2" t="n">
        <v>-5.681099666360986</v>
      </c>
      <c r="R2678" s="2" t="n">
        <v>10.73007114216517</v>
      </c>
      <c r="S2678" s="2" t="n">
        <v>12.17338084259611</v>
      </c>
      <c r="T2678" s="2" t="n">
        <v>0.8842403541082078</v>
      </c>
      <c r="U2678" s="2" t="n">
        <v>17.57681902189264</v>
      </c>
      <c r="V2678" s="2" t="n">
        <v>-1.217707841545529</v>
      </c>
      <c r="W2678" s="2" t="n">
        <v>-1.363757609244443</v>
      </c>
      <c r="X2678" s="2" t="n">
        <v>17.67165001160051</v>
      </c>
      <c r="Y2678" s="2" t="n">
        <v>17.57681902189264</v>
      </c>
      <c r="Z2678" s="2" t="n">
        <v>1.139275174503382</v>
      </c>
      <c r="AA2678" s="2" t="n">
        <v>-32.86425450311472</v>
      </c>
      <c r="AB2678" s="2" t="n">
        <v>-10.82702082571191</v>
      </c>
      <c r="AC2678" s="2" t="n">
        <v>34.62053656327606</v>
      </c>
      <c r="AD2678" s="2" t="n">
        <v>1.139275174503382</v>
      </c>
      <c r="AE2678" s="2" t="n">
        <v>-16.71032201213453</v>
      </c>
      <c r="AF2678" s="2" t="n">
        <v>7.602931037151926</v>
      </c>
      <c r="AG2678" s="2" t="n">
        <v>-1.538048658511647</v>
      </c>
      <c r="AH2678" s="2" t="n">
        <v>18.42294807518236</v>
      </c>
      <c r="AI2678" s="2" t="n">
        <v>16.71032201213453</v>
      </c>
      <c r="AJ2678" s="2" t="n">
        <v>0.8766156323802079</v>
      </c>
      <c r="AK2678" s="2" t="n">
        <v>-5.89521785694223</v>
      </c>
      <c r="AL2678" s="2" t="n">
        <v>12.51807884396327</v>
      </c>
      <c r="AM2678" s="2" t="n">
        <v>13.86449950381999</v>
      </c>
      <c r="AN2678" s="2" t="n">
        <v>0.8766156323802079</v>
      </c>
      <c r="AO2678" s="2" t="n">
        <v>17.57146010420466</v>
      </c>
      <c r="AP2678" s="2" t="n">
        <v>-1.077996940715128</v>
      </c>
      <c r="AQ2678" s="2" t="n">
        <v>-1.363728811076505</v>
      </c>
      <c r="AR2678" s="2" t="n">
        <v>17.65723771907734</v>
      </c>
      <c r="AS2678" s="2" t="n">
        <v>17.57146010420466</v>
      </c>
      <c r="AT2678" s="2" t="n">
        <v>1.146996263867702</v>
      </c>
      <c r="AU2678" s="2" t="n">
        <v>-32.6481975989493</v>
      </c>
      <c r="AV2678" s="2" t="n">
        <v>-12.43566897396609</v>
      </c>
      <c r="AW2678" s="2" t="n">
        <v>34.95520375737249</v>
      </c>
      <c r="AX2678" s="2" t="n">
        <v>1.146996263867702</v>
      </c>
      <c r="AY2678" s="2" t="n">
        <v>16.76516657592432</v>
      </c>
      <c r="AZ2678" s="2" t="n">
        <v>17.64372267667743</v>
      </c>
      <c r="BA2678" s="2" t="n">
        <v>16.76127461062945</v>
      </c>
      <c r="BB2678" s="2" t="n">
        <v>17.64241585970107</v>
      </c>
      <c r="BC2678" s="2" t="n">
        <v>0.9812449894456641</v>
      </c>
      <c r="BD2678" s="2" t="n">
        <v>0.001727808235033371</v>
      </c>
      <c r="BE2678" s="2" t="n">
        <v>2.147743545048145e-06</v>
      </c>
      <c r="BF2678" s="2" t="n">
        <v>-0.000254056841615551</v>
      </c>
      <c r="BG2678" s="2" t="n">
        <v>60.96652777200201</v>
      </c>
    </row>
    <row r="2679">
      <c r="A2679" s="2" t="n">
        <v>267.8</v>
      </c>
      <c r="B2679" t="inlineStr">
        <is>
          <t>搬送（回転）</t>
        </is>
      </c>
      <c r="C2679" t="inlineStr"/>
      <c r="D2679" t="inlineStr">
        <is>
          <t>HOLDING</t>
        </is>
      </c>
      <c r="E2679" t="inlineStr">
        <is>
          <t>はい</t>
        </is>
      </c>
      <c r="F2679" t="inlineStr">
        <is>
          <t>ROTATING</t>
        </is>
      </c>
      <c r="G2679" s="2" t="n">
        <v>90</v>
      </c>
      <c r="H2679" s="2" t="n">
        <v>62.48000000000005</v>
      </c>
      <c r="I2679" s="2" t="n">
        <v>60.8396407418179</v>
      </c>
      <c r="J2679" s="2" t="n">
        <v>1.640359258182144</v>
      </c>
      <c r="K2679" s="2" t="n">
        <v>-16.7199430324154</v>
      </c>
      <c r="L2679" s="2" t="n">
        <v>6.384873039976633</v>
      </c>
      <c r="M2679" s="2" t="n">
        <v>-1.53797532428672</v>
      </c>
      <c r="N2679" s="2" t="n">
        <v>17.96353158045354</v>
      </c>
      <c r="O2679" s="2" t="n">
        <v>16.7199430324154</v>
      </c>
      <c r="P2679" s="2" t="n">
        <v>0.8803016436001734</v>
      </c>
      <c r="Q2679" s="2" t="n">
        <v>-7.038760502778335</v>
      </c>
      <c r="R2679" s="2" t="n">
        <v>10.73007767353569</v>
      </c>
      <c r="S2679" s="2" t="n">
        <v>12.86287865445782</v>
      </c>
      <c r="T2679" s="2" t="n">
        <v>0.8803016436001734</v>
      </c>
      <c r="U2679" s="2" t="n">
        <v>17.50599352193137</v>
      </c>
      <c r="V2679" s="2" t="n">
        <v>0.6266842586844273</v>
      </c>
      <c r="W2679" s="2" t="n">
        <v>-1.363763437151309</v>
      </c>
      <c r="X2679" s="2" t="n">
        <v>17.57021323326773</v>
      </c>
      <c r="Y2679" s="2" t="n">
        <v>17.50599352193137</v>
      </c>
      <c r="Z2679" s="2" t="n">
        <v>1.068449674542112</v>
      </c>
      <c r="AA2679" s="2" t="n">
        <v>-31.01986240288476</v>
      </c>
      <c r="AB2679" s="2" t="n">
        <v>-10.82702665361878</v>
      </c>
      <c r="AC2679" s="2" t="n">
        <v>32.87244977726947</v>
      </c>
      <c r="AD2679" s="2" t="n">
        <v>1.068449674542112</v>
      </c>
      <c r="AE2679" s="2" t="n">
        <v>-16.71739764135387</v>
      </c>
      <c r="AF2679" s="2" t="n">
        <v>6.322318785557371</v>
      </c>
      <c r="AG2679" s="2" t="n">
        <v>-1.538112778258664</v>
      </c>
      <c r="AH2679" s="2" t="n">
        <v>17.93903257268903</v>
      </c>
      <c r="AI2679" s="2" t="n">
        <v>16.71739764135387</v>
      </c>
      <c r="AJ2679" s="2" t="n">
        <v>0.8695400031608713</v>
      </c>
      <c r="AK2679" s="2" t="n">
        <v>-7.175830108536784</v>
      </c>
      <c r="AL2679" s="2" t="n">
        <v>12.51801472421625</v>
      </c>
      <c r="AM2679" s="2" t="n">
        <v>14.45507973687364</v>
      </c>
      <c r="AN2679" s="2" t="n">
        <v>0.8695400031608713</v>
      </c>
      <c r="AO2679" s="2" t="n">
        <v>17.50359130250385</v>
      </c>
      <c r="AP2679" s="2" t="n">
        <v>0.6892940975210393</v>
      </c>
      <c r="AQ2679" s="2" t="n">
        <v>-1.363665345785171</v>
      </c>
      <c r="AR2679" s="2" t="n">
        <v>17.57015702870242</v>
      </c>
      <c r="AS2679" s="2" t="n">
        <v>17.50359130250385</v>
      </c>
      <c r="AT2679" s="2" t="n">
        <v>1.079127462166888</v>
      </c>
      <c r="AU2679" s="2" t="n">
        <v>-30.88090656071313</v>
      </c>
      <c r="AV2679" s="2" t="n">
        <v>-12.43560550867476</v>
      </c>
      <c r="AW2679" s="2" t="n">
        <v>33.30824508223872</v>
      </c>
      <c r="AX2679" s="2" t="n">
        <v>1.079127462166888</v>
      </c>
      <c r="AY2679" s="2" t="n">
        <v>16.76064422157343</v>
      </c>
      <c r="AZ2679" s="2" t="n">
        <v>17.62994976120283</v>
      </c>
      <c r="BA2679" s="2" t="n">
        <v>16.75688691370189</v>
      </c>
      <c r="BB2679" s="2" t="n">
        <v>17.62853340398135</v>
      </c>
      <c r="BC2679" s="2" t="n">
        <v>0.9812447819624959</v>
      </c>
      <c r="BD2679" s="2" t="n">
        <v>0.001727870530757055</v>
      </c>
      <c r="BE2679" s="2" t="n">
        <v>2.157176581770878e-06</v>
      </c>
      <c r="BF2679" s="2" t="n">
        <v>-0.0002540568803358713</v>
      </c>
      <c r="BG2679" s="2" t="n">
        <v>61.02644279078215</v>
      </c>
    </row>
    <row r="2680">
      <c r="A2680" s="2" t="n">
        <v>267.9</v>
      </c>
      <c r="B2680" t="inlineStr">
        <is>
          <t>搬送（回転）</t>
        </is>
      </c>
      <c r="C2680" t="inlineStr"/>
      <c r="D2680" t="inlineStr">
        <is>
          <t>HOLDING</t>
        </is>
      </c>
      <c r="E2680" t="inlineStr">
        <is>
          <t>はい</t>
        </is>
      </c>
      <c r="F2680" t="inlineStr">
        <is>
          <t>ROTATING</t>
        </is>
      </c>
      <c r="G2680" s="2" t="n">
        <v>90</v>
      </c>
      <c r="H2680" s="2" t="n">
        <v>62.48000000000005</v>
      </c>
      <c r="I2680" s="2" t="n">
        <v>60.90075275745392</v>
      </c>
      <c r="J2680" s="2" t="n">
        <v>1.579247242546131</v>
      </c>
      <c r="K2680" s="2" t="n">
        <v>-16.77105010795169</v>
      </c>
      <c r="L2680" s="2" t="n">
        <v>4.180951856109363</v>
      </c>
      <c r="M2680" s="2" t="n">
        <v>-1.537449932715352</v>
      </c>
      <c r="N2680" s="2" t="n">
        <v>17.35258575665705</v>
      </c>
      <c r="O2680" s="2" t="n">
        <v>16.77105010795169</v>
      </c>
      <c r="P2680" s="2" t="n">
        <v>0.8291945680638904</v>
      </c>
      <c r="Q2680" s="2" t="n">
        <v>-9.242681686645605</v>
      </c>
      <c r="R2680" s="2" t="n">
        <v>10.73060306510706</v>
      </c>
      <c r="S2680" s="2" t="n">
        <v>14.18663351656219</v>
      </c>
      <c r="T2680" s="2" t="n">
        <v>0.8291945680638904</v>
      </c>
      <c r="U2680" s="2" t="n">
        <v>17.45951249672945</v>
      </c>
      <c r="V2680" s="2" t="n">
        <v>1.837180302688397</v>
      </c>
      <c r="W2680" s="2" t="n">
        <v>-1.364291345541331</v>
      </c>
      <c r="X2680" s="2" t="n">
        <v>17.60883582079057</v>
      </c>
      <c r="Y2680" s="2" t="n">
        <v>17.45951249672945</v>
      </c>
      <c r="Z2680" s="2" t="n">
        <v>1.021968649340195</v>
      </c>
      <c r="AA2680" s="2" t="n">
        <v>-29.80936635888079</v>
      </c>
      <c r="AB2680" s="2" t="n">
        <v>-10.8275545620088</v>
      </c>
      <c r="AC2680" s="2" t="n">
        <v>31.73135169562566</v>
      </c>
      <c r="AD2680" s="2" t="n">
        <v>1.021968649340195</v>
      </c>
      <c r="AE2680" s="2" t="n">
        <v>-16.77149704301143</v>
      </c>
      <c r="AF2680" s="2" t="n">
        <v>4.191569576626647</v>
      </c>
      <c r="AG2680" s="2" t="n">
        <v>-1.537658631264272</v>
      </c>
      <c r="AH2680" s="2" t="n">
        <v>17.35559744421795</v>
      </c>
      <c r="AI2680" s="2" t="n">
        <v>16.77149704301143</v>
      </c>
      <c r="AJ2680" s="2" t="n">
        <v>0.8154406015033082</v>
      </c>
      <c r="AK2680" s="2" t="n">
        <v>-9.306579317467509</v>
      </c>
      <c r="AL2680" s="2" t="n">
        <v>12.51846887121065</v>
      </c>
      <c r="AM2680" s="2" t="n">
        <v>15.6201608457264</v>
      </c>
      <c r="AN2680" s="2" t="n">
        <v>0.8154406015033082</v>
      </c>
      <c r="AO2680" s="2" t="n">
        <v>17.459919079399</v>
      </c>
      <c r="AP2680" s="2" t="n">
        <v>1.82655876223481</v>
      </c>
      <c r="AQ2680" s="2" t="n">
        <v>-1.364117117848515</v>
      </c>
      <c r="AR2680" s="2" t="n">
        <v>17.60812047557221</v>
      </c>
      <c r="AS2680" s="2" t="n">
        <v>17.459919079399</v>
      </c>
      <c r="AT2680" s="2" t="n">
        <v>1.035455239062042</v>
      </c>
      <c r="AU2680" s="2" t="n">
        <v>-29.74364189599936</v>
      </c>
      <c r="AV2680" s="2" t="n">
        <v>-12.4360572807381</v>
      </c>
      <c r="AW2680" s="2" t="n">
        <v>32.25541693234407</v>
      </c>
      <c r="AX2680" s="2" t="n">
        <v>1.035455239062042</v>
      </c>
      <c r="AY2680" s="2" t="n">
        <v>16.76168481021126</v>
      </c>
      <c r="AZ2680" s="2" t="n">
        <v>17.61290603475549</v>
      </c>
      <c r="BA2680" s="2" t="n">
        <v>16.75834792663284</v>
      </c>
      <c r="BB2680" s="2" t="n">
        <v>17.61167197152312</v>
      </c>
      <c r="BC2680" s="2" t="n">
        <v>0.9812445412968436</v>
      </c>
      <c r="BD2680" s="2" t="n">
        <v>0.00172798928173244</v>
      </c>
      <c r="BE2680" s="2" t="n">
        <v>2.159013561381745e-06</v>
      </c>
      <c r="BF2680" s="2" t="n">
        <v>-0.0002540569018487548</v>
      </c>
      <c r="BG2680" s="2" t="n">
        <v>61.09469806441271</v>
      </c>
    </row>
    <row r="2681">
      <c r="A2681" s="2" t="n">
        <v>268</v>
      </c>
      <c r="B2681" t="inlineStr">
        <is>
          <t>搬送（回転）</t>
        </is>
      </c>
      <c r="C2681" t="inlineStr"/>
      <c r="D2681" t="inlineStr">
        <is>
          <t>HOLDING</t>
        </is>
      </c>
      <c r="E2681" t="inlineStr">
        <is>
          <t>はい</t>
        </is>
      </c>
      <c r="F2681" t="inlineStr">
        <is>
          <t>ROTATING</t>
        </is>
      </c>
      <c r="G2681" s="2" t="n">
        <v>90</v>
      </c>
      <c r="H2681" s="2" t="n">
        <v>62.48000000000005</v>
      </c>
      <c r="I2681" s="2" t="n">
        <v>60.9558231256046</v>
      </c>
      <c r="J2681" s="2" t="n">
        <v>1.524176874395451</v>
      </c>
      <c r="K2681" s="2" t="n">
        <v>-16.87904989806466</v>
      </c>
      <c r="L2681" s="2" t="n">
        <v>1.053317269679554</v>
      </c>
      <c r="M2681" s="2" t="n">
        <v>-1.536714770408789</v>
      </c>
      <c r="N2681" s="2" t="n">
        <v>16.98155749681266</v>
      </c>
      <c r="O2681" s="2" t="n">
        <v>16.87904989806466</v>
      </c>
      <c r="P2681" s="2" t="n">
        <v>0.7211947779509167</v>
      </c>
      <c r="Q2681" s="2" t="n">
        <v>-12.37031627307542</v>
      </c>
      <c r="R2681" s="2" t="n">
        <v>10.73133822741362</v>
      </c>
      <c r="S2681" s="2" t="n">
        <v>16.39226850545119</v>
      </c>
      <c r="T2681" s="2" t="n">
        <v>0.7211947779509167</v>
      </c>
      <c r="U2681" s="2" t="n">
        <v>17.44550959795282</v>
      </c>
      <c r="V2681" s="2" t="n">
        <v>2.201749234137543</v>
      </c>
      <c r="W2681" s="2" t="n">
        <v>-1.365032686531359</v>
      </c>
      <c r="X2681" s="2" t="n">
        <v>17.63680297155889</v>
      </c>
      <c r="Y2681" s="2" t="n">
        <v>17.44550959795282</v>
      </c>
      <c r="Z2681" s="2" t="n">
        <v>1.007965750563571</v>
      </c>
      <c r="AA2681" s="2" t="n">
        <v>-29.44479742743165</v>
      </c>
      <c r="AB2681" s="2" t="n">
        <v>-10.82829590299883</v>
      </c>
      <c r="AC2681" s="2" t="n">
        <v>31.38891655759554</v>
      </c>
      <c r="AD2681" s="2" t="n">
        <v>1.007965750563571</v>
      </c>
      <c r="AE2681" s="2" t="n">
        <v>-16.87977445173163</v>
      </c>
      <c r="AF2681" s="2" t="n">
        <v>1.072279962247391</v>
      </c>
      <c r="AG2681" s="2" t="n">
        <v>-1.536869796735981</v>
      </c>
      <c r="AH2681" s="2" t="n">
        <v>16.98347840199082</v>
      </c>
      <c r="AI2681" s="2" t="n">
        <v>16.87977445173163</v>
      </c>
      <c r="AJ2681" s="2" t="n">
        <v>0.7071631927831028</v>
      </c>
      <c r="AK2681" s="2" t="n">
        <v>-12.42586893184676</v>
      </c>
      <c r="AL2681" s="2" t="n">
        <v>12.51925770573894</v>
      </c>
      <c r="AM2681" s="2" t="n">
        <v>17.65316152974774</v>
      </c>
      <c r="AN2681" s="2" t="n">
        <v>0.7071631927831028</v>
      </c>
      <c r="AO2681" s="2" t="n">
        <v>17.44623567491604</v>
      </c>
      <c r="AP2681" s="2" t="n">
        <v>2.182805301955134</v>
      </c>
      <c r="AQ2681" s="2" t="n">
        <v>-1.364900071317235</v>
      </c>
      <c r="AR2681" s="2" t="n">
        <v>17.63515609274946</v>
      </c>
      <c r="AS2681" s="2" t="n">
        <v>17.44623567491604</v>
      </c>
      <c r="AT2681" s="2" t="n">
        <v>1.021771834579077</v>
      </c>
      <c r="AU2681" s="2" t="n">
        <v>-29.38739535627903</v>
      </c>
      <c r="AV2681" s="2" t="n">
        <v>-12.43684023420682</v>
      </c>
      <c r="AW2681" s="2" t="n">
        <v>31.92707344119368</v>
      </c>
      <c r="AX2681" s="2" t="n">
        <v>1.021771834579077</v>
      </c>
      <c r="AY2681" s="2" t="n">
        <v>16.7734213189966</v>
      </c>
      <c r="AZ2681" s="2" t="n">
        <v>17.59616639107522</v>
      </c>
      <c r="BA2681" s="2" t="n">
        <v>16.77049057914272</v>
      </c>
      <c r="BB2681" s="2" t="n">
        <v>17.59512834186241</v>
      </c>
      <c r="BC2681" s="2" t="n">
        <v>0.9812447216058443</v>
      </c>
      <c r="BD2681" s="2" t="n">
        <v>0.001727903900332317</v>
      </c>
      <c r="BE2681" s="2" t="n">
        <v>2.164104297630282e-06</v>
      </c>
      <c r="BF2681" s="2" t="n">
        <v>-0.0002540569362574077</v>
      </c>
      <c r="BG2681" s="2" t="n">
        <v>61.14951117657422</v>
      </c>
    </row>
    <row r="2682">
      <c r="A2682" s="2" t="n">
        <v>268.1</v>
      </c>
      <c r="B2682" t="inlineStr">
        <is>
          <t>搬送（回転）</t>
        </is>
      </c>
      <c r="C2682" t="inlineStr"/>
      <c r="D2682" t="inlineStr">
        <is>
          <t>HOLDING</t>
        </is>
      </c>
      <c r="E2682" t="inlineStr">
        <is>
          <t>はい</t>
        </is>
      </c>
      <c r="F2682" t="inlineStr">
        <is>
          <t>ROTATING</t>
        </is>
      </c>
      <c r="G2682" s="2" t="n">
        <v>90</v>
      </c>
      <c r="H2682" s="2" t="n">
        <v>62.48000000000005</v>
      </c>
      <c r="I2682" s="2" t="n">
        <v>61.01318251672708</v>
      </c>
      <c r="J2682" s="2" t="n">
        <v>1.466817483272962</v>
      </c>
      <c r="K2682" s="2" t="n">
        <v>-16.98174485848685</v>
      </c>
      <c r="L2682" s="2" t="n">
        <v>-1.853576587381933</v>
      </c>
      <c r="M2682" s="2" t="n">
        <v>-1.53629790056828</v>
      </c>
      <c r="N2682" s="2" t="n">
        <v>17.15154849695284</v>
      </c>
      <c r="O2682" s="2" t="n">
        <v>16.98174485848685</v>
      </c>
      <c r="P2682" s="2" t="n">
        <v>0.6184998175287326</v>
      </c>
      <c r="Q2682" s="2" t="n">
        <v>-15.2772101301369</v>
      </c>
      <c r="R2682" s="2" t="n">
        <v>10.73175509725413</v>
      </c>
      <c r="S2682" s="2" t="n">
        <v>18.68010328804637</v>
      </c>
      <c r="T2682" s="2" t="n">
        <v>0.6184998175287326</v>
      </c>
      <c r="U2682" s="2" t="n">
        <v>17.43532152522947</v>
      </c>
      <c r="V2682" s="2" t="n">
        <v>2.466282483930852</v>
      </c>
      <c r="W2682" s="2" t="n">
        <v>-1.365454797180218</v>
      </c>
      <c r="X2682" s="2" t="n">
        <v>17.6617511244445</v>
      </c>
      <c r="Y2682" s="2" t="n">
        <v>17.43532152522947</v>
      </c>
      <c r="Z2682" s="2" t="n">
        <v>0.9977776778402152</v>
      </c>
      <c r="AA2682" s="2" t="n">
        <v>-29.18026417763834</v>
      </c>
      <c r="AB2682" s="2" t="n">
        <v>-10.82871801364768</v>
      </c>
      <c r="AC2682" s="2" t="n">
        <v>31.14072111545038</v>
      </c>
      <c r="AD2682" s="2" t="n">
        <v>0.9977776778402152</v>
      </c>
      <c r="AE2682" s="2" t="n">
        <v>-16.98193517778291</v>
      </c>
      <c r="AF2682" s="2" t="n">
        <v>-1.848929328583818</v>
      </c>
      <c r="AG2682" s="2" t="n">
        <v>-1.536438790757005</v>
      </c>
      <c r="AH2682" s="2" t="n">
        <v>17.15124794883046</v>
      </c>
      <c r="AI2682" s="2" t="n">
        <v>16.98193517778291</v>
      </c>
      <c r="AJ2682" s="2" t="n">
        <v>0.605002466731829</v>
      </c>
      <c r="AK2682" s="2" t="n">
        <v>-15.34707822267797</v>
      </c>
      <c r="AL2682" s="2" t="n">
        <v>12.51968871171791</v>
      </c>
      <c r="AM2682" s="2" t="n">
        <v>19.81518214390332</v>
      </c>
      <c r="AN2682" s="2" t="n">
        <v>0.605002466731829</v>
      </c>
      <c r="AO2682" s="2" t="n">
        <v>17.43550010549921</v>
      </c>
      <c r="AP2682" s="2" t="n">
        <v>2.461616534380102</v>
      </c>
      <c r="AQ2682" s="2" t="n">
        <v>-1.365326098905867</v>
      </c>
      <c r="AR2682" s="2" t="n">
        <v>17.66126652444693</v>
      </c>
      <c r="AS2682" s="2" t="n">
        <v>17.43550010549921</v>
      </c>
      <c r="AT2682" s="2" t="n">
        <v>1.011036265162243</v>
      </c>
      <c r="AU2682" s="2" t="n">
        <v>-29.10858412385407</v>
      </c>
      <c r="AV2682" s="2" t="n">
        <v>-12.43726626179545</v>
      </c>
      <c r="AW2682" s="2" t="n">
        <v>31.67045083499377</v>
      </c>
      <c r="AX2682" s="2" t="n">
        <v>1.011036265162243</v>
      </c>
      <c r="AY2682" s="2" t="n">
        <v>16.79425367294562</v>
      </c>
      <c r="AZ2682" s="2" t="n">
        <v>17.58008190449065</v>
      </c>
      <c r="BA2682" s="2" t="n">
        <v>16.79163503900674</v>
      </c>
      <c r="BB2682" s="2" t="n">
        <v>17.57916551822609</v>
      </c>
      <c r="BC2682" s="2" t="n">
        <v>0.9812447184919452</v>
      </c>
      <c r="BD2682" s="2" t="n">
        <v>0.001727923792646293</v>
      </c>
      <c r="BE2682" s="2" t="n">
        <v>2.167781182777272e-06</v>
      </c>
      <c r="BF2682" s="2" t="n">
        <v>-0.0002540569755873383</v>
      </c>
      <c r="BG2682" s="2" t="n">
        <v>61.20657342690427</v>
      </c>
    </row>
    <row r="2683">
      <c r="A2683" s="2" t="n">
        <v>268.2</v>
      </c>
      <c r="B2683" t="inlineStr">
        <is>
          <t>搬送（回転）</t>
        </is>
      </c>
      <c r="C2683" t="inlineStr"/>
      <c r="D2683" t="inlineStr">
        <is>
          <t>HOLDING</t>
        </is>
      </c>
      <c r="E2683" t="inlineStr">
        <is>
          <t>はい</t>
        </is>
      </c>
      <c r="F2683" t="inlineStr">
        <is>
          <t>ROTATING</t>
        </is>
      </c>
      <c r="G2683" s="2" t="n">
        <v>90</v>
      </c>
      <c r="H2683" s="2" t="n">
        <v>62.48000000000005</v>
      </c>
      <c r="I2683" s="2" t="n">
        <v>61.07019193908194</v>
      </c>
      <c r="J2683" s="2" t="n">
        <v>1.409808060918103</v>
      </c>
      <c r="K2683" s="2" t="n">
        <v>-17.07776556944988</v>
      </c>
      <c r="L2683" s="2" t="n">
        <v>-4.513233767769964</v>
      </c>
      <c r="M2683" s="2" t="n">
        <v>-1.536112799149144</v>
      </c>
      <c r="N2683" s="2" t="n">
        <v>17.73073598075773</v>
      </c>
      <c r="O2683" s="2" t="n">
        <v>17.07776556944988</v>
      </c>
      <c r="P2683" s="2" t="n">
        <v>0.5224791065656973</v>
      </c>
      <c r="Q2683" s="2" t="n">
        <v>-17.93686731052493</v>
      </c>
      <c r="R2683" s="2" t="n">
        <v>10.73194019867326</v>
      </c>
      <c r="S2683" s="2" t="n">
        <v>20.90881952095992</v>
      </c>
      <c r="T2683" s="2" t="n">
        <v>0.5224791065656973</v>
      </c>
      <c r="U2683" s="2" t="n">
        <v>17.4300860545566</v>
      </c>
      <c r="V2683" s="2" t="n">
        <v>2.601188410258452</v>
      </c>
      <c r="W2683" s="2" t="n">
        <v>-1.365645407976469</v>
      </c>
      <c r="X2683" s="2" t="n">
        <v>17.67594603961097</v>
      </c>
      <c r="Y2683" s="2" t="n">
        <v>17.4300860545566</v>
      </c>
      <c r="Z2683" s="2" t="n">
        <v>0.9925422071673466</v>
      </c>
      <c r="AA2683" s="2" t="n">
        <v>-29.04535825131073</v>
      </c>
      <c r="AB2683" s="2" t="n">
        <v>-10.82890862444394</v>
      </c>
      <c r="AC2683" s="2" t="n">
        <v>31.01424250205943</v>
      </c>
      <c r="AD2683" s="2" t="n">
        <v>0.9925422071673466</v>
      </c>
      <c r="AE2683" s="2" t="n">
        <v>-17.07806352199258</v>
      </c>
      <c r="AF2683" s="2" t="n">
        <v>-4.505511451202088</v>
      </c>
      <c r="AG2683" s="2" t="n">
        <v>-1.536217160761329</v>
      </c>
      <c r="AH2683" s="2" t="n">
        <v>17.72906794682519</v>
      </c>
      <c r="AI2683" s="2" t="n">
        <v>17.07806352199258</v>
      </c>
      <c r="AJ2683" s="2" t="n">
        <v>0.5088741225221582</v>
      </c>
      <c r="AK2683" s="2" t="n">
        <v>-18.00366034529624</v>
      </c>
      <c r="AL2683" s="2" t="n">
        <v>12.51991034171359</v>
      </c>
      <c r="AM2683" s="2" t="n">
        <v>21.93487847392622</v>
      </c>
      <c r="AN2683" s="2" t="n">
        <v>0.5088741225221582</v>
      </c>
      <c r="AO2683" s="2" t="n">
        <v>17.43038404163014</v>
      </c>
      <c r="AP2683" s="2" t="n">
        <v>2.593461710468307</v>
      </c>
      <c r="AQ2683" s="2" t="n">
        <v>-1.365542285660131</v>
      </c>
      <c r="AR2683" s="2" t="n">
        <v>17.67509652636459</v>
      </c>
      <c r="AS2683" s="2" t="n">
        <v>17.43038404163014</v>
      </c>
      <c r="AT2683" s="2" t="n">
        <v>1.005920201293176</v>
      </c>
      <c r="AU2683" s="2" t="n">
        <v>-28.97673894776586</v>
      </c>
      <c r="AV2683" s="2" t="n">
        <v>-12.43748244854972</v>
      </c>
      <c r="AW2683" s="2" t="n">
        <v>31.54923525469869</v>
      </c>
      <c r="AX2683" s="2" t="n">
        <v>1.005920201293176</v>
      </c>
      <c r="AY2683" s="2" t="n">
        <v>16.82260486259605</v>
      </c>
      <c r="AZ2683" s="2" t="n">
        <v>17.56508231949724</v>
      </c>
      <c r="BA2683" s="2" t="n">
        <v>16.82027788730533</v>
      </c>
      <c r="BB2683" s="2" t="n">
        <v>17.5642873705665</v>
      </c>
      <c r="BC2683" s="2" t="n">
        <v>0.9812446089143502</v>
      </c>
      <c r="BD2683" s="2" t="n">
        <v>0.001728003940612256</v>
      </c>
      <c r="BE2683" s="2" t="n">
        <v>2.169855892619637e-06</v>
      </c>
      <c r="BF2683" s="2" t="n">
        <v>-0.0002540570122178477</v>
      </c>
      <c r="BG2683" s="2" t="n">
        <v>61.25699398804612</v>
      </c>
    </row>
    <row r="2684">
      <c r="A2684" s="2" t="n">
        <v>268.3</v>
      </c>
      <c r="B2684" t="inlineStr">
        <is>
          <t>搬送（回転）</t>
        </is>
      </c>
      <c r="C2684" t="inlineStr"/>
      <c r="D2684" t="inlineStr">
        <is>
          <t>HOLDING</t>
        </is>
      </c>
      <c r="E2684" t="inlineStr">
        <is>
          <t>はい</t>
        </is>
      </c>
      <c r="F2684" t="inlineStr">
        <is>
          <t>ROTATING</t>
        </is>
      </c>
      <c r="G2684" s="2" t="n">
        <v>90</v>
      </c>
      <c r="H2684" s="2" t="n">
        <v>62.48000000000005</v>
      </c>
      <c r="I2684" s="2" t="n">
        <v>61.11666794141932</v>
      </c>
      <c r="J2684" s="2" t="n">
        <v>1.363332058580731</v>
      </c>
      <c r="K2684" s="2" t="n">
        <v>-17.16557126074797</v>
      </c>
      <c r="L2684" s="2" t="n">
        <v>-7.002775484440747</v>
      </c>
      <c r="M2684" s="2" t="n">
        <v>-1.536077118994911</v>
      </c>
      <c r="N2684" s="2" t="n">
        <v>18.60255988053259</v>
      </c>
      <c r="O2684" s="2" t="n">
        <v>17.16557126074797</v>
      </c>
      <c r="P2684" s="2" t="n">
        <v>0.4346734152676106</v>
      </c>
      <c r="Q2684" s="2" t="n">
        <v>-20.42640902719572</v>
      </c>
      <c r="R2684" s="2" t="n">
        <v>10.7319758788275</v>
      </c>
      <c r="S2684" s="2" t="n">
        <v>23.07818088558928</v>
      </c>
      <c r="T2684" s="2" t="n">
        <v>0.4346734152676106</v>
      </c>
      <c r="U2684" s="2" t="n">
        <v>17.4219785759029</v>
      </c>
      <c r="V2684" s="2" t="n">
        <v>2.81016190623126</v>
      </c>
      <c r="W2684" s="2" t="n">
        <v>-1.365685814945665</v>
      </c>
      <c r="X2684" s="2" t="n">
        <v>17.69992782989797</v>
      </c>
      <c r="Y2684" s="2" t="n">
        <v>17.4219785759029</v>
      </c>
      <c r="Z2684" s="2" t="n">
        <v>0.9844347285136443</v>
      </c>
      <c r="AA2684" s="2" t="n">
        <v>-28.83638475533792</v>
      </c>
      <c r="AB2684" s="2" t="n">
        <v>-10.82894903141313</v>
      </c>
      <c r="AC2684" s="2" t="n">
        <v>30.81837657336175</v>
      </c>
      <c r="AD2684" s="2" t="n">
        <v>0.9844347285136443</v>
      </c>
      <c r="AE2684" s="2" t="n">
        <v>-17.16576400427795</v>
      </c>
      <c r="AF2684" s="2" t="n">
        <v>-6.997743513159454</v>
      </c>
      <c r="AG2684" s="2" t="n">
        <v>-1.536146430474266</v>
      </c>
      <c r="AH2684" s="2" t="n">
        <v>18.60084981882249</v>
      </c>
      <c r="AI2684" s="2" t="n">
        <v>17.16576400427795</v>
      </c>
      <c r="AJ2684" s="2" t="n">
        <v>0.4211736402367876</v>
      </c>
      <c r="AK2684" s="2" t="n">
        <v>-20.49589240725361</v>
      </c>
      <c r="AL2684" s="2" t="n">
        <v>12.51998107200065</v>
      </c>
      <c r="AM2684" s="2" t="n">
        <v>24.02100994646564</v>
      </c>
      <c r="AN2684" s="2" t="n">
        <v>0.4211736402367876</v>
      </c>
      <c r="AO2684" s="2" t="n">
        <v>17.42217529493844</v>
      </c>
      <c r="AP2684" s="2" t="n">
        <v>2.805124678391778</v>
      </c>
      <c r="AQ2684" s="2" t="n">
        <v>-1.365608442695162</v>
      </c>
      <c r="AR2684" s="2" t="n">
        <v>17.69931645255393</v>
      </c>
      <c r="AS2684" s="2" t="n">
        <v>17.42217529493844</v>
      </c>
      <c r="AT2684" s="2" t="n">
        <v>0.9977114546014825</v>
      </c>
      <c r="AU2684" s="2" t="n">
        <v>-28.76507597984239</v>
      </c>
      <c r="AV2684" s="2" t="n">
        <v>-12.43754860558475</v>
      </c>
      <c r="AW2684" s="2" t="n">
        <v>31.3547068171436</v>
      </c>
      <c r="AX2684" s="2" t="n">
        <v>0.9977114546014825</v>
      </c>
      <c r="AY2684" s="2" t="n">
        <v>16.85690150241124</v>
      </c>
      <c r="AZ2684" s="2" t="n">
        <v>17.55077194513781</v>
      </c>
      <c r="BA2684" s="2" t="n">
        <v>16.85482649900259</v>
      </c>
      <c r="BB2684" s="2" t="n">
        <v>17.55007616300369</v>
      </c>
      <c r="BC2684" s="2" t="n">
        <v>0.9812445033188619</v>
      </c>
      <c r="BD2684" s="2" t="n">
        <v>0.001728082851014765</v>
      </c>
      <c r="BE2684" s="2" t="n">
        <v>2.171138130760716e-06</v>
      </c>
      <c r="BF2684" s="2" t="n">
        <v>-0.0002540570538852938</v>
      </c>
      <c r="BG2684" s="2" t="n">
        <v>61.3095325036333</v>
      </c>
    </row>
    <row r="2685">
      <c r="A2685" s="2" t="n">
        <v>268.4</v>
      </c>
      <c r="B2685" t="inlineStr">
        <is>
          <t>搬送（回転）</t>
        </is>
      </c>
      <c r="C2685" t="inlineStr"/>
      <c r="D2685" t="inlineStr">
        <is>
          <t>HOLDING</t>
        </is>
      </c>
      <c r="E2685" t="inlineStr">
        <is>
          <t>はい</t>
        </is>
      </c>
      <c r="F2685" t="inlineStr">
        <is>
          <t>ROTATING</t>
        </is>
      </c>
      <c r="G2685" s="2" t="n">
        <v>90</v>
      </c>
      <c r="H2685" s="2" t="n">
        <v>62.48000000000005</v>
      </c>
      <c r="I2685" s="2" t="n">
        <v>61.16629478400734</v>
      </c>
      <c r="J2685" s="2" t="n">
        <v>1.313705215992705</v>
      </c>
      <c r="K2685" s="2" t="n">
        <v>-17.24444571055773</v>
      </c>
      <c r="L2685" s="2" t="n">
        <v>-9.27525483415373</v>
      </c>
      <c r="M2685" s="2" t="n">
        <v>-1.536138615718355</v>
      </c>
      <c r="N2685" s="2" t="n">
        <v>19.64079891322056</v>
      </c>
      <c r="O2685" s="2" t="n">
        <v>17.24444571055773</v>
      </c>
      <c r="P2685" s="2" t="n">
        <v>0.3557989654578506</v>
      </c>
      <c r="Q2685" s="2" t="n">
        <v>-22.6988883769087</v>
      </c>
      <c r="R2685" s="2" t="n">
        <v>10.73191438210405</v>
      </c>
      <c r="S2685" s="2" t="n">
        <v>25.11055779460093</v>
      </c>
      <c r="T2685" s="2" t="n">
        <v>0.3557989654578506</v>
      </c>
      <c r="U2685" s="2" t="n">
        <v>17.41299405847234</v>
      </c>
      <c r="V2685" s="2" t="n">
        <v>3.04130975278105</v>
      </c>
      <c r="W2685" s="2" t="n">
        <v>-1.36562845595531</v>
      </c>
      <c r="X2685" s="2" t="n">
        <v>17.72926586670946</v>
      </c>
      <c r="Y2685" s="2" t="n">
        <v>17.41299405847234</v>
      </c>
      <c r="Z2685" s="2" t="n">
        <v>0.9754502110830892</v>
      </c>
      <c r="AA2685" s="2" t="n">
        <v>-28.60523690878814</v>
      </c>
      <c r="AB2685" s="2" t="n">
        <v>-10.82889167242278</v>
      </c>
      <c r="AC2685" s="2" t="n">
        <v>30.60189498340363</v>
      </c>
      <c r="AD2685" s="2" t="n">
        <v>0.9754502110830892</v>
      </c>
      <c r="AE2685" s="2" t="n">
        <v>-17.24456446233107</v>
      </c>
      <c r="AF2685" s="2" t="n">
        <v>-9.272182186070896</v>
      </c>
      <c r="AG2685" s="2" t="n">
        <v>-1.536172584024103</v>
      </c>
      <c r="AH2685" s="2" t="n">
        <v>19.63945498722124</v>
      </c>
      <c r="AI2685" s="2" t="n">
        <v>17.24456446233107</v>
      </c>
      <c r="AJ2685" s="2" t="n">
        <v>0.3423731821836711</v>
      </c>
      <c r="AK2685" s="2" t="n">
        <v>-22.77033108016505</v>
      </c>
      <c r="AL2685" s="2" t="n">
        <v>12.51995491845081</v>
      </c>
      <c r="AM2685" s="2" t="n">
        <v>25.98758295910279</v>
      </c>
      <c r="AN2685" s="2" t="n">
        <v>0.3423731821836711</v>
      </c>
      <c r="AO2685" s="2" t="n">
        <v>17.41311667241447</v>
      </c>
      <c r="AP2685" s="2" t="n">
        <v>3.038229764519805</v>
      </c>
      <c r="AQ2685" s="2" t="n">
        <v>-1.365578280636242</v>
      </c>
      <c r="AR2685" s="2" t="n">
        <v>17.72885434509738</v>
      </c>
      <c r="AS2685" s="2" t="n">
        <v>17.41311667241447</v>
      </c>
      <c r="AT2685" s="2" t="n">
        <v>0.9886528320775092</v>
      </c>
      <c r="AU2685" s="2" t="n">
        <v>-28.53197089371436</v>
      </c>
      <c r="AV2685" s="2" t="n">
        <v>-12.43751844352583</v>
      </c>
      <c r="AW2685" s="2" t="n">
        <v>31.14069142673591</v>
      </c>
      <c r="AX2685" s="2" t="n">
        <v>0.9886528320775092</v>
      </c>
      <c r="AY2685" s="2" t="n">
        <v>16.89565592322589</v>
      </c>
      <c r="AZ2685" s="2" t="n">
        <v>17.53699415647126</v>
      </c>
      <c r="BA2685" s="2" t="n">
        <v>16.89380029533543</v>
      </c>
      <c r="BB2685" s="2" t="n">
        <v>17.53638021394477</v>
      </c>
      <c r="BC2685" s="2" t="n">
        <v>0.9812444935910077</v>
      </c>
      <c r="BD2685" s="2" t="n">
        <v>0.001728106232717229</v>
      </c>
      <c r="BE2685" s="2" t="n">
        <v>2.171641274823541e-06</v>
      </c>
      <c r="BF2685" s="2" t="n">
        <v>-0.0002540570999956155</v>
      </c>
      <c r="BG2685" s="2" t="n">
        <v>61.3608510204342</v>
      </c>
    </row>
    <row r="2686">
      <c r="A2686" s="2" t="n">
        <v>268.5</v>
      </c>
      <c r="B2686" t="inlineStr">
        <is>
          <t>搬送（回転）</t>
        </is>
      </c>
      <c r="C2686" t="inlineStr"/>
      <c r="D2686" t="inlineStr">
        <is>
          <t>HOLDING</t>
        </is>
      </c>
      <c r="E2686" t="inlineStr">
        <is>
          <t>はい</t>
        </is>
      </c>
      <c r="F2686" t="inlineStr">
        <is>
          <t>ROTATING</t>
        </is>
      </c>
      <c r="G2686" s="2" t="n">
        <v>90</v>
      </c>
      <c r="H2686" s="2" t="n">
        <v>62.48000000000005</v>
      </c>
      <c r="I2686" s="2" t="n">
        <v>61.21580248425251</v>
      </c>
      <c r="J2686" s="2" t="n">
        <v>1.264197515747533</v>
      </c>
      <c r="K2686" s="2" t="n">
        <v>-17.31809305068723</v>
      </c>
      <c r="L2686" s="2" t="n">
        <v>-11.42465459839408</v>
      </c>
      <c r="M2686" s="2" t="n">
        <v>-1.536218333424687</v>
      </c>
      <c r="N2686" s="2" t="n">
        <v>20.80382287880808</v>
      </c>
      <c r="O2686" s="2" t="n">
        <v>17.31809305068723</v>
      </c>
      <c r="P2686" s="2" t="n">
        <v>0.2821516253283463</v>
      </c>
      <c r="Q2686" s="2" t="n">
        <v>-24.84828814114905</v>
      </c>
      <c r="R2686" s="2" t="n">
        <v>10.73183466439772</v>
      </c>
      <c r="S2686" s="2" t="n">
        <v>27.06823430423958</v>
      </c>
      <c r="T2686" s="2" t="n">
        <v>0.2821516253283463</v>
      </c>
      <c r="U2686" s="2" t="n">
        <v>17.4032725758453</v>
      </c>
      <c r="V2686" s="2" t="n">
        <v>3.29098769346301</v>
      </c>
      <c r="W2686" s="2" t="n">
        <v>-1.365552788887109</v>
      </c>
      <c r="X2686" s="2" t="n">
        <v>17.76426837128204</v>
      </c>
      <c r="Y2686" s="2" t="n">
        <v>17.4032725758453</v>
      </c>
      <c r="Z2686" s="2" t="n">
        <v>0.9657287284560461</v>
      </c>
      <c r="AA2686" s="2" t="n">
        <v>-28.35555896810618</v>
      </c>
      <c r="AB2686" s="2" t="n">
        <v>-10.82881600535458</v>
      </c>
      <c r="AC2686" s="2" t="n">
        <v>30.3682994658663</v>
      </c>
      <c r="AD2686" s="2" t="n">
        <v>0.9657287284560461</v>
      </c>
      <c r="AE2686" s="2" t="n">
        <v>-17.31797030090326</v>
      </c>
      <c r="AF2686" s="2" t="n">
        <v>-11.42871095312136</v>
      </c>
      <c r="AG2686" s="2" t="n">
        <v>-1.536232058844479</v>
      </c>
      <c r="AH2686" s="2" t="n">
        <v>20.80594958975881</v>
      </c>
      <c r="AI2686" s="2" t="n">
        <v>17.31797030090326</v>
      </c>
      <c r="AJ2686" s="2" t="n">
        <v>0.2689673436114823</v>
      </c>
      <c r="AK2686" s="2" t="n">
        <v>-24.92685984721551</v>
      </c>
      <c r="AL2686" s="2" t="n">
        <v>12.51989544363044</v>
      </c>
      <c r="AM2686" s="2" t="n">
        <v>27.89567111926316</v>
      </c>
      <c r="AN2686" s="2" t="n">
        <v>0.2689673436114823</v>
      </c>
      <c r="AO2686" s="2" t="n">
        <v>17.4031230035098</v>
      </c>
      <c r="AP2686" s="2" t="n">
        <v>3.295036637429396</v>
      </c>
      <c r="AQ2686" s="2" t="n">
        <v>-1.365514839109397</v>
      </c>
      <c r="AR2686" s="2" t="n">
        <v>17.76486947582566</v>
      </c>
      <c r="AS2686" s="2" t="n">
        <v>17.4031230035098</v>
      </c>
      <c r="AT2686" s="2" t="n">
        <v>0.9786591631728427</v>
      </c>
      <c r="AU2686" s="2" t="n">
        <v>-28.27516402080477</v>
      </c>
      <c r="AV2686" s="2" t="n">
        <v>-12.43745500199898</v>
      </c>
      <c r="AW2686" s="2" t="n">
        <v>30.90522546573353</v>
      </c>
      <c r="AX2686" s="2" t="n">
        <v>0.9786591631728427</v>
      </c>
      <c r="AY2686" s="2" t="n">
        <v>16.93789963597202</v>
      </c>
      <c r="AZ2686" s="2" t="n">
        <v>17.52362199840866</v>
      </c>
      <c r="BA2686" s="2" t="n">
        <v>16.93621729589222</v>
      </c>
      <c r="BB2686" s="2" t="n">
        <v>17.52305449290127</v>
      </c>
      <c r="BC2686" s="2" t="n">
        <v>0.981244386198172</v>
      </c>
      <c r="BD2686" s="2" t="n">
        <v>0.001728183228616437</v>
      </c>
      <c r="BE2686" s="2" t="n">
        <v>2.170590431453354e-06</v>
      </c>
      <c r="BF2686" s="2" t="n">
        <v>-0.0002540571446941528</v>
      </c>
      <c r="BG2686" s="2" t="n">
        <v>61.40726098175359</v>
      </c>
    </row>
    <row r="2687">
      <c r="A2687" s="2" t="n">
        <v>268.6</v>
      </c>
      <c r="B2687" t="inlineStr">
        <is>
          <t>搬送（回転）</t>
        </is>
      </c>
      <c r="C2687" t="inlineStr"/>
      <c r="D2687" t="inlineStr">
        <is>
          <t>HOLDING</t>
        </is>
      </c>
      <c r="E2687" t="inlineStr">
        <is>
          <t>はい</t>
        </is>
      </c>
      <c r="F2687" t="inlineStr">
        <is>
          <t>ROTATING</t>
        </is>
      </c>
      <c r="G2687" s="2" t="n">
        <v>90</v>
      </c>
      <c r="H2687" s="2" t="n">
        <v>62.48000000000005</v>
      </c>
      <c r="I2687" s="2" t="n">
        <v>61.26048488863035</v>
      </c>
      <c r="J2687" s="2" t="n">
        <v>1.219515111369695</v>
      </c>
      <c r="K2687" s="2" t="n">
        <v>-17.38679590272854</v>
      </c>
      <c r="L2687" s="2" t="n">
        <v>-13.38266388097002</v>
      </c>
      <c r="M2687" s="2" t="n">
        <v>-1.536330044157403</v>
      </c>
      <c r="N2687" s="2" t="n">
        <v>21.99446917565273</v>
      </c>
      <c r="O2687" s="2" t="n">
        <v>17.38679590272854</v>
      </c>
      <c r="P2687" s="2" t="n">
        <v>0.2134487732870411</v>
      </c>
      <c r="Q2687" s="2" t="n">
        <v>-26.80629742372499</v>
      </c>
      <c r="R2687" s="2" t="n">
        <v>10.73172295366501</v>
      </c>
      <c r="S2687" s="2" t="n">
        <v>28.87547435977881</v>
      </c>
      <c r="T2687" s="2" t="n">
        <v>0.2134487732870411</v>
      </c>
      <c r="U2687" s="2" t="n">
        <v>17.39799187149088</v>
      </c>
      <c r="V2687" s="2" t="n">
        <v>3.424546703228551</v>
      </c>
      <c r="W2687" s="2" t="n">
        <v>-1.365444448963118</v>
      </c>
      <c r="X2687" s="2" t="n">
        <v>17.78432117979937</v>
      </c>
      <c r="Y2687" s="2" t="n">
        <v>17.39799187149088</v>
      </c>
      <c r="Z2687" s="2" t="n">
        <v>0.9604480241016269</v>
      </c>
      <c r="AA2687" s="2" t="n">
        <v>-28.22199995834064</v>
      </c>
      <c r="AB2687" s="2" t="n">
        <v>-10.82870766543058</v>
      </c>
      <c r="AC2687" s="2" t="n">
        <v>30.243423281086</v>
      </c>
      <c r="AD2687" s="2" t="n">
        <v>0.9604480241016269</v>
      </c>
      <c r="AE2687" s="2" t="n">
        <v>-17.38677740931887</v>
      </c>
      <c r="AF2687" s="2" t="n">
        <v>-13.38344513043364</v>
      </c>
      <c r="AG2687" s="2" t="n">
        <v>-1.536289266125848</v>
      </c>
      <c r="AH2687" s="2" t="n">
        <v>21.9949270730717</v>
      </c>
      <c r="AI2687" s="2" t="n">
        <v>17.38677740931887</v>
      </c>
      <c r="AJ2687" s="2" t="n">
        <v>0.2001602351958702</v>
      </c>
      <c r="AK2687" s="2" t="n">
        <v>-26.88159402452779</v>
      </c>
      <c r="AL2687" s="2" t="n">
        <v>12.51983823634907</v>
      </c>
      <c r="AM2687" s="2" t="n">
        <v>29.65478900420015</v>
      </c>
      <c r="AN2687" s="2" t="n">
        <v>0.2001602351958702</v>
      </c>
      <c r="AO2687" s="2" t="n">
        <v>17.39797000951143</v>
      </c>
      <c r="AP2687" s="2" t="n">
        <v>3.4253224036379</v>
      </c>
      <c r="AQ2687" s="2" t="n">
        <v>-1.365454299811452</v>
      </c>
      <c r="AR2687" s="2" t="n">
        <v>17.78444993429925</v>
      </c>
      <c r="AS2687" s="2" t="n">
        <v>17.39797000951143</v>
      </c>
      <c r="AT2687" s="2" t="n">
        <v>0.9735061691744669</v>
      </c>
      <c r="AU2687" s="2" t="n">
        <v>-28.14487825459627</v>
      </c>
      <c r="AV2687" s="2" t="n">
        <v>-12.43739446270104</v>
      </c>
      <c r="AW2687" s="2" t="n">
        <v>30.78588422066667</v>
      </c>
      <c r="AX2687" s="2" t="n">
        <v>0.9735061691744669</v>
      </c>
      <c r="AY2687" s="2" t="n">
        <v>16.98278926264767</v>
      </c>
      <c r="AZ2687" s="2" t="n">
        <v>17.51105898571689</v>
      </c>
      <c r="BA2687" s="2" t="n">
        <v>16.98127330723488</v>
      </c>
      <c r="BB2687" s="2" t="n">
        <v>17.51054604456229</v>
      </c>
      <c r="BC2687" s="2" t="n">
        <v>0.9812442952890277</v>
      </c>
      <c r="BD2687" s="2" t="n">
        <v>0.001728250911727522</v>
      </c>
      <c r="BE2687" s="2" t="n">
        <v>2.168530509176592e-06</v>
      </c>
      <c r="BF2687" s="2" t="n">
        <v>-0.000254057189379137</v>
      </c>
      <c r="BG2687" s="2" t="n">
        <v>61.45174176901627</v>
      </c>
    </row>
    <row r="2688">
      <c r="A2688" s="2" t="n">
        <v>268.7</v>
      </c>
      <c r="B2688" t="inlineStr">
        <is>
          <t>搬送（回転）</t>
        </is>
      </c>
      <c r="C2688" t="inlineStr"/>
      <c r="D2688" t="inlineStr">
        <is>
          <t>HOLDING</t>
        </is>
      </c>
      <c r="E2688" t="inlineStr">
        <is>
          <t>はい</t>
        </is>
      </c>
      <c r="F2688" t="inlineStr">
        <is>
          <t>ROTATING</t>
        </is>
      </c>
      <c r="G2688" s="2" t="n">
        <v>90</v>
      </c>
      <c r="H2688" s="2" t="n">
        <v>62.48000000000005</v>
      </c>
      <c r="I2688" s="2" t="n">
        <v>61.30424795631544</v>
      </c>
      <c r="J2688" s="2" t="n">
        <v>1.175752043684604</v>
      </c>
      <c r="K2688" s="2" t="n">
        <v>-17.44706133061084</v>
      </c>
      <c r="L2688" s="2" t="n">
        <v>-15.15923434509664</v>
      </c>
      <c r="M2688" s="2" t="n">
        <v>-1.536476377925911</v>
      </c>
      <c r="N2688" s="2" t="n">
        <v>23.16383160583711</v>
      </c>
      <c r="O2688" s="2" t="n">
        <v>17.44706133061084</v>
      </c>
      <c r="P2688" s="2" t="n">
        <v>0.1531833454047344</v>
      </c>
      <c r="Q2688" s="2" t="n">
        <v>-28.58286788785161</v>
      </c>
      <c r="R2688" s="2" t="n">
        <v>10.7315766198965</v>
      </c>
      <c r="S2688" s="2" t="n">
        <v>30.53146800565602</v>
      </c>
      <c r="T2688" s="2" t="n">
        <v>0.1531833454047344</v>
      </c>
      <c r="U2688" s="2" t="n">
        <v>17.39060548258654</v>
      </c>
      <c r="V2688" s="2" t="n">
        <v>3.61232402614492</v>
      </c>
      <c r="W2688" s="2" t="n">
        <v>-1.365301269108553</v>
      </c>
      <c r="X2688" s="2" t="n">
        <v>17.81421038037506</v>
      </c>
      <c r="Y2688" s="2" t="n">
        <v>17.39060548258654</v>
      </c>
      <c r="Z2688" s="2" t="n">
        <v>0.9530616351972903</v>
      </c>
      <c r="AA2688" s="2" t="n">
        <v>-28.03422263542427</v>
      </c>
      <c r="AB2688" s="2" t="n">
        <v>-10.82856448557602</v>
      </c>
      <c r="AC2688" s="2" t="n">
        <v>30.06798586655411</v>
      </c>
      <c r="AD2688" s="2" t="n">
        <v>0.9530616351972903</v>
      </c>
      <c r="AE2688" s="2" t="n">
        <v>-17.44719206214567</v>
      </c>
      <c r="AF2688" s="2" t="n">
        <v>-15.15569068135027</v>
      </c>
      <c r="AG2688" s="2" t="n">
        <v>-1.536386407418833</v>
      </c>
      <c r="AH2688" s="2" t="n">
        <v>23.16160517052019</v>
      </c>
      <c r="AI2688" s="2" t="n">
        <v>17.44719206214567</v>
      </c>
      <c r="AJ2688" s="2" t="n">
        <v>0.1397455823690699</v>
      </c>
      <c r="AK2688" s="2" t="n">
        <v>-28.65383957544443</v>
      </c>
      <c r="AL2688" s="2" t="n">
        <v>12.51974109505608</v>
      </c>
      <c r="AM2688" s="2" t="n">
        <v>31.2698891640238</v>
      </c>
      <c r="AN2688" s="2" t="n">
        <v>0.1397455823690699</v>
      </c>
      <c r="AO2688" s="2" t="n">
        <v>17.39074997858436</v>
      </c>
      <c r="AP2688" s="2" t="n">
        <v>3.608788893424429</v>
      </c>
      <c r="AQ2688" s="2" t="n">
        <v>-1.365354059360431</v>
      </c>
      <c r="AR2688" s="2" t="n">
        <v>17.81363898259834</v>
      </c>
      <c r="AS2688" s="2" t="n">
        <v>17.39074997858436</v>
      </c>
      <c r="AT2688" s="2" t="n">
        <v>0.9662861382473977</v>
      </c>
      <c r="AU2688" s="2" t="n">
        <v>-27.96141176480974</v>
      </c>
      <c r="AV2688" s="2" t="n">
        <v>-12.43729422225002</v>
      </c>
      <c r="AW2688" s="2" t="n">
        <v>30.6179774699934</v>
      </c>
      <c r="AX2688" s="2" t="n">
        <v>0.9662861382473977</v>
      </c>
      <c r="AY2688" s="2" t="n">
        <v>17.02921646944399</v>
      </c>
      <c r="AZ2688" s="2" t="n">
        <v>17.49901363540385</v>
      </c>
      <c r="BA2688" s="2" t="n">
        <v>17.02786518272596</v>
      </c>
      <c r="BB2688" s="2" t="n">
        <v>17.4985664379645</v>
      </c>
      <c r="BC2688" s="2" t="n">
        <v>0.9812443478977795</v>
      </c>
      <c r="BD2688" s="2" t="n">
        <v>0.001728236652187646</v>
      </c>
      <c r="BE2688" s="2" t="n">
        <v>2.165836693810401e-06</v>
      </c>
      <c r="BF2688" s="2" t="n">
        <v>-0.0002540572360702524</v>
      </c>
      <c r="BG2688" s="2" t="n">
        <v>61.49533360754381</v>
      </c>
    </row>
    <row r="2689">
      <c r="A2689" s="2" t="n">
        <v>268.8</v>
      </c>
      <c r="B2689" t="inlineStr">
        <is>
          <t>搬送（回転）</t>
        </is>
      </c>
      <c r="C2689" t="inlineStr"/>
      <c r="D2689" t="inlineStr">
        <is>
          <t>HOLDING</t>
        </is>
      </c>
      <c r="E2689" t="inlineStr">
        <is>
          <t>はい</t>
        </is>
      </c>
      <c r="F2689" t="inlineStr">
        <is>
          <t>ROTATING</t>
        </is>
      </c>
      <c r="G2689" s="2" t="n">
        <v>90</v>
      </c>
      <c r="H2689" s="2" t="n">
        <v>62.48000000000005</v>
      </c>
      <c r="I2689" s="2" t="n">
        <v>61.34379278487298</v>
      </c>
      <c r="J2689" s="2" t="n">
        <v>1.136207215127065</v>
      </c>
      <c r="K2689" s="2" t="n">
        <v>-17.47808389914934</v>
      </c>
      <c r="L2689" s="2" t="n">
        <v>-16.37379772239469</v>
      </c>
      <c r="M2689" s="2" t="n">
        <v>-1.536896461251287</v>
      </c>
      <c r="N2689" s="2" t="n">
        <v>23.99888996125045</v>
      </c>
      <c r="O2689" s="2" t="n">
        <v>17.47808389914934</v>
      </c>
      <c r="P2689" s="2" t="n">
        <v>0.1221607768662381</v>
      </c>
      <c r="Q2689" s="2" t="n">
        <v>-29.79743126514966</v>
      </c>
      <c r="R2689" s="2" t="n">
        <v>10.73115653657112</v>
      </c>
      <c r="S2689" s="2" t="n">
        <v>31.67111545034555</v>
      </c>
      <c r="T2689" s="2" t="n">
        <v>0.1221607768662381</v>
      </c>
      <c r="U2689" s="2" t="n">
        <v>17.36850407283992</v>
      </c>
      <c r="V2689" s="2" t="n">
        <v>4.181973655709654</v>
      </c>
      <c r="W2689" s="2" t="n">
        <v>-1.364880910224836</v>
      </c>
      <c r="X2689" s="2" t="n">
        <v>17.91693995313939</v>
      </c>
      <c r="Y2689" s="2" t="n">
        <v>17.36850407283992</v>
      </c>
      <c r="Z2689" s="2" t="n">
        <v>0.9309602254506615</v>
      </c>
      <c r="AA2689" s="2" t="n">
        <v>-27.46457300585953</v>
      </c>
      <c r="AB2689" s="2" t="n">
        <v>-10.8281441266923</v>
      </c>
      <c r="AC2689" s="2" t="n">
        <v>29.53672565745872</v>
      </c>
      <c r="AD2689" s="2" t="n">
        <v>0.9309602254506615</v>
      </c>
      <c r="AE2689" s="2" t="n">
        <v>-17.47679301673872</v>
      </c>
      <c r="AF2689" s="2" t="n">
        <v>-16.40558271218073</v>
      </c>
      <c r="AG2689" s="2" t="n">
        <v>-1.536739846943589</v>
      </c>
      <c r="AH2689" s="2" t="n">
        <v>24.01963795799834</v>
      </c>
      <c r="AI2689" s="2" t="n">
        <v>17.47679301673872</v>
      </c>
      <c r="AJ2689" s="2" t="n">
        <v>0.1101446277760196</v>
      </c>
      <c r="AK2689" s="2" t="n">
        <v>-29.90373160627488</v>
      </c>
      <c r="AL2689" s="2" t="n">
        <v>12.51938765553133</v>
      </c>
      <c r="AM2689" s="2" t="n">
        <v>32.41882729354381</v>
      </c>
      <c r="AN2689" s="2" t="n">
        <v>0.1101446277760196</v>
      </c>
      <c r="AO2689" s="2" t="n">
        <v>17.36729290504564</v>
      </c>
      <c r="AP2689" s="2" t="n">
        <v>4.213731795556473</v>
      </c>
      <c r="AQ2689" s="2" t="n">
        <v>-1.365000835799022</v>
      </c>
      <c r="AR2689" s="2" t="n">
        <v>17.92321471656981</v>
      </c>
      <c r="AS2689" s="2" t="n">
        <v>17.36729290504564</v>
      </c>
      <c r="AT2689" s="2" t="n">
        <v>0.9428290647086826</v>
      </c>
      <c r="AU2689" s="2" t="n">
        <v>-27.35646886267769</v>
      </c>
      <c r="AV2689" s="2" t="n">
        <v>-12.43694099868861</v>
      </c>
      <c r="AW2689" s="2" t="n">
        <v>30.06564179732033</v>
      </c>
      <c r="AX2689" s="2" t="n">
        <v>0.9428290647086826</v>
      </c>
      <c r="AY2689" s="2" t="n">
        <v>17.07410321241453</v>
      </c>
      <c r="AZ2689" s="2" t="n">
        <v>17.48596267914746</v>
      </c>
      <c r="BA2689" s="2" t="n">
        <v>17.07275796612724</v>
      </c>
      <c r="BB2689" s="2" t="n">
        <v>17.48543908467261</v>
      </c>
      <c r="BC2689" s="2" t="n">
        <v>0.9812443120288834</v>
      </c>
      <c r="BD2689" s="2" t="n">
        <v>0.001728281194960938</v>
      </c>
      <c r="BE2689" s="2" t="n">
        <v>2.161880234312234e-06</v>
      </c>
      <c r="BF2689" s="2" t="n">
        <v>-0.0002540572817343739</v>
      </c>
      <c r="BG2689" s="2" t="n">
        <v>61.53717281779083</v>
      </c>
    </row>
    <row r="2690">
      <c r="A2690" s="2" t="n">
        <v>268.9</v>
      </c>
      <c r="B2690" t="inlineStr">
        <is>
          <t>搬送（回転）</t>
        </is>
      </c>
      <c r="C2690" t="inlineStr"/>
      <c r="D2690" t="inlineStr">
        <is>
          <t>HOLDING</t>
        </is>
      </c>
      <c r="E2690" t="inlineStr">
        <is>
          <t>はい</t>
        </is>
      </c>
      <c r="F2690" t="inlineStr">
        <is>
          <t>ROTATING</t>
        </is>
      </c>
      <c r="G2690" s="2" t="n">
        <v>90</v>
      </c>
      <c r="H2690" s="2" t="n">
        <v>62.48000000000005</v>
      </c>
      <c r="I2690" s="2" t="n">
        <v>61.38741132443484</v>
      </c>
      <c r="J2690" s="2" t="n">
        <v>1.09258867556521</v>
      </c>
      <c r="K2690" s="2" t="n">
        <v>-17.50170458369883</v>
      </c>
      <c r="L2690" s="2" t="n">
        <v>-17.47317397082085</v>
      </c>
      <c r="M2690" s="2" t="n">
        <v>-1.537301431961297</v>
      </c>
      <c r="N2690" s="2" t="n">
        <v>24.77871602085843</v>
      </c>
      <c r="O2690" s="2" t="n">
        <v>17.50170458369883</v>
      </c>
      <c r="P2690" s="2" t="n">
        <v>0.09854009231674965</v>
      </c>
      <c r="Q2690" s="2" t="n">
        <v>-30.89680751357582</v>
      </c>
      <c r="R2690" s="2" t="n">
        <v>10.73075156586111</v>
      </c>
      <c r="S2690" s="2" t="n">
        <v>32.70736085117507</v>
      </c>
      <c r="T2690" s="2" t="n">
        <v>0.09854009231674965</v>
      </c>
      <c r="U2690" s="2" t="n">
        <v>17.33856919064115</v>
      </c>
      <c r="V2690" s="2" t="n">
        <v>4.954340361931636</v>
      </c>
      <c r="W2690" s="2" t="n">
        <v>-1.364471789469904</v>
      </c>
      <c r="X2690" s="2" t="n">
        <v>18.08406075152299</v>
      </c>
      <c r="Y2690" s="2" t="n">
        <v>17.33856919064115</v>
      </c>
      <c r="Z2690" s="2" t="n">
        <v>0.9010253432518915</v>
      </c>
      <c r="AA2690" s="2" t="n">
        <v>-26.69220629963755</v>
      </c>
      <c r="AB2690" s="2" t="n">
        <v>-10.82773500593737</v>
      </c>
      <c r="AC2690" s="2" t="n">
        <v>28.81884052439297</v>
      </c>
      <c r="AD2690" s="2" t="n">
        <v>0.9010253432518915</v>
      </c>
      <c r="AE2690" s="2" t="n">
        <v>-17.49605930624751</v>
      </c>
      <c r="AF2690" s="2" t="n">
        <v>-17.61043541262874</v>
      </c>
      <c r="AG2690" s="2" t="n">
        <v>-1.536959423526833</v>
      </c>
      <c r="AH2690" s="2" t="n">
        <v>24.87170623298021</v>
      </c>
      <c r="AI2690" s="2" t="n">
        <v>17.49605930624751</v>
      </c>
      <c r="AJ2690" s="2" t="n">
        <v>0.09087833826722402</v>
      </c>
      <c r="AK2690" s="2" t="n">
        <v>-31.1085843067229</v>
      </c>
      <c r="AL2690" s="2" t="n">
        <v>12.51916807894808</v>
      </c>
      <c r="AM2690" s="2" t="n">
        <v>33.53329458657179</v>
      </c>
      <c r="AN2690" s="2" t="n">
        <v>0.09087833826722402</v>
      </c>
      <c r="AO2690" s="2" t="n">
        <v>17.33330837877988</v>
      </c>
      <c r="AP2690" s="2" t="n">
        <v>5.091471472018641</v>
      </c>
      <c r="AQ2690" s="2" t="n">
        <v>-1.364785469134283</v>
      </c>
      <c r="AR2690" s="2" t="n">
        <v>18.11709967078121</v>
      </c>
      <c r="AS2690" s="2" t="n">
        <v>17.33330837877988</v>
      </c>
      <c r="AT2690" s="2" t="n">
        <v>0.9088445384429207</v>
      </c>
      <c r="AU2690" s="2" t="n">
        <v>-26.47872918621552</v>
      </c>
      <c r="AV2690" s="2" t="n">
        <v>-12.43672563202387</v>
      </c>
      <c r="AW2690" s="2" t="n">
        <v>29.2680925609825</v>
      </c>
      <c r="AX2690" s="2" t="n">
        <v>0.9088445384429207</v>
      </c>
      <c r="AY2690" s="2" t="n">
        <v>17.11686334954296</v>
      </c>
      <c r="AZ2690" s="2" t="n">
        <v>17.47122333029683</v>
      </c>
      <c r="BA2690" s="2" t="n">
        <v>17.11508810013927</v>
      </c>
      <c r="BB2690" s="2" t="n">
        <v>17.47022601408334</v>
      </c>
      <c r="BC2690" s="2" t="n">
        <v>0.9812444594842256</v>
      </c>
      <c r="BD2690" s="2" t="n">
        <v>0.001728199420477267</v>
      </c>
      <c r="BE2690" s="2" t="n">
        <v>2.157165086134599e-06</v>
      </c>
      <c r="BF2690" s="2" t="n">
        <v>-0.0002540573217053586</v>
      </c>
      <c r="BG2690" s="2" t="n">
        <v>61.57816195971172</v>
      </c>
    </row>
    <row r="2691">
      <c r="A2691" s="2" t="n">
        <v>269</v>
      </c>
      <c r="B2691" t="inlineStr">
        <is>
          <t>搬送（回転）</t>
        </is>
      </c>
      <c r="C2691" t="inlineStr"/>
      <c r="D2691" t="inlineStr">
        <is>
          <t>HOLDING</t>
        </is>
      </c>
      <c r="E2691" t="inlineStr">
        <is>
          <t>はい</t>
        </is>
      </c>
      <c r="F2691" t="inlineStr">
        <is>
          <t>ROTATING</t>
        </is>
      </c>
      <c r="G2691" s="2" t="n">
        <v>90</v>
      </c>
      <c r="H2691" s="2" t="n">
        <v>62.48000000000005</v>
      </c>
      <c r="I2691" s="2" t="n">
        <v>61.42695260073143</v>
      </c>
      <c r="J2691" s="2" t="n">
        <v>1.053047399268614</v>
      </c>
      <c r="K2691" s="2" t="n">
        <v>-17.51516692441098</v>
      </c>
      <c r="L2691" s="2" t="n">
        <v>-18.36865202779136</v>
      </c>
      <c r="M2691" s="2" t="n">
        <v>-1.537485236522403</v>
      </c>
      <c r="N2691" s="2" t="n">
        <v>25.42739291710002</v>
      </c>
      <c r="O2691" s="2" t="n">
        <v>17.51516692441098</v>
      </c>
      <c r="P2691" s="2" t="n">
        <v>0.08507775160460085</v>
      </c>
      <c r="Q2691" s="2" t="n">
        <v>-31.79228557054633</v>
      </c>
      <c r="R2691" s="2" t="n">
        <v>10.73056776130001</v>
      </c>
      <c r="S2691" s="2" t="n">
        <v>33.55445938325988</v>
      </c>
      <c r="T2691" s="2" t="n">
        <v>0.08507775160460085</v>
      </c>
      <c r="U2691" s="2" t="n">
        <v>17.3131601717499</v>
      </c>
      <c r="V2691" s="2" t="n">
        <v>5.608371169560082</v>
      </c>
      <c r="W2691" s="2" t="n">
        <v>-1.364291780619802</v>
      </c>
      <c r="X2691" s="2" t="n">
        <v>18.24994888680202</v>
      </c>
      <c r="Y2691" s="2" t="n">
        <v>17.3131601717499</v>
      </c>
      <c r="Z2691" s="2" t="n">
        <v>0.8756163243606458</v>
      </c>
      <c r="AA2691" s="2" t="n">
        <v>-26.0381754920091</v>
      </c>
      <c r="AB2691" s="2" t="n">
        <v>-10.82755499708727</v>
      </c>
      <c r="AC2691" s="2" t="n">
        <v>28.21328116535012</v>
      </c>
      <c r="AD2691" s="2" t="n">
        <v>0.8756163243606458</v>
      </c>
      <c r="AE2691" s="2" t="n">
        <v>-17.51313766227286</v>
      </c>
      <c r="AF2691" s="2" t="n">
        <v>-18.41839927257675</v>
      </c>
      <c r="AG2691" s="2" t="n">
        <v>-1.537236292495351</v>
      </c>
      <c r="AH2691" s="2" t="n">
        <v>25.46194254099126</v>
      </c>
      <c r="AI2691" s="2" t="n">
        <v>17.51313766227286</v>
      </c>
      <c r="AJ2691" s="2" t="n">
        <v>0.07379998224188</v>
      </c>
      <c r="AK2691" s="2" t="n">
        <v>-31.91654816667091</v>
      </c>
      <c r="AL2691" s="2" t="n">
        <v>12.51889120997957</v>
      </c>
      <c r="AM2691" s="2" t="n">
        <v>34.28402150331998</v>
      </c>
      <c r="AN2691" s="2" t="n">
        <v>0.07379998224188</v>
      </c>
      <c r="AO2691" s="2" t="n">
        <v>17.31125831382003</v>
      </c>
      <c r="AP2691" s="2" t="n">
        <v>5.658078234968819</v>
      </c>
      <c r="AQ2691" s="2" t="n">
        <v>-1.364504724866968</v>
      </c>
      <c r="AR2691" s="2" t="n">
        <v>18.26349875749484</v>
      </c>
      <c r="AS2691" s="2" t="n">
        <v>17.31125831382003</v>
      </c>
      <c r="AT2691" s="2" t="n">
        <v>0.8867944734830715</v>
      </c>
      <c r="AU2691" s="2" t="n">
        <v>-25.91212242326535</v>
      </c>
      <c r="AV2691" s="2" t="n">
        <v>-12.43644488775655</v>
      </c>
      <c r="AW2691" s="2" t="n">
        <v>28.75568907821019</v>
      </c>
      <c r="AX2691" s="2" t="n">
        <v>0.8867944734830715</v>
      </c>
      <c r="AY2691" s="2" t="n">
        <v>17.15669370702976</v>
      </c>
      <c r="AZ2691" s="2" t="n">
        <v>17.45541701444213</v>
      </c>
      <c r="BA2691" s="2" t="n">
        <v>17.15489305635263</v>
      </c>
      <c r="BB2691" s="2" t="n">
        <v>17.45432924405701</v>
      </c>
      <c r="BC2691" s="2" t="n">
        <v>0.9812443496754045</v>
      </c>
      <c r="BD2691" s="2" t="n">
        <v>0.001728315863125603</v>
      </c>
      <c r="BE2691" s="2" t="n">
        <v>2.150594343300718e-06</v>
      </c>
      <c r="BF2691" s="2" t="n">
        <v>-0.000254057372186996</v>
      </c>
      <c r="BG2691" s="2" t="n">
        <v>61.61375464969566</v>
      </c>
    </row>
    <row r="2692">
      <c r="A2692" s="2" t="n">
        <v>269.1</v>
      </c>
      <c r="B2692" t="inlineStr">
        <is>
          <t>搬送（回転）</t>
        </is>
      </c>
      <c r="C2692" t="inlineStr"/>
      <c r="D2692" t="inlineStr">
        <is>
          <t>HOLDING</t>
        </is>
      </c>
      <c r="E2692" t="inlineStr">
        <is>
          <t>はい</t>
        </is>
      </c>
      <c r="F2692" t="inlineStr">
        <is>
          <t>ROTATING</t>
        </is>
      </c>
      <c r="G2692" s="2" t="n">
        <v>90</v>
      </c>
      <c r="H2692" s="2" t="n">
        <v>62.48000000000005</v>
      </c>
      <c r="I2692" s="2" t="n">
        <v>61.46492701930831</v>
      </c>
      <c r="J2692" s="2" t="n">
        <v>1.015072980691741</v>
      </c>
      <c r="K2692" s="2" t="n">
        <v>-17.53323474775929</v>
      </c>
      <c r="L2692" s="2" t="n">
        <v>-19.32485007282401</v>
      </c>
      <c r="M2692" s="2" t="n">
        <v>-1.53765255433333</v>
      </c>
      <c r="N2692" s="2" t="n">
        <v>26.13864048559159</v>
      </c>
      <c r="O2692" s="2" t="n">
        <v>17.53323474775929</v>
      </c>
      <c r="P2692" s="2" t="n">
        <v>0.0670099282562866</v>
      </c>
      <c r="Q2692" s="2" t="n">
        <v>-32.74848361557898</v>
      </c>
      <c r="R2692" s="2" t="n">
        <v>10.73040044348908</v>
      </c>
      <c r="S2692" s="2" t="n">
        <v>34.46170574896083</v>
      </c>
      <c r="T2692" s="2" t="n">
        <v>0.0670099282562866</v>
      </c>
      <c r="U2692" s="2" t="n">
        <v>17.2866636923616</v>
      </c>
      <c r="V2692" s="2" t="n">
        <v>6.289698032402524</v>
      </c>
      <c r="W2692" s="2" t="n">
        <v>-1.364123631945616</v>
      </c>
      <c r="X2692" s="2" t="n">
        <v>18.44586339087584</v>
      </c>
      <c r="Y2692" s="2" t="n">
        <v>17.2866636923616</v>
      </c>
      <c r="Z2692" s="2" t="n">
        <v>0.8491198449723427</v>
      </c>
      <c r="AA2692" s="2" t="n">
        <v>-25.35684862916666</v>
      </c>
      <c r="AB2692" s="2" t="n">
        <v>-10.82738684841308</v>
      </c>
      <c r="AC2692" s="2" t="n">
        <v>27.58483429130554</v>
      </c>
      <c r="AD2692" s="2" t="n">
        <v>0.8491198449723427</v>
      </c>
      <c r="AE2692" s="2" t="n">
        <v>-17.52995526817949</v>
      </c>
      <c r="AF2692" s="2" t="n">
        <v>-19.40528904738817</v>
      </c>
      <c r="AG2692" s="2" t="n">
        <v>-1.537335428911665</v>
      </c>
      <c r="AH2692" s="2" t="n">
        <v>26.19595340769341</v>
      </c>
      <c r="AI2692" s="2" t="n">
        <v>17.52995526817949</v>
      </c>
      <c r="AJ2692" s="2" t="n">
        <v>0.05698237633524883</v>
      </c>
      <c r="AK2692" s="2" t="n">
        <v>-32.90343794148232</v>
      </c>
      <c r="AL2692" s="2" t="n">
        <v>12.51879207356325</v>
      </c>
      <c r="AM2692" s="2" t="n">
        <v>35.20453991094474</v>
      </c>
      <c r="AN2692" s="2" t="n">
        <v>0.05698237633524883</v>
      </c>
      <c r="AO2692" s="2" t="n">
        <v>17.2835815469829</v>
      </c>
      <c r="AP2692" s="2" t="n">
        <v>6.370076013165872</v>
      </c>
      <c r="AQ2692" s="2" t="n">
        <v>-1.364406412013023</v>
      </c>
      <c r="AR2692" s="2" t="n">
        <v>18.47056210194647</v>
      </c>
      <c r="AS2692" s="2" t="n">
        <v>17.2835815469829</v>
      </c>
      <c r="AT2692" s="2" t="n">
        <v>0.8591177066459394</v>
      </c>
      <c r="AU2692" s="2" t="n">
        <v>-25.2001246450683</v>
      </c>
      <c r="AV2692" s="2" t="n">
        <v>-12.43634657490261</v>
      </c>
      <c r="AW2692" s="2" t="n">
        <v>28.11489074301985</v>
      </c>
      <c r="AX2692" s="2" t="n">
        <v>0.8591177066459394</v>
      </c>
      <c r="AY2692" s="2" t="n">
        <v>17.19434781110271</v>
      </c>
      <c r="AZ2692" s="2" t="n">
        <v>17.43854168223408</v>
      </c>
      <c r="BA2692" s="2" t="n">
        <v>17.19239927753531</v>
      </c>
      <c r="BB2692" s="2" t="n">
        <v>17.4372544743496</v>
      </c>
      <c r="BC2692" s="2" t="n">
        <v>0.9812440496787073</v>
      </c>
      <c r="BD2692" s="2" t="n">
        <v>0.001728578623996688</v>
      </c>
      <c r="BE2692" s="2" t="n">
        <v>2.142221375391601e-06</v>
      </c>
      <c r="BF2692" s="2" t="n">
        <v>-0.000254057416439509</v>
      </c>
      <c r="BG2692" s="2" t="n">
        <v>61.65536330586835</v>
      </c>
    </row>
    <row r="2693">
      <c r="A2693" s="2" t="n">
        <v>269.2</v>
      </c>
      <c r="B2693" t="inlineStr">
        <is>
          <t>搬送（回転）</t>
        </is>
      </c>
      <c r="C2693" t="inlineStr"/>
      <c r="D2693" t="inlineStr">
        <is>
          <t>HOLDING</t>
        </is>
      </c>
      <c r="E2693" t="inlineStr">
        <is>
          <t>はい</t>
        </is>
      </c>
      <c r="F2693" t="inlineStr">
        <is>
          <t>ROTATING</t>
        </is>
      </c>
      <c r="G2693" s="2" t="n">
        <v>90</v>
      </c>
      <c r="H2693" s="2" t="n">
        <v>62.54000000000006</v>
      </c>
      <c r="I2693" s="2" t="n">
        <v>61.49799442203627</v>
      </c>
      <c r="J2693" s="2" t="n">
        <v>1.042005577963785</v>
      </c>
      <c r="K2693" s="2" t="n">
        <v>-17.51583252674613</v>
      </c>
      <c r="L2693" s="2" t="n">
        <v>-18.88388790571013</v>
      </c>
      <c r="M2693" s="2" t="n">
        <v>-1.537813720564416</v>
      </c>
      <c r="N2693" s="2" t="n">
        <v>25.80252860825076</v>
      </c>
      <c r="O2693" s="2" t="n">
        <v>17.51583252674613</v>
      </c>
      <c r="P2693" s="2" t="n">
        <v>0.08441214926944696</v>
      </c>
      <c r="Q2693" s="2" t="n">
        <v>-32.3075214484651</v>
      </c>
      <c r="R2693" s="2" t="n">
        <v>10.73023927725799</v>
      </c>
      <c r="S2693" s="2" t="n">
        <v>34.04293028664229</v>
      </c>
      <c r="T2693" s="2" t="n">
        <v>0.08441214926944696</v>
      </c>
      <c r="U2693" s="2" t="n">
        <v>17.29704659147162</v>
      </c>
      <c r="V2693" s="2" t="n">
        <v>6.013133162724642</v>
      </c>
      <c r="W2693" s="2" t="n">
        <v>-1.36396951367501</v>
      </c>
      <c r="X2693" s="2" t="n">
        <v>18.36316977143199</v>
      </c>
      <c r="Y2693" s="2" t="n">
        <v>17.29704659147162</v>
      </c>
      <c r="Z2693" s="2" t="n">
        <v>0.8595027440823699</v>
      </c>
      <c r="AA2693" s="2" t="n">
        <v>-25.63341349884454</v>
      </c>
      <c r="AB2693" s="2" t="n">
        <v>-10.82723273014248</v>
      </c>
      <c r="AC2693" s="2" t="n">
        <v>27.83953306293946</v>
      </c>
      <c r="AD2693" s="2" t="n">
        <v>0.8595027440823699</v>
      </c>
      <c r="AE2693" s="2" t="n">
        <v>-17.52146265301082</v>
      </c>
      <c r="AF2693" s="2" t="n">
        <v>-18.74708685528566</v>
      </c>
      <c r="AG2693" s="2" t="n">
        <v>-1.537748935355607</v>
      </c>
      <c r="AH2693" s="2" t="n">
        <v>25.70641147357337</v>
      </c>
      <c r="AI2693" s="2" t="n">
        <v>17.52146265301082</v>
      </c>
      <c r="AJ2693" s="2" t="n">
        <v>0.065474991503919</v>
      </c>
      <c r="AK2693" s="2" t="n">
        <v>-32.24523574937982</v>
      </c>
      <c r="AL2693" s="2" t="n">
        <v>12.51837856711931</v>
      </c>
      <c r="AM2693" s="2" t="n">
        <v>34.59001759839545</v>
      </c>
      <c r="AN2693" s="2" t="n">
        <v>0.065474991503919</v>
      </c>
      <c r="AO2693" s="2" t="n">
        <v>17.30231443666706</v>
      </c>
      <c r="AP2693" s="2" t="n">
        <v>5.876446335612539</v>
      </c>
      <c r="AQ2693" s="2" t="n">
        <v>-1.363985842827391</v>
      </c>
      <c r="AR2693" s="2" t="n">
        <v>18.32384140348483</v>
      </c>
      <c r="AS2693" s="2" t="n">
        <v>17.30231443666706</v>
      </c>
      <c r="AT2693" s="2" t="n">
        <v>0.8778505963300951</v>
      </c>
      <c r="AU2693" s="2" t="n">
        <v>-25.69375432262163</v>
      </c>
      <c r="AV2693" s="2" t="n">
        <v>-12.43592600571698</v>
      </c>
      <c r="AW2693" s="2" t="n">
        <v>28.55856944036908</v>
      </c>
      <c r="AX2693" s="2" t="n">
        <v>0.8778505963300951</v>
      </c>
      <c r="AY2693" s="2" t="n">
        <v>17.22649628266705</v>
      </c>
      <c r="AZ2693" s="2" t="n">
        <v>17.42439217315784</v>
      </c>
      <c r="BA2693" s="2" t="n">
        <v>17.22530561508286</v>
      </c>
      <c r="BB2693" s="2" t="n">
        <v>17.42376047058134</v>
      </c>
      <c r="BC2693" s="2" t="n">
        <v>0.9812443035986103</v>
      </c>
      <c r="BD2693" s="2" t="n">
        <v>0.001728411337543889</v>
      </c>
      <c r="BE2693" s="2" t="n">
        <v>2.132909348714641e-06</v>
      </c>
      <c r="BF2693" s="2" t="n">
        <v>-0.0002540574651108094</v>
      </c>
      <c r="BG2693" s="2" t="n">
        <v>61.68914786823479</v>
      </c>
    </row>
    <row r="2694">
      <c r="A2694" s="2" t="n">
        <v>269.3</v>
      </c>
      <c r="B2694" t="inlineStr">
        <is>
          <t>搬送（回転）</t>
        </is>
      </c>
      <c r="C2694" t="inlineStr"/>
      <c r="D2694" t="inlineStr">
        <is>
          <t>HOLDING</t>
        </is>
      </c>
      <c r="E2694" t="inlineStr">
        <is>
          <t>はい</t>
        </is>
      </c>
      <c r="F2694" t="inlineStr">
        <is>
          <t>ROTATING</t>
        </is>
      </c>
      <c r="G2694" s="2" t="n">
        <v>90</v>
      </c>
      <c r="H2694" s="2" t="n">
        <v>62.64000000000007</v>
      </c>
      <c r="I2694" s="2" t="n">
        <v>61.53397812377624</v>
      </c>
      <c r="J2694" s="2" t="n">
        <v>1.106021876223828</v>
      </c>
      <c r="K2694" s="2" t="n">
        <v>-17.46267161244973</v>
      </c>
      <c r="L2694" s="2" t="n">
        <v>-16.13071783772914</v>
      </c>
      <c r="M2694" s="2" t="n">
        <v>-1.538266242139955</v>
      </c>
      <c r="N2694" s="2" t="n">
        <v>23.82249400957839</v>
      </c>
      <c r="O2694" s="2" t="n">
        <v>17.46267161244973</v>
      </c>
      <c r="P2694" s="2" t="n">
        <v>0.1375730635658492</v>
      </c>
      <c r="Q2694" s="2" t="n">
        <v>-29.55435138048411</v>
      </c>
      <c r="R2694" s="2" t="n">
        <v>10.72978675568245</v>
      </c>
      <c r="S2694" s="2" t="n">
        <v>31.4421204070489</v>
      </c>
      <c r="T2694" s="2" t="n">
        <v>0.1375730635658492</v>
      </c>
      <c r="U2694" s="2" t="n">
        <v>17.37274659816769</v>
      </c>
      <c r="V2694" s="2" t="n">
        <v>4.042526386579572</v>
      </c>
      <c r="W2694" s="2" t="n">
        <v>-1.363511867246872</v>
      </c>
      <c r="X2694" s="2" t="n">
        <v>17.88892139181293</v>
      </c>
      <c r="Y2694" s="2" t="n">
        <v>17.37274659816769</v>
      </c>
      <c r="Z2694" s="2" t="n">
        <v>0.9352027507784406</v>
      </c>
      <c r="AA2694" s="2" t="n">
        <v>-27.60402027498962</v>
      </c>
      <c r="AB2694" s="2" t="n">
        <v>-10.82677508371434</v>
      </c>
      <c r="AC2694" s="2" t="n">
        <v>29.66606812910061</v>
      </c>
      <c r="AD2694" s="2" t="n">
        <v>0.9352027507784406</v>
      </c>
      <c r="AE2694" s="2" t="n">
        <v>-17.46418902437471</v>
      </c>
      <c r="AF2694" s="2" t="n">
        <v>-16.09464464784242</v>
      </c>
      <c r="AG2694" s="2" t="n">
        <v>-1.538091983461207</v>
      </c>
      <c r="AH2694" s="2" t="n">
        <v>23.79918510304503</v>
      </c>
      <c r="AI2694" s="2" t="n">
        <v>17.46418902437471</v>
      </c>
      <c r="AJ2694" s="2" t="n">
        <v>0.1227486201400261</v>
      </c>
      <c r="AK2694" s="2" t="n">
        <v>-29.59279354193658</v>
      </c>
      <c r="AL2694" s="2" t="n">
        <v>12.51803551901371</v>
      </c>
      <c r="AM2694" s="2" t="n">
        <v>32.1317554779492</v>
      </c>
      <c r="AN2694" s="2" t="n">
        <v>0.1227486201400261</v>
      </c>
      <c r="AO2694" s="2" t="n">
        <v>17.37414149368562</v>
      </c>
      <c r="AP2694" s="2" t="n">
        <v>4.006494084400681</v>
      </c>
      <c r="AQ2694" s="2" t="n">
        <v>-1.363647900584725</v>
      </c>
      <c r="AR2694" s="2" t="n">
        <v>17.88217892449674</v>
      </c>
      <c r="AS2694" s="2" t="n">
        <v>17.37414149368562</v>
      </c>
      <c r="AT2694" s="2" t="n">
        <v>0.9496776533486617</v>
      </c>
      <c r="AU2694" s="2" t="n">
        <v>-27.56370657383349</v>
      </c>
      <c r="AV2694" s="2" t="n">
        <v>-12.43558806347431</v>
      </c>
      <c r="AW2694" s="2" t="n">
        <v>30.25398582365778</v>
      </c>
      <c r="AX2694" s="2" t="n">
        <v>0.9496776533486617</v>
      </c>
      <c r="AY2694" s="2" t="n">
        <v>17.25011381564532</v>
      </c>
      <c r="AZ2694" s="2" t="n">
        <v>17.41922761565882</v>
      </c>
      <c r="BA2694" s="2" t="n">
        <v>17.24919395601205</v>
      </c>
      <c r="BB2694" s="2" t="n">
        <v>17.41879857289177</v>
      </c>
      <c r="BC2694" s="2" t="n">
        <v>0.9812440810205333</v>
      </c>
      <c r="BD2694" s="2" t="n">
        <v>0.001728596296908481</v>
      </c>
      <c r="BE2694" s="2" t="n">
        <v>2.12422139920448e-06</v>
      </c>
      <c r="BF2694" s="2" t="n">
        <v>-0.0002540574933236419</v>
      </c>
      <c r="BG2694" s="2" t="n">
        <v>61.72703167868217</v>
      </c>
    </row>
    <row r="2695">
      <c r="A2695" s="2" t="n">
        <v>269.4</v>
      </c>
      <c r="B2695" t="inlineStr">
        <is>
          <t>搬送（回転）</t>
        </is>
      </c>
      <c r="C2695" t="inlineStr"/>
      <c r="D2695" t="inlineStr">
        <is>
          <t>HOLDING</t>
        </is>
      </c>
      <c r="E2695" t="inlineStr">
        <is>
          <t>はい</t>
        </is>
      </c>
      <c r="F2695" t="inlineStr">
        <is>
          <t>ROTATING</t>
        </is>
      </c>
      <c r="G2695" s="2" t="n">
        <v>90</v>
      </c>
      <c r="H2695" s="2" t="n">
        <v>62.74000000000009</v>
      </c>
      <c r="I2695" s="2" t="n">
        <v>61.57560326930898</v>
      </c>
      <c r="J2695" s="2" t="n">
        <v>1.164396730691116</v>
      </c>
      <c r="K2695" s="2" t="n">
        <v>-17.40729978627328</v>
      </c>
      <c r="L2695" s="2" t="n">
        <v>-13.28820241280403</v>
      </c>
      <c r="M2695" s="2" t="n">
        <v>-1.538569780778888</v>
      </c>
      <c r="N2695" s="2" t="n">
        <v>21.95353288614766</v>
      </c>
      <c r="O2695" s="2" t="n">
        <v>17.40729978627328</v>
      </c>
      <c r="P2695" s="2" t="n">
        <v>0.1929448897422965</v>
      </c>
      <c r="Q2695" s="2" t="n">
        <v>-26.711835955559</v>
      </c>
      <c r="R2695" s="2" t="n">
        <v>10.72948321704352</v>
      </c>
      <c r="S2695" s="2" t="n">
        <v>28.78682368640192</v>
      </c>
      <c r="T2695" s="2" t="n">
        <v>0.1929448897422965</v>
      </c>
      <c r="U2695" s="2" t="n">
        <v>17.45087072636078</v>
      </c>
      <c r="V2695" s="2" t="n">
        <v>2.011205797437861</v>
      </c>
      <c r="W2695" s="2" t="n">
        <v>-1.363203810284451</v>
      </c>
      <c r="X2695" s="2" t="n">
        <v>17.61919869052441</v>
      </c>
      <c r="Y2695" s="2" t="n">
        <v>17.45087072636078</v>
      </c>
      <c r="Z2695" s="2" t="n">
        <v>1.013326878971522</v>
      </c>
      <c r="AA2695" s="2" t="n">
        <v>-29.63534086413133</v>
      </c>
      <c r="AB2695" s="2" t="n">
        <v>-10.82646702675192</v>
      </c>
      <c r="AC2695" s="2" t="n">
        <v>31.56727178231031</v>
      </c>
      <c r="AD2695" s="2" t="n">
        <v>1.013326878971522</v>
      </c>
      <c r="AE2695" s="2" t="n">
        <v>-17.40597015187701</v>
      </c>
      <c r="AF2695" s="2" t="n">
        <v>-13.32167133324204</v>
      </c>
      <c r="AG2695" s="2" t="n">
        <v>-1.538326928329505</v>
      </c>
      <c r="AH2695" s="2" t="n">
        <v>21.97273705703001</v>
      </c>
      <c r="AI2695" s="2" t="n">
        <v>17.40597015187701</v>
      </c>
      <c r="AJ2695" s="2" t="n">
        <v>0.1809674926377305</v>
      </c>
      <c r="AK2695" s="2" t="n">
        <v>-26.81982022733619</v>
      </c>
      <c r="AL2695" s="2" t="n">
        <v>12.51780057414541</v>
      </c>
      <c r="AM2695" s="2" t="n">
        <v>29.59781812016045</v>
      </c>
      <c r="AN2695" s="2" t="n">
        <v>0.1809674926377305</v>
      </c>
      <c r="AO2695" s="2" t="n">
        <v>17.44959117052391</v>
      </c>
      <c r="AP2695" s="2" t="n">
        <v>2.044642207038717</v>
      </c>
      <c r="AQ2695" s="2" t="n">
        <v>-1.363417459357428</v>
      </c>
      <c r="AR2695" s="2" t="n">
        <v>17.6217961894272</v>
      </c>
      <c r="AS2695" s="2" t="n">
        <v>17.44959117052391</v>
      </c>
      <c r="AT2695" s="2" t="n">
        <v>1.025127330186951</v>
      </c>
      <c r="AU2695" s="2" t="n">
        <v>-29.52555845119545</v>
      </c>
      <c r="AV2695" s="2" t="n">
        <v>-12.43535762224701</v>
      </c>
      <c r="AW2695" s="2" t="n">
        <v>32.05382359549687</v>
      </c>
      <c r="AX2695" s="2" t="n">
        <v>1.025127330186951</v>
      </c>
      <c r="AY2695" s="2" t="n">
        <v>17.26583241270812</v>
      </c>
      <c r="AZ2695" s="2" t="n">
        <v>17.42239192672902</v>
      </c>
      <c r="BA2695" s="2" t="n">
        <v>17.26487157559854</v>
      </c>
      <c r="BB2695" s="2" t="n">
        <v>17.42187783265499</v>
      </c>
      <c r="BC2695" s="2" t="n">
        <v>0.9812442555235122</v>
      </c>
      <c r="BD2695" s="2" t="n">
        <v>0.001728470664622203</v>
      </c>
      <c r="BE2695" s="2" t="n">
        <v>2.115257361176403e-06</v>
      </c>
      <c r="BF2695" s="2" t="n">
        <v>-0.0002540575230679003</v>
      </c>
      <c r="BG2695" s="2" t="n">
        <v>61.76909008246012</v>
      </c>
    </row>
    <row r="2696">
      <c r="A2696" s="2" t="n">
        <v>269.5</v>
      </c>
      <c r="B2696" t="inlineStr">
        <is>
          <t>搬送（回転）</t>
        </is>
      </c>
      <c r="C2696" t="inlineStr"/>
      <c r="D2696" t="inlineStr">
        <is>
          <t>HOLDING</t>
        </is>
      </c>
      <c r="E2696" t="inlineStr">
        <is>
          <t>はい</t>
        </is>
      </c>
      <c r="F2696" t="inlineStr">
        <is>
          <t>ROTATING</t>
        </is>
      </c>
      <c r="G2696" s="2" t="n">
        <v>90</v>
      </c>
      <c r="H2696" s="2" t="n">
        <v>62.84000000000006</v>
      </c>
      <c r="I2696" s="2" t="n">
        <v>61.61913031273035</v>
      </c>
      <c r="J2696" s="2" t="n">
        <v>1.220869687269712</v>
      </c>
      <c r="K2696" s="2" t="n">
        <v>-17.32177075303419</v>
      </c>
      <c r="L2696" s="2" t="n">
        <v>-10.44713268694058</v>
      </c>
      <c r="M2696" s="2" t="n">
        <v>-1.539093680505412</v>
      </c>
      <c r="N2696" s="2" t="n">
        <v>20.28682165240737</v>
      </c>
      <c r="O2696" s="2" t="n">
        <v>17.32177075303419</v>
      </c>
      <c r="P2696" s="2" t="n">
        <v>0.2784739229813908</v>
      </c>
      <c r="Q2696" s="2" t="n">
        <v>-23.87076622969555</v>
      </c>
      <c r="R2696" s="2" t="n">
        <v>10.728959317317</v>
      </c>
      <c r="S2696" s="2" t="n">
        <v>26.17253514948824</v>
      </c>
      <c r="T2696" s="2" t="n">
        <v>0.2784739229813908</v>
      </c>
      <c r="U2696" s="2" t="n">
        <v>17.48336159521142</v>
      </c>
      <c r="V2696" s="2" t="n">
        <v>1.165366398015793</v>
      </c>
      <c r="W2696" s="2" t="n">
        <v>-1.362676176898559</v>
      </c>
      <c r="X2696" s="2" t="n">
        <v>17.57506466200408</v>
      </c>
      <c r="Y2696" s="2" t="n">
        <v>17.48336159521142</v>
      </c>
      <c r="Z2696" s="2" t="n">
        <v>1.045817747822166</v>
      </c>
      <c r="AA2696" s="2" t="n">
        <v>-30.48118026355339</v>
      </c>
      <c r="AB2696" s="2" t="n">
        <v>-10.82593939336603</v>
      </c>
      <c r="AC2696" s="2" t="n">
        <v>32.3635141597715</v>
      </c>
      <c r="AD2696" s="2" t="n">
        <v>1.045817747822166</v>
      </c>
      <c r="AE2696" s="2" t="n">
        <v>-17.32218936995887</v>
      </c>
      <c r="AF2696" s="2" t="n">
        <v>-10.43486274011739</v>
      </c>
      <c r="AG2696" s="2" t="n">
        <v>-1.538856907388199</v>
      </c>
      <c r="AH2696" s="2" t="n">
        <v>20.28084528699982</v>
      </c>
      <c r="AI2696" s="2" t="n">
        <v>17.32218936995887</v>
      </c>
      <c r="AJ2696" s="2" t="n">
        <v>0.2647482745558634</v>
      </c>
      <c r="AK2696" s="2" t="n">
        <v>-23.93301163421155</v>
      </c>
      <c r="AL2696" s="2" t="n">
        <v>12.51727059508672</v>
      </c>
      <c r="AM2696" s="2" t="n">
        <v>27.01002037546081</v>
      </c>
      <c r="AN2696" s="2" t="n">
        <v>0.2647482745558634</v>
      </c>
      <c r="AO2696" s="2" t="n">
        <v>17.48384021405756</v>
      </c>
      <c r="AP2696" s="2" t="n">
        <v>1.153107432842011</v>
      </c>
      <c r="AQ2696" s="2" t="n">
        <v>-1.362891030858309</v>
      </c>
      <c r="AR2696" s="2" t="n">
        <v>17.57474885579779</v>
      </c>
      <c r="AS2696" s="2" t="n">
        <v>17.48384021405756</v>
      </c>
      <c r="AT2696" s="2" t="n">
        <v>1.0593763737206</v>
      </c>
      <c r="AU2696" s="2" t="n">
        <v>-30.41709322539216</v>
      </c>
      <c r="AV2696" s="2" t="n">
        <v>-12.4348311937479</v>
      </c>
      <c r="AW2696" s="2" t="n">
        <v>32.87775639243652</v>
      </c>
      <c r="AX2696" s="2" t="n">
        <v>1.0593763737206</v>
      </c>
      <c r="AY2696" s="2" t="n">
        <v>17.27142624674072</v>
      </c>
      <c r="AZ2696" s="2" t="n">
        <v>17.42848889357726</v>
      </c>
      <c r="BA2696" s="2" t="n">
        <v>17.27060335503458</v>
      </c>
      <c r="BB2696" s="2" t="n">
        <v>17.42807407079524</v>
      </c>
      <c r="BC2696" s="2" t="n">
        <v>0.9812445426402981</v>
      </c>
      <c r="BD2696" s="2" t="n">
        <v>0.001728317524608654</v>
      </c>
      <c r="BE2696" s="2" t="n">
        <v>2.107795058259095e-06</v>
      </c>
      <c r="BF2696" s="2" t="n">
        <v>-0.0002540575606105374</v>
      </c>
      <c r="BG2696" s="2" t="n">
        <v>61.81209318248226</v>
      </c>
    </row>
    <row r="2697">
      <c r="A2697" s="2" t="n">
        <v>269.6</v>
      </c>
      <c r="B2697" t="inlineStr">
        <is>
          <t>搬送（回転）</t>
        </is>
      </c>
      <c r="C2697" t="inlineStr"/>
      <c r="D2697" t="inlineStr">
        <is>
          <t>HOLDING</t>
        </is>
      </c>
      <c r="E2697" t="inlineStr">
        <is>
          <t>はい</t>
        </is>
      </c>
      <c r="F2697" t="inlineStr">
        <is>
          <t>ROTATING</t>
        </is>
      </c>
      <c r="G2697" s="2" t="n">
        <v>90</v>
      </c>
      <c r="H2697" s="2" t="n">
        <v>62.94000000000009</v>
      </c>
      <c r="I2697" s="2" t="n">
        <v>61.66508720211642</v>
      </c>
      <c r="J2697" s="2" t="n">
        <v>1.274912797883673</v>
      </c>
      <c r="K2697" s="2" t="n">
        <v>-17.22790257486441</v>
      </c>
      <c r="L2697" s="2" t="n">
        <v>-7.546562352067431</v>
      </c>
      <c r="M2697" s="2" t="n">
        <v>-1.539483263361591</v>
      </c>
      <c r="N2697" s="2" t="n">
        <v>18.87117482248606</v>
      </c>
      <c r="O2697" s="2" t="n">
        <v>17.22790257486441</v>
      </c>
      <c r="P2697" s="2" t="n">
        <v>0.3723421011511689</v>
      </c>
      <c r="Q2697" s="2" t="n">
        <v>-20.9701958948224</v>
      </c>
      <c r="R2697" s="2" t="n">
        <v>10.72856973446082</v>
      </c>
      <c r="S2697" s="2" t="n">
        <v>23.55822495551617</v>
      </c>
      <c r="T2697" s="2" t="n">
        <v>0.3723421011511689</v>
      </c>
      <c r="U2697" s="2" t="n">
        <v>17.50311521355855</v>
      </c>
      <c r="V2697" s="2" t="n">
        <v>0.6508888877599999</v>
      </c>
      <c r="W2697" s="2" t="n">
        <v>-1.362281408135356</v>
      </c>
      <c r="X2697" s="2" t="n">
        <v>17.56811057451158</v>
      </c>
      <c r="Y2697" s="2" t="n">
        <v>17.50311521355855</v>
      </c>
      <c r="Z2697" s="2" t="n">
        <v>1.065571366169294</v>
      </c>
      <c r="AA2697" s="2" t="n">
        <v>-30.99565777380919</v>
      </c>
      <c r="AB2697" s="2" t="n">
        <v>-10.82554462460282</v>
      </c>
      <c r="AC2697" s="2" t="n">
        <v>32.84902828984085</v>
      </c>
      <c r="AD2697" s="2" t="n">
        <v>1.065571366169294</v>
      </c>
      <c r="AE2697" s="2" t="n">
        <v>-17.22841775962361</v>
      </c>
      <c r="AF2697" s="2" t="n">
        <v>-7.531604394064258</v>
      </c>
      <c r="AG2697" s="2" t="n">
        <v>-1.539266192041178</v>
      </c>
      <c r="AH2697" s="2" t="n">
        <v>18.86565089411874</v>
      </c>
      <c r="AI2697" s="2" t="n">
        <v>17.22841775962361</v>
      </c>
      <c r="AJ2697" s="2" t="n">
        <v>0.3585198848911304</v>
      </c>
      <c r="AK2697" s="2" t="n">
        <v>-21.02975328815841</v>
      </c>
      <c r="AL2697" s="2" t="n">
        <v>12.51686131043374</v>
      </c>
      <c r="AM2697" s="2" t="n">
        <v>24.4755158665411</v>
      </c>
      <c r="AN2697" s="2" t="n">
        <v>0.3585198848911304</v>
      </c>
      <c r="AO2697" s="2" t="n">
        <v>17.50369550122324</v>
      </c>
      <c r="AP2697" s="2" t="n">
        <v>0.6359422916479283</v>
      </c>
      <c r="AQ2697" s="2" t="n">
        <v>-1.362486884409333</v>
      </c>
      <c r="AR2697" s="2" t="n">
        <v>17.5681572541925</v>
      </c>
      <c r="AS2697" s="2" t="n">
        <v>17.50369550122324</v>
      </c>
      <c r="AT2697" s="2" t="n">
        <v>1.079231660886276</v>
      </c>
      <c r="AU2697" s="2" t="n">
        <v>-30.93425836658624</v>
      </c>
      <c r="AV2697" s="2" t="n">
        <v>-12.43442704729892</v>
      </c>
      <c r="AW2697" s="2" t="n">
        <v>33.35727893073967</v>
      </c>
      <c r="AX2697" s="2" t="n">
        <v>1.079231660886276</v>
      </c>
      <c r="AY2697" s="2" t="n">
        <v>17.2670738795531</v>
      </c>
      <c r="AZ2697" s="2" t="n">
        <v>17.43595152557539</v>
      </c>
      <c r="BA2697" s="2" t="n">
        <v>17.26638479549348</v>
      </c>
      <c r="BB2697" s="2" t="n">
        <v>17.43563621383804</v>
      </c>
      <c r="BC2697" s="2" t="n">
        <v>0.9812448166426274</v>
      </c>
      <c r="BD2697" s="2" t="n">
        <v>0.001728170953051898</v>
      </c>
      <c r="BE2697" s="2" t="n">
        <v>2.100791497999899e-06</v>
      </c>
      <c r="BF2697" s="2" t="n">
        <v>-0.0002540575916580502</v>
      </c>
      <c r="BG2697" s="2" t="n">
        <v>61.85745065561972</v>
      </c>
    </row>
    <row r="2698">
      <c r="A2698" s="2" t="n">
        <v>269.7</v>
      </c>
      <c r="B2698" t="inlineStr">
        <is>
          <t>搬送（回転）</t>
        </is>
      </c>
      <c r="C2698" t="inlineStr"/>
      <c r="D2698" t="inlineStr">
        <is>
          <t>HOLDING</t>
        </is>
      </c>
      <c r="E2698" t="inlineStr">
        <is>
          <t>はい</t>
        </is>
      </c>
      <c r="F2698" t="inlineStr">
        <is>
          <t>ROTATING</t>
        </is>
      </c>
      <c r="G2698" s="2" t="n">
        <v>90</v>
      </c>
      <c r="H2698" s="2" t="n">
        <v>63.04000000000005</v>
      </c>
      <c r="I2698" s="2" t="n">
        <v>61.71245861764867</v>
      </c>
      <c r="J2698" s="2" t="n">
        <v>1.327541382351377</v>
      </c>
      <c r="K2698" s="2" t="n">
        <v>-17.20036970622603</v>
      </c>
      <c r="L2698" s="2" t="n">
        <v>-4.920833723185531</v>
      </c>
      <c r="M2698" s="2" t="n">
        <v>-1.543007463147772</v>
      </c>
      <c r="N2698" s="2" t="n">
        <v>17.95684255634681</v>
      </c>
      <c r="O2698" s="2" t="n">
        <v>17.20036970622603</v>
      </c>
      <c r="P2698" s="2" t="n">
        <v>0.3998749697895434</v>
      </c>
      <c r="Q2698" s="2" t="n">
        <v>-18.3444672659405</v>
      </c>
      <c r="R2698" s="2" t="n">
        <v>10.72504553467464</v>
      </c>
      <c r="S2698" s="2" t="n">
        <v>21.25337575500587</v>
      </c>
      <c r="T2698" s="2" t="n">
        <v>0.3998749697895434</v>
      </c>
      <c r="U2698" s="2" t="n">
        <v>17.53270352395459</v>
      </c>
      <c r="V2698" s="2" t="n">
        <v>-0.1303897535318716</v>
      </c>
      <c r="W2698" s="2" t="n">
        <v>-1.358622090745926</v>
      </c>
      <c r="X2698" s="2" t="n">
        <v>17.58574844390134</v>
      </c>
      <c r="Y2698" s="2" t="n">
        <v>17.53270352395459</v>
      </c>
      <c r="Z2698" s="2" t="n">
        <v>1.095159676565334</v>
      </c>
      <c r="AA2698" s="2" t="n">
        <v>-31.77693641510106</v>
      </c>
      <c r="AB2698" s="2" t="n">
        <v>-10.82188530721339</v>
      </c>
      <c r="AC2698" s="2" t="n">
        <v>33.58699546325975</v>
      </c>
      <c r="AD2698" s="2" t="n">
        <v>1.095159676565334</v>
      </c>
      <c r="AE2698" s="2" t="n">
        <v>-17.1273396537577</v>
      </c>
      <c r="AF2698" s="2" t="n">
        <v>-6.448140333596652</v>
      </c>
      <c r="AG2698" s="2" t="n">
        <v>-1.535084739912745</v>
      </c>
      <c r="AH2698" s="2" t="n">
        <v>18.3652052135458</v>
      </c>
      <c r="AI2698" s="2" t="n">
        <v>17.1273396537577</v>
      </c>
      <c r="AJ2698" s="2" t="n">
        <v>0.459597990757036</v>
      </c>
      <c r="AK2698" s="2" t="n">
        <v>-19.94628922769081</v>
      </c>
      <c r="AL2698" s="2" t="n">
        <v>12.52104276256217</v>
      </c>
      <c r="AM2698" s="2" t="n">
        <v>23.55508854005251</v>
      </c>
      <c r="AN2698" s="2" t="n">
        <v>0.459597990757036</v>
      </c>
      <c r="AO2698" s="2" t="n">
        <v>17.47429990556259</v>
      </c>
      <c r="AP2698" s="2" t="n">
        <v>1.396743703922737</v>
      </c>
      <c r="AQ2698" s="2" t="n">
        <v>-1.366803519705587</v>
      </c>
      <c r="AR2698" s="2" t="n">
        <v>17.58323639224225</v>
      </c>
      <c r="AS2698" s="2" t="n">
        <v>17.47429990556259</v>
      </c>
      <c r="AT2698" s="2" t="n">
        <v>1.04983606522563</v>
      </c>
      <c r="AU2698" s="2" t="n">
        <v>-30.17345695431143</v>
      </c>
      <c r="AV2698" s="2" t="n">
        <v>-12.43874368259517</v>
      </c>
      <c r="AW2698" s="2" t="n">
        <v>32.65366755417888</v>
      </c>
      <c r="AX2698" s="2" t="n">
        <v>1.04983606522563</v>
      </c>
      <c r="AY2698" s="2" t="n">
        <v>17.26040346222039</v>
      </c>
      <c r="AZ2698" s="2" t="n">
        <v>17.44562672541331</v>
      </c>
      <c r="BA2698" s="2" t="n">
        <v>17.2524802813199</v>
      </c>
      <c r="BB2698" s="2" t="n">
        <v>17.4395025830105</v>
      </c>
      <c r="BC2698" s="2" t="n">
        <v>0.9812450142509016</v>
      </c>
      <c r="BD2698" s="2" t="n">
        <v>0.001728068574549168</v>
      </c>
      <c r="BE2698" s="2" t="n">
        <v>2.08749163533758e-06</v>
      </c>
      <c r="BF2698" s="2" t="n">
        <v>-0.0002540576096110916</v>
      </c>
      <c r="BG2698" s="2" t="n">
        <v>61.90506366017453</v>
      </c>
    </row>
    <row r="2699">
      <c r="A2699" s="2" t="n">
        <v>269.8</v>
      </c>
      <c r="B2699" t="inlineStr">
        <is>
          <t>搬送（回転）</t>
        </is>
      </c>
      <c r="C2699" t="inlineStr"/>
      <c r="D2699" t="inlineStr">
        <is>
          <t>HOLDING</t>
        </is>
      </c>
      <c r="E2699" t="inlineStr">
        <is>
          <t>はい</t>
        </is>
      </c>
      <c r="F2699" t="inlineStr">
        <is>
          <t>ROTATING</t>
        </is>
      </c>
      <c r="G2699" s="2" t="n">
        <v>90</v>
      </c>
      <c r="H2699" s="2" t="n">
        <v>63.14000000000008</v>
      </c>
      <c r="I2699" s="2" t="n">
        <v>61.76097581245618</v>
      </c>
      <c r="J2699" s="2" t="n">
        <v>1.379024187543898</v>
      </c>
      <c r="K2699" s="2" t="n">
        <v>-17.06090302066204</v>
      </c>
      <c r="L2699" s="2" t="n">
        <v>-2.280009056342138</v>
      </c>
      <c r="M2699" s="2" t="n">
        <v>-1.540323640795703</v>
      </c>
      <c r="N2699" s="2" t="n">
        <v>17.28136134961107</v>
      </c>
      <c r="O2699" s="2" t="n">
        <v>17.06090302066204</v>
      </c>
      <c r="P2699" s="2" t="n">
        <v>0.5393416553535388</v>
      </c>
      <c r="Q2699" s="2" t="n">
        <v>-15.70364259909711</v>
      </c>
      <c r="R2699" s="2" t="n">
        <v>10.72772935702671</v>
      </c>
      <c r="S2699" s="2" t="n">
        <v>19.02575773678908</v>
      </c>
      <c r="T2699" s="2" t="n">
        <v>0.5393416553535388</v>
      </c>
      <c r="U2699" s="2" t="n">
        <v>17.54234389278821</v>
      </c>
      <c r="V2699" s="2" t="n">
        <v>-0.3685806968894307</v>
      </c>
      <c r="W2699" s="2" t="n">
        <v>-1.361410845043258</v>
      </c>
      <c r="X2699" s="2" t="n">
        <v>17.59895225494872</v>
      </c>
      <c r="Y2699" s="2" t="n">
        <v>17.54234389278821</v>
      </c>
      <c r="Z2699" s="2" t="n">
        <v>1.104800045398957</v>
      </c>
      <c r="AA2699" s="2" t="n">
        <v>-32.01512735845861</v>
      </c>
      <c r="AB2699" s="2" t="n">
        <v>-10.82467406151073</v>
      </c>
      <c r="AC2699" s="2" t="n">
        <v>33.81364416114569</v>
      </c>
      <c r="AD2699" s="2" t="n">
        <v>1.104800045398957</v>
      </c>
      <c r="AE2699" s="2" t="n">
        <v>-17.05929986934033</v>
      </c>
      <c r="AF2699" s="2" t="n">
        <v>-2.262718189254737</v>
      </c>
      <c r="AG2699" s="2" t="n">
        <v>-1.538890330942915</v>
      </c>
      <c r="AH2699" s="2" t="n">
        <v>17.27737795751221</v>
      </c>
      <c r="AI2699" s="2" t="n">
        <v>17.05929986934033</v>
      </c>
      <c r="AJ2699" s="2" t="n">
        <v>0.5276377751744121</v>
      </c>
      <c r="AK2699" s="2" t="n">
        <v>-15.76086708334889</v>
      </c>
      <c r="AL2699" s="2" t="n">
        <v>12.517237171532</v>
      </c>
      <c r="AM2699" s="2" t="n">
        <v>20.13366730750173</v>
      </c>
      <c r="AN2699" s="2" t="n">
        <v>0.5276377751744121</v>
      </c>
      <c r="AO2699" s="2" t="n">
        <v>17.5430730464089</v>
      </c>
      <c r="AP2699" s="2" t="n">
        <v>-0.3858747981559631</v>
      </c>
      <c r="AQ2699" s="2" t="n">
        <v>-1.362892711721726</v>
      </c>
      <c r="AR2699" s="2" t="n">
        <v>17.60016442579882</v>
      </c>
      <c r="AS2699" s="2" t="n">
        <v>17.5430730464089</v>
      </c>
      <c r="AT2699" s="2" t="n">
        <v>1.118609206071934</v>
      </c>
      <c r="AU2699" s="2" t="n">
        <v>-31.95607545639013</v>
      </c>
      <c r="AV2699" s="2" t="n">
        <v>-12.43483287461131</v>
      </c>
      <c r="AW2699" s="2" t="n">
        <v>34.30841170543928</v>
      </c>
      <c r="AX2699" s="2" t="n">
        <v>1.118609206071934</v>
      </c>
      <c r="AY2699" s="2" t="n">
        <v>17.24045341806455</v>
      </c>
      <c r="AZ2699" s="2" t="n">
        <v>17.4552984421508</v>
      </c>
      <c r="BA2699" s="2" t="n">
        <v>17.23316224012194</v>
      </c>
      <c r="BB2699" s="2" t="n">
        <v>17.44985962935034</v>
      </c>
      <c r="BC2699" s="2" t="n">
        <v>0.9812452630418845</v>
      </c>
      <c r="BD2699" s="2" t="n">
        <v>0.001727935205847372</v>
      </c>
      <c r="BE2699" s="2" t="n">
        <v>2.089204097732408e-06</v>
      </c>
      <c r="BF2699" s="2" t="n">
        <v>-0.0002540576461344225</v>
      </c>
      <c r="BG2699" s="2" t="n">
        <v>61.95386754046802</v>
      </c>
    </row>
    <row r="2700">
      <c r="A2700" s="2" t="n">
        <v>269.9</v>
      </c>
      <c r="B2700" t="inlineStr">
        <is>
          <t>搬送（回転）</t>
        </is>
      </c>
      <c r="C2700" t="inlineStr"/>
      <c r="D2700" t="inlineStr">
        <is>
          <t>HOLDING</t>
        </is>
      </c>
      <c r="E2700" t="inlineStr">
        <is>
          <t>はい</t>
        </is>
      </c>
      <c r="F2700" t="inlineStr">
        <is>
          <t>ROTATING</t>
        </is>
      </c>
      <c r="G2700" s="2" t="n">
        <v>90</v>
      </c>
      <c r="H2700" s="2" t="n">
        <v>63.2400000000001</v>
      </c>
      <c r="I2700" s="2" t="n">
        <v>61.81365317063675</v>
      </c>
      <c r="J2700" s="2" t="n">
        <v>1.426346829363354</v>
      </c>
      <c r="K2700" s="2" t="n">
        <v>-16.99616262638792</v>
      </c>
      <c r="L2700" s="2" t="n">
        <v>-0.686823790986421</v>
      </c>
      <c r="M2700" s="2" t="n">
        <v>-1.543665421864411</v>
      </c>
      <c r="N2700" s="2" t="n">
        <v>17.07993483234495</v>
      </c>
      <c r="O2700" s="2" t="n">
        <v>16.99616262638792</v>
      </c>
      <c r="P2700" s="2" t="n">
        <v>0.6040820496276602</v>
      </c>
      <c r="Q2700" s="2" t="n">
        <v>-14.11045733374139</v>
      </c>
      <c r="R2700" s="2" t="n">
        <v>10.724387575958</v>
      </c>
      <c r="S2700" s="2" t="n">
        <v>17.7336519129417</v>
      </c>
      <c r="T2700" s="2" t="n">
        <v>0.6040820496276602</v>
      </c>
      <c r="U2700" s="2" t="n">
        <v>17.53521341195164</v>
      </c>
      <c r="V2700" s="2" t="n">
        <v>-0.1939569172024896</v>
      </c>
      <c r="W2700" s="2" t="n">
        <v>-1.35794259595975</v>
      </c>
      <c r="X2700" s="2" t="n">
        <v>17.58878440320256</v>
      </c>
      <c r="Y2700" s="2" t="n">
        <v>17.53521341195164</v>
      </c>
      <c r="Z2700" s="2" t="n">
        <v>1.097669564562391</v>
      </c>
      <c r="AA2700" s="2" t="n">
        <v>-31.84050357877167</v>
      </c>
      <c r="AB2700" s="2" t="n">
        <v>-10.82120581242722</v>
      </c>
      <c r="AC2700" s="2" t="n">
        <v>33.64700643233581</v>
      </c>
      <c r="AD2700" s="2" t="n">
        <v>1.097669564562391</v>
      </c>
      <c r="AE2700" s="2" t="n">
        <v>-16.99892094680179</v>
      </c>
      <c r="AF2700" s="2" t="n">
        <v>-0.223162263152369</v>
      </c>
      <c r="AG2700" s="2" t="n">
        <v>-1.534832581431159</v>
      </c>
      <c r="AH2700" s="2" t="n">
        <v>17.06952916176467</v>
      </c>
      <c r="AI2700" s="2" t="n">
        <v>16.99892094680179</v>
      </c>
      <c r="AJ2700" s="2" t="n">
        <v>0.5880166977129484</v>
      </c>
      <c r="AK2700" s="2" t="n">
        <v>-13.72131115724653</v>
      </c>
      <c r="AL2700" s="2" t="n">
        <v>12.52129492104376</v>
      </c>
      <c r="AM2700" s="2" t="n">
        <v>18.58502004331777</v>
      </c>
      <c r="AN2700" s="2" t="n">
        <v>0.5880166977129484</v>
      </c>
      <c r="AO2700" s="2" t="n">
        <v>17.55358460530723</v>
      </c>
      <c r="AP2700" s="2" t="n">
        <v>-0.657710126837555</v>
      </c>
      <c r="AQ2700" s="2" t="n">
        <v>-1.367077040855431</v>
      </c>
      <c r="AR2700" s="2" t="n">
        <v>17.61901855218552</v>
      </c>
      <c r="AS2700" s="2" t="n">
        <v>17.55358460530723</v>
      </c>
      <c r="AT2700" s="2" t="n">
        <v>1.129120764970263</v>
      </c>
      <c r="AU2700" s="2" t="n">
        <v>-32.22791078507172</v>
      </c>
      <c r="AV2700" s="2" t="n">
        <v>-12.43901720374502</v>
      </c>
      <c r="AW2700" s="2" t="n">
        <v>34.56359784900139</v>
      </c>
      <c r="AX2700" s="2" t="n">
        <v>1.129120764970263</v>
      </c>
      <c r="AY2700" s="2" t="n">
        <v>17.21602433889689</v>
      </c>
      <c r="AZ2700" s="2" t="n">
        <v>17.46328993913088</v>
      </c>
      <c r="BA2700" s="2" t="n">
        <v>17.20973811078993</v>
      </c>
      <c r="BB2700" s="2" t="n">
        <v>17.46023212694603</v>
      </c>
      <c r="BC2700" s="2" t="n">
        <v>0.9812454062433593</v>
      </c>
      <c r="BD2700" s="2" t="n">
        <v>0.001727860594716599</v>
      </c>
      <c r="BE2700" s="2" t="n">
        <v>2.082381641431896e-06</v>
      </c>
      <c r="BF2700" s="2" t="n">
        <v>-0.0002540576682246147</v>
      </c>
      <c r="BG2700" s="2" t="n">
        <v>62.00891876430385</v>
      </c>
    </row>
    <row r="2701">
      <c r="A2701" s="2" t="n">
        <v>270</v>
      </c>
      <c r="B2701" t="inlineStr">
        <is>
          <t>搬送（回転）</t>
        </is>
      </c>
      <c r="C2701" t="inlineStr"/>
      <c r="D2701" t="inlineStr">
        <is>
          <t>HOLDING</t>
        </is>
      </c>
      <c r="E2701" t="inlineStr">
        <is>
          <t>はい</t>
        </is>
      </c>
      <c r="F2701" t="inlineStr">
        <is>
          <t>ROTATING</t>
        </is>
      </c>
      <c r="G2701" s="2" t="n">
        <v>90</v>
      </c>
      <c r="H2701" s="2" t="n">
        <v>63.34000000000007</v>
      </c>
      <c r="I2701" s="2" t="n">
        <v>61.86183312291321</v>
      </c>
      <c r="J2701" s="2" t="n">
        <v>1.478166877086856</v>
      </c>
      <c r="K2701" s="2" t="n">
        <v>-16.91032535069798</v>
      </c>
      <c r="L2701" s="2" t="n">
        <v>2.231412883178157</v>
      </c>
      <c r="M2701" s="2" t="n">
        <v>-1.539656728110353</v>
      </c>
      <c r="N2701" s="2" t="n">
        <v>17.12626199034943</v>
      </c>
      <c r="O2701" s="2" t="n">
        <v>16.91032535069798</v>
      </c>
      <c r="P2701" s="2" t="n">
        <v>0.6899193253175966</v>
      </c>
      <c r="Q2701" s="2" t="n">
        <v>-11.19222065957681</v>
      </c>
      <c r="R2701" s="2" t="n">
        <v>10.72839626971206</v>
      </c>
      <c r="S2701" s="2" t="n">
        <v>15.51902956012638</v>
      </c>
      <c r="T2701" s="2" t="n">
        <v>0.6899193253175966</v>
      </c>
      <c r="U2701" s="2" t="n">
        <v>17.564630862458</v>
      </c>
      <c r="V2701" s="2" t="n">
        <v>-0.9464479804795132</v>
      </c>
      <c r="W2701" s="2" t="n">
        <v>-1.362090931002061</v>
      </c>
      <c r="X2701" s="2" t="n">
        <v>17.64276942031731</v>
      </c>
      <c r="Y2701" s="2" t="n">
        <v>17.564630862458</v>
      </c>
      <c r="Z2701" s="2" t="n">
        <v>1.127087015068742</v>
      </c>
      <c r="AA2701" s="2" t="n">
        <v>-32.5929946420487</v>
      </c>
      <c r="AB2701" s="2" t="n">
        <v>-10.82535414746953</v>
      </c>
      <c r="AC2701" s="2" t="n">
        <v>34.36221641999084</v>
      </c>
      <c r="AD2701" s="2" t="n">
        <v>1.127087015068742</v>
      </c>
      <c r="AE2701" s="2" t="n">
        <v>-16.91084753785649</v>
      </c>
      <c r="AF2701" s="2" t="n">
        <v>2.245066602033312</v>
      </c>
      <c r="AG2701" s="2" t="n">
        <v>-1.539568941018019</v>
      </c>
      <c r="AH2701" s="2" t="n">
        <v>17.12855396758114</v>
      </c>
      <c r="AI2701" s="2" t="n">
        <v>16.91084753785649</v>
      </c>
      <c r="AJ2701" s="2" t="n">
        <v>0.676090106658247</v>
      </c>
      <c r="AK2701" s="2" t="n">
        <v>-11.25308229206084</v>
      </c>
      <c r="AL2701" s="2" t="n">
        <v>12.5165585614569</v>
      </c>
      <c r="AM2701" s="2" t="n">
        <v>16.84497542671388</v>
      </c>
      <c r="AN2701" s="2" t="n">
        <v>0.676090106658247</v>
      </c>
      <c r="AO2701" s="2" t="n">
        <v>17.56515651193812</v>
      </c>
      <c r="AP2701" s="2" t="n">
        <v>-0.9600912966632099</v>
      </c>
      <c r="AQ2701" s="2" t="n">
        <v>-1.362200731044754</v>
      </c>
      <c r="AR2701" s="2" t="n">
        <v>17.64403835346289</v>
      </c>
      <c r="AS2701" s="2" t="n">
        <v>17.56515651193812</v>
      </c>
      <c r="AT2701" s="2" t="n">
        <v>1.140692671601155</v>
      </c>
      <c r="AU2701" s="2" t="n">
        <v>-32.53029195489738</v>
      </c>
      <c r="AV2701" s="2" t="n">
        <v>-12.43414089393434</v>
      </c>
      <c r="AW2701" s="2" t="n">
        <v>34.84435297450817</v>
      </c>
      <c r="AX2701" s="2" t="n">
        <v>1.140692671601155</v>
      </c>
      <c r="AY2701" s="2" t="n">
        <v>17.185454440077</v>
      </c>
      <c r="AZ2701" s="2" t="n">
        <v>17.47342403146359</v>
      </c>
      <c r="BA2701" s="2" t="n">
        <v>17.17984905349658</v>
      </c>
      <c r="BB2701" s="2" t="n">
        <v>17.47072456544524</v>
      </c>
      <c r="BC2701" s="2" t="n">
        <v>0.981245626544283</v>
      </c>
      <c r="BD2701" s="2" t="n">
        <v>0.001727744527490296</v>
      </c>
      <c r="BE2701" s="2" t="n">
        <v>2.078453832930814e-06</v>
      </c>
      <c r="BF2701" s="2" t="n">
        <v>-0.0002540576873802816</v>
      </c>
      <c r="BG2701" s="2" t="n">
        <v>62.05846625537489</v>
      </c>
    </row>
    <row r="2702">
      <c r="A2702" s="2" t="n">
        <v>270.1</v>
      </c>
      <c r="B2702" t="inlineStr">
        <is>
          <t>搬送（回転）</t>
        </is>
      </c>
      <c r="C2702" t="inlineStr"/>
      <c r="D2702" t="inlineStr">
        <is>
          <t>HOLDING</t>
        </is>
      </c>
      <c r="E2702" t="inlineStr">
        <is>
          <t>はい</t>
        </is>
      </c>
      <c r="F2702" t="inlineStr">
        <is>
          <t>ROTATING</t>
        </is>
      </c>
      <c r="G2702" s="2" t="n">
        <v>90</v>
      </c>
      <c r="H2702" s="2" t="n">
        <v>63.44000000000009</v>
      </c>
      <c r="I2702" s="2" t="n">
        <v>61.92066735849681</v>
      </c>
      <c r="J2702" s="2" t="n">
        <v>1.519332641503276</v>
      </c>
      <c r="K2702" s="2" t="n">
        <v>-16.84543189916101</v>
      </c>
      <c r="L2702" s="2" t="n">
        <v>4.187017434523172</v>
      </c>
      <c r="M2702" s="2" t="n">
        <v>-1.539556633541942</v>
      </c>
      <c r="N2702" s="2" t="n">
        <v>17.42612766779112</v>
      </c>
      <c r="O2702" s="2" t="n">
        <v>16.84543189916101</v>
      </c>
      <c r="P2702" s="2" t="n">
        <v>0.7548127768545676</v>
      </c>
      <c r="Q2702" s="2" t="n">
        <v>-9.236616108231797</v>
      </c>
      <c r="R2702" s="2" t="n">
        <v>10.72849636428047</v>
      </c>
      <c r="S2702" s="2" t="n">
        <v>14.17693386093513</v>
      </c>
      <c r="T2702" s="2" t="n">
        <v>0.7548127768545676</v>
      </c>
      <c r="U2702" s="2" t="n">
        <v>17.57455909784196</v>
      </c>
      <c r="V2702" s="2" t="n">
        <v>-1.203190972482941</v>
      </c>
      <c r="W2702" s="2" t="n">
        <v>-1.362187536972093</v>
      </c>
      <c r="X2702" s="2" t="n">
        <v>17.66828658601864</v>
      </c>
      <c r="Y2702" s="2" t="n">
        <v>17.57455909784196</v>
      </c>
      <c r="Z2702" s="2" t="n">
        <v>1.137015250452709</v>
      </c>
      <c r="AA2702" s="2" t="n">
        <v>-32.84973763405213</v>
      </c>
      <c r="AB2702" s="2" t="n">
        <v>-10.82545075343956</v>
      </c>
      <c r="AC2702" s="2" t="n">
        <v>34.60619092476038</v>
      </c>
      <c r="AD2702" s="2" t="n">
        <v>1.137015250452709</v>
      </c>
      <c r="AE2702" s="2" t="n">
        <v>-16.84596127322964</v>
      </c>
      <c r="AF2702" s="2" t="n">
        <v>4.200442094658143</v>
      </c>
      <c r="AG2702" s="2" t="n">
        <v>-1.539499618342818</v>
      </c>
      <c r="AH2702" s="2" t="n">
        <v>17.42986471790893</v>
      </c>
      <c r="AI2702" s="2" t="n">
        <v>16.84596127322964</v>
      </c>
      <c r="AJ2702" s="2" t="n">
        <v>0.7409763712851003</v>
      </c>
      <c r="AK2702" s="2" t="n">
        <v>-9.297706799436012</v>
      </c>
      <c r="AL2702" s="2" t="n">
        <v>12.5166278841321</v>
      </c>
      <c r="AM2702" s="2" t="n">
        <v>15.60968837936602</v>
      </c>
      <c r="AN2702" s="2" t="n">
        <v>0.7409763712851003</v>
      </c>
      <c r="AO2702" s="2" t="n">
        <v>17.57507504522352</v>
      </c>
      <c r="AP2702" s="2" t="n">
        <v>-1.216610221664628</v>
      </c>
      <c r="AQ2702" s="2" t="n">
        <v>-1.362273565310693</v>
      </c>
      <c r="AR2702" s="2" t="n">
        <v>17.66972531035618</v>
      </c>
      <c r="AS2702" s="2" t="n">
        <v>17.57507504522352</v>
      </c>
      <c r="AT2702" s="2" t="n">
        <v>1.150611204886559</v>
      </c>
      <c r="AU2702" s="2" t="n">
        <v>-32.78681087989879</v>
      </c>
      <c r="AV2702" s="2" t="n">
        <v>-12.43421372820028</v>
      </c>
      <c r="AW2702" s="2" t="n">
        <v>35.0843062473469</v>
      </c>
      <c r="AX2702" s="2" t="n">
        <v>1.150611204886559</v>
      </c>
      <c r="AY2702" s="2" t="n">
        <v>17.1514521859854</v>
      </c>
      <c r="AZ2702" s="2" t="n">
        <v>17.48353753810143</v>
      </c>
      <c r="BA2702" s="2" t="n">
        <v>17.14646027546989</v>
      </c>
      <c r="BB2702" s="2" t="n">
        <v>17.48115961342307</v>
      </c>
      <c r="BC2702" s="2" t="n">
        <v>0.9812458455734339</v>
      </c>
      <c r="BD2702" s="2" t="n">
        <v>0.001727628494313152</v>
      </c>
      <c r="BE2702" s="2" t="n">
        <v>2.074873564977668e-06</v>
      </c>
      <c r="BF2702" s="2" t="n">
        <v>-0.0002540577057355526</v>
      </c>
      <c r="BG2702" s="2" t="n">
        <v>62.11539196025792</v>
      </c>
    </row>
    <row r="2703">
      <c r="A2703" s="2" t="n">
        <v>270.2</v>
      </c>
      <c r="B2703" t="inlineStr">
        <is>
          <t>搬送（回転）</t>
        </is>
      </c>
      <c r="C2703" t="inlineStr"/>
      <c r="D2703" t="inlineStr">
        <is>
          <t>HOLDING</t>
        </is>
      </c>
      <c r="E2703" t="inlineStr">
        <is>
          <t>はい</t>
        </is>
      </c>
      <c r="F2703" t="inlineStr">
        <is>
          <t>ROTATING</t>
        </is>
      </c>
      <c r="G2703" s="2" t="n">
        <v>90</v>
      </c>
      <c r="H2703" s="2" t="n">
        <v>63.54000000000006</v>
      </c>
      <c r="I2703" s="2" t="n">
        <v>61.97801230007137</v>
      </c>
      <c r="J2703" s="2" t="n">
        <v>1.561987699928686</v>
      </c>
      <c r="K2703" s="2" t="n">
        <v>-16.7848174651816</v>
      </c>
      <c r="L2703" s="2" t="n">
        <v>6.074586317669354</v>
      </c>
      <c r="M2703" s="2" t="n">
        <v>-1.539461015520647</v>
      </c>
      <c r="N2703" s="2" t="n">
        <v>17.91649062982449</v>
      </c>
      <c r="O2703" s="2" t="n">
        <v>16.7848174651816</v>
      </c>
      <c r="P2703" s="2" t="n">
        <v>0.8154272108339811</v>
      </c>
      <c r="Q2703" s="2" t="n">
        <v>-7.349047225085615</v>
      </c>
      <c r="R2703" s="2" t="n">
        <v>10.72859198230176</v>
      </c>
      <c r="S2703" s="2" t="n">
        <v>13.02981590719595</v>
      </c>
      <c r="T2703" s="2" t="n">
        <v>0.8154272108339811</v>
      </c>
      <c r="U2703" s="2" t="n">
        <v>17.58773257114873</v>
      </c>
      <c r="V2703" s="2" t="n">
        <v>-1.543752076707058</v>
      </c>
      <c r="W2703" s="2" t="n">
        <v>-1.36228007832122</v>
      </c>
      <c r="X2703" s="2" t="n">
        <v>17.70783200960451</v>
      </c>
      <c r="Y2703" s="2" t="n">
        <v>17.58773257114873</v>
      </c>
      <c r="Z2703" s="2" t="n">
        <v>1.150188723759474</v>
      </c>
      <c r="AA2703" s="2" t="n">
        <v>-33.19029873827624</v>
      </c>
      <c r="AB2703" s="2" t="n">
        <v>-10.82554329478869</v>
      </c>
      <c r="AC2703" s="2" t="n">
        <v>34.93009092549902</v>
      </c>
      <c r="AD2703" s="2" t="n">
        <v>1.150188723759474</v>
      </c>
      <c r="AE2703" s="2" t="n">
        <v>-16.78542054918827</v>
      </c>
      <c r="AF2703" s="2" t="n">
        <v>6.089676536385176</v>
      </c>
      <c r="AG2703" s="2" t="n">
        <v>-1.539437294521665</v>
      </c>
      <c r="AH2703" s="2" t="n">
        <v>17.92217538455296</v>
      </c>
      <c r="AI2703" s="2" t="n">
        <v>16.78542054918827</v>
      </c>
      <c r="AJ2703" s="2" t="n">
        <v>0.8015170953264672</v>
      </c>
      <c r="AK2703" s="2" t="n">
        <v>-7.408472357708979</v>
      </c>
      <c r="AL2703" s="2" t="n">
        <v>12.51669020795325</v>
      </c>
      <c r="AM2703" s="2" t="n">
        <v>14.56692919221177</v>
      </c>
      <c r="AN2703" s="2" t="n">
        <v>0.8015170953264672</v>
      </c>
      <c r="AO2703" s="2" t="n">
        <v>17.58831173726366</v>
      </c>
      <c r="AP2703" s="2" t="n">
        <v>-1.558835622409781</v>
      </c>
      <c r="AQ2703" s="2" t="n">
        <v>-1.362338827594797</v>
      </c>
      <c r="AR2703" s="2" t="n">
        <v>17.7097330681756</v>
      </c>
      <c r="AS2703" s="2" t="n">
        <v>17.58831173726366</v>
      </c>
      <c r="AT2703" s="2" t="n">
        <v>1.163847896926693</v>
      </c>
      <c r="AU2703" s="2" t="n">
        <v>-33.12903628064395</v>
      </c>
      <c r="AV2703" s="2" t="n">
        <v>-12.43427899048438</v>
      </c>
      <c r="AW2703" s="2" t="n">
        <v>35.40478612877933</v>
      </c>
      <c r="AX2703" s="2" t="n">
        <v>1.163847896926693</v>
      </c>
      <c r="AY2703" s="2" t="n">
        <v>17.11478871390502</v>
      </c>
      <c r="AZ2703" s="2" t="n">
        <v>17.49395704140616</v>
      </c>
      <c r="BA2703" s="2" t="n">
        <v>17.11035630284173</v>
      </c>
      <c r="BB2703" s="2" t="n">
        <v>17.49187482580713</v>
      </c>
      <c r="BC2703" s="2" t="n">
        <v>0.9812460669530879</v>
      </c>
      <c r="BD2703" s="2" t="n">
        <v>0.001727511404316465</v>
      </c>
      <c r="BE2703" s="2" t="n">
        <v>2.072334589153138e-06</v>
      </c>
      <c r="BF2703" s="2" t="n">
        <v>-0.0002540577243335228</v>
      </c>
      <c r="BG2703" s="2" t="n">
        <v>62.17298379008041</v>
      </c>
    </row>
    <row r="2704">
      <c r="A2704" s="2" t="n">
        <v>270.3</v>
      </c>
      <c r="B2704" t="inlineStr">
        <is>
          <t>搬送（回転）</t>
        </is>
      </c>
      <c r="C2704" t="inlineStr"/>
      <c r="D2704" t="inlineStr">
        <is>
          <t>HOLDING</t>
        </is>
      </c>
      <c r="E2704" t="inlineStr">
        <is>
          <t>はい</t>
        </is>
      </c>
      <c r="F2704" t="inlineStr">
        <is>
          <t>ROTATING</t>
        </is>
      </c>
      <c r="G2704" s="2" t="n">
        <v>90</v>
      </c>
      <c r="H2704" s="2" t="n">
        <v>63.64000000000007</v>
      </c>
      <c r="I2704" s="2" t="n">
        <v>62.03836454230274</v>
      </c>
      <c r="J2704" s="2" t="n">
        <v>1.601635457697327</v>
      </c>
      <c r="K2704" s="2" t="n">
        <v>-16.73434692198168</v>
      </c>
      <c r="L2704" s="2" t="n">
        <v>7.699026505242118</v>
      </c>
      <c r="M2704" s="2" t="n">
        <v>-1.539287224886248</v>
      </c>
      <c r="N2704" s="2" t="n">
        <v>18.48466340495158</v>
      </c>
      <c r="O2704" s="2" t="n">
        <v>16.73434692198168</v>
      </c>
      <c r="P2704" s="2" t="n">
        <v>0.8658977540339023</v>
      </c>
      <c r="Q2704" s="2" t="n">
        <v>-5.72460703751285</v>
      </c>
      <c r="R2704" s="2" t="n">
        <v>10.72876577293616</v>
      </c>
      <c r="S2704" s="2" t="n">
        <v>12.19128047683708</v>
      </c>
      <c r="T2704" s="2" t="n">
        <v>0.8658977540339023</v>
      </c>
      <c r="U2704" s="2" t="n">
        <v>17.60192011574557</v>
      </c>
      <c r="V2704" s="2" t="n">
        <v>-1.910328519644987</v>
      </c>
      <c r="W2704" s="2" t="n">
        <v>-1.362451293062052</v>
      </c>
      <c r="X2704" s="2" t="n">
        <v>17.75762428761302</v>
      </c>
      <c r="Y2704" s="2" t="n">
        <v>17.60192011574557</v>
      </c>
      <c r="Z2704" s="2" t="n">
        <v>1.164376268356314</v>
      </c>
      <c r="AA2704" s="2" t="n">
        <v>-33.55687518121417</v>
      </c>
      <c r="AB2704" s="2" t="n">
        <v>-10.82571450952952</v>
      </c>
      <c r="AC2704" s="2" t="n">
        <v>35.27911193133604</v>
      </c>
      <c r="AD2704" s="2" t="n">
        <v>1.164376268356314</v>
      </c>
      <c r="AE2704" s="2" t="n">
        <v>-16.7348555649481</v>
      </c>
      <c r="AF2704" s="2" t="n">
        <v>7.711148270007957</v>
      </c>
      <c r="AG2704" s="2" t="n">
        <v>-1.539302964026374</v>
      </c>
      <c r="AH2704" s="2" t="n">
        <v>18.4901771769981</v>
      </c>
      <c r="AI2704" s="2" t="n">
        <v>16.7348555649481</v>
      </c>
      <c r="AJ2704" s="2" t="n">
        <v>0.8520820795666353</v>
      </c>
      <c r="AK2704" s="2" t="n">
        <v>-5.787000624086199</v>
      </c>
      <c r="AL2704" s="2" t="n">
        <v>12.51682453844854</v>
      </c>
      <c r="AM2704" s="2" t="n">
        <v>13.81616142855172</v>
      </c>
      <c r="AN2704" s="2" t="n">
        <v>0.8520820795666353</v>
      </c>
      <c r="AO2704" s="2" t="n">
        <v>17.60238505387551</v>
      </c>
      <c r="AP2704" s="2" t="n">
        <v>-1.922452281140312</v>
      </c>
      <c r="AQ2704" s="2" t="n">
        <v>-1.362475457706486</v>
      </c>
      <c r="AR2704" s="2" t="n">
        <v>17.75939530870953</v>
      </c>
      <c r="AS2704" s="2" t="n">
        <v>17.60238505387551</v>
      </c>
      <c r="AT2704" s="2" t="n">
        <v>1.177921213538546</v>
      </c>
      <c r="AU2704" s="2" t="n">
        <v>-33.49265293937448</v>
      </c>
      <c r="AV2704" s="2" t="n">
        <v>-12.43441562059607</v>
      </c>
      <c r="AW2704" s="2" t="n">
        <v>35.74576885630546</v>
      </c>
      <c r="AX2704" s="2" t="n">
        <v>1.177921213538546</v>
      </c>
      <c r="AY2704" s="2" t="n">
        <v>17.07674453471269</v>
      </c>
      <c r="AZ2704" s="2" t="n">
        <v>17.5047533488401</v>
      </c>
      <c r="BA2704" s="2" t="n">
        <v>17.07280622905236</v>
      </c>
      <c r="BB2704" s="2" t="n">
        <v>17.50292584861397</v>
      </c>
      <c r="BC2704" s="2" t="n">
        <v>0.9812461301690719</v>
      </c>
      <c r="BD2704" s="2" t="n">
        <v>0.001727481132645037</v>
      </c>
      <c r="BE2704" s="2" t="n">
        <v>2.070150430579883e-06</v>
      </c>
      <c r="BF2704" s="2" t="n">
        <v>-0.0002540577408763189</v>
      </c>
      <c r="BG2704" s="2" t="n">
        <v>62.2347654262791</v>
      </c>
    </row>
    <row r="2705">
      <c r="A2705" s="2" t="n">
        <v>270.4</v>
      </c>
      <c r="B2705" t="inlineStr">
        <is>
          <t>搬送（回転）</t>
        </is>
      </c>
      <c r="C2705" t="inlineStr"/>
      <c r="D2705" t="inlineStr">
        <is>
          <t>HOLDING</t>
        </is>
      </c>
      <c r="E2705" t="inlineStr">
        <is>
          <t>はい</t>
        </is>
      </c>
      <c r="F2705" t="inlineStr">
        <is>
          <t>ROTATING</t>
        </is>
      </c>
      <c r="G2705" s="2" t="n">
        <v>90</v>
      </c>
      <c r="H2705" s="2" t="n">
        <v>63.74000000000009</v>
      </c>
      <c r="I2705" s="2" t="n">
        <v>62.10040658998754</v>
      </c>
      <c r="J2705" s="2" t="n">
        <v>1.639593410012552</v>
      </c>
      <c r="K2705" s="2" t="n">
        <v>-16.77253132595806</v>
      </c>
      <c r="L2705" s="2" t="n">
        <v>8.09101858942522</v>
      </c>
      <c r="M2705" s="2" t="n">
        <v>-1.540874621079932</v>
      </c>
      <c r="N2705" s="2" t="n">
        <v>18.68573475923698</v>
      </c>
      <c r="O2705" s="2" t="n">
        <v>16.77253132595806</v>
      </c>
      <c r="P2705" s="2" t="n">
        <v>0.8277133500575218</v>
      </c>
      <c r="Q2705" s="2" t="n">
        <v>-5.332614953329749</v>
      </c>
      <c r="R2705" s="2" t="n">
        <v>10.72717837674248</v>
      </c>
      <c r="S2705" s="2" t="n">
        <v>12.00809092057479</v>
      </c>
      <c r="T2705" s="2" t="n">
        <v>0.8277133500575218</v>
      </c>
      <c r="U2705" s="2" t="n">
        <v>17.64000711619165</v>
      </c>
      <c r="V2705" s="2" t="n">
        <v>-2.894129575968935</v>
      </c>
      <c r="W2705" s="2" t="n">
        <v>-1.360783929486462</v>
      </c>
      <c r="X2705" s="2" t="n">
        <v>17.9275645296437</v>
      </c>
      <c r="Y2705" s="2" t="n">
        <v>17.64000711619165</v>
      </c>
      <c r="Z2705" s="2" t="n">
        <v>1.202463268802397</v>
      </c>
      <c r="AA2705" s="2" t="n">
        <v>-34.54067623753812</v>
      </c>
      <c r="AB2705" s="2" t="n">
        <v>-10.82404714595393</v>
      </c>
      <c r="AC2705" s="2" t="n">
        <v>36.21690529955705</v>
      </c>
      <c r="AD2705" s="2" t="n">
        <v>1.202463268802397</v>
      </c>
      <c r="AE2705" s="2" t="n">
        <v>-16.72159458936368</v>
      </c>
      <c r="AF2705" s="2" t="n">
        <v>6.994602833431553</v>
      </c>
      <c r="AG2705" s="2" t="n">
        <v>-1.536123371924084</v>
      </c>
      <c r="AH2705" s="2" t="n">
        <v>18.19054340645866</v>
      </c>
      <c r="AI2705" s="2" t="n">
        <v>16.72159458936368</v>
      </c>
      <c r="AJ2705" s="2" t="n">
        <v>0.8653430551510617</v>
      </c>
      <c r="AK2705" s="2" t="n">
        <v>-6.503546060662603</v>
      </c>
      <c r="AL2705" s="2" t="n">
        <v>12.52000413055083</v>
      </c>
      <c r="AM2705" s="2" t="n">
        <v>14.13490125169851</v>
      </c>
      <c r="AN2705" s="2" t="n">
        <v>0.8653430551510617</v>
      </c>
      <c r="AO2705" s="2" t="n">
        <v>17.59797920794058</v>
      </c>
      <c r="AP2705" s="2" t="n">
        <v>-1.797813801437427</v>
      </c>
      <c r="AQ2705" s="2" t="n">
        <v>-1.365734861075659</v>
      </c>
      <c r="AR2705" s="2" t="n">
        <v>17.74221627583502</v>
      </c>
      <c r="AS2705" s="2" t="n">
        <v>17.59797920794058</v>
      </c>
      <c r="AT2705" s="2" t="n">
        <v>1.173515367603613</v>
      </c>
      <c r="AU2705" s="2" t="n">
        <v>-33.36801445967159</v>
      </c>
      <c r="AV2705" s="2" t="n">
        <v>-12.43767502396524</v>
      </c>
      <c r="AW2705" s="2" t="n">
        <v>35.630005435035</v>
      </c>
      <c r="AX2705" s="2" t="n">
        <v>1.173515367603613</v>
      </c>
      <c r="AY2705" s="2" t="n">
        <v>17.04632321383723</v>
      </c>
      <c r="AZ2705" s="2" t="n">
        <v>17.51827872557526</v>
      </c>
      <c r="BA2705" s="2" t="n">
        <v>17.0376850650835</v>
      </c>
      <c r="BB2705" s="2" t="n">
        <v>17.51243118454663</v>
      </c>
      <c r="BC2705" s="2" t="n">
        <v>0.9812463607988754</v>
      </c>
      <c r="BD2705" s="2" t="n">
        <v>0.001727354722932348</v>
      </c>
      <c r="BE2705" s="2" t="n">
        <v>2.076398234670313e-06</v>
      </c>
      <c r="BF2705" s="2" t="n">
        <v>-0.0002540577735535459</v>
      </c>
      <c r="BG2705" s="2" t="n">
        <v>62.29340166221866</v>
      </c>
    </row>
    <row r="2706">
      <c r="A2706" s="2" t="n">
        <v>270.5</v>
      </c>
      <c r="B2706" t="inlineStr">
        <is>
          <t>搬送（回転）</t>
        </is>
      </c>
      <c r="C2706" t="inlineStr"/>
      <c r="D2706" t="inlineStr">
        <is>
          <t>HOLDING</t>
        </is>
      </c>
      <c r="E2706" t="inlineStr">
        <is>
          <t>はい</t>
        </is>
      </c>
      <c r="F2706" t="inlineStr">
        <is>
          <t>ROTATING</t>
        </is>
      </c>
      <c r="G2706" s="2" t="n">
        <v>90</v>
      </c>
      <c r="H2706" s="2" t="n">
        <v>63.84000000000006</v>
      </c>
      <c r="I2706" s="2" t="n">
        <v>62.16681924686624</v>
      </c>
      <c r="J2706" s="2" t="n">
        <v>1.673180753133821</v>
      </c>
      <c r="K2706" s="2" t="n">
        <v>-16.70896028496479</v>
      </c>
      <c r="L2706" s="2" t="n">
        <v>9.426566196637397</v>
      </c>
      <c r="M2706" s="2" t="n">
        <v>-1.538472360482168</v>
      </c>
      <c r="N2706" s="2" t="n">
        <v>19.24620485363504</v>
      </c>
      <c r="O2706" s="2" t="n">
        <v>16.70896028496479</v>
      </c>
      <c r="P2706" s="2" t="n">
        <v>0.8912843910507888</v>
      </c>
      <c r="Q2706" s="2" t="n">
        <v>-3.997067346117571</v>
      </c>
      <c r="R2706" s="2" t="n">
        <v>10.72958063734024</v>
      </c>
      <c r="S2706" s="2" t="n">
        <v>11.4845477006418</v>
      </c>
      <c r="T2706" s="2" t="n">
        <v>0.8912843910507888</v>
      </c>
      <c r="U2706" s="2" t="n">
        <v>17.66461657858198</v>
      </c>
      <c r="V2706" s="2" t="n">
        <v>-3.533351264962076</v>
      </c>
      <c r="W2706" s="2" t="n">
        <v>-1.363266953013473</v>
      </c>
      <c r="X2706" s="2" t="n">
        <v>18.06603849257223</v>
      </c>
      <c r="Y2706" s="2" t="n">
        <v>17.66461657858198</v>
      </c>
      <c r="Z2706" s="2" t="n">
        <v>1.227072731192731</v>
      </c>
      <c r="AA2706" s="2" t="n">
        <v>-35.17989792653126</v>
      </c>
      <c r="AB2706" s="2" t="n">
        <v>-10.82653016948094</v>
      </c>
      <c r="AC2706" s="2" t="n">
        <v>36.82858510884549</v>
      </c>
      <c r="AD2706" s="2" t="n">
        <v>1.227072731192731</v>
      </c>
      <c r="AE2706" s="2" t="n">
        <v>-16.70954186719812</v>
      </c>
      <c r="AF2706" s="2" t="n">
        <v>9.439767202812593</v>
      </c>
      <c r="AG2706" s="2" t="n">
        <v>-1.53855658106881</v>
      </c>
      <c r="AH2706" s="2" t="n">
        <v>19.25318546651679</v>
      </c>
      <c r="AI2706" s="2" t="n">
        <v>16.70954186719812</v>
      </c>
      <c r="AJ2706" s="2" t="n">
        <v>0.8773957773166181</v>
      </c>
      <c r="AK2706" s="2" t="n">
        <v>-4.058381691281562</v>
      </c>
      <c r="AL2706" s="2" t="n">
        <v>12.51757092140611</v>
      </c>
      <c r="AM2706" s="2" t="n">
        <v>13.18824730866896</v>
      </c>
      <c r="AN2706" s="2" t="n">
        <v>0.8773957773166181</v>
      </c>
      <c r="AO2706" s="2" t="n">
        <v>17.66512068305593</v>
      </c>
      <c r="AP2706" s="2" t="n">
        <v>-3.546554464725367</v>
      </c>
      <c r="AQ2706" s="2" t="n">
        <v>-1.36322112072599</v>
      </c>
      <c r="AR2706" s="2" t="n">
        <v>18.06911478579367</v>
      </c>
      <c r="AS2706" s="2" t="n">
        <v>17.66512068305593</v>
      </c>
      <c r="AT2706" s="2" t="n">
        <v>1.240656842718966</v>
      </c>
      <c r="AU2706" s="2" t="n">
        <v>-35.11675512295953</v>
      </c>
      <c r="AV2706" s="2" t="n">
        <v>-12.43516128361558</v>
      </c>
      <c r="AW2706" s="2" t="n">
        <v>37.27410570244204</v>
      </c>
      <c r="AX2706" s="2" t="n">
        <v>1.240656842718966</v>
      </c>
      <c r="AY2706" s="2" t="n">
        <v>17.01258692094999</v>
      </c>
      <c r="AZ2706" s="2" t="n">
        <v>17.53291251087593</v>
      </c>
      <c r="BA2706" s="2" t="n">
        <v>17.00487074529496</v>
      </c>
      <c r="BB2706" s="2" t="n">
        <v>17.52770013439756</v>
      </c>
      <c r="BC2706" s="2" t="n">
        <v>0.9812463494629355</v>
      </c>
      <c r="BD2706" s="2" t="n">
        <v>0.001727349661715803</v>
      </c>
      <c r="BE2706" s="2" t="n">
        <v>2.069883741050597e-06</v>
      </c>
      <c r="BF2706" s="2" t="n">
        <v>-0.0002540577790957424</v>
      </c>
      <c r="BG2706" s="2" t="n">
        <v>62.35996134559667</v>
      </c>
    </row>
    <row r="2707">
      <c r="A2707" s="2" t="n">
        <v>270.6</v>
      </c>
      <c r="B2707" t="inlineStr">
        <is>
          <t>搬送（回転）</t>
        </is>
      </c>
      <c r="C2707" t="inlineStr"/>
      <c r="D2707" t="inlineStr">
        <is>
          <t>HOLDING</t>
        </is>
      </c>
      <c r="E2707" t="inlineStr">
        <is>
          <t>はい</t>
        </is>
      </c>
      <c r="F2707" t="inlineStr">
        <is>
          <t>ROTATING</t>
        </is>
      </c>
      <c r="G2707" s="2" t="n">
        <v>90</v>
      </c>
      <c r="H2707" s="2" t="n">
        <v>63.94000000000008</v>
      </c>
      <c r="I2707" s="2" t="n">
        <v>62.23094282689883</v>
      </c>
      <c r="J2707" s="2" t="n">
        <v>1.70905717310125</v>
      </c>
      <c r="K2707" s="2" t="n">
        <v>-16.70742336591246</v>
      </c>
      <c r="L2707" s="2" t="n">
        <v>9.907732748380971</v>
      </c>
      <c r="M2707" s="2" t="n">
        <v>-1.538457190623135</v>
      </c>
      <c r="N2707" s="2" t="n">
        <v>19.48507157463268</v>
      </c>
      <c r="O2707" s="2" t="n">
        <v>16.70742336591246</v>
      </c>
      <c r="P2707" s="2" t="n">
        <v>0.8928213101031162</v>
      </c>
      <c r="Q2707" s="2" t="n">
        <v>-3.515900794373998</v>
      </c>
      <c r="R2707" s="2" t="n">
        <v>10.72959580719927</v>
      </c>
      <c r="S2707" s="2" t="n">
        <v>11.32620476918558</v>
      </c>
      <c r="T2707" s="2" t="n">
        <v>0.8928213101031162</v>
      </c>
      <c r="U2707" s="2" t="n">
        <v>17.69038757935655</v>
      </c>
      <c r="V2707" s="2" t="n">
        <v>-4.200060320384797</v>
      </c>
      <c r="W2707" s="2" t="n">
        <v>-1.363272092052118</v>
      </c>
      <c r="X2707" s="2" t="n">
        <v>18.23317937715997</v>
      </c>
      <c r="Y2707" s="2" t="n">
        <v>17.69038757935655</v>
      </c>
      <c r="Z2707" s="2" t="n">
        <v>1.252843731967296</v>
      </c>
      <c r="AA2707" s="2" t="n">
        <v>-35.84660698195398</v>
      </c>
      <c r="AB2707" s="2" t="n">
        <v>-10.82653530851959</v>
      </c>
      <c r="AC2707" s="2" t="n">
        <v>37.46682154015767</v>
      </c>
      <c r="AD2707" s="2" t="n">
        <v>1.252843731967296</v>
      </c>
      <c r="AE2707" s="2" t="n">
        <v>-16.7064384344136</v>
      </c>
      <c r="AF2707" s="2" t="n">
        <v>9.902908803594762</v>
      </c>
      <c r="AG2707" s="2" t="n">
        <v>-1.538069085002338</v>
      </c>
      <c r="AH2707" s="2" t="n">
        <v>19.48174387588048</v>
      </c>
      <c r="AI2707" s="2" t="n">
        <v>16.7064384344136</v>
      </c>
      <c r="AJ2707" s="2" t="n">
        <v>0.8804992101011422</v>
      </c>
      <c r="AK2707" s="2" t="n">
        <v>-3.595240090499393</v>
      </c>
      <c r="AL2707" s="2" t="n">
        <v>12.51805841747258</v>
      </c>
      <c r="AM2707" s="2" t="n">
        <v>13.05384298628488</v>
      </c>
      <c r="AN2707" s="2" t="n">
        <v>0.8804992101011422</v>
      </c>
      <c r="AO2707" s="2" t="n">
        <v>17.69022077054748</v>
      </c>
      <c r="AP2707" s="2" t="n">
        <v>-4.195388760030072</v>
      </c>
      <c r="AQ2707" s="2" t="n">
        <v>-1.363718718652301</v>
      </c>
      <c r="AR2707" s="2" t="n">
        <v>18.2319753867237</v>
      </c>
      <c r="AS2707" s="2" t="n">
        <v>17.69022077054748</v>
      </c>
      <c r="AT2707" s="2" t="n">
        <v>1.265756930210514</v>
      </c>
      <c r="AU2707" s="2" t="n">
        <v>-35.76558941826424</v>
      </c>
      <c r="AV2707" s="2" t="n">
        <v>-12.43565888154189</v>
      </c>
      <c r="AW2707" s="2" t="n">
        <v>37.88700488109746</v>
      </c>
      <c r="AX2707" s="2" t="n">
        <v>1.265756930210514</v>
      </c>
      <c r="AY2707" s="2" t="n">
        <v>16.98207056544624</v>
      </c>
      <c r="AZ2707" s="2" t="n">
        <v>17.54866001772399</v>
      </c>
      <c r="BA2707" s="2" t="n">
        <v>16.97502751420682</v>
      </c>
      <c r="BB2707" s="2" t="n">
        <v>17.54395219801255</v>
      </c>
      <c r="BC2707" s="2" t="n">
        <v>0.9812464585789319</v>
      </c>
      <c r="BD2707" s="2" t="n">
        <v>0.001727301358130323</v>
      </c>
      <c r="BE2707" s="2" t="n">
        <v>2.072544026238609e-06</v>
      </c>
      <c r="BF2707" s="2" t="n">
        <v>-0.0002540577900749291</v>
      </c>
      <c r="BG2707" s="2" t="n">
        <v>62.41774487586336</v>
      </c>
    </row>
    <row r="2708">
      <c r="A2708" s="2" t="n">
        <v>270.7</v>
      </c>
      <c r="B2708" t="inlineStr">
        <is>
          <t>搬送（回転）</t>
        </is>
      </c>
      <c r="C2708" t="inlineStr"/>
      <c r="D2708" t="inlineStr">
        <is>
          <t>HOLDING</t>
        </is>
      </c>
      <c r="E2708" t="inlineStr">
        <is>
          <t>はい</t>
        </is>
      </c>
      <c r="F2708" t="inlineStr">
        <is>
          <t>ROTATING</t>
        </is>
      </c>
      <c r="G2708" s="2" t="n">
        <v>90</v>
      </c>
      <c r="H2708" s="2" t="n">
        <v>64.04000000000005</v>
      </c>
      <c r="I2708" s="2" t="n">
        <v>62.29412546168155</v>
      </c>
      <c r="J2708" s="2" t="n">
        <v>1.745874538318496</v>
      </c>
      <c r="K2708" s="2" t="n">
        <v>-16.7070387240601</v>
      </c>
      <c r="L2708" s="2" t="n">
        <v>10.12646574105886</v>
      </c>
      <c r="M2708" s="2" t="n">
        <v>-1.538126273653002</v>
      </c>
      <c r="N2708" s="2" t="n">
        <v>19.59684371948157</v>
      </c>
      <c r="O2708" s="2" t="n">
        <v>16.7070387240601</v>
      </c>
      <c r="P2708" s="2" t="n">
        <v>0.8932059519554763</v>
      </c>
      <c r="Q2708" s="2" t="n">
        <v>-3.29716780169611</v>
      </c>
      <c r="R2708" s="2" t="n">
        <v>10.72992672416941</v>
      </c>
      <c r="S2708" s="2" t="n">
        <v>11.26057102864659</v>
      </c>
      <c r="T2708" s="2" t="n">
        <v>0.8932059519554763</v>
      </c>
      <c r="U2708" s="2" t="n">
        <v>17.70152453689979</v>
      </c>
      <c r="V2708" s="2" t="n">
        <v>-4.487377334827428</v>
      </c>
      <c r="W2708" s="2" t="n">
        <v>-1.363613102072402</v>
      </c>
      <c r="X2708" s="2" t="n">
        <v>18.31229005252296</v>
      </c>
      <c r="Y2708" s="2" t="n">
        <v>17.70152453689979</v>
      </c>
      <c r="Z2708" s="2" t="n">
        <v>1.263980689510532</v>
      </c>
      <c r="AA2708" s="2" t="n">
        <v>-36.13392399639661</v>
      </c>
      <c r="AB2708" s="2" t="n">
        <v>-10.82687631853987</v>
      </c>
      <c r="AC2708" s="2" t="n">
        <v>37.74227551934013</v>
      </c>
      <c r="AD2708" s="2" t="n">
        <v>1.263980689510532</v>
      </c>
      <c r="AE2708" s="2" t="n">
        <v>-16.70478638455198</v>
      </c>
      <c r="AF2708" s="2" t="n">
        <v>10.07140991554479</v>
      </c>
      <c r="AG2708" s="2" t="n">
        <v>-1.538152956922143</v>
      </c>
      <c r="AH2708" s="2" t="n">
        <v>19.56653010524184</v>
      </c>
      <c r="AI2708" s="2" t="n">
        <v>16.70478638455198</v>
      </c>
      <c r="AJ2708" s="2" t="n">
        <v>0.882151259962761</v>
      </c>
      <c r="AK2708" s="2" t="n">
        <v>-3.426738978549363</v>
      </c>
      <c r="AL2708" s="2" t="n">
        <v>12.51797454555277</v>
      </c>
      <c r="AM2708" s="2" t="n">
        <v>13.00847483741544</v>
      </c>
      <c r="AN2708" s="2" t="n">
        <v>0.882151259962761</v>
      </c>
      <c r="AO2708" s="2" t="n">
        <v>17.6994040192073</v>
      </c>
      <c r="AP2708" s="2" t="n">
        <v>-4.432291943652534</v>
      </c>
      <c r="AQ2708" s="2" t="n">
        <v>-1.36362470572732</v>
      </c>
      <c r="AR2708" s="2" t="n">
        <v>18.29681903629614</v>
      </c>
      <c r="AS2708" s="2" t="n">
        <v>17.6994040192073</v>
      </c>
      <c r="AT2708" s="2" t="n">
        <v>1.274940178870342</v>
      </c>
      <c r="AU2708" s="2" t="n">
        <v>-36.0024926018867</v>
      </c>
      <c r="AV2708" s="2" t="n">
        <v>-12.43556486861691</v>
      </c>
      <c r="AW2708" s="2" t="n">
        <v>38.110998669809</v>
      </c>
      <c r="AX2708" s="2" t="n">
        <v>1.274940178870342</v>
      </c>
      <c r="AY2708" s="2" t="n">
        <v>16.95456738130762</v>
      </c>
      <c r="AZ2708" s="2" t="n">
        <v>17.56394646964157</v>
      </c>
      <c r="BA2708" s="2" t="n">
        <v>16.94800340124134</v>
      </c>
      <c r="BB2708" s="2" t="n">
        <v>17.55949738013203</v>
      </c>
      <c r="BC2708" s="2" t="n">
        <v>0.981246637514222</v>
      </c>
      <c r="BD2708" s="2" t="n">
        <v>0.00172731107288766</v>
      </c>
      <c r="BE2708" s="2" t="n">
        <v>2.072349865875273e-06</v>
      </c>
      <c r="BF2708" s="2" t="n">
        <v>-0.0002540578048059708</v>
      </c>
      <c r="BG2708" s="2" t="n">
        <v>62.48625059444608</v>
      </c>
    </row>
    <row r="2709">
      <c r="A2709" s="2" t="n">
        <v>270.8</v>
      </c>
      <c r="B2709" t="inlineStr">
        <is>
          <t>搬送（回転）</t>
        </is>
      </c>
      <c r="C2709" t="inlineStr"/>
      <c r="D2709" t="inlineStr">
        <is>
          <t>HOLDING</t>
        </is>
      </c>
      <c r="E2709" t="inlineStr">
        <is>
          <t>はい</t>
        </is>
      </c>
      <c r="F2709" t="inlineStr">
        <is>
          <t>ROTATING</t>
        </is>
      </c>
      <c r="G2709" s="2" t="n">
        <v>90</v>
      </c>
      <c r="H2709" s="2" t="n">
        <v>64.14000000000009</v>
      </c>
      <c r="I2709" s="2" t="n">
        <v>62.36280200563117</v>
      </c>
      <c r="J2709" s="2" t="n">
        <v>1.777197994368912</v>
      </c>
      <c r="K2709" s="2" t="n">
        <v>-16.70543714211189</v>
      </c>
      <c r="L2709" s="2" t="n">
        <v>10.10721116949522</v>
      </c>
      <c r="M2709" s="2" t="n">
        <v>-1.537994851238567</v>
      </c>
      <c r="N2709" s="2" t="n">
        <v>19.58552465205507</v>
      </c>
      <c r="O2709" s="2" t="n">
        <v>16.70543714211189</v>
      </c>
      <c r="P2709" s="2" t="n">
        <v>0.8948075339036841</v>
      </c>
      <c r="Q2709" s="2" t="n">
        <v>-3.316422373259748</v>
      </c>
      <c r="R2709" s="2" t="n">
        <v>10.73005814658384</v>
      </c>
      <c r="S2709" s="2" t="n">
        <v>11.26647618866072</v>
      </c>
      <c r="T2709" s="2" t="n">
        <v>0.8948075339036841</v>
      </c>
      <c r="U2709" s="2" t="n">
        <v>17.70101776977367</v>
      </c>
      <c r="V2709" s="2" t="n">
        <v>-4.472404546844278</v>
      </c>
      <c r="W2709" s="2" t="n">
        <v>-1.3637461238162</v>
      </c>
      <c r="X2709" s="2" t="n">
        <v>18.30814671141512</v>
      </c>
      <c r="Y2709" s="2" t="n">
        <v>17.70101776977367</v>
      </c>
      <c r="Z2709" s="2" t="n">
        <v>1.263473922384414</v>
      </c>
      <c r="AA2709" s="2" t="n">
        <v>-36.11895120841346</v>
      </c>
      <c r="AB2709" s="2" t="n">
        <v>-10.82700934028367</v>
      </c>
      <c r="AC2709" s="2" t="n">
        <v>37.72796222966313</v>
      </c>
      <c r="AD2709" s="2" t="n">
        <v>1.263473922384414</v>
      </c>
      <c r="AE2709" s="2" t="n">
        <v>-16.70583549303249</v>
      </c>
      <c r="AF2709" s="2" t="n">
        <v>10.11545609569296</v>
      </c>
      <c r="AG2709" s="2" t="n">
        <v>-1.53814836278224</v>
      </c>
      <c r="AH2709" s="2" t="n">
        <v>19.59013251435746</v>
      </c>
      <c r="AI2709" s="2" t="n">
        <v>16.70583549303249</v>
      </c>
      <c r="AJ2709" s="2" t="n">
        <v>0.8811021514822492</v>
      </c>
      <c r="AK2709" s="2" t="n">
        <v>-3.3826927984012</v>
      </c>
      <c r="AL2709" s="2" t="n">
        <v>12.51797913969268</v>
      </c>
      <c r="AM2709" s="2" t="n">
        <v>12.99687475170408</v>
      </c>
      <c r="AN2709" s="2" t="n">
        <v>0.8811021514822492</v>
      </c>
      <c r="AO2709" s="2" t="n">
        <v>17.70133076641715</v>
      </c>
      <c r="AP2709" s="2" t="n">
        <v>-4.480650249929012</v>
      </c>
      <c r="AQ2709" s="2" t="n">
        <v>-1.363627690626426</v>
      </c>
      <c r="AR2709" s="2" t="n">
        <v>18.31045652196958</v>
      </c>
      <c r="AS2709" s="2" t="n">
        <v>17.70133076641715</v>
      </c>
      <c r="AT2709" s="2" t="n">
        <v>1.276866926080189</v>
      </c>
      <c r="AU2709" s="2" t="n">
        <v>-36.05085090816318</v>
      </c>
      <c r="AV2709" s="2" t="n">
        <v>-12.43556785351601</v>
      </c>
      <c r="AW2709" s="2" t="n">
        <v>38.15675023097391</v>
      </c>
      <c r="AX2709" s="2" t="n">
        <v>1.276866926080189</v>
      </c>
      <c r="AY2709" s="2" t="n">
        <v>16.92965435738805</v>
      </c>
      <c r="AZ2709" s="2" t="n">
        <v>17.57765359965478</v>
      </c>
      <c r="BA2709" s="2" t="n">
        <v>16.92378661042045</v>
      </c>
      <c r="BB2709" s="2" t="n">
        <v>17.57368071876054</v>
      </c>
      <c r="BC2709" s="2" t="n">
        <v>0.9812466676197951</v>
      </c>
      <c r="BD2709" s="2" t="n">
        <v>0.001727331323151211</v>
      </c>
      <c r="BE2709" s="2" t="n">
        <v>2.075070238095048e-06</v>
      </c>
      <c r="BF2709" s="2" t="n">
        <v>-0.0002540578573470112</v>
      </c>
      <c r="BG2709" s="2" t="n">
        <v>62.55505173682545</v>
      </c>
    </row>
    <row r="2710">
      <c r="A2710" s="2" t="n">
        <v>270.9</v>
      </c>
      <c r="B2710" t="inlineStr">
        <is>
          <t>搬送（回転）</t>
        </is>
      </c>
      <c r="C2710" t="inlineStr"/>
      <c r="D2710" t="inlineStr">
        <is>
          <t>HOLDING</t>
        </is>
      </c>
      <c r="E2710" t="inlineStr">
        <is>
          <t>はい</t>
        </is>
      </c>
      <c r="F2710" t="inlineStr">
        <is>
          <t>ROTATING</t>
        </is>
      </c>
      <c r="G2710" s="2" t="n">
        <v>90</v>
      </c>
      <c r="H2710" s="2" t="n">
        <v>64.24000000000009</v>
      </c>
      <c r="I2710" s="2" t="n">
        <v>62.42734728212197</v>
      </c>
      <c r="J2710" s="2" t="n">
        <v>1.812652717878123</v>
      </c>
      <c r="K2710" s="2" t="n">
        <v>-16.70402623974472</v>
      </c>
      <c r="L2710" s="2" t="n">
        <v>9.608942223849292</v>
      </c>
      <c r="M2710" s="2" t="n">
        <v>-1.537823490291271</v>
      </c>
      <c r="N2710" s="2" t="n">
        <v>19.33186913794539</v>
      </c>
      <c r="O2710" s="2" t="n">
        <v>16.70402623974472</v>
      </c>
      <c r="P2710" s="2" t="n">
        <v>0.896218436270857</v>
      </c>
      <c r="Q2710" s="2" t="n">
        <v>-3.814691318905677</v>
      </c>
      <c r="R2710" s="2" t="n">
        <v>10.73022950753114</v>
      </c>
      <c r="S2710" s="2" t="n">
        <v>11.42334901105355</v>
      </c>
      <c r="T2710" s="2" t="n">
        <v>0.896218436270857</v>
      </c>
      <c r="U2710" s="2" t="n">
        <v>17.67740443072791</v>
      </c>
      <c r="V2710" s="2" t="n">
        <v>-3.855915607732884</v>
      </c>
      <c r="W2710" s="2" t="n">
        <v>-1.36392122236218</v>
      </c>
      <c r="X2710" s="2" t="n">
        <v>18.14439289924815</v>
      </c>
      <c r="Y2710" s="2" t="n">
        <v>17.67740443072791</v>
      </c>
      <c r="Z2710" s="2" t="n">
        <v>1.239860583338658</v>
      </c>
      <c r="AA2710" s="2" t="n">
        <v>-35.50246226930207</v>
      </c>
      <c r="AB2710" s="2" t="n">
        <v>-10.82718443882965</v>
      </c>
      <c r="AC2710" s="2" t="n">
        <v>37.13744746642894</v>
      </c>
      <c r="AD2710" s="2" t="n">
        <v>1.239860583338658</v>
      </c>
      <c r="AE2710" s="2" t="n">
        <v>-16.71059613931256</v>
      </c>
      <c r="AF2710" s="2" t="n">
        <v>9.763827115968819</v>
      </c>
      <c r="AG2710" s="2" t="n">
        <v>-1.5382595195406</v>
      </c>
      <c r="AH2710" s="2" t="n">
        <v>19.41500928743515</v>
      </c>
      <c r="AI2710" s="2" t="n">
        <v>16.71059613931256</v>
      </c>
      <c r="AJ2710" s="2" t="n">
        <v>0.876341505202177</v>
      </c>
      <c r="AK2710" s="2" t="n">
        <v>-3.734321778125336</v>
      </c>
      <c r="AL2710" s="2" t="n">
        <v>12.51786798293432</v>
      </c>
      <c r="AM2710" s="2" t="n">
        <v>13.09237000754612</v>
      </c>
      <c r="AN2710" s="2" t="n">
        <v>0.876341505202177</v>
      </c>
      <c r="AO2710" s="2" t="n">
        <v>17.6833495503595</v>
      </c>
      <c r="AP2710" s="2" t="n">
        <v>-4.010854170786705</v>
      </c>
      <c r="AQ2710" s="2" t="n">
        <v>-1.363512985283716</v>
      </c>
      <c r="AR2710" s="2" t="n">
        <v>18.18370067287058</v>
      </c>
      <c r="AS2710" s="2" t="n">
        <v>17.6833495503595</v>
      </c>
      <c r="AT2710" s="2" t="n">
        <v>1.258885710022536</v>
      </c>
      <c r="AU2710" s="2" t="n">
        <v>-35.58105482902087</v>
      </c>
      <c r="AV2710" s="2" t="n">
        <v>-12.4354531481733</v>
      </c>
      <c r="AW2710" s="2" t="n">
        <v>37.71255428868617</v>
      </c>
      <c r="AX2710" s="2" t="n">
        <v>1.258885710022536</v>
      </c>
      <c r="AY2710" s="2" t="n">
        <v>16.90709154562372</v>
      </c>
      <c r="AZ2710" s="2" t="n">
        <v>17.58762868276209</v>
      </c>
      <c r="BA2710" s="2" t="n">
        <v>16.90246756330966</v>
      </c>
      <c r="BB2710" s="2" t="n">
        <v>17.58464760192043</v>
      </c>
      <c r="BC2710" s="2" t="n">
        <v>0.9812470189085414</v>
      </c>
      <c r="BD2710" s="2" t="n">
        <v>0.001727375165022541</v>
      </c>
      <c r="BE2710" s="2" t="n">
        <v>2.077793803448021e-06</v>
      </c>
      <c r="BF2710" s="2" t="n">
        <v>-0.0002540578961918724</v>
      </c>
      <c r="BG2710" s="2" t="n">
        <v>62.62251472226861</v>
      </c>
    </row>
    <row r="2711">
      <c r="A2711" s="2" t="n">
        <v>271</v>
      </c>
      <c r="B2711" t="inlineStr">
        <is>
          <t>搬送（回転）</t>
        </is>
      </c>
      <c r="C2711" t="inlineStr"/>
      <c r="D2711" t="inlineStr">
        <is>
          <t>HOLDING</t>
        </is>
      </c>
      <c r="E2711" t="inlineStr">
        <is>
          <t>はい</t>
        </is>
      </c>
      <c r="F2711" t="inlineStr">
        <is>
          <t>ROTATING</t>
        </is>
      </c>
      <c r="G2711" s="2" t="n">
        <v>90</v>
      </c>
      <c r="H2711" s="2" t="n">
        <v>64.34000000000007</v>
      </c>
      <c r="I2711" s="2" t="n">
        <v>62.49617142968429</v>
      </c>
      <c r="J2711" s="2" t="n">
        <v>1.843828570315786</v>
      </c>
      <c r="K2711" s="2" t="n">
        <v>-16.70553759155719</v>
      </c>
      <c r="L2711" s="2" t="n">
        <v>10.12873006973424</v>
      </c>
      <c r="M2711" s="2" t="n">
        <v>-1.537934229987547</v>
      </c>
      <c r="N2711" s="2" t="n">
        <v>19.59671913214649</v>
      </c>
      <c r="O2711" s="2" t="n">
        <v>16.70553759155719</v>
      </c>
      <c r="P2711" s="2" t="n">
        <v>0.8947070844583891</v>
      </c>
      <c r="Q2711" s="2" t="n">
        <v>-3.294903473020728</v>
      </c>
      <c r="R2711" s="2" t="n">
        <v>10.73011876783486</v>
      </c>
      <c r="S2711" s="2" t="n">
        <v>11.26021040812942</v>
      </c>
      <c r="T2711" s="2" t="n">
        <v>0.8947070844583891</v>
      </c>
      <c r="U2711" s="2" t="n">
        <v>17.7021163769071</v>
      </c>
      <c r="V2711" s="2" t="n">
        <v>-4.497385476944466</v>
      </c>
      <c r="W2711" s="2" t="n">
        <v>-1.36380661455467</v>
      </c>
      <c r="X2711" s="2" t="n">
        <v>18.31533152393635</v>
      </c>
      <c r="Y2711" s="2" t="n">
        <v>17.7021163769071</v>
      </c>
      <c r="Z2711" s="2" t="n">
        <v>1.264572529517842</v>
      </c>
      <c r="AA2711" s="2" t="n">
        <v>-36.14393213851365</v>
      </c>
      <c r="AB2711" s="2" t="n">
        <v>-10.82706983102214</v>
      </c>
      <c r="AC2711" s="2" t="n">
        <v>37.75193260273864</v>
      </c>
      <c r="AD2711" s="2" t="n">
        <v>1.264572529517842</v>
      </c>
      <c r="AE2711" s="2" t="n">
        <v>-16.70474588854512</v>
      </c>
      <c r="AF2711" s="2" t="n">
        <v>10.10889842507049</v>
      </c>
      <c r="AG2711" s="2" t="n">
        <v>-1.538063024156413</v>
      </c>
      <c r="AH2711" s="2" t="n">
        <v>19.58581120187608</v>
      </c>
      <c r="AI2711" s="2" t="n">
        <v>16.70474588854512</v>
      </c>
      <c r="AJ2711" s="2" t="n">
        <v>0.8821917559696217</v>
      </c>
      <c r="AK2711" s="2" t="n">
        <v>-3.389250469023667</v>
      </c>
      <c r="AL2711" s="2" t="n">
        <v>12.5180644783185</v>
      </c>
      <c r="AM2711" s="2" t="n">
        <v>12.99873914344839</v>
      </c>
      <c r="AN2711" s="2" t="n">
        <v>0.8821917559696217</v>
      </c>
      <c r="AO2711" s="2" t="n">
        <v>17.70135082793142</v>
      </c>
      <c r="AP2711" s="2" t="n">
        <v>-4.477537444172662</v>
      </c>
      <c r="AQ2711" s="2" t="n">
        <v>-1.363713149824214</v>
      </c>
      <c r="AR2711" s="2" t="n">
        <v>18.30972081306758</v>
      </c>
      <c r="AS2711" s="2" t="n">
        <v>17.70135082793142</v>
      </c>
      <c r="AT2711" s="2" t="n">
        <v>1.276886987594455</v>
      </c>
      <c r="AU2711" s="2" t="n">
        <v>-36.04773810240683</v>
      </c>
      <c r="AV2711" s="2" t="n">
        <v>-12.4356533127138</v>
      </c>
      <c r="AW2711" s="2" t="n">
        <v>38.15383776231181</v>
      </c>
      <c r="AX2711" s="2" t="n">
        <v>1.276886987594455</v>
      </c>
      <c r="AY2711" s="2" t="n">
        <v>16.88693615021706</v>
      </c>
      <c r="AZ2711" s="2" t="n">
        <v>17.59907745217659</v>
      </c>
      <c r="BA2711" s="2" t="n">
        <v>16.88269539583321</v>
      </c>
      <c r="BB2711" s="2" t="n">
        <v>17.59631792452153</v>
      </c>
      <c r="BC2711" s="2" t="n">
        <v>0.9812466985496047</v>
      </c>
      <c r="BD2711" s="2" t="n">
        <v>0.001727295667795962</v>
      </c>
      <c r="BE2711" s="2" t="n">
        <v>2.081572314543024e-06</v>
      </c>
      <c r="BF2711" s="2" t="n">
        <v>-0.0002540579023890188</v>
      </c>
      <c r="BG2711" s="2" t="n">
        <v>62.69145981537038</v>
      </c>
    </row>
    <row r="2712">
      <c r="A2712" s="2" t="n">
        <v>271.1</v>
      </c>
      <c r="B2712" t="inlineStr">
        <is>
          <t>搬送（回転）</t>
        </is>
      </c>
      <c r="C2712" t="inlineStr"/>
      <c r="D2712" t="inlineStr">
        <is>
          <t>HOLDING</t>
        </is>
      </c>
      <c r="E2712" t="inlineStr">
        <is>
          <t>はい</t>
        </is>
      </c>
      <c r="F2712" t="inlineStr">
        <is>
          <t>ROTATING</t>
        </is>
      </c>
      <c r="G2712" s="2" t="n">
        <v>90</v>
      </c>
      <c r="H2712" s="2" t="n">
        <v>64.44000000000008</v>
      </c>
      <c r="I2712" s="2" t="n">
        <v>62.57191894786281</v>
      </c>
      <c r="J2712" s="2" t="n">
        <v>1.868081052137278</v>
      </c>
      <c r="K2712" s="2" t="n">
        <v>-16.70466284678549</v>
      </c>
      <c r="L2712" s="2" t="n">
        <v>10.1115210716126</v>
      </c>
      <c r="M2712" s="2" t="n">
        <v>-1.537883813612974</v>
      </c>
      <c r="N2712" s="2" t="n">
        <v>19.58708007413595</v>
      </c>
      <c r="O2712" s="2" t="n">
        <v>16.70466284678549</v>
      </c>
      <c r="P2712" s="2" t="n">
        <v>0.8955818292300926</v>
      </c>
      <c r="Q2712" s="2" t="n">
        <v>-3.312112471142369</v>
      </c>
      <c r="R2712" s="2" t="n">
        <v>10.73016918420944</v>
      </c>
      <c r="S2712" s="2" t="n">
        <v>11.2653755621418</v>
      </c>
      <c r="T2712" s="2" t="n">
        <v>0.8955818292300926</v>
      </c>
      <c r="U2712" s="2" t="n">
        <v>17.70152509664453</v>
      </c>
      <c r="V2712" s="2" t="n">
        <v>-4.480195931039718</v>
      </c>
      <c r="W2712" s="2" t="n">
        <v>-1.363857808035643</v>
      </c>
      <c r="X2712" s="2" t="n">
        <v>18.31055035896466</v>
      </c>
      <c r="Y2712" s="2" t="n">
        <v>17.70152509664453</v>
      </c>
      <c r="Z2712" s="2" t="n">
        <v>1.263981249255277</v>
      </c>
      <c r="AA2712" s="2" t="n">
        <v>-36.12674259260891</v>
      </c>
      <c r="AB2712" s="2" t="n">
        <v>-10.82712102450311</v>
      </c>
      <c r="AC2712" s="2" t="n">
        <v>37.73547043075425</v>
      </c>
      <c r="AD2712" s="2" t="n">
        <v>1.263981249255277</v>
      </c>
      <c r="AE2712" s="2" t="n">
        <v>-16.70516703459402</v>
      </c>
      <c r="AF2712" s="2" t="n">
        <v>10.12287406523525</v>
      </c>
      <c r="AG2712" s="2" t="n">
        <v>-1.538074656096193</v>
      </c>
      <c r="AH2712" s="2" t="n">
        <v>19.5933881358489</v>
      </c>
      <c r="AI2712" s="2" t="n">
        <v>16.70516703459402</v>
      </c>
      <c r="AJ2712" s="2" t="n">
        <v>0.8817706099207179</v>
      </c>
      <c r="AK2712" s="2" t="n">
        <v>-3.375274828858904</v>
      </c>
      <c r="AL2712" s="2" t="n">
        <v>12.51805284637872</v>
      </c>
      <c r="AM2712" s="2" t="n">
        <v>12.99506239475513</v>
      </c>
      <c r="AN2712" s="2" t="n">
        <v>0.8817706099207179</v>
      </c>
      <c r="AO2712" s="2" t="n">
        <v>17.70195787754202</v>
      </c>
      <c r="AP2712" s="2" t="n">
        <v>-4.491547404626701</v>
      </c>
      <c r="AQ2712" s="2" t="n">
        <v>-1.363700741803447</v>
      </c>
      <c r="AR2712" s="2" t="n">
        <v>18.31373775337728</v>
      </c>
      <c r="AS2712" s="2" t="n">
        <v>17.70195787754202</v>
      </c>
      <c r="AT2712" s="2" t="n">
        <v>1.277494037205063</v>
      </c>
      <c r="AU2712" s="2" t="n">
        <v>-36.06174806286087</v>
      </c>
      <c r="AV2712" s="2" t="n">
        <v>-12.43564090469303</v>
      </c>
      <c r="AW2712" s="2" t="n">
        <v>38.1670909171084</v>
      </c>
      <c r="AX2712" s="2" t="n">
        <v>1.277494037205063</v>
      </c>
      <c r="AY2712" s="2" t="n">
        <v>16.86870881987391</v>
      </c>
      <c r="AZ2712" s="2" t="n">
        <v>17.60932221662339</v>
      </c>
      <c r="BA2712" s="2" t="n">
        <v>16.86494255970929</v>
      </c>
      <c r="BB2712" s="2" t="n">
        <v>17.60688191982358</v>
      </c>
      <c r="BC2712" s="2" t="n">
        <v>0.9812460547904204</v>
      </c>
      <c r="BD2712" s="2" t="n">
        <v>0.001727323953737307</v>
      </c>
      <c r="BE2712" s="2" t="n">
        <v>2.086110803674936e-06</v>
      </c>
      <c r="BF2712" s="2" t="n">
        <v>-0.0002540579425735691</v>
      </c>
      <c r="BG2712" s="2" t="n">
        <v>62.76740308656414</v>
      </c>
    </row>
    <row r="2713">
      <c r="A2713" s="2" t="n">
        <v>271.2</v>
      </c>
      <c r="B2713" t="inlineStr">
        <is>
          <t>搬送（回転）</t>
        </is>
      </c>
      <c r="C2713" t="inlineStr"/>
      <c r="D2713" t="inlineStr">
        <is>
          <t>HOLDING</t>
        </is>
      </c>
      <c r="E2713" t="inlineStr">
        <is>
          <t>はい</t>
        </is>
      </c>
      <c r="F2713" t="inlineStr">
        <is>
          <t>ROTATING</t>
        </is>
      </c>
      <c r="G2713" s="2" t="n">
        <v>90</v>
      </c>
      <c r="H2713" s="2" t="n">
        <v>64.54000000000006</v>
      </c>
      <c r="I2713" s="2" t="n">
        <v>62.64024504992952</v>
      </c>
      <c r="J2713" s="2" t="n">
        <v>1.899754950070545</v>
      </c>
      <c r="K2713" s="2" t="n">
        <v>-16.706146888145</v>
      </c>
      <c r="L2713" s="2" t="n">
        <v>9.920808195059896</v>
      </c>
      <c r="M2713" s="2" t="n">
        <v>-1.537891021037036</v>
      </c>
      <c r="N2713" s="2" t="n">
        <v>19.49058459574856</v>
      </c>
      <c r="O2713" s="2" t="n">
        <v>16.706146888145</v>
      </c>
      <c r="P2713" s="2" t="n">
        <v>0.8940977878705745</v>
      </c>
      <c r="Q2713" s="2" t="n">
        <v>-3.502825347695072</v>
      </c>
      <c r="R2713" s="2" t="n">
        <v>10.73016197678537</v>
      </c>
      <c r="S2713" s="2" t="n">
        <v>11.32278995295686</v>
      </c>
      <c r="T2713" s="2" t="n">
        <v>0.8940977878705745</v>
      </c>
      <c r="U2713" s="2" t="n">
        <v>17.69211996790548</v>
      </c>
      <c r="V2713" s="2" t="n">
        <v>-4.233389624044881</v>
      </c>
      <c r="W2713" s="2" t="n">
        <v>-1.363850319882988</v>
      </c>
      <c r="X2713" s="2" t="n">
        <v>18.24260903387384</v>
      </c>
      <c r="Y2713" s="2" t="n">
        <v>17.69211996790548</v>
      </c>
      <c r="Z2713" s="2" t="n">
        <v>1.25457612051623</v>
      </c>
      <c r="AA2713" s="2" t="n">
        <v>-35.87993628561406</v>
      </c>
      <c r="AB2713" s="2" t="n">
        <v>-10.82711353635046</v>
      </c>
      <c r="AC2713" s="2" t="n">
        <v>37.49893567330835</v>
      </c>
      <c r="AD2713" s="2" t="n">
        <v>1.25457612051623</v>
      </c>
      <c r="AE2713" s="2" t="n">
        <v>-16.7051696591343</v>
      </c>
      <c r="AF2713" s="2" t="n">
        <v>9.895980878957522</v>
      </c>
      <c r="AG2713" s="2" t="n">
        <v>-1.538048029808178</v>
      </c>
      <c r="AH2713" s="2" t="n">
        <v>19.47713332703637</v>
      </c>
      <c r="AI2713" s="2" t="n">
        <v>16.7051696591343</v>
      </c>
      <c r="AJ2713" s="2" t="n">
        <v>0.8817679853804421</v>
      </c>
      <c r="AK2713" s="2" t="n">
        <v>-3.602168015136634</v>
      </c>
      <c r="AL2713" s="2" t="n">
        <v>12.51807947266674</v>
      </c>
      <c r="AM2713" s="2" t="n">
        <v>13.0558585651544</v>
      </c>
      <c r="AN2713" s="2" t="n">
        <v>0.8817679853804421</v>
      </c>
      <c r="AO2713" s="2" t="n">
        <v>17.69116137737777</v>
      </c>
      <c r="AP2713" s="2" t="n">
        <v>-4.20854108195067</v>
      </c>
      <c r="AQ2713" s="2" t="n">
        <v>-1.363727749437179</v>
      </c>
      <c r="AR2713" s="2" t="n">
        <v>18.23591956259608</v>
      </c>
      <c r="AS2713" s="2" t="n">
        <v>17.69116137737777</v>
      </c>
      <c r="AT2713" s="2" t="n">
        <v>1.266697537040809</v>
      </c>
      <c r="AU2713" s="2" t="n">
        <v>-35.77874174018483</v>
      </c>
      <c r="AV2713" s="2" t="n">
        <v>-12.43566791232676</v>
      </c>
      <c r="AW2713" s="2" t="n">
        <v>37.89945539960783</v>
      </c>
      <c r="AX2713" s="2" t="n">
        <v>1.266697537040809</v>
      </c>
      <c r="AY2713" s="2" t="n">
        <v>16.85245262670102</v>
      </c>
      <c r="AZ2713" s="2" t="n">
        <v>17.6176019917516</v>
      </c>
      <c r="BA2713" s="2" t="n">
        <v>16.84896526965179</v>
      </c>
      <c r="BB2713" s="2" t="n">
        <v>17.615309865579</v>
      </c>
      <c r="BC2713" s="2" t="n">
        <v>0.981246318357045</v>
      </c>
      <c r="BD2713" s="2" t="n">
        <v>0.001727336301651843</v>
      </c>
      <c r="BE2713" s="2" t="n">
        <v>2.09076792070838e-06</v>
      </c>
      <c r="BF2713" s="2" t="n">
        <v>-0.0002540579772962419</v>
      </c>
      <c r="BG2713" s="2" t="n">
        <v>62.83582918927376</v>
      </c>
    </row>
    <row r="2714">
      <c r="A2714" s="2" t="n">
        <v>271.3</v>
      </c>
      <c r="B2714" t="inlineStr">
        <is>
          <t>搬送（回転）</t>
        </is>
      </c>
      <c r="C2714" t="inlineStr"/>
      <c r="D2714" t="inlineStr">
        <is>
          <t>HOLDING</t>
        </is>
      </c>
      <c r="E2714" t="inlineStr">
        <is>
          <t>はい</t>
        </is>
      </c>
      <c r="F2714" t="inlineStr">
        <is>
          <t>ROTATING</t>
        </is>
      </c>
      <c r="G2714" s="2" t="n">
        <v>90</v>
      </c>
      <c r="H2714" s="2" t="n">
        <v>64.64000000000007</v>
      </c>
      <c r="I2714" s="2" t="n">
        <v>62.71261914297607</v>
      </c>
      <c r="J2714" s="2" t="n">
        <v>1.927380857024005</v>
      </c>
      <c r="K2714" s="2" t="n">
        <v>-16.70470453722483</v>
      </c>
      <c r="L2714" s="2" t="n">
        <v>10.13927132887158</v>
      </c>
      <c r="M2714" s="2" t="n">
        <v>-1.537857530884456</v>
      </c>
      <c r="N2714" s="2" t="n">
        <v>19.60145358236871</v>
      </c>
      <c r="O2714" s="2" t="n">
        <v>16.70470453722483</v>
      </c>
      <c r="P2714" s="2" t="n">
        <v>0.8955401387907429</v>
      </c>
      <c r="Q2714" s="2" t="n">
        <v>-3.284362213883391</v>
      </c>
      <c r="R2714" s="2" t="n">
        <v>10.73019546693795</v>
      </c>
      <c r="S2714" s="2" t="n">
        <v>11.25726974229836</v>
      </c>
      <c r="T2714" s="2" t="n">
        <v>0.8955401387907429</v>
      </c>
      <c r="U2714" s="2" t="n">
        <v>17.70299051486067</v>
      </c>
      <c r="V2714" s="2" t="n">
        <v>-4.514707802041223</v>
      </c>
      <c r="W2714" s="2" t="n">
        <v>-1.363884247669163</v>
      </c>
      <c r="X2714" s="2" t="n">
        <v>18.32044322466296</v>
      </c>
      <c r="Y2714" s="2" t="n">
        <v>17.70299051486067</v>
      </c>
      <c r="Z2714" s="2" t="n">
        <v>1.265446667471416</v>
      </c>
      <c r="AA2714" s="2" t="n">
        <v>-36.16125446361041</v>
      </c>
      <c r="AB2714" s="2" t="n">
        <v>-10.82714746413663</v>
      </c>
      <c r="AC2714" s="2" t="n">
        <v>37.76856896760002</v>
      </c>
      <c r="AD2714" s="2" t="n">
        <v>1.265446667471416</v>
      </c>
      <c r="AE2714" s="2" t="n">
        <v>-16.70413991343096</v>
      </c>
      <c r="AF2714" s="2" t="n">
        <v>10.12456596693065</v>
      </c>
      <c r="AG2714" s="2" t="n">
        <v>-1.538043926353222</v>
      </c>
      <c r="AH2714" s="2" t="n">
        <v>19.59338422492653</v>
      </c>
      <c r="AI2714" s="2" t="n">
        <v>16.70413991343096</v>
      </c>
      <c r="AJ2714" s="2" t="n">
        <v>0.8827977310837731</v>
      </c>
      <c r="AK2714" s="2" t="n">
        <v>-3.373582927163504</v>
      </c>
      <c r="AL2714" s="2" t="n">
        <v>12.5180835761217</v>
      </c>
      <c r="AM2714" s="2" t="n">
        <v>12.99472239100257</v>
      </c>
      <c r="AN2714" s="2" t="n">
        <v>0.8827977310837731</v>
      </c>
      <c r="AO2714" s="2" t="n">
        <v>17.70242198832368</v>
      </c>
      <c r="AP2714" s="2" t="n">
        <v>-4.499986789836043</v>
      </c>
      <c r="AQ2714" s="2" t="n">
        <v>-1.363731304788486</v>
      </c>
      <c r="AR2714" s="2" t="n">
        <v>18.31626021962575</v>
      </c>
      <c r="AS2714" s="2" t="n">
        <v>17.70242198832368</v>
      </c>
      <c r="AT2714" s="2" t="n">
        <v>1.27795814798672</v>
      </c>
      <c r="AU2714" s="2" t="n">
        <v>-36.07018744807021</v>
      </c>
      <c r="AV2714" s="2" t="n">
        <v>-12.43567146767807</v>
      </c>
      <c r="AW2714" s="2" t="n">
        <v>38.17509036556364</v>
      </c>
      <c r="AX2714" s="2" t="n">
        <v>1.27795814798672</v>
      </c>
      <c r="AY2714" s="2" t="n">
        <v>16.8376778177534</v>
      </c>
      <c r="AZ2714" s="2" t="n">
        <v>17.62614084406251</v>
      </c>
      <c r="BA2714" s="2" t="n">
        <v>16.83448273402971</v>
      </c>
      <c r="BB2714" s="2" t="n">
        <v>17.62402107785347</v>
      </c>
      <c r="BC2714" s="2" t="n">
        <v>0.9812469239136375</v>
      </c>
      <c r="BD2714" s="2" t="n">
        <v>0.001727309319426399</v>
      </c>
      <c r="BE2714" s="2" t="n">
        <v>2.094715250301767e-06</v>
      </c>
      <c r="BF2714" s="2" t="n">
        <v>-0.0002540579645477405</v>
      </c>
      <c r="BG2714" s="2" t="n">
        <v>62.90985772670404</v>
      </c>
    </row>
    <row r="2715">
      <c r="A2715" s="2" t="n">
        <v>271.4</v>
      </c>
      <c r="B2715" t="inlineStr">
        <is>
          <t>搬送（回転）</t>
        </is>
      </c>
      <c r="C2715" t="inlineStr"/>
      <c r="D2715" t="inlineStr">
        <is>
          <t>HOLDING</t>
        </is>
      </c>
      <c r="E2715" t="inlineStr">
        <is>
          <t>はい</t>
        </is>
      </c>
      <c r="F2715" t="inlineStr">
        <is>
          <t>ROTATING</t>
        </is>
      </c>
      <c r="G2715" s="2" t="n">
        <v>90</v>
      </c>
      <c r="H2715" s="2" t="n">
        <v>64.74000000000009</v>
      </c>
      <c r="I2715" s="2" t="n">
        <v>62.79524767444072</v>
      </c>
      <c r="J2715" s="2" t="n">
        <v>1.944752325559371</v>
      </c>
      <c r="K2715" s="2" t="n">
        <v>-16.70540834644509</v>
      </c>
      <c r="L2715" s="2" t="n">
        <v>10.06034244782241</v>
      </c>
      <c r="M2715" s="2" t="n">
        <v>-1.537874577935014</v>
      </c>
      <c r="N2715" s="2" t="n">
        <v>19.56134495392363</v>
      </c>
      <c r="O2715" s="2" t="n">
        <v>16.70540834644509</v>
      </c>
      <c r="P2715" s="2" t="n">
        <v>0.8948363295704844</v>
      </c>
      <c r="Q2715" s="2" t="n">
        <v>-3.363291094932558</v>
      </c>
      <c r="R2715" s="2" t="n">
        <v>10.73017841988739</v>
      </c>
      <c r="S2715" s="2" t="n">
        <v>11.28047817996156</v>
      </c>
      <c r="T2715" s="2" t="n">
        <v>0.8948363295704844</v>
      </c>
      <c r="U2715" s="2" t="n">
        <v>17.69898209317006</v>
      </c>
      <c r="V2715" s="2" t="n">
        <v>-4.408486631332445</v>
      </c>
      <c r="W2715" s="2" t="n">
        <v>-1.363866517139486</v>
      </c>
      <c r="X2715" s="2" t="n">
        <v>18.29067667937863</v>
      </c>
      <c r="Y2715" s="2" t="n">
        <v>17.69898209317006</v>
      </c>
      <c r="Z2715" s="2" t="n">
        <v>1.261438245780802</v>
      </c>
      <c r="AA2715" s="2" t="n">
        <v>-36.05503329290163</v>
      </c>
      <c r="AB2715" s="2" t="n">
        <v>-10.82712973360695</v>
      </c>
      <c r="AC2715" s="2" t="n">
        <v>37.66674117133734</v>
      </c>
      <c r="AD2715" s="2" t="n">
        <v>1.261438245780802</v>
      </c>
      <c r="AE2715" s="2" t="n">
        <v>-16.70369869248427</v>
      </c>
      <c r="AF2715" s="2" t="n">
        <v>10.01874829757591</v>
      </c>
      <c r="AG2715" s="2" t="n">
        <v>-1.538011871072415</v>
      </c>
      <c r="AH2715" s="2" t="n">
        <v>19.5385349495565</v>
      </c>
      <c r="AI2715" s="2" t="n">
        <v>16.70369869248427</v>
      </c>
      <c r="AJ2715" s="2" t="n">
        <v>0.8832389520304709</v>
      </c>
      <c r="AK2715" s="2" t="n">
        <v>-3.479400596518241</v>
      </c>
      <c r="AL2715" s="2" t="n">
        <v>12.5181156314025</v>
      </c>
      <c r="AM2715" s="2" t="n">
        <v>13.02265558626961</v>
      </c>
      <c r="AN2715" s="2" t="n">
        <v>0.8832389520304709</v>
      </c>
      <c r="AO2715" s="2" t="n">
        <v>17.6973820509299</v>
      </c>
      <c r="AP2715" s="2" t="n">
        <v>-4.366866240298459</v>
      </c>
      <c r="AQ2715" s="2" t="n">
        <v>-1.363764085889341</v>
      </c>
      <c r="AR2715" s="2" t="n">
        <v>18.27913304014159</v>
      </c>
      <c r="AS2715" s="2" t="n">
        <v>17.6973820509299</v>
      </c>
      <c r="AT2715" s="2" t="n">
        <v>1.272918210592941</v>
      </c>
      <c r="AU2715" s="2" t="n">
        <v>-35.93706689853263</v>
      </c>
      <c r="AV2715" s="2" t="n">
        <v>-12.43570424877893</v>
      </c>
      <c r="AW2715" s="2" t="n">
        <v>38.04917657720816</v>
      </c>
      <c r="AX2715" s="2" t="n">
        <v>1.272918210592941</v>
      </c>
      <c r="AY2715" s="2" t="n">
        <v>16.82445087062257</v>
      </c>
      <c r="AZ2715" s="2" t="n">
        <v>17.63342496897326</v>
      </c>
      <c r="BA2715" s="2" t="n">
        <v>16.82140432987516</v>
      </c>
      <c r="BB2715" s="2" t="n">
        <v>17.63135717516111</v>
      </c>
      <c r="BC2715" s="2" t="n">
        <v>0.9812467930237905</v>
      </c>
      <c r="BD2715" s="2" t="n">
        <v>0.001727289015968022</v>
      </c>
      <c r="BE2715" s="2" t="n">
        <v>2.101032688719128e-06</v>
      </c>
      <c r="BF2715" s="2" t="n">
        <v>-0.0002540580102026503</v>
      </c>
      <c r="BG2715" s="2" t="n">
        <v>62.98962704088171</v>
      </c>
    </row>
    <row r="2716">
      <c r="A2716" s="2" t="n">
        <v>271.5</v>
      </c>
      <c r="B2716" t="inlineStr">
        <is>
          <t>搬送（回転）</t>
        </is>
      </c>
      <c r="C2716" t="inlineStr"/>
      <c r="D2716" t="inlineStr">
        <is>
          <t>HOLDING</t>
        </is>
      </c>
      <c r="E2716" t="inlineStr">
        <is>
          <t>はい</t>
        </is>
      </c>
      <c r="F2716" t="inlineStr">
        <is>
          <t>ROTATING</t>
        </is>
      </c>
      <c r="G2716" s="2" t="n">
        <v>90</v>
      </c>
      <c r="H2716" s="2" t="n">
        <v>64.84000000000006</v>
      </c>
      <c r="I2716" s="2" t="n">
        <v>62.86840416333855</v>
      </c>
      <c r="J2716" s="2" t="n">
        <v>1.971595836661507</v>
      </c>
      <c r="K2716" s="2" t="n">
        <v>-16.71217031337251</v>
      </c>
      <c r="L2716" s="2" t="n">
        <v>9.586905946782222</v>
      </c>
      <c r="M2716" s="2" t="n">
        <v>-1.538022354406219</v>
      </c>
      <c r="N2716" s="2" t="n">
        <v>19.32798269293179</v>
      </c>
      <c r="O2716" s="2" t="n">
        <v>16.71217031337251</v>
      </c>
      <c r="P2716" s="2" t="n">
        <v>0.8880743626430707</v>
      </c>
      <c r="Q2716" s="2" t="n">
        <v>-3.836727595972746</v>
      </c>
      <c r="R2716" s="2" t="n">
        <v>10.73003064341619</v>
      </c>
      <c r="S2716" s="2" t="n">
        <v>11.42990430090878</v>
      </c>
      <c r="T2716" s="2" t="n">
        <v>0.8880743626430707</v>
      </c>
      <c r="U2716" s="2" t="n">
        <v>17.67536418281816</v>
      </c>
      <c r="V2716" s="2" t="n">
        <v>-3.791043618384255</v>
      </c>
      <c r="W2716" s="2" t="n">
        <v>-1.363714286871249</v>
      </c>
      <c r="X2716" s="2" t="n">
        <v>18.12871278850101</v>
      </c>
      <c r="Y2716" s="2" t="n">
        <v>17.67536418281816</v>
      </c>
      <c r="Z2716" s="2" t="n">
        <v>1.237820335428911</v>
      </c>
      <c r="AA2716" s="2" t="n">
        <v>-35.43759027995344</v>
      </c>
      <c r="AB2716" s="2" t="n">
        <v>-10.82697750333872</v>
      </c>
      <c r="AC2716" s="2" t="n">
        <v>37.07530776528301</v>
      </c>
      <c r="AD2716" s="2" t="n">
        <v>1.237820335428911</v>
      </c>
      <c r="AE2716" s="2" t="n">
        <v>-16.70228910595963</v>
      </c>
      <c r="AF2716" s="2" t="n">
        <v>9.347952423010117</v>
      </c>
      <c r="AG2716" s="2" t="n">
        <v>-1.537868884047543</v>
      </c>
      <c r="AH2716" s="2" t="n">
        <v>19.20197168486715</v>
      </c>
      <c r="AI2716" s="2" t="n">
        <v>16.70228910595963</v>
      </c>
      <c r="AJ2716" s="2" t="n">
        <v>0.8846485385551119</v>
      </c>
      <c r="AK2716" s="2" t="n">
        <v>-4.150196471084039</v>
      </c>
      <c r="AL2716" s="2" t="n">
        <v>12.51825861842737</v>
      </c>
      <c r="AM2716" s="2" t="n">
        <v>13.21792467156616</v>
      </c>
      <c r="AN2716" s="2" t="n">
        <v>0.8846485385551119</v>
      </c>
      <c r="AO2716" s="2" t="n">
        <v>17.66618806974407</v>
      </c>
      <c r="AP2716" s="2" t="n">
        <v>-3.552033510294339</v>
      </c>
      <c r="AQ2716" s="2" t="n">
        <v>-1.363912101805373</v>
      </c>
      <c r="AR2716" s="2" t="n">
        <v>18.0712865949072</v>
      </c>
      <c r="AS2716" s="2" t="n">
        <v>17.66618806974407</v>
      </c>
      <c r="AT2716" s="2" t="n">
        <v>1.241724229407108</v>
      </c>
      <c r="AU2716" s="2" t="n">
        <v>-35.12223416852851</v>
      </c>
      <c r="AV2716" s="2" t="n">
        <v>-12.43585226469496</v>
      </c>
      <c r="AW2716" s="2" t="n">
        <v>37.27953370953246</v>
      </c>
      <c r="AX2716" s="2" t="n">
        <v>1.241724229407108</v>
      </c>
      <c r="AY2716" s="2" t="n">
        <v>16.81322281489757</v>
      </c>
      <c r="AZ2716" s="2" t="n">
        <v>17.63761889035775</v>
      </c>
      <c r="BA2716" s="2" t="n">
        <v>16.80949280748361</v>
      </c>
      <c r="BB2716" s="2" t="n">
        <v>17.63484026461941</v>
      </c>
      <c r="BC2716" s="2" t="n">
        <v>0.9812475246046639</v>
      </c>
      <c r="BD2716" s="2" t="n">
        <v>0.001727322220909076</v>
      </c>
      <c r="BE2716" s="2" t="n">
        <v>2.107045997503987e-06</v>
      </c>
      <c r="BF2716" s="2" t="n">
        <v>-0.0002540580361608757</v>
      </c>
      <c r="BG2716" s="2" t="n">
        <v>63.06752510104181</v>
      </c>
    </row>
    <row r="2717">
      <c r="A2717" s="2" t="n">
        <v>271.6</v>
      </c>
      <c r="B2717" t="inlineStr">
        <is>
          <t>搬送（回転）</t>
        </is>
      </c>
      <c r="C2717" t="inlineStr"/>
      <c r="D2717" t="inlineStr">
        <is>
          <t>HOLDING</t>
        </is>
      </c>
      <c r="E2717" t="inlineStr">
        <is>
          <t>はい</t>
        </is>
      </c>
      <c r="F2717" t="inlineStr">
        <is>
          <t>ROTATING</t>
        </is>
      </c>
      <c r="G2717" s="2" t="n">
        <v>90</v>
      </c>
      <c r="H2717" s="2" t="n">
        <v>64.94000000000008</v>
      </c>
      <c r="I2717" s="2" t="n">
        <v>62.94566508481047</v>
      </c>
      <c r="J2717" s="2" t="n">
        <v>1.994334915189611</v>
      </c>
      <c r="K2717" s="2" t="n">
        <v>-16.70288479899627</v>
      </c>
      <c r="L2717" s="2" t="n">
        <v>9.562711871114526</v>
      </c>
      <c r="M2717" s="2" t="n">
        <v>-1.537683216032182</v>
      </c>
      <c r="N2717" s="2" t="n">
        <v>19.30793330761639</v>
      </c>
      <c r="O2717" s="2" t="n">
        <v>16.70288479899627</v>
      </c>
      <c r="P2717" s="2" t="n">
        <v>0.8973598770193121</v>
      </c>
      <c r="Q2717" s="2" t="n">
        <v>-3.860921671640442</v>
      </c>
      <c r="R2717" s="2" t="n">
        <v>10.73036978179023</v>
      </c>
      <c r="S2717" s="2" t="n">
        <v>11.43909115958885</v>
      </c>
      <c r="T2717" s="2" t="n">
        <v>0.8973598770193121</v>
      </c>
      <c r="U2717" s="2" t="n">
        <v>17.67581649213497</v>
      </c>
      <c r="V2717" s="2" t="n">
        <v>-3.800933370629196</v>
      </c>
      <c r="W2717" s="2" t="n">
        <v>-1.364062540431916</v>
      </c>
      <c r="X2717" s="2" t="n">
        <v>18.13125063987045</v>
      </c>
      <c r="Y2717" s="2" t="n">
        <v>17.67581649213497</v>
      </c>
      <c r="Z2717" s="2" t="n">
        <v>1.238272644745713</v>
      </c>
      <c r="AA2717" s="2" t="n">
        <v>-35.44748003219838</v>
      </c>
      <c r="AB2717" s="2" t="n">
        <v>-10.82732575689938</v>
      </c>
      <c r="AC2717" s="2" t="n">
        <v>37.08487754896658</v>
      </c>
      <c r="AD2717" s="2" t="n">
        <v>1.238272644745713</v>
      </c>
      <c r="AE2717" s="2" t="n">
        <v>-16.70899154815313</v>
      </c>
      <c r="AF2717" s="2" t="n">
        <v>9.706460526669582</v>
      </c>
      <c r="AG2717" s="2" t="n">
        <v>-1.538191312729597</v>
      </c>
      <c r="AH2717" s="2" t="n">
        <v>19.38483445961312</v>
      </c>
      <c r="AI2717" s="2" t="n">
        <v>16.70899154815313</v>
      </c>
      <c r="AJ2717" s="2" t="n">
        <v>0.8779460963616081</v>
      </c>
      <c r="AK2717" s="2" t="n">
        <v>-3.791688367424573</v>
      </c>
      <c r="AL2717" s="2" t="n">
        <v>12.51793618974532</v>
      </c>
      <c r="AM2717" s="2" t="n">
        <v>13.10902042390334</v>
      </c>
      <c r="AN2717" s="2" t="n">
        <v>0.8779460963616081</v>
      </c>
      <c r="AO2717" s="2" t="n">
        <v>17.68132610153367</v>
      </c>
      <c r="AP2717" s="2" t="n">
        <v>-3.94474091808786</v>
      </c>
      <c r="AQ2717" s="2" t="n">
        <v>-1.363580169275025</v>
      </c>
      <c r="AR2717" s="2" t="n">
        <v>18.16726794258434</v>
      </c>
      <c r="AS2717" s="2" t="n">
        <v>17.68132610153367</v>
      </c>
      <c r="AT2717" s="2" t="n">
        <v>1.256862261196709</v>
      </c>
      <c r="AU2717" s="2" t="n">
        <v>-35.51494157632203</v>
      </c>
      <c r="AV2717" s="2" t="n">
        <v>-12.43552033216461</v>
      </c>
      <c r="AW2717" s="2" t="n">
        <v>37.65013869622351</v>
      </c>
      <c r="AX2717" s="2" t="n">
        <v>1.256862261196709</v>
      </c>
      <c r="AY2717" s="2" t="n">
        <v>16.80218901330744</v>
      </c>
      <c r="AZ2717" s="2" t="n">
        <v>17.64143865053547</v>
      </c>
      <c r="BA2717" s="2" t="n">
        <v>16.79944268155056</v>
      </c>
      <c r="BB2717" s="2" t="n">
        <v>17.63948884831084</v>
      </c>
      <c r="BC2717" s="2" t="n">
        <v>0.9812477756564987</v>
      </c>
      <c r="BD2717" s="2" t="n">
        <v>0.001727526827741307</v>
      </c>
      <c r="BE2717" s="2" t="n">
        <v>2.113819478380866e-06</v>
      </c>
      <c r="BF2717" s="2" t="n">
        <v>-0.0002540581326786973</v>
      </c>
      <c r="BG2717" s="2" t="n">
        <v>63.14027186324901</v>
      </c>
    </row>
    <row r="2718">
      <c r="A2718" s="2" t="n">
        <v>271.7</v>
      </c>
      <c r="B2718" t="inlineStr">
        <is>
          <t>搬送（回転）</t>
        </is>
      </c>
      <c r="C2718" t="inlineStr"/>
      <c r="D2718" t="inlineStr">
        <is>
          <t>HOLDING</t>
        </is>
      </c>
      <c r="E2718" t="inlineStr">
        <is>
          <t>はい</t>
        </is>
      </c>
      <c r="F2718" t="inlineStr">
        <is>
          <t>ROTATING</t>
        </is>
      </c>
      <c r="G2718" s="2" t="n">
        <v>90</v>
      </c>
      <c r="H2718" s="2" t="n">
        <v>65.01000000000008</v>
      </c>
      <c r="I2718" s="2" t="n">
        <v>63.02397994778143</v>
      </c>
      <c r="J2718" s="2" t="n">
        <v>1.986020052218642</v>
      </c>
      <c r="K2718" s="2" t="n">
        <v>-16.70926086457434</v>
      </c>
      <c r="L2718" s="2" t="n">
        <v>10.7852391386193</v>
      </c>
      <c r="M2718" s="2" t="n">
        <v>-1.537886732313083</v>
      </c>
      <c r="N2718" s="2" t="n">
        <v>19.94707691665688</v>
      </c>
      <c r="O2718" s="2" t="n">
        <v>16.70926086457434</v>
      </c>
      <c r="P2718" s="2" t="n">
        <v>0.8909838114412381</v>
      </c>
      <c r="Q2718" s="2" t="n">
        <v>-2.638394404135672</v>
      </c>
      <c r="R2718" s="2" t="n">
        <v>10.73016626550933</v>
      </c>
      <c r="S2718" s="2" t="n">
        <v>11.08564140090681</v>
      </c>
      <c r="T2718" s="2" t="n">
        <v>0.8909838114412381</v>
      </c>
      <c r="U2718" s="2" t="n">
        <v>17.73443850421696</v>
      </c>
      <c r="V2718" s="2" t="n">
        <v>-5.326783610692671</v>
      </c>
      <c r="W2718" s="2" t="n">
        <v>-1.363849424433927</v>
      </c>
      <c r="X2718" s="2" t="n">
        <v>18.56731046618023</v>
      </c>
      <c r="Y2718" s="2" t="n">
        <v>17.73443850421696</v>
      </c>
      <c r="Z2718" s="2" t="n">
        <v>1.29689465682771</v>
      </c>
      <c r="AA2718" s="2" t="n">
        <v>-36.97333027226185</v>
      </c>
      <c r="AB2718" s="2" t="n">
        <v>-10.82711264090139</v>
      </c>
      <c r="AC2718" s="2" t="n">
        <v>38.54783334133619</v>
      </c>
      <c r="AD2718" s="2" t="n">
        <v>1.29689465682771</v>
      </c>
      <c r="AE2718" s="2" t="n">
        <v>-16.69501446020602</v>
      </c>
      <c r="AF2718" s="2" t="n">
        <v>10.42770926509493</v>
      </c>
      <c r="AG2718" s="2" t="n">
        <v>-1.537897557781758</v>
      </c>
      <c r="AH2718" s="2" t="n">
        <v>19.74400560276627</v>
      </c>
      <c r="AI2718" s="2" t="n">
        <v>16.69501446020602</v>
      </c>
      <c r="AJ2718" s="2" t="n">
        <v>0.8919231843087161</v>
      </c>
      <c r="AK2718" s="2" t="n">
        <v>-3.07043962899923</v>
      </c>
      <c r="AL2718" s="2" t="n">
        <v>12.51822994469316</v>
      </c>
      <c r="AM2718" s="2" t="n">
        <v>12.92010864622464</v>
      </c>
      <c r="AN2718" s="2" t="n">
        <v>0.8919231843087161</v>
      </c>
      <c r="AO2718" s="2" t="n">
        <v>17.72070083108152</v>
      </c>
      <c r="AP2718" s="2" t="n">
        <v>-4.969384123834404</v>
      </c>
      <c r="AQ2718" s="2" t="n">
        <v>-1.363883050001298</v>
      </c>
      <c r="AR2718" s="2" t="n">
        <v>18.45476072695042</v>
      </c>
      <c r="AS2718" s="2" t="n">
        <v>17.72070083108152</v>
      </c>
      <c r="AT2718" s="2" t="n">
        <v>1.296236990744561</v>
      </c>
      <c r="AU2718" s="2" t="n">
        <v>-36.53958478206857</v>
      </c>
      <c r="AV2718" s="2" t="n">
        <v>-12.43582321289088</v>
      </c>
      <c r="AW2718" s="2" t="n">
        <v>38.61956997902006</v>
      </c>
      <c r="AX2718" s="2" t="n">
        <v>1.296236990744561</v>
      </c>
      <c r="AY2718" s="2" t="n">
        <v>16.79289619843413</v>
      </c>
      <c r="AZ2718" s="2" t="n">
        <v>17.65073863590362</v>
      </c>
      <c r="BA2718" s="2" t="n">
        <v>16.78899985941611</v>
      </c>
      <c r="BB2718" s="2" t="n">
        <v>17.6476100465879</v>
      </c>
      <c r="BC2718" s="2" t="n">
        <v>0.9812478445202399</v>
      </c>
      <c r="BD2718" s="2" t="n">
        <v>0.001727377974872396</v>
      </c>
      <c r="BE2718" s="2" t="n">
        <v>2.120428893610544e-06</v>
      </c>
      <c r="BF2718" s="2" t="n">
        <v>-0.0002540580860439739</v>
      </c>
      <c r="BG2718" s="2" t="n">
        <v>63.21858371857132</v>
      </c>
    </row>
    <row r="2719">
      <c r="A2719" s="2" t="n">
        <v>271.8</v>
      </c>
      <c r="B2719" t="inlineStr">
        <is>
          <t>搬送（回転）</t>
        </is>
      </c>
      <c r="C2719" t="inlineStr"/>
      <c r="D2719" t="inlineStr">
        <is>
          <t>HOLDING</t>
        </is>
      </c>
      <c r="E2719" t="inlineStr">
        <is>
          <t>はい</t>
        </is>
      </c>
      <c r="F2719" t="inlineStr">
        <is>
          <t>ROTATING</t>
        </is>
      </c>
      <c r="G2719" s="2" t="n">
        <v>90</v>
      </c>
      <c r="H2719" s="2" t="n">
        <v>65.01000000000008</v>
      </c>
      <c r="I2719" s="2" t="n">
        <v>63.0961544572417</v>
      </c>
      <c r="J2719" s="2" t="n">
        <v>1.913845542758381</v>
      </c>
      <c r="K2719" s="2" t="n">
        <v>-16.6994732268415</v>
      </c>
      <c r="L2719" s="2" t="n">
        <v>10.16910855424609</v>
      </c>
      <c r="M2719" s="2" t="n">
        <v>-1.537708279851544</v>
      </c>
      <c r="N2719" s="2" t="n">
        <v>19.61243793096516</v>
      </c>
      <c r="O2719" s="2" t="n">
        <v>16.6994732268415</v>
      </c>
      <c r="P2719" s="2" t="n">
        <v>0.9007714491740728</v>
      </c>
      <c r="Q2719" s="2" t="n">
        <v>-3.254524988508882</v>
      </c>
      <c r="R2719" s="2" t="n">
        <v>10.73034471797086</v>
      </c>
      <c r="S2719" s="2" t="n">
        <v>11.2491608518574</v>
      </c>
      <c r="T2719" s="2" t="n">
        <v>0.9007714491740728</v>
      </c>
      <c r="U2719" s="2" t="n">
        <v>17.70684989697488</v>
      </c>
      <c r="V2719" s="2" t="n">
        <v>-4.60603784106748</v>
      </c>
      <c r="W2719" s="2" t="n">
        <v>-1.364038002827189</v>
      </c>
      <c r="X2719" s="2" t="n">
        <v>18.34689939854966</v>
      </c>
      <c r="Y2719" s="2" t="n">
        <v>17.70684989697488</v>
      </c>
      <c r="Z2719" s="2" t="n">
        <v>1.26930604958563</v>
      </c>
      <c r="AA2719" s="2" t="n">
        <v>-36.25258450263667</v>
      </c>
      <c r="AB2719" s="2" t="n">
        <v>-10.82730121929466</v>
      </c>
      <c r="AC2719" s="2" t="n">
        <v>37.85619464052966</v>
      </c>
      <c r="AD2719" s="2" t="n">
        <v>1.26930604958563</v>
      </c>
      <c r="AE2719" s="2" t="n">
        <v>-16.70688507147242</v>
      </c>
      <c r="AF2719" s="2" t="n">
        <v>10.35386342715986</v>
      </c>
      <c r="AG2719" s="2" t="n">
        <v>-1.538084786197583</v>
      </c>
      <c r="AH2719" s="2" t="n">
        <v>19.71517693223165</v>
      </c>
      <c r="AI2719" s="2" t="n">
        <v>16.70688507147242</v>
      </c>
      <c r="AJ2719" s="2" t="n">
        <v>0.8800525730423132</v>
      </c>
      <c r="AK2719" s="2" t="n">
        <v>-3.144285466934297</v>
      </c>
      <c r="AL2719" s="2" t="n">
        <v>12.51804271627733</v>
      </c>
      <c r="AM2719" s="2" t="n">
        <v>12.93686272151933</v>
      </c>
      <c r="AN2719" s="2" t="n">
        <v>0.8800525730423132</v>
      </c>
      <c r="AO2719" s="2" t="n">
        <v>17.71394292854245</v>
      </c>
      <c r="AP2719" s="2" t="n">
        <v>-4.790713206610574</v>
      </c>
      <c r="AQ2719" s="2" t="n">
        <v>-1.363685875568847</v>
      </c>
      <c r="AR2719" s="2" t="n">
        <v>18.40093329890846</v>
      </c>
      <c r="AS2719" s="2" t="n">
        <v>17.71394292854245</v>
      </c>
      <c r="AT2719" s="2" t="n">
        <v>1.289479088205489</v>
      </c>
      <c r="AU2719" s="2" t="n">
        <v>-36.36091386484474</v>
      </c>
      <c r="AV2719" s="2" t="n">
        <v>-12.43562603845843</v>
      </c>
      <c r="AW2719" s="2" t="n">
        <v>38.45027449022911</v>
      </c>
      <c r="AX2719" s="2" t="n">
        <v>1.289479088205489</v>
      </c>
      <c r="AY2719" s="2" t="n">
        <v>16.78355390127487</v>
      </c>
      <c r="AZ2719" s="2" t="n">
        <v>17.65634976201075</v>
      </c>
      <c r="BA2719" s="2" t="n">
        <v>16.78078838062174</v>
      </c>
      <c r="BB2719" s="2" t="n">
        <v>17.65424333478336</v>
      </c>
      <c r="BC2719" s="2" t="n">
        <v>0.9812472459627585</v>
      </c>
      <c r="BD2719" s="2" t="n">
        <v>0.001727485091641994</v>
      </c>
      <c r="BE2719" s="2" t="n">
        <v>2.127894718575495e-06</v>
      </c>
      <c r="BF2719" s="2" t="n">
        <v>-0.0002540582091418495</v>
      </c>
      <c r="BG2719" s="2" t="n">
        <v>63.2948891125228</v>
      </c>
    </row>
    <row r="2720">
      <c r="A2720" s="2" t="n">
        <v>271.9</v>
      </c>
      <c r="B2720" t="inlineStr">
        <is>
          <t>搬送（回転）</t>
        </is>
      </c>
      <c r="C2720" t="inlineStr"/>
      <c r="D2720" t="inlineStr">
        <is>
          <t>HOLDING</t>
        </is>
      </c>
      <c r="E2720" t="inlineStr">
        <is>
          <t>はい</t>
        </is>
      </c>
      <c r="F2720" t="inlineStr">
        <is>
          <t>ROTATING</t>
        </is>
      </c>
      <c r="G2720" s="2" t="n">
        <v>90</v>
      </c>
      <c r="H2720" s="2" t="n">
        <v>65.01000000000008</v>
      </c>
      <c r="I2720" s="2" t="n">
        <v>63.17363557756335</v>
      </c>
      <c r="J2720" s="2" t="n">
        <v>1.836364422436731</v>
      </c>
      <c r="K2720" s="2" t="n">
        <v>-16.70898787034156</v>
      </c>
      <c r="L2720" s="2" t="n">
        <v>10.3797128243018</v>
      </c>
      <c r="M2720" s="2" t="n">
        <v>-1.538061729114527</v>
      </c>
      <c r="N2720" s="2" t="n">
        <v>19.73054352644051</v>
      </c>
      <c r="O2720" s="2" t="n">
        <v>16.70898787034156</v>
      </c>
      <c r="P2720" s="2" t="n">
        <v>0.8912568056740184</v>
      </c>
      <c r="Q2720" s="2" t="n">
        <v>-3.043920718453169</v>
      </c>
      <c r="R2720" s="2" t="n">
        <v>10.72999126870788</v>
      </c>
      <c r="S2720" s="2" t="n">
        <v>11.18894564561094</v>
      </c>
      <c r="T2720" s="2" t="n">
        <v>0.8912568056740184</v>
      </c>
      <c r="U2720" s="2" t="n">
        <v>17.7140481111194</v>
      </c>
      <c r="V2720" s="2" t="n">
        <v>-4.791787507112082</v>
      </c>
      <c r="W2720" s="2" t="n">
        <v>-1.363672721440754</v>
      </c>
      <c r="X2720" s="2" t="n">
        <v>18.40131330333707</v>
      </c>
      <c r="Y2720" s="2" t="n">
        <v>17.7140481111194</v>
      </c>
      <c r="Z2720" s="2" t="n">
        <v>1.27650426373015</v>
      </c>
      <c r="AA2720" s="2" t="n">
        <v>-36.43833416868127</v>
      </c>
      <c r="AB2720" s="2" t="n">
        <v>-10.82693593790822</v>
      </c>
      <c r="AC2720" s="2" t="n">
        <v>38.03425037945897</v>
      </c>
      <c r="AD2720" s="2" t="n">
        <v>1.27650426373015</v>
      </c>
      <c r="AE2720" s="2" t="n">
        <v>-16.69629123646404</v>
      </c>
      <c r="AF2720" s="2" t="n">
        <v>10.07955546125159</v>
      </c>
      <c r="AG2720" s="2" t="n">
        <v>-1.537696403942203</v>
      </c>
      <c r="AH2720" s="2" t="n">
        <v>19.56343757063082</v>
      </c>
      <c r="AI2720" s="2" t="n">
        <v>16.69629123646404</v>
      </c>
      <c r="AJ2720" s="2" t="n">
        <v>0.8906464080506957</v>
      </c>
      <c r="AK2720" s="2" t="n">
        <v>-3.418593432842568</v>
      </c>
      <c r="AL2720" s="2" t="n">
        <v>12.51843109853271</v>
      </c>
      <c r="AM2720" s="2" t="n">
        <v>13.00734981662133</v>
      </c>
      <c r="AN2720" s="2" t="n">
        <v>0.8906464080506957</v>
      </c>
      <c r="AO2720" s="2" t="n">
        <v>17.70254013793179</v>
      </c>
      <c r="AP2720" s="2" t="n">
        <v>-4.491495482543675</v>
      </c>
      <c r="AQ2720" s="2" t="n">
        <v>-1.364085891040429</v>
      </c>
      <c r="AR2720" s="2" t="n">
        <v>18.31431651257922</v>
      </c>
      <c r="AS2720" s="2" t="n">
        <v>17.70254013793179</v>
      </c>
      <c r="AT2720" s="2" t="n">
        <v>1.278076297594826</v>
      </c>
      <c r="AU2720" s="2" t="n">
        <v>-36.06169614077784</v>
      </c>
      <c r="AV2720" s="2" t="n">
        <v>-12.43602605393001</v>
      </c>
      <c r="AW2720" s="2" t="n">
        <v>38.16718684401945</v>
      </c>
      <c r="AX2720" s="2" t="n">
        <v>1.278076297594826</v>
      </c>
      <c r="AY2720" s="2" t="n">
        <v>16.77609729818154</v>
      </c>
      <c r="AZ2720" s="2" t="n">
        <v>17.66211959692161</v>
      </c>
      <c r="BA2720" s="2" t="n">
        <v>16.77233866620597</v>
      </c>
      <c r="BB2720" s="2" t="n">
        <v>17.6590730150982</v>
      </c>
      <c r="BC2720" s="2" t="n">
        <v>0.981245863888304</v>
      </c>
      <c r="BD2720" s="2" t="n">
        <v>0.001727468250782641</v>
      </c>
      <c r="BE2720" s="2" t="n">
        <v>2.136304368484887e-06</v>
      </c>
      <c r="BF2720" s="2" t="n">
        <v>-0.0002540582251811961</v>
      </c>
      <c r="BG2720" s="2" t="n">
        <v>63.37038386795879</v>
      </c>
    </row>
    <row r="2721">
      <c r="A2721" s="2" t="n">
        <v>272</v>
      </c>
      <c r="B2721" t="inlineStr">
        <is>
          <t>搬送（回転）</t>
        </is>
      </c>
      <c r="C2721" t="inlineStr"/>
      <c r="D2721" t="inlineStr">
        <is>
          <t>HOLDING</t>
        </is>
      </c>
      <c r="E2721" t="inlineStr">
        <is>
          <t>はい</t>
        </is>
      </c>
      <c r="F2721" t="inlineStr">
        <is>
          <t>ROTATING</t>
        </is>
      </c>
      <c r="G2721" s="2" t="n">
        <v>90</v>
      </c>
      <c r="H2721" s="2" t="n">
        <v>65.01000000000008</v>
      </c>
      <c r="I2721" s="2" t="n">
        <v>63.24318552696578</v>
      </c>
      <c r="J2721" s="2" t="n">
        <v>1.766814473034295</v>
      </c>
      <c r="K2721" s="2" t="n">
        <v>-16.70276600502304</v>
      </c>
      <c r="L2721" s="2" t="n">
        <v>8.796518854323653</v>
      </c>
      <c r="M2721" s="2" t="n">
        <v>-1.537670588006641</v>
      </c>
      <c r="N2721" s="2" t="n">
        <v>18.94005192733762</v>
      </c>
      <c r="O2721" s="2" t="n">
        <v>16.70276600502304</v>
      </c>
      <c r="P2721" s="2" t="n">
        <v>0.8974786709925375</v>
      </c>
      <c r="Q2721" s="2" t="n">
        <v>-4.627114688431316</v>
      </c>
      <c r="R2721" s="2" t="n">
        <v>10.73038240981577</v>
      </c>
      <c r="S2721" s="2" t="n">
        <v>11.71993024576797</v>
      </c>
      <c r="T2721" s="2" t="n">
        <v>0.8974786709925375</v>
      </c>
      <c r="U2721" s="2" t="n">
        <v>17.63516722266976</v>
      </c>
      <c r="V2721" s="2" t="n">
        <v>-2.736672117761129</v>
      </c>
      <c r="W2721" s="2" t="n">
        <v>-1.364073716214095</v>
      </c>
      <c r="X2721" s="2" t="n">
        <v>17.89830143770417</v>
      </c>
      <c r="Y2721" s="2" t="n">
        <v>17.63516722266976</v>
      </c>
      <c r="Z2721" s="2" t="n">
        <v>1.197623375280507</v>
      </c>
      <c r="AA2721" s="2" t="n">
        <v>-34.38321877933031</v>
      </c>
      <c r="AB2721" s="2" t="n">
        <v>-10.82733693268156</v>
      </c>
      <c r="AC2721" s="2" t="n">
        <v>36.06759293923177</v>
      </c>
      <c r="AD2721" s="2" t="n">
        <v>1.197623375280507</v>
      </c>
      <c r="AE2721" s="2" t="n">
        <v>-16.71329798876251</v>
      </c>
      <c r="AF2721" s="2" t="n">
        <v>9.05265219510669</v>
      </c>
      <c r="AG2721" s="2" t="n">
        <v>-1.538252087743505</v>
      </c>
      <c r="AH2721" s="2" t="n">
        <v>19.06963714684131</v>
      </c>
      <c r="AI2721" s="2" t="n">
        <v>16.71329798876251</v>
      </c>
      <c r="AJ2721" s="2" t="n">
        <v>0.8736396557522319</v>
      </c>
      <c r="AK2721" s="2" t="n">
        <v>-4.445496698987466</v>
      </c>
      <c r="AL2721" s="2" t="n">
        <v>12.51787541473141</v>
      </c>
      <c r="AM2721" s="2" t="n">
        <v>13.312508856243</v>
      </c>
      <c r="AN2721" s="2" t="n">
        <v>0.8736396557522319</v>
      </c>
      <c r="AO2721" s="2" t="n">
        <v>17.64498989564976</v>
      </c>
      <c r="AP2721" s="2" t="n">
        <v>-2.992977199666799</v>
      </c>
      <c r="AQ2721" s="2" t="n">
        <v>-1.363520586732508</v>
      </c>
      <c r="AR2721" s="2" t="n">
        <v>17.948893261863</v>
      </c>
      <c r="AS2721" s="2" t="n">
        <v>17.64498989564976</v>
      </c>
      <c r="AT2721" s="2" t="n">
        <v>1.220526055312799</v>
      </c>
      <c r="AU2721" s="2" t="n">
        <v>-34.56317785790097</v>
      </c>
      <c r="AV2721" s="2" t="n">
        <v>-12.4354607496221</v>
      </c>
      <c r="AW2721" s="2" t="n">
        <v>36.75246429212584</v>
      </c>
      <c r="AX2721" s="2" t="n">
        <v>1.220526055312799</v>
      </c>
      <c r="AY2721" s="2" t="n">
        <v>16.76876416886569</v>
      </c>
      <c r="AZ2721" s="2" t="n">
        <v>17.65942435949643</v>
      </c>
      <c r="BA2721" s="2" t="n">
        <v>16.76643459846163</v>
      </c>
      <c r="BB2721" s="2" t="n">
        <v>17.65766470315336</v>
      </c>
      <c r="BC2721" s="2" t="n">
        <v>0.9812459834407882</v>
      </c>
      <c r="BD2721" s="2" t="n">
        <v>0.001727356876209076</v>
      </c>
      <c r="BE2721" s="2" t="n">
        <v>2.141517229790303e-06</v>
      </c>
      <c r="BF2721" s="2" t="n">
        <v>-0.0002540582047337761</v>
      </c>
      <c r="BG2721" s="2" t="n">
        <v>63.43676769009953</v>
      </c>
    </row>
    <row r="2722">
      <c r="A2722" s="2" t="n">
        <v>272.1</v>
      </c>
      <c r="B2722" t="inlineStr">
        <is>
          <t>搬送（回転）</t>
        </is>
      </c>
      <c r="C2722" t="inlineStr"/>
      <c r="D2722" t="inlineStr">
        <is>
          <t>HOLDING</t>
        </is>
      </c>
      <c r="E2722" t="inlineStr">
        <is>
          <t>はい</t>
        </is>
      </c>
      <c r="F2722" t="inlineStr">
        <is>
          <t>ROTATING</t>
        </is>
      </c>
      <c r="G2722" s="2" t="n">
        <v>90</v>
      </c>
      <c r="H2722" s="2" t="n">
        <v>65.01000000000008</v>
      </c>
      <c r="I2722" s="2" t="n">
        <v>63.30577034218936</v>
      </c>
      <c r="J2722" s="2" t="n">
        <v>1.704229657810714</v>
      </c>
      <c r="K2722" s="2" t="n">
        <v>-16.71693970453525</v>
      </c>
      <c r="L2722" s="2" t="n">
        <v>7.627074723742704</v>
      </c>
      <c r="M2722" s="2" t="n">
        <v>-1.538001964896399</v>
      </c>
      <c r="N2722" s="2" t="n">
        <v>18.43892057498614</v>
      </c>
      <c r="O2722" s="2" t="n">
        <v>16.71693970453525</v>
      </c>
      <c r="P2722" s="2" t="n">
        <v>0.8833049714803245</v>
      </c>
      <c r="Q2722" s="2" t="n">
        <v>-5.796558819012264</v>
      </c>
      <c r="R2722" s="2" t="n">
        <v>10.73005103292601</v>
      </c>
      <c r="S2722" s="2" t="n">
        <v>12.22760471163945</v>
      </c>
      <c r="T2722" s="2" t="n">
        <v>0.8833049714803245</v>
      </c>
      <c r="U2722" s="2" t="n">
        <v>17.57067716310839</v>
      </c>
      <c r="V2722" s="2" t="n">
        <v>-1.05759122596138</v>
      </c>
      <c r="W2722" s="2" t="n">
        <v>-1.36373709463066</v>
      </c>
      <c r="X2722" s="2" t="n">
        <v>17.65522511990943</v>
      </c>
      <c r="Y2722" s="2" t="n">
        <v>17.57067716310839</v>
      </c>
      <c r="Z2722" s="2" t="n">
        <v>1.133133315719139</v>
      </c>
      <c r="AA2722" s="2" t="n">
        <v>-32.70413788753056</v>
      </c>
      <c r="AB2722" s="2" t="n">
        <v>-10.82700031109813</v>
      </c>
      <c r="AC2722" s="2" t="n">
        <v>34.46837045487244</v>
      </c>
      <c r="AD2722" s="2" t="n">
        <v>1.133133315719139</v>
      </c>
      <c r="AE2722" s="2" t="n">
        <v>-16.71045733605215</v>
      </c>
      <c r="AF2722" s="2" t="n">
        <v>7.468137007112039</v>
      </c>
      <c r="AG2722" s="2" t="n">
        <v>-1.538033839516167</v>
      </c>
      <c r="AH2722" s="2" t="n">
        <v>18.36785242831922</v>
      </c>
      <c r="AI2722" s="2" t="n">
        <v>16.71045733605215</v>
      </c>
      <c r="AJ2722" s="2" t="n">
        <v>0.8764803084625825</v>
      </c>
      <c r="AK2722" s="2" t="n">
        <v>-6.030011886982117</v>
      </c>
      <c r="AL2722" s="2" t="n">
        <v>12.51809366295875</v>
      </c>
      <c r="AM2722" s="2" t="n">
        <v>13.92235361003578</v>
      </c>
      <c r="AN2722" s="2" t="n">
        <v>0.8764803084625825</v>
      </c>
      <c r="AO2722" s="2" t="n">
        <v>17.56457624611513</v>
      </c>
      <c r="AP2722" s="2" t="n">
        <v>-0.8985292950697537</v>
      </c>
      <c r="AQ2722" s="2" t="n">
        <v>-1.363744032283456</v>
      </c>
      <c r="AR2722" s="2" t="n">
        <v>17.64033705418576</v>
      </c>
      <c r="AS2722" s="2" t="n">
        <v>17.56457624611513</v>
      </c>
      <c r="AT2722" s="2" t="n">
        <v>1.140112405778165</v>
      </c>
      <c r="AU2722" s="2" t="n">
        <v>-32.46872995330392</v>
      </c>
      <c r="AV2722" s="2" t="n">
        <v>-12.43568419517304</v>
      </c>
      <c r="AW2722" s="2" t="n">
        <v>34.78741902585561</v>
      </c>
      <c r="AX2722" s="2" t="n">
        <v>1.140112405778165</v>
      </c>
      <c r="AY2722" s="2" t="n">
        <v>16.76358172243264</v>
      </c>
      <c r="AZ2722" s="2" t="n">
        <v>17.65054963985762</v>
      </c>
      <c r="BA2722" s="2" t="n">
        <v>16.76083687222068</v>
      </c>
      <c r="BB2722" s="2" t="n">
        <v>17.64835585744953</v>
      </c>
      <c r="BC2722" s="2" t="n">
        <v>0.9812454052686386</v>
      </c>
      <c r="BD2722" s="2" t="n">
        <v>0.001727527691306876</v>
      </c>
      <c r="BE2722" s="2" t="n">
        <v>2.15044517963821e-06</v>
      </c>
      <c r="BF2722" s="2" t="n">
        <v>-0.0002540582753179503</v>
      </c>
      <c r="BG2722" s="2" t="n">
        <v>63.50297939692305</v>
      </c>
    </row>
    <row r="2723">
      <c r="A2723" s="2" t="n">
        <v>272.2</v>
      </c>
      <c r="B2723" t="inlineStr">
        <is>
          <t>搬送（回転）</t>
        </is>
      </c>
      <c r="C2723" t="inlineStr"/>
      <c r="D2723" t="inlineStr">
        <is>
          <t>HOLDING</t>
        </is>
      </c>
      <c r="E2723" t="inlineStr">
        <is>
          <t>はい</t>
        </is>
      </c>
      <c r="F2723" t="inlineStr">
        <is>
          <t>ROTATING</t>
        </is>
      </c>
      <c r="G2723" s="2" t="n">
        <v>90</v>
      </c>
      <c r="H2723" s="2" t="n">
        <v>65.01000000000008</v>
      </c>
      <c r="I2723" s="2" t="n">
        <v>63.37582392147413</v>
      </c>
      <c r="J2723" s="2" t="n">
        <v>1.634176078525947</v>
      </c>
      <c r="K2723" s="2" t="n">
        <v>-16.72042190166477</v>
      </c>
      <c r="L2723" s="2" t="n">
        <v>6.211308186129292</v>
      </c>
      <c r="M2723" s="2" t="n">
        <v>-1.537967074825182</v>
      </c>
      <c r="N2723" s="2" t="n">
        <v>17.90302211013532</v>
      </c>
      <c r="O2723" s="2" t="n">
        <v>16.72042190166477</v>
      </c>
      <c r="P2723" s="2" t="n">
        <v>0.8798227743508065</v>
      </c>
      <c r="Q2723" s="2" t="n">
        <v>-7.212325356625676</v>
      </c>
      <c r="R2723" s="2" t="n">
        <v>10.73008592299723</v>
      </c>
      <c r="S2723" s="2" t="n">
        <v>12.95864456951402</v>
      </c>
      <c r="T2723" s="2" t="n">
        <v>0.8798227743508065</v>
      </c>
      <c r="U2723" s="2" t="n">
        <v>17.49693830099232</v>
      </c>
      <c r="V2723" s="2" t="n">
        <v>0.862657864885203</v>
      </c>
      <c r="W2723" s="2" t="n">
        <v>-1.363771665774833</v>
      </c>
      <c r="X2723" s="2" t="n">
        <v>17.57119522562283</v>
      </c>
      <c r="Y2723" s="2" t="n">
        <v>17.49693830099232</v>
      </c>
      <c r="Z2723" s="2" t="n">
        <v>1.059394453603062</v>
      </c>
      <c r="AA2723" s="2" t="n">
        <v>-30.78388879668398</v>
      </c>
      <c r="AB2723" s="2" t="n">
        <v>-10.8270348822423</v>
      </c>
      <c r="AC2723" s="2" t="n">
        <v>32.64957596043511</v>
      </c>
      <c r="AD2723" s="2" t="n">
        <v>1.059394453603062</v>
      </c>
      <c r="AE2723" s="2" t="n">
        <v>-16.71829847649155</v>
      </c>
      <c r="AF2723" s="2" t="n">
        <v>6.158198424654701</v>
      </c>
      <c r="AG2723" s="2" t="n">
        <v>-1.538129617472964</v>
      </c>
      <c r="AH2723" s="2" t="n">
        <v>17.88269427425931</v>
      </c>
      <c r="AI2723" s="2" t="n">
        <v>16.71829847649155</v>
      </c>
      <c r="AJ2723" s="2" t="n">
        <v>0.8686391680231864</v>
      </c>
      <c r="AK2723" s="2" t="n">
        <v>-7.339950469439454</v>
      </c>
      <c r="AL2723" s="2" t="n">
        <v>12.51799788500195</v>
      </c>
      <c r="AM2723" s="2" t="n">
        <v>14.53718260004193</v>
      </c>
      <c r="AN2723" s="2" t="n">
        <v>0.8686391680231864</v>
      </c>
      <c r="AO2723" s="2" t="n">
        <v>17.49489683622595</v>
      </c>
      <c r="AP2723" s="2" t="n">
        <v>0.9158058864899246</v>
      </c>
      <c r="AQ2723" s="2" t="n">
        <v>-1.363648522963094</v>
      </c>
      <c r="AR2723" s="2" t="n">
        <v>17.57184261897704</v>
      </c>
      <c r="AS2723" s="2" t="n">
        <v>17.49489683622595</v>
      </c>
      <c r="AT2723" s="2" t="n">
        <v>1.070432995888993</v>
      </c>
      <c r="AU2723" s="2" t="n">
        <v>-30.65439477174424</v>
      </c>
      <c r="AV2723" s="2" t="n">
        <v>-12.43558868585268</v>
      </c>
      <c r="AW2723" s="2" t="n">
        <v>33.09806054113044</v>
      </c>
      <c r="AX2723" s="2" t="n">
        <v>1.070432995888993</v>
      </c>
      <c r="AY2723" s="2" t="n">
        <v>16.75926574035586</v>
      </c>
      <c r="AZ2723" s="2" t="n">
        <v>17.63518850597109</v>
      </c>
      <c r="BA2723" s="2" t="n">
        <v>16.75658303264777</v>
      </c>
      <c r="BB2723" s="2" t="n">
        <v>17.63300995532718</v>
      </c>
      <c r="BC2723" s="2" t="n">
        <v>0.9812450663723571</v>
      </c>
      <c r="BD2723" s="2" t="n">
        <v>0.001727618661782219</v>
      </c>
      <c r="BE2723" s="2" t="n">
        <v>2.156514478078765e-06</v>
      </c>
      <c r="BF2723" s="2" t="n">
        <v>-0.0002540582990346242</v>
      </c>
      <c r="BG2723" s="2" t="n">
        <v>63.57005243694396</v>
      </c>
    </row>
    <row r="2724">
      <c r="A2724" s="2" t="n">
        <v>272.3</v>
      </c>
      <c r="B2724" t="inlineStr">
        <is>
          <t>搬送（回転）</t>
        </is>
      </c>
      <c r="C2724" t="inlineStr"/>
      <c r="D2724" t="inlineStr">
        <is>
          <t>HOLDING</t>
        </is>
      </c>
      <c r="E2724" t="inlineStr">
        <is>
          <t>はい</t>
        </is>
      </c>
      <c r="F2724" t="inlineStr">
        <is>
          <t>ROTATING</t>
        </is>
      </c>
      <c r="G2724" s="2" t="n">
        <v>90</v>
      </c>
      <c r="H2724" s="2" t="n">
        <v>65.01000000000008</v>
      </c>
      <c r="I2724" s="2" t="n">
        <v>63.4306151773426</v>
      </c>
      <c r="J2724" s="2" t="n">
        <v>1.579384822657474</v>
      </c>
      <c r="K2724" s="2" t="n">
        <v>-16.78222433902947</v>
      </c>
      <c r="L2724" s="2" t="n">
        <v>3.8535680040932</v>
      </c>
      <c r="M2724" s="2" t="n">
        <v>-1.537360139343697</v>
      </c>
      <c r="N2724" s="2" t="n">
        <v>17.28746703035834</v>
      </c>
      <c r="O2724" s="2" t="n">
        <v>16.78222433902947</v>
      </c>
      <c r="P2724" s="2" t="n">
        <v>0.8180203369861125</v>
      </c>
      <c r="Q2724" s="2" t="n">
        <v>-9.570065538661769</v>
      </c>
      <c r="R2724" s="2" t="n">
        <v>10.73069285847871</v>
      </c>
      <c r="S2724" s="2" t="n">
        <v>14.40149578720941</v>
      </c>
      <c r="T2724" s="2" t="n">
        <v>0.8180203369861125</v>
      </c>
      <c r="U2724" s="2" t="n">
        <v>17.45798677164445</v>
      </c>
      <c r="V2724" s="2" t="n">
        <v>1.877142624170386</v>
      </c>
      <c r="W2724" s="2" t="n">
        <v>-1.364381863194946</v>
      </c>
      <c r="X2724" s="2" t="n">
        <v>17.6115446346709</v>
      </c>
      <c r="Y2724" s="2" t="n">
        <v>17.45798677164445</v>
      </c>
      <c r="Z2724" s="2" t="n">
        <v>1.0204429242552</v>
      </c>
      <c r="AA2724" s="2" t="n">
        <v>-29.7694040373988</v>
      </c>
      <c r="AB2724" s="2" t="n">
        <v>-10.82764507966241</v>
      </c>
      <c r="AC2724" s="2" t="n">
        <v>31.69379463672181</v>
      </c>
      <c r="AD2724" s="2" t="n">
        <v>1.0204429242552</v>
      </c>
      <c r="AE2724" s="2" t="n">
        <v>-16.78281131078456</v>
      </c>
      <c r="AF2724" s="2" t="n">
        <v>3.86772681769025</v>
      </c>
      <c r="AG2724" s="2" t="n">
        <v>-1.537561507805553</v>
      </c>
      <c r="AH2724" s="2" t="n">
        <v>17.2912163140701</v>
      </c>
      <c r="AI2724" s="2" t="n">
        <v>16.78281131078456</v>
      </c>
      <c r="AJ2724" s="2" t="n">
        <v>0.8041263337301743</v>
      </c>
      <c r="AK2724" s="2" t="n">
        <v>-9.630422076403905</v>
      </c>
      <c r="AL2724" s="2" t="n">
        <v>12.51856599466936</v>
      </c>
      <c r="AM2724" s="2" t="n">
        <v>15.81474448396743</v>
      </c>
      <c r="AN2724" s="2" t="n">
        <v>0.8041263337301743</v>
      </c>
      <c r="AO2724" s="2" t="n">
        <v>17.4585268188266</v>
      </c>
      <c r="AP2724" s="2" t="n">
        <v>1.862980944212263</v>
      </c>
      <c r="AQ2724" s="2" t="n">
        <v>-1.364213538931271</v>
      </c>
      <c r="AR2724" s="2" t="n">
        <v>17.6105631727662</v>
      </c>
      <c r="AS2724" s="2" t="n">
        <v>17.4585268188266</v>
      </c>
      <c r="AT2724" s="2" t="n">
        <v>1.03406297848964</v>
      </c>
      <c r="AU2724" s="2" t="n">
        <v>-29.7072197140219</v>
      </c>
      <c r="AV2724" s="2" t="n">
        <v>-12.43615370182086</v>
      </c>
      <c r="AW2724" s="2" t="n">
        <v>32.22182658192995</v>
      </c>
      <c r="AX2724" s="2" t="n">
        <v>1.03406297848964</v>
      </c>
      <c r="AY2724" s="2" t="n">
        <v>16.76156160022322</v>
      </c>
      <c r="AZ2724" s="2" t="n">
        <v>17.61746833253843</v>
      </c>
      <c r="BA2724" s="2" t="n">
        <v>16.75920586046145</v>
      </c>
      <c r="BB2724" s="2" t="n">
        <v>17.61556164167712</v>
      </c>
      <c r="BC2724" s="2" t="n">
        <v>0.9812450861484998</v>
      </c>
      <c r="BD2724" s="2" t="n">
        <v>0.001727612473959499</v>
      </c>
      <c r="BE2724" s="2" t="n">
        <v>2.161447044255524e-06</v>
      </c>
      <c r="BF2724" s="2" t="n">
        <v>-0.0002540583261810176</v>
      </c>
      <c r="BG2724" s="2" t="n">
        <v>63.62576618979025</v>
      </c>
    </row>
    <row r="2725">
      <c r="A2725" s="2" t="n">
        <v>272.4</v>
      </c>
      <c r="B2725" t="inlineStr">
        <is>
          <t>搬送（回転）</t>
        </is>
      </c>
      <c r="C2725" t="inlineStr"/>
      <c r="D2725" t="inlineStr">
        <is>
          <t>HOLDING</t>
        </is>
      </c>
      <c r="E2725" t="inlineStr">
        <is>
          <t>はい</t>
        </is>
      </c>
      <c r="F2725" t="inlineStr">
        <is>
          <t>ROTATING</t>
        </is>
      </c>
      <c r="G2725" s="2" t="n">
        <v>90</v>
      </c>
      <c r="H2725" s="2" t="n">
        <v>65.01000000000008</v>
      </c>
      <c r="I2725" s="2" t="n">
        <v>63.49374315140695</v>
      </c>
      <c r="J2725" s="2" t="n">
        <v>1.51625684859313</v>
      </c>
      <c r="K2725" s="2" t="n">
        <v>-16.8841250143154</v>
      </c>
      <c r="L2725" s="2" t="n">
        <v>0.9430380738293838</v>
      </c>
      <c r="M2725" s="2" t="n">
        <v>-1.536708794654678</v>
      </c>
      <c r="N2725" s="2" t="n">
        <v>16.98011991204102</v>
      </c>
      <c r="O2725" s="2" t="n">
        <v>16.8841250143154</v>
      </c>
      <c r="P2725" s="2" t="n">
        <v>0.7161196617001764</v>
      </c>
      <c r="Q2725" s="2" t="n">
        <v>-12.48059546892559</v>
      </c>
      <c r="R2725" s="2" t="n">
        <v>10.73134420316773</v>
      </c>
      <c r="S2725" s="2" t="n">
        <v>16.4754313763161</v>
      </c>
      <c r="T2725" s="2" t="n">
        <v>0.7161196617001764</v>
      </c>
      <c r="U2725" s="2" t="n">
        <v>17.4468000110013</v>
      </c>
      <c r="V2725" s="2" t="n">
        <v>2.168331735597123</v>
      </c>
      <c r="W2725" s="2" t="n">
        <v>-1.365038753857726</v>
      </c>
      <c r="X2725" s="2" t="n">
        <v>17.63393954676623</v>
      </c>
      <c r="Y2725" s="2" t="n">
        <v>17.4468000110013</v>
      </c>
      <c r="Z2725" s="2" t="n">
        <v>1.009256163612047</v>
      </c>
      <c r="AA2725" s="2" t="n">
        <v>-29.47821492597206</v>
      </c>
      <c r="AB2725" s="2" t="n">
        <v>-10.82830197032519</v>
      </c>
      <c r="AC2725" s="2" t="n">
        <v>31.42030994096238</v>
      </c>
      <c r="AD2725" s="2" t="n">
        <v>1.009256163612047</v>
      </c>
      <c r="AE2725" s="2" t="n">
        <v>-16.88464446796129</v>
      </c>
      <c r="AF2725" s="2" t="n">
        <v>0.9559453102161243</v>
      </c>
      <c r="AG2725" s="2" t="n">
        <v>-1.536877697871143</v>
      </c>
      <c r="AH2725" s="2" t="n">
        <v>16.98137342218802</v>
      </c>
      <c r="AI2725" s="2" t="n">
        <v>16.88464446796129</v>
      </c>
      <c r="AJ2725" s="2" t="n">
        <v>0.7022931765534466</v>
      </c>
      <c r="AK2725" s="2" t="n">
        <v>-12.54220358387803</v>
      </c>
      <c r="AL2725" s="2" t="n">
        <v>12.51924980460377</v>
      </c>
      <c r="AM2725" s="2" t="n">
        <v>17.73504164402633</v>
      </c>
      <c r="AN2725" s="2" t="n">
        <v>0.7022931765534466</v>
      </c>
      <c r="AO2725" s="2" t="n">
        <v>17.44729310560244</v>
      </c>
      <c r="AP2725" s="2" t="n">
        <v>2.155421542847158</v>
      </c>
      <c r="AQ2725" s="2" t="n">
        <v>-1.364892009545753</v>
      </c>
      <c r="AR2725" s="2" t="n">
        <v>17.63283326462012</v>
      </c>
      <c r="AS2725" s="2" t="n">
        <v>17.44729310560244</v>
      </c>
      <c r="AT2725" s="2" t="n">
        <v>1.022829265265482</v>
      </c>
      <c r="AU2725" s="2" t="n">
        <v>-29.41477911538701</v>
      </c>
      <c r="AV2725" s="2" t="n">
        <v>-12.43683217243534</v>
      </c>
      <c r="AW2725" s="2" t="n">
        <v>31.95231141245049</v>
      </c>
      <c r="AX2725" s="2" t="n">
        <v>1.022829265265482</v>
      </c>
      <c r="AY2725" s="2" t="n">
        <v>16.77381794163244</v>
      </c>
      <c r="AZ2725" s="2" t="n">
        <v>17.60040150038472</v>
      </c>
      <c r="BA2725" s="2" t="n">
        <v>16.77174972121143</v>
      </c>
      <c r="BB2725" s="2" t="n">
        <v>17.59873478806965</v>
      </c>
      <c r="BC2725" s="2" t="n">
        <v>0.9812450793808831</v>
      </c>
      <c r="BD2725" s="2" t="n">
        <v>0.001727635942950264</v>
      </c>
      <c r="BE2725" s="2" t="n">
        <v>2.166073777310834e-06</v>
      </c>
      <c r="BF2725" s="2" t="n">
        <v>-0.0002540583627677192</v>
      </c>
      <c r="BG2725" s="2" t="n">
        <v>63.68624128945417</v>
      </c>
    </row>
    <row r="2726">
      <c r="A2726" s="2" t="n">
        <v>272.5</v>
      </c>
      <c r="B2726" t="inlineStr">
        <is>
          <t>搬送（回転）</t>
        </is>
      </c>
      <c r="C2726" t="inlineStr"/>
      <c r="D2726" t="inlineStr">
        <is>
          <t>HOLDING</t>
        </is>
      </c>
      <c r="E2726" t="inlineStr">
        <is>
          <t>はい</t>
        </is>
      </c>
      <c r="F2726" t="inlineStr">
        <is>
          <t>ROTATING</t>
        </is>
      </c>
      <c r="G2726" s="2" t="n">
        <v>90</v>
      </c>
      <c r="H2726" s="2" t="n">
        <v>65.01000000000008</v>
      </c>
      <c r="I2726" s="2" t="n">
        <v>63.55184618543436</v>
      </c>
      <c r="J2726" s="2" t="n">
        <v>1.458153814565712</v>
      </c>
      <c r="K2726" s="2" t="n">
        <v>-16.99150435673906</v>
      </c>
      <c r="L2726" s="2" t="n">
        <v>-2.093856785245236</v>
      </c>
      <c r="M2726" s="2" t="n">
        <v>-1.536272047833973</v>
      </c>
      <c r="N2726" s="2" t="n">
        <v>17.18882161019643</v>
      </c>
      <c r="O2726" s="2" t="n">
        <v>16.99150435673906</v>
      </c>
      <c r="P2726" s="2" t="n">
        <v>0.6087403192765208</v>
      </c>
      <c r="Q2726" s="2" t="n">
        <v>-15.5174903280002</v>
      </c>
      <c r="R2726" s="2" t="n">
        <v>10.73178094998844</v>
      </c>
      <c r="S2726" s="2" t="n">
        <v>18.87681628915288</v>
      </c>
      <c r="T2726" s="2" t="n">
        <v>0.6087403192765208</v>
      </c>
      <c r="U2726" s="2" t="n">
        <v>17.43673145546688</v>
      </c>
      <c r="V2726" s="2" t="n">
        <v>2.42965909042994</v>
      </c>
      <c r="W2726" s="2" t="n">
        <v>-1.36548141835403</v>
      </c>
      <c r="X2726" s="2" t="n">
        <v>17.65806859907525</v>
      </c>
      <c r="Y2726" s="2" t="n">
        <v>17.43673145546688</v>
      </c>
      <c r="Z2726" s="2" t="n">
        <v>0.9991876080776301</v>
      </c>
      <c r="AA2726" s="2" t="n">
        <v>-29.21688757113925</v>
      </c>
      <c r="AB2726" s="2" t="n">
        <v>-10.8287446348215</v>
      </c>
      <c r="AC2726" s="2" t="n">
        <v>31.17509591944991</v>
      </c>
      <c r="AD2726" s="2" t="n">
        <v>0.9991876080776301</v>
      </c>
      <c r="AE2726" s="2" t="n">
        <v>-16.99186906232003</v>
      </c>
      <c r="AF2726" s="2" t="n">
        <v>-2.084649230054276</v>
      </c>
      <c r="AG2726" s="2" t="n">
        <v>-1.536408327724361</v>
      </c>
      <c r="AH2726" s="2" t="n">
        <v>17.18807514507938</v>
      </c>
      <c r="AI2726" s="2" t="n">
        <v>16.99186906232003</v>
      </c>
      <c r="AJ2726" s="2" t="n">
        <v>0.5950685821947026</v>
      </c>
      <c r="AK2726" s="2" t="n">
        <v>-15.58279812414843</v>
      </c>
      <c r="AL2726" s="2" t="n">
        <v>12.51971917475056</v>
      </c>
      <c r="AM2726" s="2" t="n">
        <v>19.99802670790535</v>
      </c>
      <c r="AN2726" s="2" t="n">
        <v>0.5950685821947026</v>
      </c>
      <c r="AO2726" s="2" t="n">
        <v>17.43708482978777</v>
      </c>
      <c r="AP2726" s="2" t="n">
        <v>2.420445839685614</v>
      </c>
      <c r="AQ2726" s="2" t="n">
        <v>-1.365355707205045</v>
      </c>
      <c r="AR2726" s="2" t="n">
        <v>17.65714251036287</v>
      </c>
      <c r="AS2726" s="2" t="n">
        <v>17.43708482978777</v>
      </c>
      <c r="AT2726" s="2" t="n">
        <v>1.012620989450806</v>
      </c>
      <c r="AU2726" s="2" t="n">
        <v>-29.14975481854855</v>
      </c>
      <c r="AV2726" s="2" t="n">
        <v>-12.43729587009463</v>
      </c>
      <c r="AW2726" s="2" t="n">
        <v>31.70835750728889</v>
      </c>
      <c r="AX2726" s="2" t="n">
        <v>1.012620989450806</v>
      </c>
      <c r="AY2726" s="2" t="n">
        <v>16.7955865831431</v>
      </c>
      <c r="AZ2726" s="2" t="n">
        <v>17.58403449589293</v>
      </c>
      <c r="BA2726" s="2" t="n">
        <v>16.79376165532229</v>
      </c>
      <c r="BB2726" s="2" t="n">
        <v>17.58256979224146</v>
      </c>
      <c r="BC2726" s="2" t="n">
        <v>0.9812449299360202</v>
      </c>
      <c r="BD2726" s="2" t="n">
        <v>0.001727730315401076</v>
      </c>
      <c r="BE2726" s="2" t="n">
        <v>2.168824317099018e-06</v>
      </c>
      <c r="BF2726" s="2" t="n">
        <v>-0.0002540583970352291</v>
      </c>
      <c r="BG2726" s="2" t="n">
        <v>63.7386482343984</v>
      </c>
    </row>
    <row r="2727">
      <c r="A2727" s="2" t="n">
        <v>272.6</v>
      </c>
      <c r="B2727" t="inlineStr">
        <is>
          <t>搬送（回転）</t>
        </is>
      </c>
      <c r="C2727" t="inlineStr"/>
      <c r="D2727" t="inlineStr">
        <is>
          <t>HOLDING</t>
        </is>
      </c>
      <c r="E2727" t="inlineStr">
        <is>
          <t>はい</t>
        </is>
      </c>
      <c r="F2727" t="inlineStr">
        <is>
          <t>ROTATING</t>
        </is>
      </c>
      <c r="G2727" s="2" t="n">
        <v>90</v>
      </c>
      <c r="H2727" s="2" t="n">
        <v>65.01000000000008</v>
      </c>
      <c r="I2727" s="2" t="n">
        <v>63.6053348930871</v>
      </c>
      <c r="J2727" s="2" t="n">
        <v>1.404665106912979</v>
      </c>
      <c r="K2727" s="2" t="n">
        <v>-17.08395872439325</v>
      </c>
      <c r="L2727" s="2" t="n">
        <v>-4.688135671998602</v>
      </c>
      <c r="M2727" s="2" t="n">
        <v>-1.536137512578288</v>
      </c>
      <c r="N2727" s="2" t="n">
        <v>17.78201282851265</v>
      </c>
      <c r="O2727" s="2" t="n">
        <v>17.08395872439325</v>
      </c>
      <c r="P2727" s="2" t="n">
        <v>0.5162859516223257</v>
      </c>
      <c r="Q2727" s="2" t="n">
        <v>-18.11176921475357</v>
      </c>
      <c r="R2727" s="2" t="n">
        <v>10.73191548524412</v>
      </c>
      <c r="S2727" s="2" t="n">
        <v>21.05888755976346</v>
      </c>
      <c r="T2727" s="2" t="n">
        <v>0.5162859516223257</v>
      </c>
      <c r="U2727" s="2" t="n">
        <v>17.42960390239702</v>
      </c>
      <c r="V2727" s="2" t="n">
        <v>2.613750019151937</v>
      </c>
      <c r="W2727" s="2" t="n">
        <v>-1.365621004350741</v>
      </c>
      <c r="X2727" s="2" t="n">
        <v>17.67732168866636</v>
      </c>
      <c r="Y2727" s="2" t="n">
        <v>17.42960390239702</v>
      </c>
      <c r="Z2727" s="2" t="n">
        <v>0.9920600550077694</v>
      </c>
      <c r="AA2727" s="2" t="n">
        <v>-29.03279664241725</v>
      </c>
      <c r="AB2727" s="2" t="n">
        <v>-10.82888422081821</v>
      </c>
      <c r="AC2727" s="2" t="n">
        <v>31.00245470121006</v>
      </c>
      <c r="AD2727" s="2" t="n">
        <v>0.9920600550077694</v>
      </c>
      <c r="AE2727" s="2" t="n">
        <v>-17.0843157041292</v>
      </c>
      <c r="AF2727" s="2" t="n">
        <v>-4.678740425786885</v>
      </c>
      <c r="AG2727" s="2" t="n">
        <v>-1.536235049039499</v>
      </c>
      <c r="AH2727" s="2" t="n">
        <v>17.77988957153968</v>
      </c>
      <c r="AI2727" s="2" t="n">
        <v>17.0843157041292</v>
      </c>
      <c r="AJ2727" s="2" t="n">
        <v>0.5026219403855414</v>
      </c>
      <c r="AK2727" s="2" t="n">
        <v>-18.17688931988104</v>
      </c>
      <c r="AL2727" s="2" t="n">
        <v>12.51989245343542</v>
      </c>
      <c r="AM2727" s="2" t="n">
        <v>22.07712936972902</v>
      </c>
      <c r="AN2727" s="2" t="n">
        <v>0.5026219403855414</v>
      </c>
      <c r="AO2727" s="2" t="n">
        <v>17.42996538665162</v>
      </c>
      <c r="AP2727" s="2" t="n">
        <v>2.604352954154515</v>
      </c>
      <c r="AQ2727" s="2" t="n">
        <v>-1.365524079037922</v>
      </c>
      <c r="AR2727" s="2" t="n">
        <v>17.67628365070325</v>
      </c>
      <c r="AS2727" s="2" t="n">
        <v>17.42996538665162</v>
      </c>
      <c r="AT2727" s="2" t="n">
        <v>1.005501546314655</v>
      </c>
      <c r="AU2727" s="2" t="n">
        <v>-28.96584770407965</v>
      </c>
      <c r="AV2727" s="2" t="n">
        <v>-12.43746424192751</v>
      </c>
      <c r="AW2727" s="2" t="n">
        <v>31.53921183772358</v>
      </c>
      <c r="AX2727" s="2" t="n">
        <v>1.005501546314655</v>
      </c>
      <c r="AY2727" s="2" t="n">
        <v>16.82442379726811</v>
      </c>
      <c r="AZ2727" s="2" t="n">
        <v>17.56859143654334</v>
      </c>
      <c r="BA2727" s="2" t="n">
        <v>16.82281706020298</v>
      </c>
      <c r="BB2727" s="2" t="n">
        <v>17.56730935168248</v>
      </c>
      <c r="BC2727" s="2" t="n">
        <v>0.9812449359965427</v>
      </c>
      <c r="BD2727" s="2" t="n">
        <v>0.001727745598986285</v>
      </c>
      <c r="BE2727" s="2" t="n">
        <v>2.171461532692536e-06</v>
      </c>
      <c r="BF2727" s="2" t="n">
        <v>-0.0002540584365956739</v>
      </c>
      <c r="BG2727" s="2" t="n">
        <v>63.79213694205111</v>
      </c>
    </row>
    <row r="2728">
      <c r="A2728" s="2" t="n">
        <v>272.7</v>
      </c>
      <c r="B2728" t="inlineStr">
        <is>
          <t>搬送（回転）</t>
        </is>
      </c>
      <c r="C2728" t="inlineStr"/>
      <c r="D2728" t="inlineStr">
        <is>
          <t>HOLDING</t>
        </is>
      </c>
      <c r="E2728" t="inlineStr">
        <is>
          <t>はい</t>
        </is>
      </c>
      <c r="F2728" t="inlineStr">
        <is>
          <t>ROTATING</t>
        </is>
      </c>
      <c r="G2728" s="2" t="n">
        <v>90</v>
      </c>
      <c r="H2728" s="2" t="n">
        <v>65.01000000000008</v>
      </c>
      <c r="I2728" s="2" t="n">
        <v>63.65463239693128</v>
      </c>
      <c r="J2728" s="2" t="n">
        <v>1.355367603068792</v>
      </c>
      <c r="K2728" s="2" t="n">
        <v>-17.17049896831763</v>
      </c>
      <c r="L2728" s="2" t="n">
        <v>-7.151402295928597</v>
      </c>
      <c r="M2728" s="2" t="n">
        <v>-1.536120695876789</v>
      </c>
      <c r="N2728" s="2" t="n">
        <v>18.66355422773247</v>
      </c>
      <c r="O2728" s="2" t="n">
        <v>17.17049896831763</v>
      </c>
      <c r="P2728" s="2" t="n">
        <v>0.429745707697947</v>
      </c>
      <c r="Q2728" s="2" t="n">
        <v>-20.57503583868357</v>
      </c>
      <c r="R2728" s="2" t="n">
        <v>10.73193230194562</v>
      </c>
      <c r="S2728" s="2" t="n">
        <v>23.20972106833561</v>
      </c>
      <c r="T2728" s="2" t="n">
        <v>0.429745707697947</v>
      </c>
      <c r="U2728" s="2" t="n">
        <v>17.42107329341154</v>
      </c>
      <c r="V2728" s="2" t="n">
        <v>2.833668533133239</v>
      </c>
      <c r="W2728" s="2" t="n">
        <v>-1.365642449395601</v>
      </c>
      <c r="X2728" s="2" t="n">
        <v>17.70278089311613</v>
      </c>
      <c r="Y2728" s="2" t="n">
        <v>17.42107329341154</v>
      </c>
      <c r="Z2728" s="2" t="n">
        <v>0.9835294460222848</v>
      </c>
      <c r="AA2728" s="2" t="n">
        <v>-28.81287812843595</v>
      </c>
      <c r="AB2728" s="2" t="n">
        <v>-10.82890566586307</v>
      </c>
      <c r="AC2728" s="2" t="n">
        <v>30.79633864821363</v>
      </c>
      <c r="AD2728" s="2" t="n">
        <v>0.9835294460222848</v>
      </c>
      <c r="AE2728" s="2" t="n">
        <v>-17.17075821265639</v>
      </c>
      <c r="AF2728" s="2" t="n">
        <v>-7.144502431726105</v>
      </c>
      <c r="AG2728" s="2" t="n">
        <v>-1.53618411682218</v>
      </c>
      <c r="AH2728" s="2" t="n">
        <v>18.66115522241921</v>
      </c>
      <c r="AI2728" s="2" t="n">
        <v>17.17075821265639</v>
      </c>
      <c r="AJ2728" s="2" t="n">
        <v>0.4161794318583425</v>
      </c>
      <c r="AK2728" s="2" t="n">
        <v>-20.64265132582026</v>
      </c>
      <c r="AL2728" s="2" t="n">
        <v>12.51994338565274</v>
      </c>
      <c r="AM2728" s="2" t="n">
        <v>24.14624694354882</v>
      </c>
      <c r="AN2728" s="2" t="n">
        <v>0.4161794318583425</v>
      </c>
      <c r="AO2728" s="2" t="n">
        <v>17.42134045486761</v>
      </c>
      <c r="AP2728" s="2" t="n">
        <v>2.826764164040067</v>
      </c>
      <c r="AQ2728" s="2" t="n">
        <v>-1.365570547602327</v>
      </c>
      <c r="AR2728" s="2" t="n">
        <v>17.7019344085325</v>
      </c>
      <c r="AS2728" s="2" t="n">
        <v>17.42134045486761</v>
      </c>
      <c r="AT2728" s="2" t="n">
        <v>0.9968766145306454</v>
      </c>
      <c r="AU2728" s="2" t="n">
        <v>-28.7434364941941</v>
      </c>
      <c r="AV2728" s="2" t="n">
        <v>-12.43751071049191</v>
      </c>
      <c r="AW2728" s="2" t="n">
        <v>31.33481413945148</v>
      </c>
      <c r="AX2728" s="2" t="n">
        <v>0.9968766145306454</v>
      </c>
      <c r="AY2728" s="2" t="n">
        <v>16.85903131437307</v>
      </c>
      <c r="AZ2728" s="2" t="n">
        <v>17.55383962223016</v>
      </c>
      <c r="BA2728" s="2" t="n">
        <v>16.85761117544832</v>
      </c>
      <c r="BB2728" s="2" t="n">
        <v>17.55271246200099</v>
      </c>
      <c r="BC2728" s="2" t="n">
        <v>0.9812449157460331</v>
      </c>
      <c r="BD2728" s="2" t="n">
        <v>0.00172777302005974</v>
      </c>
      <c r="BE2728" s="2" t="n">
        <v>2.172864082902547e-06</v>
      </c>
      <c r="BF2728" s="2" t="n">
        <v>-0.00025405847803711</v>
      </c>
      <c r="BG2728" s="2" t="n">
        <v>63.8414344458953</v>
      </c>
    </row>
    <row r="2729">
      <c r="A2729" s="2" t="n">
        <v>272.8</v>
      </c>
      <c r="B2729" t="inlineStr">
        <is>
          <t>搬送（回転）</t>
        </is>
      </c>
      <c r="C2729" t="inlineStr"/>
      <c r="D2729" t="inlineStr">
        <is>
          <t>HOLDING</t>
        </is>
      </c>
      <c r="E2729" t="inlineStr">
        <is>
          <t>はい</t>
        </is>
      </c>
      <c r="F2729" t="inlineStr">
        <is>
          <t>ROTATING</t>
        </is>
      </c>
      <c r="G2729" s="2" t="n">
        <v>90</v>
      </c>
      <c r="H2729" s="2" t="n">
        <v>65.01000000000008</v>
      </c>
      <c r="I2729" s="2" t="n">
        <v>63.70391027147625</v>
      </c>
      <c r="J2729" s="2" t="n">
        <v>1.306089728523823</v>
      </c>
      <c r="K2729" s="2" t="n">
        <v>-17.24485933636885</v>
      </c>
      <c r="L2729" s="2" t="n">
        <v>-9.289584301368713</v>
      </c>
      <c r="M2729" s="2" t="n">
        <v>-1.536231644083312</v>
      </c>
      <c r="N2729" s="2" t="n">
        <v>19.64794029122816</v>
      </c>
      <c r="O2729" s="2" t="n">
        <v>17.24485933636885</v>
      </c>
      <c r="P2729" s="2" t="n">
        <v>0.3553853396467304</v>
      </c>
      <c r="Q2729" s="2" t="n">
        <v>-22.71321784412368</v>
      </c>
      <c r="R2729" s="2" t="n">
        <v>10.7318213537391</v>
      </c>
      <c r="S2729" s="2" t="n">
        <v>25.12346618488032</v>
      </c>
      <c r="T2729" s="2" t="n">
        <v>0.3553853396467304</v>
      </c>
      <c r="U2729" s="2" t="n">
        <v>17.41292333565082</v>
      </c>
      <c r="V2729" s="2" t="n">
        <v>3.04302174536853</v>
      </c>
      <c r="W2729" s="2" t="n">
        <v>-1.365535411281184</v>
      </c>
      <c r="X2729" s="2" t="n">
        <v>17.72948299853951</v>
      </c>
      <c r="Y2729" s="2" t="n">
        <v>17.41292333565082</v>
      </c>
      <c r="Z2729" s="2" t="n">
        <v>0.9753794882615665</v>
      </c>
      <c r="AA2729" s="2" t="n">
        <v>-28.60352491620066</v>
      </c>
      <c r="AB2729" s="2" t="n">
        <v>-10.82879862774865</v>
      </c>
      <c r="AC2729" s="2" t="n">
        <v>30.60025951684338</v>
      </c>
      <c r="AD2729" s="2" t="n">
        <v>0.9753794882615665</v>
      </c>
      <c r="AE2729" s="2" t="n">
        <v>-17.24505837741178</v>
      </c>
      <c r="AF2729" s="2" t="n">
        <v>-9.284189946022828</v>
      </c>
      <c r="AG2729" s="2" t="n">
        <v>-1.53625782864783</v>
      </c>
      <c r="AH2729" s="2" t="n">
        <v>19.64556717201754</v>
      </c>
      <c r="AI2729" s="2" t="n">
        <v>17.24505837741178</v>
      </c>
      <c r="AJ2729" s="2" t="n">
        <v>0.3418792671029536</v>
      </c>
      <c r="AK2729" s="2" t="n">
        <v>-22.78233884011699</v>
      </c>
      <c r="AL2729" s="2" t="n">
        <v>12.51986967382709</v>
      </c>
      <c r="AM2729" s="2" t="n">
        <v>25.99805725643347</v>
      </c>
      <c r="AN2729" s="2" t="n">
        <v>0.3418792671029536</v>
      </c>
      <c r="AO2729" s="2" t="n">
        <v>17.41313448977797</v>
      </c>
      <c r="AP2729" s="2" t="n">
        <v>3.037625199345837</v>
      </c>
      <c r="AQ2729" s="2" t="n">
        <v>-1.365493007560451</v>
      </c>
      <c r="AR2729" s="2" t="n">
        <v>17.72876168164298</v>
      </c>
      <c r="AS2729" s="2" t="n">
        <v>17.41313448977797</v>
      </c>
      <c r="AT2729" s="2" t="n">
        <v>0.9886706494410049</v>
      </c>
      <c r="AU2729" s="2" t="n">
        <v>-28.53257545888833</v>
      </c>
      <c r="AV2729" s="2" t="n">
        <v>-12.43743317045004</v>
      </c>
      <c r="AW2729" s="2" t="n">
        <v>31.14121185566859</v>
      </c>
      <c r="AX2729" s="2" t="n">
        <v>0.9886706494410049</v>
      </c>
      <c r="AY2729" s="2" t="n">
        <v>16.89761411657264</v>
      </c>
      <c r="AZ2729" s="2" t="n">
        <v>17.53974799357223</v>
      </c>
      <c r="BA2729" s="2" t="n">
        <v>16.89635589564467</v>
      </c>
      <c r="BB2729" s="2" t="n">
        <v>17.53875466477869</v>
      </c>
      <c r="BC2729" s="2" t="n">
        <v>0.9812447838613763</v>
      </c>
      <c r="BD2729" s="2" t="n">
        <v>0.00172786019421468</v>
      </c>
      <c r="BE2729" s="2" t="n">
        <v>2.172795478867811e-06</v>
      </c>
      <c r="BF2729" s="2" t="n">
        <v>-0.0002540585280521238</v>
      </c>
      <c r="BG2729" s="2" t="n">
        <v>63.89746268148853</v>
      </c>
    </row>
    <row r="2730">
      <c r="A2730" s="2" t="n">
        <v>272.9</v>
      </c>
      <c r="B2730" t="inlineStr">
        <is>
          <t>搬送（回転）</t>
        </is>
      </c>
      <c r="C2730" t="inlineStr"/>
      <c r="D2730" t="inlineStr">
        <is>
          <t>HOLDING</t>
        </is>
      </c>
      <c r="E2730" t="inlineStr">
        <is>
          <t>はい</t>
        </is>
      </c>
      <c r="F2730" t="inlineStr">
        <is>
          <t>ROTATING</t>
        </is>
      </c>
      <c r="G2730" s="2" t="n">
        <v>90</v>
      </c>
      <c r="H2730" s="2" t="n">
        <v>65.01000000000008</v>
      </c>
      <c r="I2730" s="2" t="n">
        <v>63.75029452977908</v>
      </c>
      <c r="J2730" s="2" t="n">
        <v>1.259705470221</v>
      </c>
      <c r="K2730" s="2" t="n">
        <v>-17.31992649013561</v>
      </c>
      <c r="L2730" s="2" t="n">
        <v>-11.63751589289178</v>
      </c>
      <c r="M2730" s="2" t="n">
        <v>-1.534468629287724</v>
      </c>
      <c r="N2730" s="2" t="n">
        <v>20.92286366048582</v>
      </c>
      <c r="O2730" s="2" t="n">
        <v>17.31992649013561</v>
      </c>
      <c r="P2730" s="2" t="n">
        <v>0.2803181858799668</v>
      </c>
      <c r="Q2730" s="2" t="n">
        <v>-25.06114943564675</v>
      </c>
      <c r="R2730" s="2" t="n">
        <v>10.73358436853468</v>
      </c>
      <c r="S2730" s="2" t="n">
        <v>27.2644387933734</v>
      </c>
      <c r="T2730" s="2" t="n">
        <v>0.2803181858799668</v>
      </c>
      <c r="U2730" s="2" t="n">
        <v>17.40237093083879</v>
      </c>
      <c r="V2730" s="2" t="n">
        <v>3.320739103911659</v>
      </c>
      <c r="W2730" s="2" t="n">
        <v>-1.367369971419045</v>
      </c>
      <c r="X2730" s="2" t="n">
        <v>17.76906083194859</v>
      </c>
      <c r="Y2730" s="2" t="n">
        <v>17.40237093083879</v>
      </c>
      <c r="Z2730" s="2" t="n">
        <v>0.9648270834495349</v>
      </c>
      <c r="AA2730" s="2" t="n">
        <v>-28.32580755765753</v>
      </c>
      <c r="AB2730" s="2" t="n">
        <v>-10.83063318788651</v>
      </c>
      <c r="AC2730" s="2" t="n">
        <v>30.34114171129615</v>
      </c>
      <c r="AD2730" s="2" t="n">
        <v>0.9648270834495349</v>
      </c>
      <c r="AE2730" s="2" t="n">
        <v>-17.32735175507665</v>
      </c>
      <c r="AF2730" s="2" t="n">
        <v>-11.626733171925</v>
      </c>
      <c r="AG2730" s="2" t="n">
        <v>-1.538454284132071</v>
      </c>
      <c r="AH2730" s="2" t="n">
        <v>20.92330960148665</v>
      </c>
      <c r="AI2730" s="2" t="n">
        <v>17.32735175507665</v>
      </c>
      <c r="AJ2730" s="2" t="n">
        <v>0.2595858894380854</v>
      </c>
      <c r="AK2730" s="2" t="n">
        <v>-25.12488206601916</v>
      </c>
      <c r="AL2730" s="2" t="n">
        <v>12.51767321834285</v>
      </c>
      <c r="AM2730" s="2" t="n">
        <v>28.07168015040397</v>
      </c>
      <c r="AN2730" s="2" t="n">
        <v>0.2595858894380854</v>
      </c>
      <c r="AO2730" s="2" t="n">
        <v>17.40253723595522</v>
      </c>
      <c r="AP2730" s="2" t="n">
        <v>3.310060191857278</v>
      </c>
      <c r="AQ2730" s="2" t="n">
        <v>-1.363225377366702</v>
      </c>
      <c r="AR2730" s="2" t="n">
        <v>17.76691262296358</v>
      </c>
      <c r="AS2730" s="2" t="n">
        <v>17.40253723595522</v>
      </c>
      <c r="AT2730" s="2" t="n">
        <v>0.978073395618253</v>
      </c>
      <c r="AU2730" s="2" t="n">
        <v>-28.26014046637689</v>
      </c>
      <c r="AV2730" s="2" t="n">
        <v>-12.43516554025629</v>
      </c>
      <c r="AW2730" s="2" t="n">
        <v>30.89054076509743</v>
      </c>
      <c r="AX2730" s="2" t="n">
        <v>0.978073395618253</v>
      </c>
      <c r="AY2730" s="2" t="n">
        <v>16.93984535392894</v>
      </c>
      <c r="AZ2730" s="2" t="n">
        <v>17.52601028729889</v>
      </c>
      <c r="BA2730" s="2" t="n">
        <v>16.93945548158787</v>
      </c>
      <c r="BB2730" s="2" t="n">
        <v>17.52513292189634</v>
      </c>
      <c r="BC2730" s="2" t="n">
        <v>0.9812447306515651</v>
      </c>
      <c r="BD2730" s="2" t="n">
        <v>0.001727903565297515</v>
      </c>
      <c r="BE2730" s="2" t="n">
        <v>2.168644183676385e-06</v>
      </c>
      <c r="BF2730" s="2" t="n">
        <v>-0.0002540585667589122</v>
      </c>
      <c r="BG2730" s="2" t="n">
        <v>63.94173536473277</v>
      </c>
    </row>
    <row r="2731">
      <c r="A2731" s="2" t="n">
        <v>273</v>
      </c>
      <c r="B2731" t="inlineStr">
        <is>
          <t>搬送（回転）</t>
        </is>
      </c>
      <c r="C2731" t="inlineStr"/>
      <c r="D2731" t="inlineStr">
        <is>
          <t>HOLDING</t>
        </is>
      </c>
      <c r="E2731" t="inlineStr">
        <is>
          <t>はい</t>
        </is>
      </c>
      <c r="F2731" t="inlineStr">
        <is>
          <t>ROTATING</t>
        </is>
      </c>
      <c r="G2731" s="2" t="n">
        <v>90</v>
      </c>
      <c r="H2731" s="2" t="n">
        <v>65.01000000000008</v>
      </c>
      <c r="I2731" s="2" t="n">
        <v>63.79662118305912</v>
      </c>
      <c r="J2731" s="2" t="n">
        <v>1.213378816940953</v>
      </c>
      <c r="K2731" s="2" t="n">
        <v>-17.38798469700617</v>
      </c>
      <c r="L2731" s="2" t="n">
        <v>-13.42712495271633</v>
      </c>
      <c r="M2731" s="2" t="n">
        <v>-1.536396259918888</v>
      </c>
      <c r="N2731" s="2" t="n">
        <v>22.02249326907993</v>
      </c>
      <c r="O2731" s="2" t="n">
        <v>17.38798469700617</v>
      </c>
      <c r="P2731" s="2" t="n">
        <v>0.2122599790094064</v>
      </c>
      <c r="Q2731" s="2" t="n">
        <v>-26.8507584954713</v>
      </c>
      <c r="R2731" s="2" t="n">
        <v>10.73165673790352</v>
      </c>
      <c r="S2731" s="2" t="n">
        <v>28.91672081030287</v>
      </c>
      <c r="T2731" s="2" t="n">
        <v>0.2122599790094064</v>
      </c>
      <c r="U2731" s="2" t="n">
        <v>17.39742990162325</v>
      </c>
      <c r="V2731" s="2" t="n">
        <v>3.438937278317626</v>
      </c>
      <c r="W2731" s="2" t="n">
        <v>-1.365378236896691</v>
      </c>
      <c r="X2731" s="2" t="n">
        <v>17.78654307379286</v>
      </c>
      <c r="Y2731" s="2" t="n">
        <v>17.39742990162325</v>
      </c>
      <c r="Z2731" s="2" t="n">
        <v>0.9598860542340013</v>
      </c>
      <c r="AA2731" s="2" t="n">
        <v>-28.20760938325156</v>
      </c>
      <c r="AB2731" s="2" t="n">
        <v>-10.82864145336416</v>
      </c>
      <c r="AC2731" s="2" t="n">
        <v>30.22995342505064</v>
      </c>
      <c r="AD2731" s="2" t="n">
        <v>0.9598860542340013</v>
      </c>
      <c r="AE2731" s="2" t="n">
        <v>-17.38805317428461</v>
      </c>
      <c r="AF2731" s="2" t="n">
        <v>-13.4253335263917</v>
      </c>
      <c r="AG2731" s="2" t="n">
        <v>-1.536348216919712</v>
      </c>
      <c r="AH2731" s="2" t="n">
        <v>22.02145179887644</v>
      </c>
      <c r="AI2731" s="2" t="n">
        <v>17.38805317428461</v>
      </c>
      <c r="AJ2731" s="2" t="n">
        <v>0.1988844702301265</v>
      </c>
      <c r="AK2731" s="2" t="n">
        <v>-26.92348242048585</v>
      </c>
      <c r="AL2731" s="2" t="n">
        <v>12.5197792855552</v>
      </c>
      <c r="AM2731" s="2" t="n">
        <v>29.69273200696977</v>
      </c>
      <c r="AN2731" s="2" t="n">
        <v>0.1988844702301265</v>
      </c>
      <c r="AO2731" s="2" t="n">
        <v>17.39750556688081</v>
      </c>
      <c r="AP2731" s="2" t="n">
        <v>3.437143430876893</v>
      </c>
      <c r="AQ2731" s="2" t="n">
        <v>-1.365395318364935</v>
      </c>
      <c r="AR2731" s="2" t="n">
        <v>17.786271652302</v>
      </c>
      <c r="AS2731" s="2" t="n">
        <v>17.39750556688081</v>
      </c>
      <c r="AT2731" s="2" t="n">
        <v>0.9730417265438476</v>
      </c>
      <c r="AU2731" s="2" t="n">
        <v>-28.13305722735727</v>
      </c>
      <c r="AV2731" s="2" t="n">
        <v>-12.43733548125452</v>
      </c>
      <c r="AW2731" s="2" t="n">
        <v>30.77503912316973</v>
      </c>
      <c r="AX2731" s="2" t="n">
        <v>0.9730417265438476</v>
      </c>
      <c r="AY2731" s="2" t="n">
        <v>16.98465928823666</v>
      </c>
      <c r="AZ2731" s="2" t="n">
        <v>17.51315224873133</v>
      </c>
      <c r="BA2731" s="2" t="n">
        <v>16.98431525085754</v>
      </c>
      <c r="BB2731" s="2" t="n">
        <v>17.51237018639479</v>
      </c>
      <c r="BC2731" s="2" t="n">
        <v>0.981244643549656</v>
      </c>
      <c r="BD2731" s="2" t="n">
        <v>0.001727963207851803</v>
      </c>
      <c r="BE2731" s="2" t="n">
        <v>2.169546957265832e-06</v>
      </c>
      <c r="BF2731" s="2" t="n">
        <v>-0.0002540586181236117</v>
      </c>
      <c r="BG2731" s="2" t="n">
        <v>63.98785441155589</v>
      </c>
    </row>
    <row r="2732">
      <c r="A2732" s="2" t="n">
        <v>273.1</v>
      </c>
      <c r="B2732" t="inlineStr">
        <is>
          <t>搬送（回転）</t>
        </is>
      </c>
      <c r="C2732" t="inlineStr"/>
      <c r="D2732" t="inlineStr">
        <is>
          <t>HOLDING</t>
        </is>
      </c>
      <c r="E2732" t="inlineStr">
        <is>
          <t>はい</t>
        </is>
      </c>
      <c r="F2732" t="inlineStr">
        <is>
          <t>ROTATING</t>
        </is>
      </c>
      <c r="G2732" s="2" t="n">
        <v>90</v>
      </c>
      <c r="H2732" s="2" t="n">
        <v>65.01000000000008</v>
      </c>
      <c r="I2732" s="2" t="n">
        <v>63.83848398173399</v>
      </c>
      <c r="J2732" s="2" t="n">
        <v>1.171516018266082</v>
      </c>
      <c r="K2732" s="2" t="n">
        <v>-17.45432268449412</v>
      </c>
      <c r="L2732" s="2" t="n">
        <v>-15.35847583692631</v>
      </c>
      <c r="M2732" s="2" t="n">
        <v>-1.536462205016865</v>
      </c>
      <c r="N2732" s="2" t="n">
        <v>23.3001475642396</v>
      </c>
      <c r="O2732" s="2" t="n">
        <v>17.45432268449412</v>
      </c>
      <c r="P2732" s="2" t="n">
        <v>0.1459219915214618</v>
      </c>
      <c r="Q2732" s="2" t="n">
        <v>-28.78210937968127</v>
      </c>
      <c r="R2732" s="2" t="n">
        <v>10.73159079280554</v>
      </c>
      <c r="S2732" s="2" t="n">
        <v>30.71804281714209</v>
      </c>
      <c r="T2732" s="2" t="n">
        <v>0.1459219915214618</v>
      </c>
      <c r="U2732" s="2" t="n">
        <v>17.39038785778195</v>
      </c>
      <c r="V2732" s="2" t="n">
        <v>3.617719175798446</v>
      </c>
      <c r="W2732" s="2" t="n">
        <v>-1.365315708042894</v>
      </c>
      <c r="X2732" s="2" t="n">
        <v>17.81509384936431</v>
      </c>
      <c r="Y2732" s="2" t="n">
        <v>17.39038785778195</v>
      </c>
      <c r="Z2732" s="2" t="n">
        <v>0.9528440103926918</v>
      </c>
      <c r="AA2732" s="2" t="n">
        <v>-28.02882748577074</v>
      </c>
      <c r="AB2732" s="2" t="n">
        <v>-10.82857892451036</v>
      </c>
      <c r="AC2732" s="2" t="n">
        <v>30.0629540042157</v>
      </c>
      <c r="AD2732" s="2" t="n">
        <v>0.9528440103926918</v>
      </c>
      <c r="AE2732" s="2" t="n">
        <v>-17.45433845816005</v>
      </c>
      <c r="AF2732" s="2" t="n">
        <v>-15.35819966969123</v>
      </c>
      <c r="AG2732" s="2" t="n">
        <v>-1.536378174674222</v>
      </c>
      <c r="AH2732" s="2" t="n">
        <v>23.29997180259505</v>
      </c>
      <c r="AI2732" s="2" t="n">
        <v>17.45433845816005</v>
      </c>
      <c r="AJ2732" s="2" t="n">
        <v>0.1325991863546854</v>
      </c>
      <c r="AK2732" s="2" t="n">
        <v>-28.85634856378539</v>
      </c>
      <c r="AL2732" s="2" t="n">
        <v>12.5197493278007</v>
      </c>
      <c r="AM2732" s="2" t="n">
        <v>31.45553303013426</v>
      </c>
      <c r="AN2732" s="2" t="n">
        <v>0.1325991863546854</v>
      </c>
      <c r="AO2732" s="2" t="n">
        <v>17.39040596155937</v>
      </c>
      <c r="AP2732" s="2" t="n">
        <v>3.61743770376966</v>
      </c>
      <c r="AQ2732" s="2" t="n">
        <v>-1.365362004795634</v>
      </c>
      <c r="AR2732" s="2" t="n">
        <v>17.81505791325511</v>
      </c>
      <c r="AS2732" s="2" t="n">
        <v>17.39040596155937</v>
      </c>
      <c r="AT2732" s="2" t="n">
        <v>0.9659421212224082</v>
      </c>
      <c r="AU2732" s="2" t="n">
        <v>-27.95276295446451</v>
      </c>
      <c r="AV2732" s="2" t="n">
        <v>-12.43730216768522</v>
      </c>
      <c r="AW2732" s="2" t="n">
        <v>30.6100716461158</v>
      </c>
      <c r="AX2732" s="2" t="n">
        <v>0.9659421212224082</v>
      </c>
      <c r="AY2732" s="2" t="n">
        <v>17.03162562786241</v>
      </c>
      <c r="AZ2732" s="2" t="n">
        <v>17.50087580963639</v>
      </c>
      <c r="BA2732" s="2" t="n">
        <v>17.03131757158779</v>
      </c>
      <c r="BB2732" s="2" t="n">
        <v>17.50017376391125</v>
      </c>
      <c r="BC2732" s="2" t="n">
        <v>0.981244656211183</v>
      </c>
      <c r="BD2732" s="2" t="n">
        <v>0.001727971335823296</v>
      </c>
      <c r="BE2732" s="2" t="n">
        <v>2.166451948540834e-06</v>
      </c>
      <c r="BF2732" s="2" t="n">
        <v>-0.0002540586645107906</v>
      </c>
      <c r="BG2732" s="2" t="n">
        <v>64.03123826554577</v>
      </c>
    </row>
    <row r="2733">
      <c r="A2733" s="2" t="n">
        <v>273.2</v>
      </c>
      <c r="B2733" t="inlineStr">
        <is>
          <t>搬送（回転）</t>
        </is>
      </c>
      <c r="C2733" t="inlineStr"/>
      <c r="D2733" t="inlineStr">
        <is>
          <t>HOLDING</t>
        </is>
      </c>
      <c r="E2733" t="inlineStr">
        <is>
          <t>はい</t>
        </is>
      </c>
      <c r="F2733" t="inlineStr">
        <is>
          <t>ROTATING</t>
        </is>
      </c>
      <c r="G2733" s="2" t="n">
        <v>90</v>
      </c>
      <c r="H2733" s="2" t="n">
        <v>65.01000000000008</v>
      </c>
      <c r="I2733" s="2" t="n">
        <v>63.88033279477974</v>
      </c>
      <c r="J2733" s="2" t="n">
        <v>1.129667205220336</v>
      </c>
      <c r="K2733" s="2" t="n">
        <v>-17.4800398052519</v>
      </c>
      <c r="L2733" s="2" t="n">
        <v>-16.60304377601573</v>
      </c>
      <c r="M2733" s="2" t="n">
        <v>-1.536872555923757</v>
      </c>
      <c r="N2733" s="2" t="n">
        <v>24.15729354614538</v>
      </c>
      <c r="O2733" s="2" t="n">
        <v>17.4800398052519</v>
      </c>
      <c r="P2733" s="2" t="n">
        <v>0.1202048707636791</v>
      </c>
      <c r="Q2733" s="2" t="n">
        <v>-30.02667731877069</v>
      </c>
      <c r="R2733" s="2" t="n">
        <v>10.73118044189865</v>
      </c>
      <c r="S2733" s="2" t="n">
        <v>31.88689438771236</v>
      </c>
      <c r="T2733" s="2" t="n">
        <v>0.1202048707636791</v>
      </c>
      <c r="U2733" s="2" t="n">
        <v>17.36174773292517</v>
      </c>
      <c r="V2733" s="2" t="n">
        <v>4.357293723145154</v>
      </c>
      <c r="W2733" s="2" t="n">
        <v>-1.364907899559312</v>
      </c>
      <c r="X2733" s="2" t="n">
        <v>17.95213821542637</v>
      </c>
      <c r="Y2733" s="2" t="n">
        <v>17.36174773292517</v>
      </c>
      <c r="Z2733" s="2" t="n">
        <v>0.9242038855359205</v>
      </c>
      <c r="AA2733" s="2" t="n">
        <v>-27.28925293842403</v>
      </c>
      <c r="AB2733" s="2" t="n">
        <v>-10.82817111602678</v>
      </c>
      <c r="AC2733" s="2" t="n">
        <v>29.37357262025307</v>
      </c>
      <c r="AD2733" s="2" t="n">
        <v>0.9242038855359205</v>
      </c>
      <c r="AE2733" s="2" t="n">
        <v>-17.48216253871185</v>
      </c>
      <c r="AF2733" s="2" t="n">
        <v>-16.55097467770999</v>
      </c>
      <c r="AG2733" s="2" t="n">
        <v>-1.53680669738592</v>
      </c>
      <c r="AH2733" s="2" t="n">
        <v>24.12307079617492</v>
      </c>
      <c r="AI2733" s="2" t="n">
        <v>17.48216253871185</v>
      </c>
      <c r="AJ2733" s="2" t="n">
        <v>0.1047751058028901</v>
      </c>
      <c r="AK2733" s="2" t="n">
        <v>-30.04912357180415</v>
      </c>
      <c r="AL2733" s="2" t="n">
        <v>12.519320805089</v>
      </c>
      <c r="AM2733" s="2" t="n">
        <v>32.55294454695436</v>
      </c>
      <c r="AN2733" s="2" t="n">
        <v>0.1047751058028901</v>
      </c>
      <c r="AO2733" s="2" t="n">
        <v>17.36375502862021</v>
      </c>
      <c r="AP2733" s="2" t="n">
        <v>4.305274425606979</v>
      </c>
      <c r="AQ2733" s="2" t="n">
        <v>-1.364930905414443</v>
      </c>
      <c r="AR2733" s="2" t="n">
        <v>17.94152760916067</v>
      </c>
      <c r="AS2733" s="2" t="n">
        <v>17.36375502862021</v>
      </c>
      <c r="AT2733" s="2" t="n">
        <v>0.9392911882832458</v>
      </c>
      <c r="AU2733" s="2" t="n">
        <v>-27.26492623262719</v>
      </c>
      <c r="AV2733" s="2" t="n">
        <v>-12.43687106830403</v>
      </c>
      <c r="AW2733" s="2" t="n">
        <v>29.98223194454687</v>
      </c>
      <c r="AX2733" s="2" t="n">
        <v>0.9392911882832458</v>
      </c>
      <c r="AY2733" s="2" t="n">
        <v>17.07646704560136</v>
      </c>
      <c r="AZ2733" s="2" t="n">
        <v>17.48696300196527</v>
      </c>
      <c r="BA2733" s="2" t="n">
        <v>17.0764020683002</v>
      </c>
      <c r="BB2733" s="2" t="n">
        <v>17.48653189038214</v>
      </c>
      <c r="BC2733" s="2" t="n">
        <v>0.9812446394730294</v>
      </c>
      <c r="BD2733" s="2" t="n">
        <v>0.001728000118750609</v>
      </c>
      <c r="BE2733" s="2" t="n">
        <v>2.161904570133928e-06</v>
      </c>
      <c r="BF2733" s="2" t="n">
        <v>-0.0002540587133555846</v>
      </c>
      <c r="BG2733" s="2" t="n">
        <v>64.07367986117873</v>
      </c>
    </row>
    <row r="2734">
      <c r="A2734" s="2" t="n">
        <v>273.3</v>
      </c>
      <c r="B2734" t="inlineStr">
        <is>
          <t>搬送（回転）</t>
        </is>
      </c>
      <c r="C2734" t="inlineStr"/>
      <c r="D2734" t="inlineStr">
        <is>
          <t>HOLDING</t>
        </is>
      </c>
      <c r="E2734" t="inlineStr">
        <is>
          <t>はい</t>
        </is>
      </c>
      <c r="F2734" t="inlineStr">
        <is>
          <t>ROTATING</t>
        </is>
      </c>
      <c r="G2734" s="2" t="n">
        <v>90</v>
      </c>
      <c r="H2734" s="2" t="n">
        <v>65.01000000000008</v>
      </c>
      <c r="I2734" s="2" t="n">
        <v>63.92051888890244</v>
      </c>
      <c r="J2734" s="2" t="n">
        <v>1.089481111097641</v>
      </c>
      <c r="K2734" s="2" t="n">
        <v>-17.49893511256655</v>
      </c>
      <c r="L2734" s="2" t="n">
        <v>-17.68259520641528</v>
      </c>
      <c r="M2734" s="2" t="n">
        <v>-1.537174869162797</v>
      </c>
      <c r="N2734" s="2" t="n">
        <v>24.92488334749314</v>
      </c>
      <c r="O2734" s="2" t="n">
        <v>17.49893511256655</v>
      </c>
      <c r="P2734" s="2" t="n">
        <v>0.1013095634490249</v>
      </c>
      <c r="Q2734" s="2" t="n">
        <v>-31.10622874917025</v>
      </c>
      <c r="R2734" s="2" t="n">
        <v>10.73087812865961</v>
      </c>
      <c r="S2734" s="2" t="n">
        <v>32.90531075731541</v>
      </c>
      <c r="T2734" s="2" t="n">
        <v>0.1013095634490249</v>
      </c>
      <c r="U2734" s="2" t="n">
        <v>17.33158873020886</v>
      </c>
      <c r="V2734" s="2" t="n">
        <v>5.135461470015227</v>
      </c>
      <c r="W2734" s="2" t="n">
        <v>-1.364607326645843</v>
      </c>
      <c r="X2734" s="2" t="n">
        <v>18.12785386026292</v>
      </c>
      <c r="Y2734" s="2" t="n">
        <v>17.33158873020886</v>
      </c>
      <c r="Z2734" s="2" t="n">
        <v>0.8940448828196104</v>
      </c>
      <c r="AA2734" s="2" t="n">
        <v>-26.51108519155396</v>
      </c>
      <c r="AB2734" s="2" t="n">
        <v>-10.82787054311331</v>
      </c>
      <c r="AC2734" s="2" t="n">
        <v>28.65099884445128</v>
      </c>
      <c r="AD2734" s="2" t="n">
        <v>0.8940448828196104</v>
      </c>
      <c r="AE2734" s="2" t="n">
        <v>-17.5025147238725</v>
      </c>
      <c r="AF2734" s="2" t="n">
        <v>-17.59569268070875</v>
      </c>
      <c r="AG2734" s="2" t="n">
        <v>-1.537133774554857</v>
      </c>
      <c r="AH2734" s="2" t="n">
        <v>24.86582399226293</v>
      </c>
      <c r="AI2734" s="2" t="n">
        <v>17.5025147238725</v>
      </c>
      <c r="AJ2734" s="2" t="n">
        <v>0.08442292064223267</v>
      </c>
      <c r="AK2734" s="2" t="n">
        <v>-31.09384157480291</v>
      </c>
      <c r="AL2734" s="2" t="n">
        <v>12.51899372792006</v>
      </c>
      <c r="AM2734" s="2" t="n">
        <v>33.51953631940891</v>
      </c>
      <c r="AN2734" s="2" t="n">
        <v>0.08442292064223267</v>
      </c>
      <c r="AO2734" s="2" t="n">
        <v>17.33493400258365</v>
      </c>
      <c r="AP2734" s="2" t="n">
        <v>5.048640505138777</v>
      </c>
      <c r="AQ2734" s="2" t="n">
        <v>-1.36460207122069</v>
      </c>
      <c r="AR2734" s="2" t="n">
        <v>18.1066519996613</v>
      </c>
      <c r="AS2734" s="2" t="n">
        <v>17.33493400258365</v>
      </c>
      <c r="AT2734" s="2" t="n">
        <v>0.9104701622466855</v>
      </c>
      <c r="AU2734" s="2" t="n">
        <v>-26.52156015309539</v>
      </c>
      <c r="AV2734" s="2" t="n">
        <v>-12.43654223411028</v>
      </c>
      <c r="AW2734" s="2" t="n">
        <v>29.30681988226302</v>
      </c>
      <c r="AX2734" s="2" t="n">
        <v>0.9104701622466855</v>
      </c>
      <c r="AY2734" s="2" t="n">
        <v>17.11871385229788</v>
      </c>
      <c r="AZ2734" s="2" t="n">
        <v>17.47142557478963</v>
      </c>
      <c r="BA2734" s="2" t="n">
        <v>17.11901333385743</v>
      </c>
      <c r="BB2734" s="2" t="n">
        <v>17.4713721016023</v>
      </c>
      <c r="BC2734" s="2" t="n">
        <v>0.981244634048359</v>
      </c>
      <c r="BD2734" s="2" t="n">
        <v>0.001728031965171013</v>
      </c>
      <c r="BE2734" s="2" t="n">
        <v>2.156445116720673e-06</v>
      </c>
      <c r="BF2734" s="2" t="n">
        <v>-0.0002540587597733635</v>
      </c>
      <c r="BG2734" s="2" t="n">
        <v>64.11281647708704</v>
      </c>
    </row>
    <row r="2735">
      <c r="A2735" s="2" t="n">
        <v>273.4</v>
      </c>
      <c r="B2735" t="inlineStr">
        <is>
          <t>搬送（回転）</t>
        </is>
      </c>
      <c r="C2735" t="inlineStr"/>
      <c r="D2735" t="inlineStr">
        <is>
          <t>HOLDING</t>
        </is>
      </c>
      <c r="E2735" t="inlineStr">
        <is>
          <t>はい</t>
        </is>
      </c>
      <c r="F2735" t="inlineStr">
        <is>
          <t>ROTATING</t>
        </is>
      </c>
      <c r="G2735" s="2" t="n">
        <v>90</v>
      </c>
      <c r="H2735" s="2" t="n">
        <v>65.01000000000008</v>
      </c>
      <c r="I2735" s="2" t="n">
        <v>63.96140698610523</v>
      </c>
      <c r="J2735" s="2" t="n">
        <v>1.048593013894845</v>
      </c>
      <c r="K2735" s="2" t="n">
        <v>-17.51848427793814</v>
      </c>
      <c r="L2735" s="2" t="n">
        <v>-18.52995167288757</v>
      </c>
      <c r="M2735" s="2" t="n">
        <v>-1.537501084934643</v>
      </c>
      <c r="N2735" s="2" t="n">
        <v>25.54643438881618</v>
      </c>
      <c r="O2735" s="2" t="n">
        <v>17.51848427793814</v>
      </c>
      <c r="P2735" s="2" t="n">
        <v>0.08176039807743507</v>
      </c>
      <c r="Q2735" s="2" t="n">
        <v>-31.95358521564253</v>
      </c>
      <c r="R2735" s="2" t="n">
        <v>10.73055191288777</v>
      </c>
      <c r="S2735" s="2" t="n">
        <v>33.70731429899455</v>
      </c>
      <c r="T2735" s="2" t="n">
        <v>0.08176039807743507</v>
      </c>
      <c r="U2735" s="2" t="n">
        <v>17.30873758158977</v>
      </c>
      <c r="V2735" s="2" t="n">
        <v>5.722762838130623</v>
      </c>
      <c r="W2735" s="2" t="n">
        <v>-1.364275677186527</v>
      </c>
      <c r="X2735" s="2" t="n">
        <v>18.28123790374136</v>
      </c>
      <c r="Y2735" s="2" t="n">
        <v>17.30873758158977</v>
      </c>
      <c r="Z2735" s="2" t="n">
        <v>0.8711937342005207</v>
      </c>
      <c r="AA2735" s="2" t="n">
        <v>-25.92378382343856</v>
      </c>
      <c r="AB2735" s="2" t="n">
        <v>-10.82753889365399</v>
      </c>
      <c r="AC2735" s="2" t="n">
        <v>28.10759941262283</v>
      </c>
      <c r="AD2735" s="2" t="n">
        <v>0.8711937342005207</v>
      </c>
      <c r="AE2735" s="2" t="n">
        <v>-17.51611850793488</v>
      </c>
      <c r="AF2735" s="2" t="n">
        <v>-18.58773018191369</v>
      </c>
      <c r="AG2735" s="2" t="n">
        <v>-1.537235529332195</v>
      </c>
      <c r="AH2735" s="2" t="n">
        <v>25.58673902575874</v>
      </c>
      <c r="AI2735" s="2" t="n">
        <v>17.51611850793488</v>
      </c>
      <c r="AJ2735" s="2" t="n">
        <v>0.07081913657985694</v>
      </c>
      <c r="AK2735" s="2" t="n">
        <v>-32.08587907600785</v>
      </c>
      <c r="AL2735" s="2" t="n">
        <v>12.51889197314272</v>
      </c>
      <c r="AM2735" s="2" t="n">
        <v>34.44170883776706</v>
      </c>
      <c r="AN2735" s="2" t="n">
        <v>0.07081913657985694</v>
      </c>
      <c r="AO2735" s="2" t="n">
        <v>17.30652646578119</v>
      </c>
      <c r="AP2735" s="2" t="n">
        <v>5.78049574324817</v>
      </c>
      <c r="AQ2735" s="2" t="n">
        <v>-1.364505740382078</v>
      </c>
      <c r="AR2735" s="2" t="n">
        <v>18.29731852660468</v>
      </c>
      <c r="AS2735" s="2" t="n">
        <v>17.30652646578119</v>
      </c>
      <c r="AT2735" s="2" t="n">
        <v>0.882062625444231</v>
      </c>
      <c r="AU2735" s="2" t="n">
        <v>-25.789704914986</v>
      </c>
      <c r="AV2735" s="2" t="n">
        <v>-12.43644590327166</v>
      </c>
      <c r="AW2735" s="2" t="n">
        <v>28.64528060226084</v>
      </c>
      <c r="AX2735" s="2" t="n">
        <v>0.882062625444231</v>
      </c>
      <c r="AY2735" s="2" t="n">
        <v>17.15869089486191</v>
      </c>
      <c r="AZ2735" s="2" t="n">
        <v>17.45515677546964</v>
      </c>
      <c r="BA2735" s="2" t="n">
        <v>17.15872385126517</v>
      </c>
      <c r="BB2735" s="2" t="n">
        <v>17.45488753802018</v>
      </c>
      <c r="BC2735" s="2" t="n">
        <v>0.9812445536724754</v>
      </c>
      <c r="BD2735" s="2" t="n">
        <v>0.001728106680356261</v>
      </c>
      <c r="BE2735" s="2" t="n">
        <v>2.152094158123741e-06</v>
      </c>
      <c r="BF2735" s="2" t="n">
        <v>-0.0002540587941034602</v>
      </c>
      <c r="BG2735" s="2" t="n">
        <v>64.14820903506931</v>
      </c>
    </row>
    <row r="2736">
      <c r="A2736" s="2" t="n">
        <v>273.5</v>
      </c>
      <c r="B2736" t="inlineStr">
        <is>
          <t>搬送（回転）</t>
        </is>
      </c>
      <c r="C2736" t="inlineStr"/>
      <c r="D2736" t="inlineStr">
        <is>
          <t>HOLDING</t>
        </is>
      </c>
      <c r="E2736" t="inlineStr">
        <is>
          <t>はい</t>
        </is>
      </c>
      <c r="F2736" t="inlineStr">
        <is>
          <t>ROTATING</t>
        </is>
      </c>
      <c r="G2736" s="2" t="n">
        <v>90</v>
      </c>
      <c r="H2736" s="2" t="n">
        <v>65.01000000000008</v>
      </c>
      <c r="I2736" s="2" t="n">
        <v>63.99481768439212</v>
      </c>
      <c r="J2736" s="2" t="n">
        <v>1.015182315607959</v>
      </c>
      <c r="K2736" s="2" t="n">
        <v>-17.53507515474147</v>
      </c>
      <c r="L2736" s="2" t="n">
        <v>-19.44624169108635</v>
      </c>
      <c r="M2736" s="2" t="n">
        <v>-1.537660439708838</v>
      </c>
      <c r="N2736" s="2" t="n">
        <v>26.22974601894616</v>
      </c>
      <c r="O2736" s="2" t="n">
        <v>17.53507515474147</v>
      </c>
      <c r="P2736" s="2" t="n">
        <v>0.06516952127411102</v>
      </c>
      <c r="Q2736" s="2" t="n">
        <v>-32.86987523384132</v>
      </c>
      <c r="R2736" s="2" t="n">
        <v>10.73039255811357</v>
      </c>
      <c r="S2736" s="2" t="n">
        <v>34.57707722474554</v>
      </c>
      <c r="T2736" s="2" t="n">
        <v>0.06516952127411102</v>
      </c>
      <c r="U2736" s="2" t="n">
        <v>17.28321071938168</v>
      </c>
      <c r="V2736" s="2" t="n">
        <v>6.378815369661033</v>
      </c>
      <c r="W2736" s="2" t="n">
        <v>-1.364116025067093</v>
      </c>
      <c r="X2736" s="2" t="n">
        <v>18.47320954302794</v>
      </c>
      <c r="Y2736" s="2" t="n">
        <v>17.28321071938168</v>
      </c>
      <c r="Z2736" s="2" t="n">
        <v>0.8456668719924245</v>
      </c>
      <c r="AA2736" s="2" t="n">
        <v>-25.26773129190815</v>
      </c>
      <c r="AB2736" s="2" t="n">
        <v>-10.82737924153456</v>
      </c>
      <c r="AC2736" s="2" t="n">
        <v>27.50282782439787</v>
      </c>
      <c r="AD2736" s="2" t="n">
        <v>0.8456668719924245</v>
      </c>
      <c r="AE2736" s="2" t="n">
        <v>-17.53234110690381</v>
      </c>
      <c r="AF2736" s="2" t="n">
        <v>-19.51285164273773</v>
      </c>
      <c r="AG2736" s="2" t="n">
        <v>-1.53734648705284</v>
      </c>
      <c r="AH2736" s="2" t="n">
        <v>26.27732479042673</v>
      </c>
      <c r="AI2736" s="2" t="n">
        <v>17.53234110690381</v>
      </c>
      <c r="AJ2736" s="2" t="n">
        <v>0.05459653761093008</v>
      </c>
      <c r="AK2736" s="2" t="n">
        <v>-33.01100053683189</v>
      </c>
      <c r="AL2736" s="2" t="n">
        <v>12.51878101542208</v>
      </c>
      <c r="AM2736" s="2" t="n">
        <v>35.30508483684363</v>
      </c>
      <c r="AN2736" s="2" t="n">
        <v>0.05459653761093008</v>
      </c>
      <c r="AO2736" s="2" t="n">
        <v>17.28065972876964</v>
      </c>
      <c r="AP2736" s="2" t="n">
        <v>6.445371433058823</v>
      </c>
      <c r="AQ2736" s="2" t="n">
        <v>-1.364395075608899</v>
      </c>
      <c r="AR2736" s="2" t="n">
        <v>18.49393380257314</v>
      </c>
      <c r="AS2736" s="2" t="n">
        <v>17.28065972876964</v>
      </c>
      <c r="AT2736" s="2" t="n">
        <v>0.8561958884326764</v>
      </c>
      <c r="AU2736" s="2" t="n">
        <v>-25.12482922517534</v>
      </c>
      <c r="AV2736" s="2" t="n">
        <v>-12.43633523849848</v>
      </c>
      <c r="AW2736" s="2" t="n">
        <v>28.04732695209854</v>
      </c>
      <c r="AX2736" s="2" t="n">
        <v>0.8561958884326764</v>
      </c>
      <c r="AY2736" s="2" t="n">
        <v>17.19632932084986</v>
      </c>
      <c r="AZ2736" s="2" t="n">
        <v>17.43796216986085</v>
      </c>
      <c r="BA2736" s="2" t="n">
        <v>17.19608557682904</v>
      </c>
      <c r="BB2736" s="2" t="n">
        <v>17.43746475709513</v>
      </c>
      <c r="BC2736" s="2" t="n">
        <v>0.9812442662287121</v>
      </c>
      <c r="BD2736" s="2" t="n">
        <v>0.001728340176728802</v>
      </c>
      <c r="BE2736" s="2" t="n">
        <v>2.142599513488452e-06</v>
      </c>
      <c r="BF2736" s="2" t="n">
        <v>-0.0002540588363468053</v>
      </c>
      <c r="BG2736" s="2" t="n">
        <v>64.18742569149681</v>
      </c>
    </row>
    <row r="2737">
      <c r="A2737" s="2" t="n">
        <v>273.6</v>
      </c>
      <c r="B2737" t="inlineStr">
        <is>
          <t>搬送（回転）</t>
        </is>
      </c>
      <c r="C2737" t="inlineStr"/>
      <c r="D2737" t="inlineStr">
        <is>
          <t>HOLDING</t>
        </is>
      </c>
      <c r="E2737" t="inlineStr">
        <is>
          <t>はい</t>
        </is>
      </c>
      <c r="F2737" t="inlineStr">
        <is>
          <t>ROTATING</t>
        </is>
      </c>
      <c r="G2737" s="2" t="n">
        <v>90</v>
      </c>
      <c r="H2737" s="2" t="n">
        <v>65.08000000000007</v>
      </c>
      <c r="I2737" s="2" t="n">
        <v>64.03003618098168</v>
      </c>
      <c r="J2737" s="2" t="n">
        <v>1.049963819018387</v>
      </c>
      <c r="K2737" s="2" t="n">
        <v>-17.50917162241885</v>
      </c>
      <c r="L2737" s="2" t="n">
        <v>-18.59304890108858</v>
      </c>
      <c r="M2737" s="2" t="n">
        <v>-1.53784458775167</v>
      </c>
      <c r="N2737" s="2" t="n">
        <v>25.58588525569646</v>
      </c>
      <c r="O2737" s="2" t="n">
        <v>17.50917162241885</v>
      </c>
      <c r="P2737" s="2" t="n">
        <v>0.09107305359672679</v>
      </c>
      <c r="Q2737" s="2" t="n">
        <v>-32.01668244384354</v>
      </c>
      <c r="R2737" s="2" t="n">
        <v>10.73020841007074</v>
      </c>
      <c r="S2737" s="2" t="n">
        <v>33.76704934599059</v>
      </c>
      <c r="T2737" s="2" t="n">
        <v>0.09107305359672679</v>
      </c>
      <c r="U2737" s="2" t="n">
        <v>17.30485005426273</v>
      </c>
      <c r="V2737" s="2" t="n">
        <v>5.810087848186007</v>
      </c>
      <c r="W2737" s="2" t="n">
        <v>-1.36393985694525</v>
      </c>
      <c r="X2737" s="2" t="n">
        <v>18.30506181736406</v>
      </c>
      <c r="Y2737" s="2" t="n">
        <v>17.30485005426273</v>
      </c>
      <c r="Z2737" s="2" t="n">
        <v>0.8673062068734794</v>
      </c>
      <c r="AA2737" s="2" t="n">
        <v>-25.83645881338318</v>
      </c>
      <c r="AB2737" s="2" t="n">
        <v>-10.82720307341272</v>
      </c>
      <c r="AC2737" s="2" t="n">
        <v>28.02682911898962</v>
      </c>
      <c r="AD2737" s="2" t="n">
        <v>0.8673062068734794</v>
      </c>
      <c r="AE2737" s="2" t="n">
        <v>-17.51580684797862</v>
      </c>
      <c r="AF2737" s="2" t="n">
        <v>-18.43257387925195</v>
      </c>
      <c r="AG2737" s="2" t="n">
        <v>-1.537831410733983</v>
      </c>
      <c r="AH2737" s="2" t="n">
        <v>25.47406906635876</v>
      </c>
      <c r="AI2737" s="2" t="n">
        <v>17.51580684797862</v>
      </c>
      <c r="AJ2737" s="2" t="n">
        <v>0.07113079653612076</v>
      </c>
      <c r="AK2737" s="2" t="n">
        <v>-31.93072277334611</v>
      </c>
      <c r="AL2737" s="2" t="n">
        <v>12.51829609174093</v>
      </c>
      <c r="AM2737" s="2" t="n">
        <v>34.29699481673279</v>
      </c>
      <c r="AN2737" s="2" t="n">
        <v>0.07113079653612076</v>
      </c>
      <c r="AO2737" s="2" t="n">
        <v>17.31102611723368</v>
      </c>
      <c r="AP2737" s="2" t="n">
        <v>5.649758409473169</v>
      </c>
      <c r="AQ2737" s="2" t="n">
        <v>-1.363902154034295</v>
      </c>
      <c r="AR2737" s="2" t="n">
        <v>18.26065783050377</v>
      </c>
      <c r="AS2737" s="2" t="n">
        <v>17.31102611723368</v>
      </c>
      <c r="AT2737" s="2" t="n">
        <v>0.886562276896715</v>
      </c>
      <c r="AU2737" s="2" t="n">
        <v>-25.920442248761</v>
      </c>
      <c r="AV2737" s="2" t="n">
        <v>-12.43584231692388</v>
      </c>
      <c r="AW2737" s="2" t="n">
        <v>28.76291871791813</v>
      </c>
      <c r="AX2737" s="2" t="n">
        <v>0.886562276896715</v>
      </c>
      <c r="AY2737" s="2" t="n">
        <v>17.22761355100676</v>
      </c>
      <c r="AZ2737" s="2" t="n">
        <v>17.42465095830104</v>
      </c>
      <c r="BA2737" s="2" t="n">
        <v>17.228057703944</v>
      </c>
      <c r="BB2737" s="2" t="n">
        <v>17.42482089310898</v>
      </c>
      <c r="BC2737" s="2" t="n">
        <v>0.9812444482050781</v>
      </c>
      <c r="BD2737" s="2" t="n">
        <v>0.001728240767784811</v>
      </c>
      <c r="BE2737" s="2" t="n">
        <v>2.132651776253745e-06</v>
      </c>
      <c r="BF2737" s="2" t="n">
        <v>-0.0002540588880979359</v>
      </c>
      <c r="BG2737" s="2" t="n">
        <v>64.22341057150811</v>
      </c>
    </row>
    <row r="2738">
      <c r="A2738" s="2" t="n">
        <v>273.7</v>
      </c>
      <c r="B2738" t="inlineStr">
        <is>
          <t>搬送（回転）</t>
        </is>
      </c>
      <c r="C2738" t="inlineStr"/>
      <c r="D2738" t="inlineStr">
        <is>
          <t>HOLDING</t>
        </is>
      </c>
      <c r="E2738" t="inlineStr">
        <is>
          <t>はい</t>
        </is>
      </c>
      <c r="F2738" t="inlineStr">
        <is>
          <t>ROTATING</t>
        </is>
      </c>
      <c r="G2738" s="2" t="n">
        <v>90</v>
      </c>
      <c r="H2738" s="2" t="n">
        <v>65.18000000000004</v>
      </c>
      <c r="I2738" s="2" t="n">
        <v>64.07237659701472</v>
      </c>
      <c r="J2738" s="2" t="n">
        <v>1.107623402985311</v>
      </c>
      <c r="K2738" s="2" t="n">
        <v>-17.45520853172982</v>
      </c>
      <c r="L2738" s="2" t="n">
        <v>-15.84412196055987</v>
      </c>
      <c r="M2738" s="2" t="n">
        <v>-1.53826965965688</v>
      </c>
      <c r="N2738" s="2" t="n">
        <v>23.62386037744657</v>
      </c>
      <c r="O2738" s="2" t="n">
        <v>17.45520853172982</v>
      </c>
      <c r="P2738" s="2" t="n">
        <v>0.1450361442857577</v>
      </c>
      <c r="Q2738" s="2" t="n">
        <v>-29.26775550331483</v>
      </c>
      <c r="R2738" s="2" t="n">
        <v>10.72978333816553</v>
      </c>
      <c r="S2738" s="2" t="n">
        <v>31.17291770381688</v>
      </c>
      <c r="T2738" s="2" t="n">
        <v>0.1450361442857577</v>
      </c>
      <c r="U2738" s="2" t="n">
        <v>17.38031030028966</v>
      </c>
      <c r="V2738" s="2" t="n">
        <v>3.845927098015976</v>
      </c>
      <c r="W2738" s="2" t="n">
        <v>-1.363510453395015</v>
      </c>
      <c r="X2738" s="2" t="n">
        <v>17.85288498070062</v>
      </c>
      <c r="Y2738" s="2" t="n">
        <v>17.38031030028966</v>
      </c>
      <c r="Z2738" s="2" t="n">
        <v>0.9427664529004041</v>
      </c>
      <c r="AA2738" s="2" t="n">
        <v>-27.80061956355321</v>
      </c>
      <c r="AB2738" s="2" t="n">
        <v>-10.82677366986248</v>
      </c>
      <c r="AC2738" s="2" t="n">
        <v>29.84932637096789</v>
      </c>
      <c r="AD2738" s="2" t="n">
        <v>0.9427664529004041</v>
      </c>
      <c r="AE2738" s="2" t="n">
        <v>-17.45900460749739</v>
      </c>
      <c r="AF2738" s="2" t="n">
        <v>-15.75260497879767</v>
      </c>
      <c r="AG2738" s="2" t="n">
        <v>-1.538173118395542</v>
      </c>
      <c r="AH2738" s="2" t="n">
        <v>23.56538525135566</v>
      </c>
      <c r="AI2738" s="2" t="n">
        <v>17.45900460749739</v>
      </c>
      <c r="AJ2738" s="2" t="n">
        <v>0.1279330370173497</v>
      </c>
      <c r="AK2738" s="2" t="n">
        <v>-29.25075387289183</v>
      </c>
      <c r="AL2738" s="2" t="n">
        <v>12.51795438407937</v>
      </c>
      <c r="AM2738" s="2" t="n">
        <v>31.81701040255588</v>
      </c>
      <c r="AN2738" s="2" t="n">
        <v>0.1279330370173497</v>
      </c>
      <c r="AO2738" s="2" t="n">
        <v>17.3838350722624</v>
      </c>
      <c r="AP2738" s="2" t="n">
        <v>3.754501186412074</v>
      </c>
      <c r="AQ2738" s="2" t="n">
        <v>-1.363564761339893</v>
      </c>
      <c r="AR2738" s="2" t="n">
        <v>17.836852576527</v>
      </c>
      <c r="AS2738" s="2" t="n">
        <v>17.3838350722624</v>
      </c>
      <c r="AT2738" s="2" t="n">
        <v>0.9593712319254344</v>
      </c>
      <c r="AU2738" s="2" t="n">
        <v>-27.81569947182209</v>
      </c>
      <c r="AV2738" s="2" t="n">
        <v>-12.43550492422948</v>
      </c>
      <c r="AW2738" s="2" t="n">
        <v>30.48401733676035</v>
      </c>
      <c r="AX2738" s="2" t="n">
        <v>0.9593712319254344</v>
      </c>
      <c r="AY2738" s="2" t="n">
        <v>17.25037304907907</v>
      </c>
      <c r="AZ2738" s="2" t="n">
        <v>17.4202168924999</v>
      </c>
      <c r="BA2738" s="2" t="n">
        <v>17.25115239429934</v>
      </c>
      <c r="BB2738" s="2" t="n">
        <v>17.42072231102432</v>
      </c>
      <c r="BC2738" s="2" t="n">
        <v>0.9812450728650567</v>
      </c>
      <c r="BD2738" s="2" t="n">
        <v>0.001727827693675737</v>
      </c>
      <c r="BE2738" s="2" t="n">
        <v>2.120758731226988e-06</v>
      </c>
      <c r="BF2738" s="2" t="n">
        <v>-0.0002540589113459126</v>
      </c>
      <c r="BG2738" s="2" t="n">
        <v>64.25917864597893</v>
      </c>
    </row>
    <row r="2739">
      <c r="A2739" s="2" t="n">
        <v>273.8</v>
      </c>
      <c r="B2739" t="inlineStr">
        <is>
          <t>搬送（回転）</t>
        </is>
      </c>
      <c r="C2739" t="inlineStr"/>
      <c r="D2739" t="inlineStr">
        <is>
          <t>HOLDING</t>
        </is>
      </c>
      <c r="E2739" t="inlineStr">
        <is>
          <t>はい</t>
        </is>
      </c>
      <c r="F2739" t="inlineStr">
        <is>
          <t>ROTATING</t>
        </is>
      </c>
      <c r="G2739" s="2" t="n">
        <v>90</v>
      </c>
      <c r="H2739" s="2" t="n">
        <v>65.28000000000006</v>
      </c>
      <c r="I2739" s="2" t="n">
        <v>64.11214722872435</v>
      </c>
      <c r="J2739" s="2" t="n">
        <v>1.167852771275705</v>
      </c>
      <c r="K2739" s="2" t="n">
        <v>-17.40611137324343</v>
      </c>
      <c r="L2739" s="2" t="n">
        <v>-13.31185311031401</v>
      </c>
      <c r="M2739" s="2" t="n">
        <v>-1.538522602686042</v>
      </c>
      <c r="N2739" s="2" t="n">
        <v>21.96691143896444</v>
      </c>
      <c r="O2739" s="2" t="n">
        <v>17.40611137324343</v>
      </c>
      <c r="P2739" s="2" t="n">
        <v>0.1941333027721477</v>
      </c>
      <c r="Q2739" s="2" t="n">
        <v>-26.73548665306897</v>
      </c>
      <c r="R2739" s="2" t="n">
        <v>10.72953039513637</v>
      </c>
      <c r="S2739" s="2" t="n">
        <v>28.80879651800522</v>
      </c>
      <c r="T2739" s="2" t="n">
        <v>0.1941333027721477</v>
      </c>
      <c r="U2739" s="2" t="n">
        <v>17.44992029438395</v>
      </c>
      <c r="V2739" s="2" t="n">
        <v>2.035682764613221</v>
      </c>
      <c r="W2739" s="2" t="n">
        <v>-1.363253189892175</v>
      </c>
      <c r="X2739" s="2" t="n">
        <v>17.62107209730008</v>
      </c>
      <c r="Y2739" s="2" t="n">
        <v>17.44992029438395</v>
      </c>
      <c r="Z2739" s="2" t="n">
        <v>1.012376446994701</v>
      </c>
      <c r="AA2739" s="2" t="n">
        <v>-29.61086389695597</v>
      </c>
      <c r="AB2739" s="2" t="n">
        <v>-10.82651640635964</v>
      </c>
      <c r="AC2739" s="2" t="n">
        <v>31.54428037365339</v>
      </c>
      <c r="AD2739" s="2" t="n">
        <v>1.012376446994701</v>
      </c>
      <c r="AE2739" s="2" t="n">
        <v>-17.40692382368713</v>
      </c>
      <c r="AF2739" s="2" t="n">
        <v>-13.29249080112021</v>
      </c>
      <c r="AG2739" s="2" t="n">
        <v>-1.538337525370722</v>
      </c>
      <c r="AH2739" s="2" t="n">
        <v>21.95581451560101</v>
      </c>
      <c r="AI2739" s="2" t="n">
        <v>17.40692382368713</v>
      </c>
      <c r="AJ2739" s="2" t="n">
        <v>0.1800138208276074</v>
      </c>
      <c r="AK2739" s="2" t="n">
        <v>-26.79063969521437</v>
      </c>
      <c r="AL2739" s="2" t="n">
        <v>12.51778997710419</v>
      </c>
      <c r="AM2739" s="2" t="n">
        <v>29.57136868941604</v>
      </c>
      <c r="AN2739" s="2" t="n">
        <v>0.1800138208276074</v>
      </c>
      <c r="AO2739" s="2" t="n">
        <v>17.45066931949011</v>
      </c>
      <c r="AP2739" s="2" t="n">
        <v>2.016353584593327</v>
      </c>
      <c r="AQ2739" s="2" t="n">
        <v>-1.363404661720513</v>
      </c>
      <c r="AR2739" s="2" t="n">
        <v>17.61960310982904</v>
      </c>
      <c r="AS2739" s="2" t="n">
        <v>17.45066931949011</v>
      </c>
      <c r="AT2739" s="2" t="n">
        <v>1.026205479153148</v>
      </c>
      <c r="AU2739" s="2" t="n">
        <v>-29.55384707364084</v>
      </c>
      <c r="AV2739" s="2" t="n">
        <v>-12.4353448246101</v>
      </c>
      <c r="AW2739" s="2" t="n">
        <v>32.07991233536261</v>
      </c>
      <c r="AX2739" s="2" t="n">
        <v>1.026205479153148</v>
      </c>
      <c r="AY2739" s="2" t="n">
        <v>17.2659468814955</v>
      </c>
      <c r="AZ2739" s="2" t="n">
        <v>17.4231872326883</v>
      </c>
      <c r="BA2739" s="2" t="n">
        <v>17.26672953723812</v>
      </c>
      <c r="BB2739" s="2" t="n">
        <v>17.4237170118709</v>
      </c>
      <c r="BC2739" s="2" t="n">
        <v>0.9812452461114589</v>
      </c>
      <c r="BD2739" s="2" t="n">
        <v>0.001727723369604421</v>
      </c>
      <c r="BE2739" s="2" t="n">
        <v>2.116626900048374e-06</v>
      </c>
      <c r="BF2739" s="2" t="n">
        <v>-0.0002540589450905635</v>
      </c>
      <c r="BG2739" s="2" t="n">
        <v>64.29894927768858</v>
      </c>
    </row>
    <row r="2740">
      <c r="A2740" s="2" t="n">
        <v>273.9</v>
      </c>
      <c r="B2740" t="inlineStr">
        <is>
          <t>搬送（回転）</t>
        </is>
      </c>
      <c r="C2740" t="inlineStr"/>
      <c r="D2740" t="inlineStr">
        <is>
          <t>HOLDING</t>
        </is>
      </c>
      <c r="E2740" t="inlineStr">
        <is>
          <t>はい</t>
        </is>
      </c>
      <c r="F2740" t="inlineStr">
        <is>
          <t>ROTATING</t>
        </is>
      </c>
      <c r="G2740" s="2" t="n">
        <v>90</v>
      </c>
      <c r="H2740" s="2" t="n">
        <v>65.38000000000008</v>
      </c>
      <c r="I2740" s="2" t="n">
        <v>64.15692301546963</v>
      </c>
      <c r="J2740" s="2" t="n">
        <v>1.223076984530451</v>
      </c>
      <c r="K2740" s="2" t="n">
        <v>-17.31794909234794</v>
      </c>
      <c r="L2740" s="2" t="n">
        <v>-10.42776375733416</v>
      </c>
      <c r="M2740" s="2" t="n">
        <v>-1.539091680993101</v>
      </c>
      <c r="N2740" s="2" t="n">
        <v>20.27358924676212</v>
      </c>
      <c r="O2740" s="2" t="n">
        <v>17.31794909234794</v>
      </c>
      <c r="P2740" s="2" t="n">
        <v>0.2822955836676364</v>
      </c>
      <c r="Q2740" s="2" t="n">
        <v>-23.85139730008913</v>
      </c>
      <c r="R2740" s="2" t="n">
        <v>10.72896131682931</v>
      </c>
      <c r="S2740" s="2" t="n">
        <v>26.15491263417404</v>
      </c>
      <c r="T2740" s="2" t="n">
        <v>0.2822955836676364</v>
      </c>
      <c r="U2740" s="2" t="n">
        <v>17.47800682954341</v>
      </c>
      <c r="V2740" s="2" t="n">
        <v>1.30412543842084</v>
      </c>
      <c r="W2740" s="2" t="n">
        <v>-1.362678122023074</v>
      </c>
      <c r="X2740" s="2" t="n">
        <v>17.57948683997752</v>
      </c>
      <c r="Y2740" s="2" t="n">
        <v>17.47800682954341</v>
      </c>
      <c r="Z2740" s="2" t="n">
        <v>1.04046298215416</v>
      </c>
      <c r="AA2740" s="2" t="n">
        <v>-30.34242122314835</v>
      </c>
      <c r="AB2740" s="2" t="n">
        <v>-10.82594133849054</v>
      </c>
      <c r="AC2740" s="2" t="n">
        <v>32.23268674443126</v>
      </c>
      <c r="AD2740" s="2" t="n">
        <v>1.04046298215416</v>
      </c>
      <c r="AE2740" s="2" t="n">
        <v>-17.31816989926973</v>
      </c>
      <c r="AF2740" s="2" t="n">
        <v>-10.42152403469303</v>
      </c>
      <c r="AG2740" s="2" t="n">
        <v>-1.538881066467702</v>
      </c>
      <c r="AH2740" s="2" t="n">
        <v>20.27055319428627</v>
      </c>
      <c r="AI2740" s="2" t="n">
        <v>17.31816989926973</v>
      </c>
      <c r="AJ2740" s="2" t="n">
        <v>0.2687677452450075</v>
      </c>
      <c r="AK2740" s="2" t="n">
        <v>-23.91967292878719</v>
      </c>
      <c r="AL2740" s="2" t="n">
        <v>12.51724643600722</v>
      </c>
      <c r="AM2740" s="2" t="n">
        <v>26.99823045054572</v>
      </c>
      <c r="AN2740" s="2" t="n">
        <v>0.2687677452450075</v>
      </c>
      <c r="AO2740" s="2" t="n">
        <v>17.47825089135024</v>
      </c>
      <c r="AP2740" s="2" t="n">
        <v>1.29788856373647</v>
      </c>
      <c r="AQ2740" s="2" t="n">
        <v>-1.362867030139156</v>
      </c>
      <c r="AR2740" s="2" t="n">
        <v>17.5792825646186</v>
      </c>
      <c r="AS2740" s="2" t="n">
        <v>17.47825089135024</v>
      </c>
      <c r="AT2740" s="2" t="n">
        <v>1.053787051013273</v>
      </c>
      <c r="AU2740" s="2" t="n">
        <v>-30.2723120944977</v>
      </c>
      <c r="AV2740" s="2" t="n">
        <v>-12.43480719302874</v>
      </c>
      <c r="AW2740" s="2" t="n">
        <v>32.74366773321758</v>
      </c>
      <c r="AX2740" s="2" t="n">
        <v>1.053787051013273</v>
      </c>
      <c r="AY2740" s="2" t="n">
        <v>17.27114710258074</v>
      </c>
      <c r="AZ2740" s="2" t="n">
        <v>17.42866919237381</v>
      </c>
      <c r="BA2740" s="2" t="n">
        <v>17.27187357344128</v>
      </c>
      <c r="BB2740" s="2" t="n">
        <v>17.42917039981884</v>
      </c>
      <c r="BC2740" s="2" t="n">
        <v>0.9812455438211178</v>
      </c>
      <c r="BD2740" s="2" t="n">
        <v>0.001727582098094371</v>
      </c>
      <c r="BE2740" s="2" t="n">
        <v>2.108863432734944e-06</v>
      </c>
      <c r="BF2740" s="2" t="n">
        <v>-0.0002540589828639146</v>
      </c>
      <c r="BG2740" s="2" t="n">
        <v>64.34372506443388</v>
      </c>
    </row>
    <row r="2741">
      <c r="A2741" s="2" t="n">
        <v>274</v>
      </c>
      <c r="B2741" t="inlineStr">
        <is>
          <t>搬送（回転）</t>
        </is>
      </c>
      <c r="C2741" t="inlineStr"/>
      <c r="D2741" t="inlineStr">
        <is>
          <t>HOLDING</t>
        </is>
      </c>
      <c r="E2741" t="inlineStr">
        <is>
          <t>はい</t>
        </is>
      </c>
      <c r="F2741" t="inlineStr">
        <is>
          <t>ROTATING</t>
        </is>
      </c>
      <c r="G2741" s="2" t="n">
        <v>90</v>
      </c>
      <c r="H2741" s="2" t="n">
        <v>65.48000000000005</v>
      </c>
      <c r="I2741" s="2" t="n">
        <v>64.19678505842913</v>
      </c>
      <c r="J2741" s="2" t="n">
        <v>1.283214941570918</v>
      </c>
      <c r="K2741" s="2" t="n">
        <v>-17.22327875154943</v>
      </c>
      <c r="L2741" s="2" t="n">
        <v>-7.498856408514246</v>
      </c>
      <c r="M2741" s="2" t="n">
        <v>-1.539468685039907</v>
      </c>
      <c r="N2741" s="2" t="n">
        <v>18.84792142973086</v>
      </c>
      <c r="O2741" s="2" t="n">
        <v>17.22327875154943</v>
      </c>
      <c r="P2741" s="2" t="n">
        <v>0.3769659244661447</v>
      </c>
      <c r="Q2741" s="2" t="n">
        <v>-20.92248995126921</v>
      </c>
      <c r="R2741" s="2" t="n">
        <v>10.7285843127825</v>
      </c>
      <c r="S2741" s="2" t="n">
        <v>23.51585019567978</v>
      </c>
      <c r="T2741" s="2" t="n">
        <v>0.3769659244661447</v>
      </c>
      <c r="U2741" s="2" t="n">
        <v>17.49801247005276</v>
      </c>
      <c r="V2741" s="2" t="n">
        <v>0.7831511560812776</v>
      </c>
      <c r="W2741" s="2" t="n">
        <v>-1.362295905947327</v>
      </c>
      <c r="X2741" s="2" t="n">
        <v>17.56842668740585</v>
      </c>
      <c r="Y2741" s="2" t="n">
        <v>17.49801247005276</v>
      </c>
      <c r="Z2741" s="2" t="n">
        <v>1.060468622663503</v>
      </c>
      <c r="AA2741" s="2" t="n">
        <v>-30.86339550548791</v>
      </c>
      <c r="AB2741" s="2" t="n">
        <v>-10.82555912241479</v>
      </c>
      <c r="AC2741" s="2" t="n">
        <v>32.72409672001235</v>
      </c>
      <c r="AD2741" s="2" t="n">
        <v>1.060468622663503</v>
      </c>
      <c r="AE2741" s="2" t="n">
        <v>-17.22352931623758</v>
      </c>
      <c r="AF2741" s="2" t="n">
        <v>-7.491922680225214</v>
      </c>
      <c r="AG2741" s="2" t="n">
        <v>-1.539280740105614</v>
      </c>
      <c r="AH2741" s="2" t="n">
        <v>18.84537749026611</v>
      </c>
      <c r="AI2741" s="2" t="n">
        <v>17.22352931623758</v>
      </c>
      <c r="AJ2741" s="2" t="n">
        <v>0.3634083282771527</v>
      </c>
      <c r="AK2741" s="2" t="n">
        <v>-20.99007157431937</v>
      </c>
      <c r="AL2741" s="2" t="n">
        <v>12.5168467623693</v>
      </c>
      <c r="AM2741" s="2" t="n">
        <v>24.44149388193664</v>
      </c>
      <c r="AN2741" s="2" t="n">
        <v>0.3634083282771527</v>
      </c>
      <c r="AO2741" s="2" t="n">
        <v>17.4982825140214</v>
      </c>
      <c r="AP2741" s="2" t="n">
        <v>0.7762199025929865</v>
      </c>
      <c r="AQ2741" s="2" t="n">
        <v>-1.362472515490926</v>
      </c>
      <c r="AR2741" s="2" t="n">
        <v>17.56840173815355</v>
      </c>
      <c r="AS2741" s="2" t="n">
        <v>17.4982825140214</v>
      </c>
      <c r="AT2741" s="2" t="n">
        <v>1.073818673684443</v>
      </c>
      <c r="AU2741" s="2" t="n">
        <v>-30.79398075564118</v>
      </c>
      <c r="AV2741" s="2" t="n">
        <v>-12.43441267838051</v>
      </c>
      <c r="AW2741" s="2" t="n">
        <v>33.22705156915104</v>
      </c>
      <c r="AX2741" s="2" t="n">
        <v>1.073818673684443</v>
      </c>
      <c r="AY2741" s="2" t="n">
        <v>17.26636026747761</v>
      </c>
      <c r="AZ2741" s="2" t="n">
        <v>17.43560352014171</v>
      </c>
      <c r="BA2741" s="2" t="n">
        <v>17.26703914772091</v>
      </c>
      <c r="BB2741" s="2" t="n">
        <v>17.43608161123909</v>
      </c>
      <c r="BC2741" s="2" t="n">
        <v>0.9812456678217876</v>
      </c>
      <c r="BD2741" s="2" t="n">
        <v>0.001727531463139105</v>
      </c>
      <c r="BE2741" s="2" t="n">
        <v>2.100764132140232e-06</v>
      </c>
      <c r="BF2741" s="2" t="n">
        <v>-0.0002540590164501522</v>
      </c>
      <c r="BG2741" s="2" t="n">
        <v>64.39198279339885</v>
      </c>
    </row>
    <row r="2742">
      <c r="A2742" s="2" t="n">
        <v>274.1</v>
      </c>
      <c r="B2742" t="inlineStr">
        <is>
          <t>搬送（回転）</t>
        </is>
      </c>
      <c r="C2742" t="inlineStr"/>
      <c r="D2742" t="inlineStr">
        <is>
          <t>HOLDING</t>
        </is>
      </c>
      <c r="E2742" t="inlineStr">
        <is>
          <t>はい</t>
        </is>
      </c>
      <c r="F2742" t="inlineStr">
        <is>
          <t>ROTATING</t>
        </is>
      </c>
      <c r="G2742" s="2" t="n">
        <v>90</v>
      </c>
      <c r="H2742" s="2" t="n">
        <v>65.58000000000007</v>
      </c>
      <c r="I2742" s="2" t="n">
        <v>64.24333177522571</v>
      </c>
      <c r="J2742" s="2" t="n">
        <v>1.336668224774357</v>
      </c>
      <c r="K2742" s="2" t="n">
        <v>-17.13528795618288</v>
      </c>
      <c r="L2742" s="2" t="n">
        <v>-4.751786277048211</v>
      </c>
      <c r="M2742" s="2" t="n">
        <v>-1.539636511250431</v>
      </c>
      <c r="N2742" s="2" t="n">
        <v>17.84847463372781</v>
      </c>
      <c r="O2742" s="2" t="n">
        <v>17.13528795618288</v>
      </c>
      <c r="P2742" s="2" t="n">
        <v>0.4649567198327027</v>
      </c>
      <c r="Q2742" s="2" t="n">
        <v>-18.17541981980318</v>
      </c>
      <c r="R2742" s="2" t="n">
        <v>10.72841648657198</v>
      </c>
      <c r="S2742" s="2" t="n">
        <v>21.11068427803233</v>
      </c>
      <c r="T2742" s="2" t="n">
        <v>0.4649567198327027</v>
      </c>
      <c r="U2742" s="2" t="n">
        <v>17.51773941141136</v>
      </c>
      <c r="V2742" s="2" t="n">
        <v>0.2702138361382676</v>
      </c>
      <c r="W2742" s="2" t="n">
        <v>-1.362123317100035</v>
      </c>
      <c r="X2742" s="2" t="n">
        <v>17.57269443011922</v>
      </c>
      <c r="Y2742" s="2" t="n">
        <v>17.51773941141136</v>
      </c>
      <c r="Z2742" s="2" t="n">
        <v>1.080195564022105</v>
      </c>
      <c r="AA2742" s="2" t="n">
        <v>-31.37633282543092</v>
      </c>
      <c r="AB2742" s="2" t="n">
        <v>-10.8253865335675</v>
      </c>
      <c r="AC2742" s="2" t="n">
        <v>33.20888552224979</v>
      </c>
      <c r="AD2742" s="2" t="n">
        <v>1.080195564022105</v>
      </c>
      <c r="AE2742" s="2" t="n">
        <v>-17.13563491294101</v>
      </c>
      <c r="AF2742" s="2" t="n">
        <v>-4.742265189189671</v>
      </c>
      <c r="AG2742" s="2" t="n">
        <v>-1.539469232722136</v>
      </c>
      <c r="AH2742" s="2" t="n">
        <v>17.84626091125817</v>
      </c>
      <c r="AI2742" s="2" t="n">
        <v>17.13563491294101</v>
      </c>
      <c r="AJ2742" s="2" t="n">
        <v>0.4513027315737226</v>
      </c>
      <c r="AK2742" s="2" t="n">
        <v>-18.24041408328383</v>
      </c>
      <c r="AL2742" s="2" t="n">
        <v>12.51665826975278</v>
      </c>
      <c r="AM2742" s="2" t="n">
        <v>22.12652512996461</v>
      </c>
      <c r="AN2742" s="2" t="n">
        <v>0.4513027315737226</v>
      </c>
      <c r="AO2742" s="2" t="n">
        <v>17.51810827456493</v>
      </c>
      <c r="AP2742" s="2" t="n">
        <v>0.2607007390058588</v>
      </c>
      <c r="AQ2742" s="2" t="n">
        <v>-1.362288675353189</v>
      </c>
      <c r="AR2742" s="2" t="n">
        <v>17.57293125320003</v>
      </c>
      <c r="AS2742" s="2" t="n">
        <v>17.51810827456493</v>
      </c>
      <c r="AT2742" s="2" t="n">
        <v>1.093644434227972</v>
      </c>
      <c r="AU2742" s="2" t="n">
        <v>-31.30949991922831</v>
      </c>
      <c r="AV2742" s="2" t="n">
        <v>-12.43422883824278</v>
      </c>
      <c r="AW2742" s="2" t="n">
        <v>33.70594740016165</v>
      </c>
      <c r="AX2742" s="2" t="n">
        <v>1.093644434227972</v>
      </c>
      <c r="AY2742" s="2" t="n">
        <v>17.25325303634814</v>
      </c>
      <c r="AZ2742" s="2" t="n">
        <v>17.44381710926867</v>
      </c>
      <c r="BA2742" s="2" t="n">
        <v>17.25389872424292</v>
      </c>
      <c r="BB2742" s="2" t="n">
        <v>17.44428427757168</v>
      </c>
      <c r="BC2742" s="2" t="n">
        <v>0.9812457994909138</v>
      </c>
      <c r="BD2742" s="2" t="n">
        <v>0.001727476135658866</v>
      </c>
      <c r="BE2742" s="2" t="n">
        <v>2.094167729843509e-06</v>
      </c>
      <c r="BF2742" s="2" t="n">
        <v>-0.0002540590412282719</v>
      </c>
      <c r="BG2742" s="2" t="n">
        <v>64.43791397106482</v>
      </c>
    </row>
    <row r="2743">
      <c r="A2743" s="2" t="n">
        <v>274.2</v>
      </c>
      <c r="B2743" t="inlineStr">
        <is>
          <t>搬送（回転）</t>
        </is>
      </c>
      <c r="C2743" t="inlineStr"/>
      <c r="D2743" t="inlineStr">
        <is>
          <t>HOLDING</t>
        </is>
      </c>
      <c r="E2743" t="inlineStr">
        <is>
          <t>はい</t>
        </is>
      </c>
      <c r="F2743" t="inlineStr">
        <is>
          <t>ROTATING</t>
        </is>
      </c>
      <c r="G2743" s="2" t="n">
        <v>90</v>
      </c>
      <c r="H2743" s="2" t="n">
        <v>65.68000000000004</v>
      </c>
      <c r="I2743" s="2" t="n">
        <v>64.29901477168838</v>
      </c>
      <c r="J2743" s="2" t="n">
        <v>1.380985228311658</v>
      </c>
      <c r="K2743" s="2" t="n">
        <v>-17.05256535792779</v>
      </c>
      <c r="L2743" s="2" t="n">
        <v>-2.170469822251861</v>
      </c>
      <c r="M2743" s="2" t="n">
        <v>-1.539699039741208</v>
      </c>
      <c r="N2743" s="2" t="n">
        <v>17.25895702725646</v>
      </c>
      <c r="O2743" s="2" t="n">
        <v>17.05256535792779</v>
      </c>
      <c r="P2743" s="2" t="n">
        <v>0.5476793180877841</v>
      </c>
      <c r="Q2743" s="2" t="n">
        <v>-15.59410336500683</v>
      </c>
      <c r="R2743" s="2" t="n">
        <v>10.7283539580812</v>
      </c>
      <c r="S2743" s="2" t="n">
        <v>18.93603947619076</v>
      </c>
      <c r="T2743" s="2" t="n">
        <v>0.5476793180877841</v>
      </c>
      <c r="U2743" s="2" t="n">
        <v>17.5359031493628</v>
      </c>
      <c r="V2743" s="2" t="n">
        <v>-0.2015105676562677</v>
      </c>
      <c r="W2743" s="2" t="n">
        <v>-1.362056313399172</v>
      </c>
      <c r="X2743" s="2" t="n">
        <v>17.58987501870266</v>
      </c>
      <c r="Y2743" s="2" t="n">
        <v>17.5359031493628</v>
      </c>
      <c r="Z2743" s="2" t="n">
        <v>1.098359301973545</v>
      </c>
      <c r="AA2743" s="2" t="n">
        <v>-31.84805722922545</v>
      </c>
      <c r="AB2743" s="2" t="n">
        <v>-10.82531952986664</v>
      </c>
      <c r="AC2743" s="2" t="n">
        <v>33.6555000758563</v>
      </c>
      <c r="AD2743" s="2" t="n">
        <v>1.098359301973545</v>
      </c>
      <c r="AE2743" s="2" t="n">
        <v>-17.05298299218501</v>
      </c>
      <c r="AF2743" s="2" t="n">
        <v>-2.159191940212792</v>
      </c>
      <c r="AG2743" s="2" t="n">
        <v>-1.539557794245376</v>
      </c>
      <c r="AH2743" s="2" t="n">
        <v>17.25794243147927</v>
      </c>
      <c r="AI2743" s="2" t="n">
        <v>17.05298299218501</v>
      </c>
      <c r="AJ2743" s="2" t="n">
        <v>0.5339546523297294</v>
      </c>
      <c r="AK2743" s="2" t="n">
        <v>-15.65734083430695</v>
      </c>
      <c r="AL2743" s="2" t="n">
        <v>12.51656970822954</v>
      </c>
      <c r="AM2743" s="2" t="n">
        <v>20.05247981755299</v>
      </c>
      <c r="AN2743" s="2" t="n">
        <v>0.5339546523297294</v>
      </c>
      <c r="AO2743" s="2" t="n">
        <v>17.53633866162487</v>
      </c>
      <c r="AP2743" s="2" t="n">
        <v>-0.2127792061581283</v>
      </c>
      <c r="AQ2743" s="2" t="n">
        <v>-1.362204468703297</v>
      </c>
      <c r="AR2743" s="2" t="n">
        <v>17.59045336710592</v>
      </c>
      <c r="AS2743" s="2" t="n">
        <v>17.53633866162487</v>
      </c>
      <c r="AT2743" s="2" t="n">
        <v>1.111874821287913</v>
      </c>
      <c r="AU2743" s="2" t="n">
        <v>-31.7829798643923</v>
      </c>
      <c r="AV2743" s="2" t="n">
        <v>-12.43414463159288</v>
      </c>
      <c r="AW2743" s="2" t="n">
        <v>34.14677184446504</v>
      </c>
      <c r="AX2743" s="2" t="n">
        <v>1.111874821287913</v>
      </c>
      <c r="AY2743" s="2" t="n">
        <v>17.2331842685061</v>
      </c>
      <c r="AZ2743" s="2" t="n">
        <v>17.45302571327808</v>
      </c>
      <c r="BA2743" s="2" t="n">
        <v>17.23380715103713</v>
      </c>
      <c r="BB2743" s="2" t="n">
        <v>17.453489715977</v>
      </c>
      <c r="BC2743" s="2" t="n">
        <v>0.9812459816413021</v>
      </c>
      <c r="BD2743" s="2" t="n">
        <v>0.001727395962581092</v>
      </c>
      <c r="BE2743" s="2" t="n">
        <v>2.087638162146442e-06</v>
      </c>
      <c r="BF2743" s="2" t="n">
        <v>-0.0002540590676228135</v>
      </c>
      <c r="BG2743" s="2" t="n">
        <v>64.49195512261437</v>
      </c>
    </row>
    <row r="2744">
      <c r="A2744" s="2" t="n">
        <v>274.3</v>
      </c>
      <c r="B2744" t="inlineStr">
        <is>
          <t>搬送（回転）</t>
        </is>
      </c>
      <c r="C2744" t="inlineStr"/>
      <c r="D2744" t="inlineStr">
        <is>
          <t>HOLDING</t>
        </is>
      </c>
      <c r="E2744" t="inlineStr">
        <is>
          <t>はい</t>
        </is>
      </c>
      <c r="F2744" t="inlineStr">
        <is>
          <t>ROTATING</t>
        </is>
      </c>
      <c r="G2744" s="2" t="n">
        <v>90</v>
      </c>
      <c r="H2744" s="2" t="n">
        <v>65.78000000000006</v>
      </c>
      <c r="I2744" s="2" t="n">
        <v>64.34460962154714</v>
      </c>
      <c r="J2744" s="2" t="n">
        <v>1.435390378452922</v>
      </c>
      <c r="K2744" s="2" t="n">
        <v>-16.97732018717956</v>
      </c>
      <c r="L2744" s="2" t="n">
        <v>0.1608899088220096</v>
      </c>
      <c r="M2744" s="2" t="n">
        <v>-1.539677263648764</v>
      </c>
      <c r="N2744" s="2" t="n">
        <v>17.04775329411393</v>
      </c>
      <c r="O2744" s="2" t="n">
        <v>16.97732018717956</v>
      </c>
      <c r="P2744" s="2" t="n">
        <v>0.6229244888360199</v>
      </c>
      <c r="Q2744" s="2" t="n">
        <v>-13.26274363393296</v>
      </c>
      <c r="R2744" s="2" t="n">
        <v>10.72837573417364</v>
      </c>
      <c r="S2744" s="2" t="n">
        <v>17.07004538692932</v>
      </c>
      <c r="T2744" s="2" t="n">
        <v>0.6229244888360199</v>
      </c>
      <c r="U2744" s="2" t="n">
        <v>17.551295093587</v>
      </c>
      <c r="V2744" s="2" t="n">
        <v>-0.6008029618585012</v>
      </c>
      <c r="W2744" s="2" t="n">
        <v>-1.362074080934194</v>
      </c>
      <c r="X2744" s="2" t="n">
        <v>17.61431717277458</v>
      </c>
      <c r="Y2744" s="2" t="n">
        <v>17.551295093587</v>
      </c>
      <c r="Z2744" s="2" t="n">
        <v>1.113751246197744</v>
      </c>
      <c r="AA2744" s="2" t="n">
        <v>-32.24734962342769</v>
      </c>
      <c r="AB2744" s="2" t="n">
        <v>-10.82533729740166</v>
      </c>
      <c r="AC2744" s="2" t="n">
        <v>34.03409947650304</v>
      </c>
      <c r="AD2744" s="2" t="n">
        <v>1.113751246197744</v>
      </c>
      <c r="AE2744" s="2" t="n">
        <v>-16.97780732303013</v>
      </c>
      <c r="AF2744" s="2" t="n">
        <v>0.1738288609947503</v>
      </c>
      <c r="AG2744" s="2" t="n">
        <v>-1.539563880411357</v>
      </c>
      <c r="AH2744" s="2" t="n">
        <v>17.04835519669617</v>
      </c>
      <c r="AI2744" s="2" t="n">
        <v>16.97780732303013</v>
      </c>
      <c r="AJ2744" s="2" t="n">
        <v>0.60913032148461</v>
      </c>
      <c r="AK2744" s="2" t="n">
        <v>-13.32432003309941</v>
      </c>
      <c r="AL2744" s="2" t="n">
        <v>12.51656362206356</v>
      </c>
      <c r="AM2744" s="2" t="n">
        <v>18.29133425964795</v>
      </c>
      <c r="AN2744" s="2" t="n">
        <v>0.60913032148461</v>
      </c>
      <c r="AO2744" s="2" t="n">
        <v>17.55179359815127</v>
      </c>
      <c r="AP2744" s="2" t="n">
        <v>-0.6137320796773028</v>
      </c>
      <c r="AQ2744" s="2" t="n">
        <v>-1.362202246912223</v>
      </c>
      <c r="AR2744" s="2" t="n">
        <v>17.61526952786195</v>
      </c>
      <c r="AS2744" s="2" t="n">
        <v>17.55179359815127</v>
      </c>
      <c r="AT2744" s="2" t="n">
        <v>1.127329757814312</v>
      </c>
      <c r="AU2744" s="2" t="n">
        <v>-32.18393273791147</v>
      </c>
      <c r="AV2744" s="2" t="n">
        <v>-12.43414240980181</v>
      </c>
      <c r="AW2744" s="2" t="n">
        <v>34.52078064483037</v>
      </c>
      <c r="AX2744" s="2" t="n">
        <v>1.127329757814312</v>
      </c>
      <c r="AY2744" s="2" t="n">
        <v>17.20759786037345</v>
      </c>
      <c r="AZ2744" s="2" t="n">
        <v>17.46285265130897</v>
      </c>
      <c r="BA2744" s="2" t="n">
        <v>17.20820716823643</v>
      </c>
      <c r="BB2744" s="2" t="n">
        <v>17.46332010419442</v>
      </c>
      <c r="BC2744" s="2" t="n">
        <v>0.9812461719549278</v>
      </c>
      <c r="BD2744" s="2" t="n">
        <v>0.001727310689882152</v>
      </c>
      <c r="BE2744" s="2" t="n">
        <v>2.082940107359631e-06</v>
      </c>
      <c r="BF2744" s="2" t="n">
        <v>-0.000254059087710606</v>
      </c>
      <c r="BG2744" s="2" t="n">
        <v>64.53985868922013</v>
      </c>
    </row>
    <row r="2745">
      <c r="A2745" s="2" t="n">
        <v>274.4</v>
      </c>
      <c r="B2745" t="inlineStr">
        <is>
          <t>搬送（回転）</t>
        </is>
      </c>
      <c r="C2745" t="inlineStr"/>
      <c r="D2745" t="inlineStr">
        <is>
          <t>HOLDING</t>
        </is>
      </c>
      <c r="E2745" t="inlineStr">
        <is>
          <t>はい</t>
        </is>
      </c>
      <c r="F2745" t="inlineStr">
        <is>
          <t>ROTATING</t>
        </is>
      </c>
      <c r="G2745" s="2" t="n">
        <v>90</v>
      </c>
      <c r="H2745" s="2" t="n">
        <v>65.88000000000008</v>
      </c>
      <c r="I2745" s="2" t="n">
        <v>64.40163350223638</v>
      </c>
      <c r="J2745" s="2" t="n">
        <v>1.478366497763702</v>
      </c>
      <c r="K2745" s="2" t="n">
        <v>-16.90623360223591</v>
      </c>
      <c r="L2745" s="2" t="n">
        <v>2.294289103258301</v>
      </c>
      <c r="M2745" s="2" t="n">
        <v>-1.539619587850922</v>
      </c>
      <c r="N2745" s="2" t="n">
        <v>17.13052613255047</v>
      </c>
      <c r="O2745" s="2" t="n">
        <v>16.90623360223591</v>
      </c>
      <c r="P2745" s="2" t="n">
        <v>0.6940110737796701</v>
      </c>
      <c r="Q2745" s="2" t="n">
        <v>-11.12934443949667</v>
      </c>
      <c r="R2745" s="2" t="n">
        <v>10.72843340997149</v>
      </c>
      <c r="S2745" s="2" t="n">
        <v>15.47395367886555</v>
      </c>
      <c r="T2745" s="2" t="n">
        <v>0.6940110737796701</v>
      </c>
      <c r="U2745" s="2" t="n">
        <v>17.56158547814051</v>
      </c>
      <c r="V2745" s="2" t="n">
        <v>-0.8673176110964856</v>
      </c>
      <c r="W2745" s="2" t="n">
        <v>-1.362127804110838</v>
      </c>
      <c r="X2745" s="2" t="n">
        <v>17.63567170536143</v>
      </c>
      <c r="Y2745" s="2" t="n">
        <v>17.56158547814051</v>
      </c>
      <c r="Z2745" s="2" t="n">
        <v>1.124041630751261</v>
      </c>
      <c r="AA2745" s="2" t="n">
        <v>-32.51386427266567</v>
      </c>
      <c r="AB2745" s="2" t="n">
        <v>-10.82539102057831</v>
      </c>
      <c r="AC2745" s="2" t="n">
        <v>34.28708109882503</v>
      </c>
      <c r="AD2745" s="2" t="n">
        <v>1.124041630751261</v>
      </c>
      <c r="AE2745" s="2" t="n">
        <v>-16.90673691238501</v>
      </c>
      <c r="AF2745" s="2" t="n">
        <v>2.307279498351135</v>
      </c>
      <c r="AG2745" s="2" t="n">
        <v>-1.539538072732755</v>
      </c>
      <c r="AH2745" s="2" t="n">
        <v>17.13276011579882</v>
      </c>
      <c r="AI2745" s="2" t="n">
        <v>16.90673691238501</v>
      </c>
      <c r="AJ2745" s="2" t="n">
        <v>0.6802007321297268</v>
      </c>
      <c r="AK2745" s="2" t="n">
        <v>-11.19086939574302</v>
      </c>
      <c r="AL2745" s="2" t="n">
        <v>12.51658942974216</v>
      </c>
      <c r="AM2745" s="2" t="n">
        <v>16.80366751103166</v>
      </c>
      <c r="AN2745" s="2" t="n">
        <v>0.6802007321297268</v>
      </c>
      <c r="AO2745" s="2" t="n">
        <v>17.56208505665585</v>
      </c>
      <c r="AP2745" s="2" t="n">
        <v>-0.880302173205657</v>
      </c>
      <c r="AQ2745" s="2" t="n">
        <v>-1.362231997269463</v>
      </c>
      <c r="AR2745" s="2" t="n">
        <v>17.63682056005985</v>
      </c>
      <c r="AS2745" s="2" t="n">
        <v>17.56208505665585</v>
      </c>
      <c r="AT2745" s="2" t="n">
        <v>1.137621216318884</v>
      </c>
      <c r="AU2745" s="2" t="n">
        <v>-32.45050283143983</v>
      </c>
      <c r="AV2745" s="2" t="n">
        <v>-12.43417216015905</v>
      </c>
      <c r="AW2745" s="2" t="n">
        <v>34.76978506337905</v>
      </c>
      <c r="AX2745" s="2" t="n">
        <v>1.137621216318884</v>
      </c>
      <c r="AY2745" s="2" t="n">
        <v>17.1774614345597</v>
      </c>
      <c r="AZ2745" s="2" t="n">
        <v>17.47272593399213</v>
      </c>
      <c r="BA2745" s="2" t="n">
        <v>17.17806014265129</v>
      </c>
      <c r="BB2745" s="2" t="n">
        <v>17.47319659944057</v>
      </c>
      <c r="BC2745" s="2" t="n">
        <v>0.9812463722285676</v>
      </c>
      <c r="BD2745" s="2" t="n">
        <v>0.001727220781758948</v>
      </c>
      <c r="BE2745" s="2" t="n">
        <v>2.078427442650969e-06</v>
      </c>
      <c r="BF2745" s="2" t="n">
        <v>-0.0002540591096626552</v>
      </c>
      <c r="BG2745" s="2" t="n">
        <v>64.59611725973281</v>
      </c>
    </row>
    <row r="2746">
      <c r="A2746" s="2" t="n">
        <v>274.5</v>
      </c>
      <c r="B2746" t="inlineStr">
        <is>
          <t>搬送（回転）</t>
        </is>
      </c>
      <c r="C2746" t="inlineStr"/>
      <c r="D2746" t="inlineStr">
        <is>
          <t>HOLDING</t>
        </is>
      </c>
      <c r="E2746" t="inlineStr">
        <is>
          <t>はい</t>
        </is>
      </c>
      <c r="F2746" t="inlineStr">
        <is>
          <t>ROTATING</t>
        </is>
      </c>
      <c r="G2746" s="2" t="n">
        <v>90</v>
      </c>
      <c r="H2746" s="2" t="n">
        <v>65.98000000000006</v>
      </c>
      <c r="I2746" s="2" t="n">
        <v>64.45965606835682</v>
      </c>
      <c r="J2746" s="2" t="n">
        <v>1.520343931643239</v>
      </c>
      <c r="K2746" s="2" t="n">
        <v>-16.83873171900359</v>
      </c>
      <c r="L2746" s="2" t="n">
        <v>4.511962060708212</v>
      </c>
      <c r="M2746" s="2" t="n">
        <v>-1.539547662228149</v>
      </c>
      <c r="N2746" s="2" t="n">
        <v>17.50059697684967</v>
      </c>
      <c r="O2746" s="2" t="n">
        <v>16.83873171900359</v>
      </c>
      <c r="P2746" s="2" t="n">
        <v>0.7615129570119912</v>
      </c>
      <c r="Q2746" s="2" t="n">
        <v>-8.911671482046756</v>
      </c>
      <c r="R2746" s="2" t="n">
        <v>10.72850533559426</v>
      </c>
      <c r="S2746" s="2" t="n">
        <v>13.96777066405005</v>
      </c>
      <c r="T2746" s="2" t="n">
        <v>0.7615129570119912</v>
      </c>
      <c r="U2746" s="2" t="n">
        <v>17.58317040965429</v>
      </c>
      <c r="V2746" s="2" t="n">
        <v>-1.42632570556225</v>
      </c>
      <c r="W2746" s="2" t="n">
        <v>-1.362196302064678</v>
      </c>
      <c r="X2746" s="2" t="n">
        <v>17.69344131136305</v>
      </c>
      <c r="Y2746" s="2" t="n">
        <v>17.58317040965429</v>
      </c>
      <c r="Z2746" s="2" t="n">
        <v>1.145626562265036</v>
      </c>
      <c r="AA2746" s="2" t="n">
        <v>-33.07287236713144</v>
      </c>
      <c r="AB2746" s="2" t="n">
        <v>-10.82545951853215</v>
      </c>
      <c r="AC2746" s="2" t="n">
        <v>34.81835608727258</v>
      </c>
      <c r="AD2746" s="2" t="n">
        <v>1.145626562265036</v>
      </c>
      <c r="AE2746" s="2" t="n">
        <v>-16.8393978647596</v>
      </c>
      <c r="AF2746" s="2" t="n">
        <v>4.529130314538531</v>
      </c>
      <c r="AG2746" s="2" t="n">
        <v>-1.539491906074422</v>
      </c>
      <c r="AH2746" s="2" t="n">
        <v>17.50566700193428</v>
      </c>
      <c r="AI2746" s="2" t="n">
        <v>16.8393978647596</v>
      </c>
      <c r="AJ2746" s="2" t="n">
        <v>0.7475397797551331</v>
      </c>
      <c r="AK2746" s="2" t="n">
        <v>-8.969018579555625</v>
      </c>
      <c r="AL2746" s="2" t="n">
        <v>12.51663559640049</v>
      </c>
      <c r="AM2746" s="2" t="n">
        <v>15.41649365633477</v>
      </c>
      <c r="AN2746" s="2" t="n">
        <v>0.7475397797551331</v>
      </c>
      <c r="AO2746" s="2" t="n">
        <v>17.58382970778228</v>
      </c>
      <c r="AP2746" s="2" t="n">
        <v>-1.443481024418471</v>
      </c>
      <c r="AQ2746" s="2" t="n">
        <v>-1.362281237249016</v>
      </c>
      <c r="AR2746" s="2" t="n">
        <v>17.69549419568449</v>
      </c>
      <c r="AS2746" s="2" t="n">
        <v>17.58382970778228</v>
      </c>
      <c r="AT2746" s="2" t="n">
        <v>1.159365867445317</v>
      </c>
      <c r="AU2746" s="2" t="n">
        <v>-33.01368168265264</v>
      </c>
      <c r="AV2746" s="2" t="n">
        <v>-12.4342214001386</v>
      </c>
      <c r="AW2746" s="2" t="n">
        <v>35.29670196046334</v>
      </c>
      <c r="AX2746" s="2" t="n">
        <v>1.159365867445317</v>
      </c>
      <c r="AY2746" s="2" t="n">
        <v>17.14358846300409</v>
      </c>
      <c r="AZ2746" s="2" t="n">
        <v>17.48377038155835</v>
      </c>
      <c r="BA2746" s="2" t="n">
        <v>17.14419391486212</v>
      </c>
      <c r="BB2746" s="2" t="n">
        <v>17.48425991027474</v>
      </c>
      <c r="BC2746" s="2" t="n">
        <v>0.9812465666135584</v>
      </c>
      <c r="BD2746" s="2" t="n">
        <v>0.001727132675412387</v>
      </c>
      <c r="BE2746" s="2" t="n">
        <v>2.075353934704153e-06</v>
      </c>
      <c r="BF2746" s="2" t="n">
        <v>-0.0002540591270790602</v>
      </c>
      <c r="BG2746" s="2" t="n">
        <v>64.6464581173212</v>
      </c>
    </row>
    <row r="2747">
      <c r="A2747" s="2" t="n">
        <v>274.6</v>
      </c>
      <c r="B2747" t="inlineStr">
        <is>
          <t>搬送（回転）</t>
        </is>
      </c>
      <c r="C2747" t="inlineStr"/>
      <c r="D2747" t="inlineStr">
        <is>
          <t>HOLDING</t>
        </is>
      </c>
      <c r="E2747" t="inlineStr">
        <is>
          <t>はい</t>
        </is>
      </c>
      <c r="F2747" t="inlineStr">
        <is>
          <t>ROTATING</t>
        </is>
      </c>
      <c r="G2747" s="2" t="n">
        <v>90</v>
      </c>
      <c r="H2747" s="2" t="n">
        <v>66.08000000000007</v>
      </c>
      <c r="I2747" s="2" t="n">
        <v>64.51854170795158</v>
      </c>
      <c r="J2747" s="2" t="n">
        <v>1.561458292048485</v>
      </c>
      <c r="K2747" s="2" t="n">
        <v>-16.78027279901533</v>
      </c>
      <c r="L2747" s="2" t="n">
        <v>6.33459557590217</v>
      </c>
      <c r="M2747" s="2" t="n">
        <v>-1.539429625574918</v>
      </c>
      <c r="N2747" s="2" t="n">
        <v>18.00206932248931</v>
      </c>
      <c r="O2747" s="2" t="n">
        <v>16.78027279901533</v>
      </c>
      <c r="P2747" s="2" t="n">
        <v>0.8199718770002491</v>
      </c>
      <c r="Q2747" s="2" t="n">
        <v>-7.089037966852799</v>
      </c>
      <c r="R2747" s="2" t="n">
        <v>10.72862337224749</v>
      </c>
      <c r="S2747" s="2" t="n">
        <v>12.88526959896792</v>
      </c>
      <c r="T2747" s="2" t="n">
        <v>0.8199718770002491</v>
      </c>
      <c r="U2747" s="2" t="n">
        <v>17.5959810269856</v>
      </c>
      <c r="V2747" s="2" t="n">
        <v>-1.757465928832477</v>
      </c>
      <c r="W2747" s="2" t="n">
        <v>-1.362311331680672</v>
      </c>
      <c r="X2747" s="2" t="n">
        <v>17.73592757533335</v>
      </c>
      <c r="Y2747" s="2" t="n">
        <v>17.5959810269856</v>
      </c>
      <c r="Z2747" s="2" t="n">
        <v>1.158437179596351</v>
      </c>
      <c r="AA2747" s="2" t="n">
        <v>-33.40401259040166</v>
      </c>
      <c r="AB2747" s="2" t="n">
        <v>-10.82557454814814</v>
      </c>
      <c r="AC2747" s="2" t="n">
        <v>35.13350392625673</v>
      </c>
      <c r="AD2747" s="2" t="n">
        <v>1.158437179596351</v>
      </c>
      <c r="AE2747" s="2" t="n">
        <v>-16.78096481963564</v>
      </c>
      <c r="AF2747" s="2" t="n">
        <v>6.35217729393313</v>
      </c>
      <c r="AG2747" s="2" t="n">
        <v>-1.539405112177935</v>
      </c>
      <c r="AH2747" s="2" t="n">
        <v>18.00890626192519</v>
      </c>
      <c r="AI2747" s="2" t="n">
        <v>16.78096481963564</v>
      </c>
      <c r="AJ2747" s="2" t="n">
        <v>0.8059728248790989</v>
      </c>
      <c r="AK2747" s="2" t="n">
        <v>-7.145971600161026</v>
      </c>
      <c r="AL2747" s="2" t="n">
        <v>12.51672239029698</v>
      </c>
      <c r="AM2747" s="2" t="n">
        <v>14.43547164801044</v>
      </c>
      <c r="AN2747" s="2" t="n">
        <v>0.8059728248790989</v>
      </c>
      <c r="AO2747" s="2" t="n">
        <v>17.59665593341565</v>
      </c>
      <c r="AP2747" s="2" t="n">
        <v>-1.775034718988475</v>
      </c>
      <c r="AQ2747" s="2" t="n">
        <v>-1.362370898870619</v>
      </c>
      <c r="AR2747" s="2" t="n">
        <v>17.73835118489642</v>
      </c>
      <c r="AS2747" s="2" t="n">
        <v>17.59665593341565</v>
      </c>
      <c r="AT2747" s="2" t="n">
        <v>1.172192093078685</v>
      </c>
      <c r="AU2747" s="2" t="n">
        <v>-33.34523537722264</v>
      </c>
      <c r="AV2747" s="2" t="n">
        <v>-12.43431106176021</v>
      </c>
      <c r="AW2747" s="2" t="n">
        <v>35.6074549532267</v>
      </c>
      <c r="AX2747" s="2" t="n">
        <v>1.172192093078685</v>
      </c>
      <c r="AY2747" s="2" t="n">
        <v>17.10725689660521</v>
      </c>
      <c r="AZ2747" s="2" t="n">
        <v>17.49499144610107</v>
      </c>
      <c r="BA2747" s="2" t="n">
        <v>17.10787100533947</v>
      </c>
      <c r="BB2747" s="2" t="n">
        <v>17.49549951258883</v>
      </c>
      <c r="BC2747" s="2" t="n">
        <v>0.981246764074138</v>
      </c>
      <c r="BD2747" s="2" t="n">
        <v>0.001727046368205576</v>
      </c>
      <c r="BE2747" s="2" t="n">
        <v>2.066694422369168e-06</v>
      </c>
      <c r="BF2747" s="2" t="n">
        <v>-0.0002540591323443079</v>
      </c>
      <c r="BG2747" s="2" t="n">
        <v>64.70534375691601</v>
      </c>
    </row>
    <row r="2748">
      <c r="A2748" s="2" t="n">
        <v>274.7</v>
      </c>
      <c r="B2748" t="inlineStr">
        <is>
          <t>搬送（回転）</t>
        </is>
      </c>
      <c r="C2748" t="inlineStr"/>
      <c r="D2748" t="inlineStr">
        <is>
          <t>HOLDING</t>
        </is>
      </c>
      <c r="E2748" t="inlineStr">
        <is>
          <t>はい</t>
        </is>
      </c>
      <c r="F2748" t="inlineStr">
        <is>
          <t>ROTATING</t>
        </is>
      </c>
      <c r="G2748" s="2" t="n">
        <v>90</v>
      </c>
      <c r="H2748" s="2" t="n">
        <v>66.18000000000005</v>
      </c>
      <c r="I2748" s="2" t="n">
        <v>64.57562596006737</v>
      </c>
      <c r="J2748" s="2" t="n">
        <v>1.604374039932679</v>
      </c>
      <c r="K2748" s="2" t="n">
        <v>-16.76276662592882</v>
      </c>
      <c r="L2748" s="2" t="n">
        <v>7.54648371249352</v>
      </c>
      <c r="M2748" s="2" t="n">
        <v>-1.542209344294003</v>
      </c>
      <c r="N2748" s="2" t="n">
        <v>18.44771452077224</v>
      </c>
      <c r="O2748" s="2" t="n">
        <v>16.76276662592882</v>
      </c>
      <c r="P2748" s="2" t="n">
        <v>0.8374780500867587</v>
      </c>
      <c r="Q2748" s="2" t="n">
        <v>-5.877149830261449</v>
      </c>
      <c r="R2748" s="2" t="n">
        <v>10.72584365352841</v>
      </c>
      <c r="S2748" s="2" t="n">
        <v>12.25911830808623</v>
      </c>
      <c r="T2748" s="2" t="n">
        <v>0.8374780500867587</v>
      </c>
      <c r="U2748" s="2" t="n">
        <v>17.62396155070577</v>
      </c>
      <c r="V2748" s="2" t="n">
        <v>-2.481787848449837</v>
      </c>
      <c r="W2748" s="2" t="n">
        <v>-1.359421647162425</v>
      </c>
      <c r="X2748" s="2" t="n">
        <v>17.84968680062041</v>
      </c>
      <c r="Y2748" s="2" t="n">
        <v>17.62396155070577</v>
      </c>
      <c r="Z2748" s="2" t="n">
        <v>1.186417703316518</v>
      </c>
      <c r="AA2748" s="2" t="n">
        <v>-34.12833451001902</v>
      </c>
      <c r="AB2748" s="2" t="n">
        <v>-10.82268486362989</v>
      </c>
      <c r="AC2748" s="2" t="n">
        <v>35.82291600431129</v>
      </c>
      <c r="AD2748" s="2" t="n">
        <v>1.186417703316518</v>
      </c>
      <c r="AE2748" s="2" t="n">
        <v>-16.74245103577555</v>
      </c>
      <c r="AF2748" s="2" t="n">
        <v>7.316985849663475</v>
      </c>
      <c r="AG2748" s="2" t="n">
        <v>-1.535683098923792</v>
      </c>
      <c r="AH2748" s="2" t="n">
        <v>18.33592842453955</v>
      </c>
      <c r="AI2748" s="2" t="n">
        <v>16.74245103577555</v>
      </c>
      <c r="AJ2748" s="2" t="n">
        <v>0.8444866087391922</v>
      </c>
      <c r="AK2748" s="2" t="n">
        <v>-6.181163044430681</v>
      </c>
      <c r="AL2748" s="2" t="n">
        <v>12.52044440355112</v>
      </c>
      <c r="AM2748" s="2" t="n">
        <v>13.9886190267871</v>
      </c>
      <c r="AN2748" s="2" t="n">
        <v>0.8444866087391922</v>
      </c>
      <c r="AO2748" s="2" t="n">
        <v>17.61542807271683</v>
      </c>
      <c r="AP2748" s="2" t="n">
        <v>-2.252362170381276</v>
      </c>
      <c r="AQ2748" s="2" t="n">
        <v>-1.366202592549284</v>
      </c>
      <c r="AR2748" s="2" t="n">
        <v>17.81131525338635</v>
      </c>
      <c r="AS2748" s="2" t="n">
        <v>17.61542807271683</v>
      </c>
      <c r="AT2748" s="2" t="n">
        <v>1.190964232379866</v>
      </c>
      <c r="AU2748" s="2" t="n">
        <v>-33.82256282861545</v>
      </c>
      <c r="AV2748" s="2" t="n">
        <v>-12.43814275543887</v>
      </c>
      <c r="AW2748" s="2" t="n">
        <v>36.05678226496541</v>
      </c>
      <c r="AX2748" s="2" t="n">
        <v>1.190964232379866</v>
      </c>
      <c r="AY2748" s="2" t="n">
        <v>17.07280786953757</v>
      </c>
      <c r="AZ2748" s="2" t="n">
        <v>17.50788845656155</v>
      </c>
      <c r="BA2748" s="2" t="n">
        <v>17.07132900838308</v>
      </c>
      <c r="BB2748" s="2" t="n">
        <v>17.50749236860163</v>
      </c>
      <c r="BC2748" s="2" t="n">
        <v>0.9812467713107993</v>
      </c>
      <c r="BD2748" s="2" t="n">
        <v>0.001727048453299407</v>
      </c>
      <c r="BE2748" s="2" t="n">
        <v>2.070644050106152e-06</v>
      </c>
      <c r="BF2748" s="2" t="n">
        <v>-0.0002540591581273311</v>
      </c>
      <c r="BG2748" s="2" t="n">
        <v>64.76242800903175</v>
      </c>
    </row>
    <row r="2749">
      <c r="A2749" s="2" t="n">
        <v>274.8</v>
      </c>
      <c r="B2749" t="inlineStr">
        <is>
          <t>搬送（回転）</t>
        </is>
      </c>
      <c r="C2749" t="inlineStr"/>
      <c r="D2749" t="inlineStr">
        <is>
          <t>HOLDING</t>
        </is>
      </c>
      <c r="E2749" t="inlineStr">
        <is>
          <t>はい</t>
        </is>
      </c>
      <c r="F2749" t="inlineStr">
        <is>
          <t>ROTATING</t>
        </is>
      </c>
      <c r="G2749" s="2" t="n">
        <v>90</v>
      </c>
      <c r="H2749" s="2" t="n">
        <v>66.28000000000006</v>
      </c>
      <c r="I2749" s="2" t="n">
        <v>64.639243277318</v>
      </c>
      <c r="J2749" s="2" t="n">
        <v>1.640756722682056</v>
      </c>
      <c r="K2749" s="2" t="n">
        <v>-16.71128227581929</v>
      </c>
      <c r="L2749" s="2" t="n">
        <v>8.993130122923954</v>
      </c>
      <c r="M2749" s="2" t="n">
        <v>-1.538847728895655</v>
      </c>
      <c r="N2749" s="2" t="n">
        <v>19.03973206331123</v>
      </c>
      <c r="O2749" s="2" t="n">
        <v>16.71128227581929</v>
      </c>
      <c r="P2749" s="2" t="n">
        <v>0.8889624001962844</v>
      </c>
      <c r="Q2749" s="2" t="n">
        <v>-4.430503419831014</v>
      </c>
      <c r="R2749" s="2" t="n">
        <v>10.72920526892675</v>
      </c>
      <c r="S2749" s="2" t="n">
        <v>11.64196978199405</v>
      </c>
      <c r="T2749" s="2" t="n">
        <v>0.8889624001962844</v>
      </c>
      <c r="U2749" s="2" t="n">
        <v>17.64126494998996</v>
      </c>
      <c r="V2749" s="2" t="n">
        <v>-2.929164626415374</v>
      </c>
      <c r="W2749" s="2" t="n">
        <v>-1.362890707712216</v>
      </c>
      <c r="X2749" s="2" t="n">
        <v>17.93465097306206</v>
      </c>
      <c r="Y2749" s="2" t="n">
        <v>17.64126494998996</v>
      </c>
      <c r="Z2749" s="2" t="n">
        <v>1.20372110260071</v>
      </c>
      <c r="AA2749" s="2" t="n">
        <v>-34.57571128798456</v>
      </c>
      <c r="AB2749" s="2" t="n">
        <v>-10.82615392417968</v>
      </c>
      <c r="AC2749" s="2" t="n">
        <v>36.25099121890242</v>
      </c>
      <c r="AD2749" s="2" t="n">
        <v>1.20372110260071</v>
      </c>
      <c r="AE2749" s="2" t="n">
        <v>-16.71119159226119</v>
      </c>
      <c r="AF2749" s="2" t="n">
        <v>8.99099367215392</v>
      </c>
      <c r="AG2749" s="2" t="n">
        <v>-1.53886562486973</v>
      </c>
      <c r="AH2749" s="2" t="n">
        <v>19.03864488500635</v>
      </c>
      <c r="AI2749" s="2" t="n">
        <v>16.71119159226119</v>
      </c>
      <c r="AJ2749" s="2" t="n">
        <v>0.8757460522535503</v>
      </c>
      <c r="AK2749" s="2" t="n">
        <v>-4.507155221940236</v>
      </c>
      <c r="AL2749" s="2" t="n">
        <v>12.51726187760519</v>
      </c>
      <c r="AM2749" s="2" t="n">
        <v>13.33278756506864</v>
      </c>
      <c r="AN2749" s="2" t="n">
        <v>0.8757460522535503</v>
      </c>
      <c r="AO2749" s="2" t="n">
        <v>17.64117898147521</v>
      </c>
      <c r="AP2749" s="2" t="n">
        <v>-2.926995644164098</v>
      </c>
      <c r="AQ2749" s="2" t="n">
        <v>-1.362912789663962</v>
      </c>
      <c r="AR2749" s="2" t="n">
        <v>17.93421396743186</v>
      </c>
      <c r="AS2749" s="2" t="n">
        <v>17.64117898147521</v>
      </c>
      <c r="AT2749" s="2" t="n">
        <v>1.216715141138245</v>
      </c>
      <c r="AU2749" s="2" t="n">
        <v>-34.49719630239827</v>
      </c>
      <c r="AV2749" s="2" t="n">
        <v>-12.43485295255355</v>
      </c>
      <c r="AW2749" s="2" t="n">
        <v>36.69008744078577</v>
      </c>
      <c r="AX2749" s="2" t="n">
        <v>1.216715141138245</v>
      </c>
      <c r="AY2749" s="2" t="n">
        <v>17.03665531016575</v>
      </c>
      <c r="AZ2749" s="2" t="n">
        <v>17.52122610590439</v>
      </c>
      <c r="BA2749" s="2" t="n">
        <v>17.03531526677089</v>
      </c>
      <c r="BB2749" s="2" t="n">
        <v>17.52086102988899</v>
      </c>
      <c r="BC2749" s="2" t="n">
        <v>0.9812469902088801</v>
      </c>
      <c r="BD2749" s="2" t="n">
        <v>0.001726947433824452</v>
      </c>
      <c r="BE2749" s="2" t="n">
        <v>2.058606893525987e-06</v>
      </c>
      <c r="BF2749" s="2" t="n">
        <v>-0.0002540591530782353</v>
      </c>
      <c r="BG2749" s="2" t="n">
        <v>64.82604532628243</v>
      </c>
    </row>
    <row r="2750">
      <c r="A2750" s="2" t="n">
        <v>274.9</v>
      </c>
      <c r="B2750" t="inlineStr">
        <is>
          <t>搬送（回転）</t>
        </is>
      </c>
      <c r="C2750" t="inlineStr"/>
      <c r="D2750" t="inlineStr">
        <is>
          <t>HOLDING</t>
        </is>
      </c>
      <c r="E2750" t="inlineStr">
        <is>
          <t>はい</t>
        </is>
      </c>
      <c r="F2750" t="inlineStr">
        <is>
          <t>ROTATING</t>
        </is>
      </c>
      <c r="G2750" s="2" t="n">
        <v>90</v>
      </c>
      <c r="H2750" s="2" t="n">
        <v>66.38000000000008</v>
      </c>
      <c r="I2750" s="2" t="n">
        <v>64.70206368007287</v>
      </c>
      <c r="J2750" s="2" t="n">
        <v>1.677936319927213</v>
      </c>
      <c r="K2750" s="2" t="n">
        <v>-16.70859542168001</v>
      </c>
      <c r="L2750" s="2" t="n">
        <v>9.467068016133885</v>
      </c>
      <c r="M2750" s="2" t="n">
        <v>-1.538428901181041</v>
      </c>
      <c r="N2750" s="2" t="n">
        <v>19.26575462502003</v>
      </c>
      <c r="O2750" s="2" t="n">
        <v>16.70859542168001</v>
      </c>
      <c r="P2750" s="2" t="n">
        <v>0.8916492543355687</v>
      </c>
      <c r="Q2750" s="2" t="n">
        <v>-3.956565526621084</v>
      </c>
      <c r="R2750" s="2" t="n">
        <v>10.72962409664137</v>
      </c>
      <c r="S2750" s="2" t="n">
        <v>11.47058335109556</v>
      </c>
      <c r="T2750" s="2" t="n">
        <v>0.8916492543355687</v>
      </c>
      <c r="U2750" s="2" t="n">
        <v>17.66689815310422</v>
      </c>
      <c r="V2750" s="2" t="n">
        <v>-3.592266415606059</v>
      </c>
      <c r="W2750" s="2" t="n">
        <v>-1.363310550206093</v>
      </c>
      <c r="X2750" s="2" t="n">
        <v>18.07988617246114</v>
      </c>
      <c r="Y2750" s="2" t="n">
        <v>17.66689815310422</v>
      </c>
      <c r="Z2750" s="2" t="n">
        <v>1.229354305714963</v>
      </c>
      <c r="AA2750" s="2" t="n">
        <v>-35.23881307717524</v>
      </c>
      <c r="AB2750" s="2" t="n">
        <v>-10.82657376667356</v>
      </c>
      <c r="AC2750" s="2" t="n">
        <v>36.88495572211388</v>
      </c>
      <c r="AD2750" s="2" t="n">
        <v>1.229354305714963</v>
      </c>
      <c r="AE2750" s="2" t="n">
        <v>-16.70952543043583</v>
      </c>
      <c r="AF2750" s="2" t="n">
        <v>9.488600741356523</v>
      </c>
      <c r="AG2750" s="2" t="n">
        <v>-1.538530797085099</v>
      </c>
      <c r="AH2750" s="2" t="n">
        <v>19.27715905295261</v>
      </c>
      <c r="AI2750" s="2" t="n">
        <v>16.70952543043583</v>
      </c>
      <c r="AJ2750" s="2" t="n">
        <v>0.8774122140789089</v>
      </c>
      <c r="AK2750" s="2" t="n">
        <v>-4.009548152737633</v>
      </c>
      <c r="AL2750" s="2" t="n">
        <v>12.51759670538982</v>
      </c>
      <c r="AM2750" s="2" t="n">
        <v>13.17332744075401</v>
      </c>
      <c r="AN2750" s="2" t="n">
        <v>0.8774122140789089</v>
      </c>
      <c r="AO2750" s="2" t="n">
        <v>17.66772306500153</v>
      </c>
      <c r="AP2750" s="2" t="n">
        <v>-3.61381215144702</v>
      </c>
      <c r="AQ2750" s="2" t="n">
        <v>-1.363246768834436</v>
      </c>
      <c r="AR2750" s="2" t="n">
        <v>18.08498046225847</v>
      </c>
      <c r="AS2750" s="2" t="n">
        <v>17.66772306500153</v>
      </c>
      <c r="AT2750" s="2" t="n">
        <v>1.243259224664566</v>
      </c>
      <c r="AU2750" s="2" t="n">
        <v>-35.18401280968119</v>
      </c>
      <c r="AV2750" s="2" t="n">
        <v>-12.43518693172402</v>
      </c>
      <c r="AW2750" s="2" t="n">
        <v>37.33757256328326</v>
      </c>
      <c r="AX2750" s="2" t="n">
        <v>1.243259224664566</v>
      </c>
      <c r="AY2750" s="2" t="n">
        <v>17.00384932131717</v>
      </c>
      <c r="AZ2750" s="2" t="n">
        <v>17.53579331062437</v>
      </c>
      <c r="BA2750" s="2" t="n">
        <v>17.00273628313738</v>
      </c>
      <c r="BB2750" s="2" t="n">
        <v>17.53554723340024</v>
      </c>
      <c r="BC2750" s="2" t="n">
        <v>0.9812468684345054</v>
      </c>
      <c r="BD2750" s="2" t="n">
        <v>0.001726989102633716</v>
      </c>
      <c r="BE2750" s="2" t="n">
        <v>2.070095261244643e-06</v>
      </c>
      <c r="BF2750" s="2" t="n">
        <v>-0.0002540591978324415</v>
      </c>
      <c r="BG2750" s="2" t="n">
        <v>64.89649144534035</v>
      </c>
    </row>
    <row r="2751">
      <c r="A2751" s="2" t="n">
        <v>275</v>
      </c>
      <c r="B2751" t="inlineStr">
        <is>
          <t>搬送（回転）</t>
        </is>
      </c>
      <c r="C2751" t="inlineStr"/>
      <c r="D2751" t="inlineStr">
        <is>
          <t>HOLDING</t>
        </is>
      </c>
      <c r="E2751" t="inlineStr">
        <is>
          <t>はい</t>
        </is>
      </c>
      <c r="F2751" t="inlineStr">
        <is>
          <t>ROTATING</t>
        </is>
      </c>
      <c r="G2751" s="2" t="n">
        <v>90</v>
      </c>
      <c r="H2751" s="2" t="n">
        <v>66.48000000000005</v>
      </c>
      <c r="I2751" s="2" t="n">
        <v>64.75858529063223</v>
      </c>
      <c r="J2751" s="2" t="n">
        <v>1.721414709367821</v>
      </c>
      <c r="K2751" s="2" t="n">
        <v>-16.71238544274293</v>
      </c>
      <c r="L2751" s="2" t="n">
        <v>9.941444897787152</v>
      </c>
      <c r="M2751" s="2" t="n">
        <v>-1.538701027474733</v>
      </c>
      <c r="N2751" s="2" t="n">
        <v>19.50650544547884</v>
      </c>
      <c r="O2751" s="2" t="n">
        <v>16.71238544274293</v>
      </c>
      <c r="P2751" s="2" t="n">
        <v>0.8878592332726463</v>
      </c>
      <c r="Q2751" s="2" t="n">
        <v>-3.482188644967817</v>
      </c>
      <c r="R2751" s="2" t="n">
        <v>10.72935197034768</v>
      </c>
      <c r="S2751" s="2" t="n">
        <v>11.315163519846</v>
      </c>
      <c r="T2751" s="2" t="n">
        <v>0.8878592332726463</v>
      </c>
      <c r="U2751" s="2" t="n">
        <v>17.69077666175999</v>
      </c>
      <c r="V2751" s="2" t="n">
        <v>-4.210162782199379</v>
      </c>
      <c r="W2751" s="2" t="n">
        <v>-1.363021451852659</v>
      </c>
      <c r="X2751" s="2" t="n">
        <v>18.23586787150805</v>
      </c>
      <c r="Y2751" s="2" t="n">
        <v>17.69077666175999</v>
      </c>
      <c r="Z2751" s="2" t="n">
        <v>1.253232814370737</v>
      </c>
      <c r="AA2751" s="2" t="n">
        <v>-35.85670944376857</v>
      </c>
      <c r="AB2751" s="2" t="n">
        <v>-10.82628466832013</v>
      </c>
      <c r="AC2751" s="2" t="n">
        <v>37.47642784926761</v>
      </c>
      <c r="AD2751" s="2" t="n">
        <v>1.253232814370737</v>
      </c>
      <c r="AE2751" s="2" t="n">
        <v>-16.70205455826872</v>
      </c>
      <c r="AF2751" s="2" t="n">
        <v>9.719195812767214</v>
      </c>
      <c r="AG2751" s="2" t="n">
        <v>-1.537800504556188</v>
      </c>
      <c r="AH2751" s="2" t="n">
        <v>19.385206320958</v>
      </c>
      <c r="AI2751" s="2" t="n">
        <v>16.70205455826872</v>
      </c>
      <c r="AJ2751" s="2" t="n">
        <v>0.8848830862460133</v>
      </c>
      <c r="AK2751" s="2" t="n">
        <v>-3.778953081326941</v>
      </c>
      <c r="AL2751" s="2" t="n">
        <v>12.51832699791873</v>
      </c>
      <c r="AM2751" s="2" t="n">
        <v>13.10618233102285</v>
      </c>
      <c r="AN2751" s="2" t="n">
        <v>0.8848830862460133</v>
      </c>
      <c r="AO2751" s="2" t="n">
        <v>17.68225718917278</v>
      </c>
      <c r="AP2751" s="2" t="n">
        <v>-3.987961436259726</v>
      </c>
      <c r="AQ2751" s="2" t="n">
        <v>-1.363994106824055</v>
      </c>
      <c r="AR2751" s="2" t="n">
        <v>18.17763834068106</v>
      </c>
      <c r="AS2751" s="2" t="n">
        <v>17.68225718917278</v>
      </c>
      <c r="AT2751" s="2" t="n">
        <v>1.257793348835818</v>
      </c>
      <c r="AU2751" s="2" t="n">
        <v>-35.55816209449389</v>
      </c>
      <c r="AV2751" s="2" t="n">
        <v>-12.43593426971364</v>
      </c>
      <c r="AW2751" s="2" t="n">
        <v>37.691078477636</v>
      </c>
      <c r="AX2751" s="2" t="n">
        <v>1.257793348835818</v>
      </c>
      <c r="AY2751" s="2" t="n">
        <v>16.97470293345975</v>
      </c>
      <c r="AZ2751" s="2" t="n">
        <v>17.55129164573793</v>
      </c>
      <c r="BA2751" s="2" t="n">
        <v>16.97266811065052</v>
      </c>
      <c r="BB2751" s="2" t="n">
        <v>17.5502182289775</v>
      </c>
      <c r="BC2751" s="2" t="n">
        <v>0.98124691278836</v>
      </c>
      <c r="BD2751" s="2" t="n">
        <v>0.001726947565272521</v>
      </c>
      <c r="BE2751" s="2" t="n">
        <v>2.074228514286233e-06</v>
      </c>
      <c r="BF2751" s="2" t="n">
        <v>-0.0002540592168691834</v>
      </c>
      <c r="BG2751" s="2" t="n">
        <v>64.95448012436228</v>
      </c>
    </row>
    <row r="2752">
      <c r="A2752" s="2" t="n">
        <v>275.1</v>
      </c>
      <c r="B2752" t="inlineStr">
        <is>
          <t>搬送（回転）</t>
        </is>
      </c>
      <c r="C2752" t="inlineStr"/>
      <c r="D2752" t="inlineStr">
        <is>
          <t>HOLDING</t>
        </is>
      </c>
      <c r="E2752" t="inlineStr">
        <is>
          <t>はい</t>
        </is>
      </c>
      <c r="F2752" t="inlineStr">
        <is>
          <t>ROTATING</t>
        </is>
      </c>
      <c r="G2752" s="2" t="n">
        <v>90</v>
      </c>
      <c r="H2752" s="2" t="n">
        <v>66.58000000000007</v>
      </c>
      <c r="I2752" s="2" t="n">
        <v>64.83355173008241</v>
      </c>
      <c r="J2752" s="2" t="n">
        <v>1.746448269917664</v>
      </c>
      <c r="K2752" s="2" t="n">
        <v>-16.71700742620851</v>
      </c>
      <c r="L2752" s="2" t="n">
        <v>10.1213928435031</v>
      </c>
      <c r="M2752" s="2" t="n">
        <v>-1.538447111557896</v>
      </c>
      <c r="N2752" s="2" t="n">
        <v>19.60274852910905</v>
      </c>
      <c r="O2752" s="2" t="n">
        <v>16.71700742620851</v>
      </c>
      <c r="P2752" s="2" t="n">
        <v>0.8832372498070633</v>
      </c>
      <c r="Q2752" s="2" t="n">
        <v>-3.30224069925187</v>
      </c>
      <c r="R2752" s="2" t="n">
        <v>10.72960588626451</v>
      </c>
      <c r="S2752" s="2" t="n">
        <v>11.26096550699825</v>
      </c>
      <c r="T2752" s="2" t="n">
        <v>0.8832372498070633</v>
      </c>
      <c r="U2752" s="2" t="n">
        <v>17.69938531628711</v>
      </c>
      <c r="V2752" s="2" t="n">
        <v>-4.431461791177717</v>
      </c>
      <c r="W2752" s="2" t="n">
        <v>-1.363282675445971</v>
      </c>
      <c r="X2752" s="2" t="n">
        <v>18.29657437429856</v>
      </c>
      <c r="Y2752" s="2" t="n">
        <v>17.69938531628711</v>
      </c>
      <c r="Z2752" s="2" t="n">
        <v>1.261841468897856</v>
      </c>
      <c r="AA2752" s="2" t="n">
        <v>-36.0780084527469</v>
      </c>
      <c r="AB2752" s="2" t="n">
        <v>-10.82654589191344</v>
      </c>
      <c r="AC2752" s="2" t="n">
        <v>37.68857961981076</v>
      </c>
      <c r="AD2752" s="2" t="n">
        <v>1.261841468897856</v>
      </c>
      <c r="AE2752" s="2" t="n">
        <v>-16.6971917112565</v>
      </c>
      <c r="AF2752" s="2" t="n">
        <v>9.643528421814073</v>
      </c>
      <c r="AG2752" s="2" t="n">
        <v>-1.537816415803149</v>
      </c>
      <c r="AH2752" s="2" t="n">
        <v>19.3431830574366</v>
      </c>
      <c r="AI2752" s="2" t="n">
        <v>16.6971917112565</v>
      </c>
      <c r="AJ2752" s="2" t="n">
        <v>0.8897459332582329</v>
      </c>
      <c r="AK2752" s="2" t="n">
        <v>-3.854620472280082</v>
      </c>
      <c r="AL2752" s="2" t="n">
        <v>12.51831108667177</v>
      </c>
      <c r="AM2752" s="2" t="n">
        <v>13.12851321642171</v>
      </c>
      <c r="AN2752" s="2" t="n">
        <v>0.8897459332582329</v>
      </c>
      <c r="AO2752" s="2" t="n">
        <v>17.68100744672903</v>
      </c>
      <c r="AP2752" s="2" t="n">
        <v>-3.953474778834261</v>
      </c>
      <c r="AQ2752" s="2" t="n">
        <v>-1.363970920903098</v>
      </c>
      <c r="AR2752" s="2" t="n">
        <v>18.16888559684482</v>
      </c>
      <c r="AS2752" s="2" t="n">
        <v>17.68100744672903</v>
      </c>
      <c r="AT2752" s="2" t="n">
        <v>1.256543606392064</v>
      </c>
      <c r="AU2752" s="2" t="n">
        <v>-35.52367543706843</v>
      </c>
      <c r="AV2752" s="2" t="n">
        <v>-12.43591108379268</v>
      </c>
      <c r="AW2752" s="2" t="n">
        <v>37.658495759615</v>
      </c>
      <c r="AX2752" s="2" t="n">
        <v>1.256543606392064</v>
      </c>
      <c r="AY2752" s="2" t="n">
        <v>16.94893338273463</v>
      </c>
      <c r="AZ2752" s="2" t="n">
        <v>17.56610101279285</v>
      </c>
      <c r="BA2752" s="2" t="n">
        <v>16.94512047071112</v>
      </c>
      <c r="BB2752" s="2" t="n">
        <v>17.56329715075265</v>
      </c>
      <c r="BC2752" s="2" t="n">
        <v>0.9812472301107186</v>
      </c>
      <c r="BD2752" s="2" t="n">
        <v>0.00172699751256036</v>
      </c>
      <c r="BE2752" s="2" t="n">
        <v>2.076863677590929e-06</v>
      </c>
      <c r="BF2752" s="2" t="n">
        <v>-0.0002540592477729403</v>
      </c>
      <c r="BG2752" s="2" t="n">
        <v>65.02035377904674</v>
      </c>
    </row>
    <row r="2753">
      <c r="A2753" s="2" t="n">
        <v>275.2</v>
      </c>
      <c r="B2753" t="inlineStr">
        <is>
          <t>搬送（回転）</t>
        </is>
      </c>
      <c r="C2753" t="inlineStr"/>
      <c r="D2753" t="inlineStr">
        <is>
          <t>HOLDING</t>
        </is>
      </c>
      <c r="E2753" t="inlineStr">
        <is>
          <t>はい</t>
        </is>
      </c>
      <c r="F2753" t="inlineStr">
        <is>
          <t>ROTATING</t>
        </is>
      </c>
      <c r="G2753" s="2" t="n">
        <v>90</v>
      </c>
      <c r="H2753" s="2" t="n">
        <v>66.68000000000004</v>
      </c>
      <c r="I2753" s="2" t="n">
        <v>64.89282085194296</v>
      </c>
      <c r="J2753" s="2" t="n">
        <v>1.787179148057078</v>
      </c>
      <c r="K2753" s="2" t="n">
        <v>-16.70945150008207</v>
      </c>
      <c r="L2753" s="2" t="n">
        <v>10.06889376468071</v>
      </c>
      <c r="M2753" s="2" t="n">
        <v>-1.538146531130699</v>
      </c>
      <c r="N2753" s="2" t="n">
        <v>19.56921781342449</v>
      </c>
      <c r="O2753" s="2" t="n">
        <v>16.70945150008207</v>
      </c>
      <c r="P2753" s="2" t="n">
        <v>0.8907931759335028</v>
      </c>
      <c r="Q2753" s="2" t="n">
        <v>-3.35473977807426</v>
      </c>
      <c r="R2753" s="2" t="n">
        <v>10.72990646669171</v>
      </c>
      <c r="S2753" s="2" t="n">
        <v>11.27735271439339</v>
      </c>
      <c r="T2753" s="2" t="n">
        <v>0.8907931759335028</v>
      </c>
      <c r="U2753" s="2" t="n">
        <v>17.69821903610388</v>
      </c>
      <c r="V2753" s="2" t="n">
        <v>-4.399353519391086</v>
      </c>
      <c r="W2753" s="2" t="n">
        <v>-1.363590455561284</v>
      </c>
      <c r="X2753" s="2" t="n">
        <v>18.28771848451813</v>
      </c>
      <c r="Y2753" s="2" t="n">
        <v>17.69821903610388</v>
      </c>
      <c r="Z2753" s="2" t="n">
        <v>1.260675188714622</v>
      </c>
      <c r="AA2753" s="2" t="n">
        <v>-36.04590018096027</v>
      </c>
      <c r="AB2753" s="2" t="n">
        <v>-10.82685367202875</v>
      </c>
      <c r="AC2753" s="2" t="n">
        <v>37.65789402267093</v>
      </c>
      <c r="AD2753" s="2" t="n">
        <v>1.260675188714622</v>
      </c>
      <c r="AE2753" s="2" t="n">
        <v>-16.70282846859181</v>
      </c>
      <c r="AF2753" s="2" t="n">
        <v>9.910065085653324</v>
      </c>
      <c r="AG2753" s="2" t="n">
        <v>-1.537990259907358</v>
      </c>
      <c r="AH2753" s="2" t="n">
        <v>19.48228125483913</v>
      </c>
      <c r="AI2753" s="2" t="n">
        <v>16.70282846859181</v>
      </c>
      <c r="AJ2753" s="2" t="n">
        <v>0.8841091759229229</v>
      </c>
      <c r="AK2753" s="2" t="n">
        <v>-3.588083808440832</v>
      </c>
      <c r="AL2753" s="2" t="n">
        <v>12.51813724256756</v>
      </c>
      <c r="AM2753" s="2" t="n">
        <v>13.05219347370791</v>
      </c>
      <c r="AN2753" s="2" t="n">
        <v>0.8841091759229229</v>
      </c>
      <c r="AO2753" s="2" t="n">
        <v>17.69211011614848</v>
      </c>
      <c r="AP2753" s="2" t="n">
        <v>-4.240451796747893</v>
      </c>
      <c r="AQ2753" s="2" t="n">
        <v>-1.363789831602876</v>
      </c>
      <c r="AR2753" s="2" t="n">
        <v>18.24423510337579</v>
      </c>
      <c r="AS2753" s="2" t="n">
        <v>17.69211011614848</v>
      </c>
      <c r="AT2753" s="2" t="n">
        <v>1.267646275811519</v>
      </c>
      <c r="AU2753" s="2" t="n">
        <v>-35.81065245498206</v>
      </c>
      <c r="AV2753" s="2" t="n">
        <v>-12.43572999449246</v>
      </c>
      <c r="AW2753" s="2" t="n">
        <v>37.9296340191678</v>
      </c>
      <c r="AX2753" s="2" t="n">
        <v>1.267646275811519</v>
      </c>
      <c r="AY2753" s="2" t="n">
        <v>16.92498519446937</v>
      </c>
      <c r="AZ2753" s="2" t="n">
        <v>17.57931281512396</v>
      </c>
      <c r="BA2753" s="2" t="n">
        <v>16.92089127049919</v>
      </c>
      <c r="BB2753" s="2" t="n">
        <v>17.57617844729224</v>
      </c>
      <c r="BC2753" s="2" t="n">
        <v>0.9812475864564388</v>
      </c>
      <c r="BD2753" s="2" t="n">
        <v>0.00172710862311432</v>
      </c>
      <c r="BE2753" s="2" t="n">
        <v>2.076801510975914e-06</v>
      </c>
      <c r="BF2753" s="2" t="n">
        <v>-0.0002540592627981246</v>
      </c>
      <c r="BG2753" s="2" t="n">
        <v>65.0905116636056</v>
      </c>
    </row>
    <row r="2754">
      <c r="A2754" s="2" t="n">
        <v>275.3</v>
      </c>
      <c r="B2754" t="inlineStr">
        <is>
          <t>搬送（回転）</t>
        </is>
      </c>
      <c r="C2754" t="inlineStr"/>
      <c r="D2754" t="inlineStr">
        <is>
          <t>HOLDING</t>
        </is>
      </c>
      <c r="E2754" t="inlineStr">
        <is>
          <t>はい</t>
        </is>
      </c>
      <c r="F2754" t="inlineStr">
        <is>
          <t>ROTATING</t>
        </is>
      </c>
      <c r="G2754" s="2" t="n">
        <v>90</v>
      </c>
      <c r="H2754" s="2" t="n">
        <v>66.78000000000006</v>
      </c>
      <c r="I2754" s="2" t="n">
        <v>64.96301427937657</v>
      </c>
      <c r="J2754" s="2" t="n">
        <v>1.816985720623492</v>
      </c>
      <c r="K2754" s="2" t="n">
        <v>-16.70539605104412</v>
      </c>
      <c r="L2754" s="2" t="n">
        <v>10.17904001919733</v>
      </c>
      <c r="M2754" s="2" t="n">
        <v>-1.537963327520035</v>
      </c>
      <c r="N2754" s="2" t="n">
        <v>19.62265130229495</v>
      </c>
      <c r="O2754" s="2" t="n">
        <v>16.70539605104412</v>
      </c>
      <c r="P2754" s="2" t="n">
        <v>0.8948486249714556</v>
      </c>
      <c r="Q2754" s="2" t="n">
        <v>-3.24459352355764</v>
      </c>
      <c r="R2754" s="2" t="n">
        <v>10.73008967030237</v>
      </c>
      <c r="S2754" s="2" t="n">
        <v>11.24557537556239</v>
      </c>
      <c r="T2754" s="2" t="n">
        <v>0.8948486249714556</v>
      </c>
      <c r="U2754" s="2" t="n">
        <v>17.70462208136539</v>
      </c>
      <c r="V2754" s="2" t="n">
        <v>-4.564134409542638</v>
      </c>
      <c r="W2754" s="2" t="n">
        <v>-1.363777351251978</v>
      </c>
      <c r="X2754" s="2" t="n">
        <v>18.33425358764654</v>
      </c>
      <c r="Y2754" s="2" t="n">
        <v>17.70462208136539</v>
      </c>
      <c r="Z2754" s="2" t="n">
        <v>1.267078233976136</v>
      </c>
      <c r="AA2754" s="2" t="n">
        <v>-36.21068107111182</v>
      </c>
      <c r="AB2754" s="2" t="n">
        <v>-10.82704056771945</v>
      </c>
      <c r="AC2754" s="2" t="n">
        <v>37.8159188482818</v>
      </c>
      <c r="AD2754" s="2" t="n">
        <v>1.267078233976136</v>
      </c>
      <c r="AE2754" s="2" t="n">
        <v>-16.70489584757775</v>
      </c>
      <c r="AF2754" s="2" t="n">
        <v>10.16636817378367</v>
      </c>
      <c r="AG2754" s="2" t="n">
        <v>-1.538080477129296</v>
      </c>
      <c r="AH2754" s="2" t="n">
        <v>19.61566411512667</v>
      </c>
      <c r="AI2754" s="2" t="n">
        <v>16.70489584757775</v>
      </c>
      <c r="AJ2754" s="2" t="n">
        <v>0.882041796936992</v>
      </c>
      <c r="AK2754" s="2" t="n">
        <v>-3.331780720310482</v>
      </c>
      <c r="AL2754" s="2" t="n">
        <v>12.51804702534562</v>
      </c>
      <c r="AM2754" s="2" t="n">
        <v>12.98384618780355</v>
      </c>
      <c r="AN2754" s="2" t="n">
        <v>0.882041796936992</v>
      </c>
      <c r="AO2754" s="2" t="n">
        <v>17.70412991415796</v>
      </c>
      <c r="AP2754" s="2" t="n">
        <v>-4.551446016138582</v>
      </c>
      <c r="AQ2754" s="2" t="n">
        <v>-1.363695840781198</v>
      </c>
      <c r="AR2754" s="2" t="n">
        <v>18.33061764375032</v>
      </c>
      <c r="AS2754" s="2" t="n">
        <v>17.70412991415796</v>
      </c>
      <c r="AT2754" s="2" t="n">
        <v>1.279666073821002</v>
      </c>
      <c r="AU2754" s="2" t="n">
        <v>-36.12164667437275</v>
      </c>
      <c r="AV2754" s="2" t="n">
        <v>-12.43563600367078</v>
      </c>
      <c r="AW2754" s="2" t="n">
        <v>38.22376154363285</v>
      </c>
      <c r="AX2754" s="2" t="n">
        <v>1.279666073821002</v>
      </c>
      <c r="AY2754" s="2" t="n">
        <v>16.90302628012684</v>
      </c>
      <c r="AZ2754" s="2" t="n">
        <v>17.5918437417481</v>
      </c>
      <c r="BA2754" s="2" t="n">
        <v>16.89929172820704</v>
      </c>
      <c r="BB2754" s="2" t="n">
        <v>17.58897359397881</v>
      </c>
      <c r="BC2754" s="2" t="n">
        <v>0.9812481253553812</v>
      </c>
      <c r="BD2754" s="2" t="n">
        <v>0.001727162089966481</v>
      </c>
      <c r="BE2754" s="2" t="n">
        <v>2.079503687920995e-06</v>
      </c>
      <c r="BF2754" s="2" t="n">
        <v>-0.0002540592978975267</v>
      </c>
      <c r="BG2754" s="2" t="n">
        <v>65.15954704594544</v>
      </c>
    </row>
    <row r="2755">
      <c r="A2755" s="2" t="n">
        <v>275.4</v>
      </c>
      <c r="B2755" t="inlineStr">
        <is>
          <t>搬送（回転）</t>
        </is>
      </c>
      <c r="C2755" t="inlineStr"/>
      <c r="D2755" t="inlineStr">
        <is>
          <t>HOLDING</t>
        </is>
      </c>
      <c r="E2755" t="inlineStr">
        <is>
          <t>はい</t>
        </is>
      </c>
      <c r="F2755" t="inlineStr">
        <is>
          <t>ROTATING</t>
        </is>
      </c>
      <c r="G2755" s="2" t="n">
        <v>90</v>
      </c>
      <c r="H2755" s="2" t="n">
        <v>66.88000000000009</v>
      </c>
      <c r="I2755" s="2" t="n">
        <v>65.03611468154637</v>
      </c>
      <c r="J2755" s="2" t="n">
        <v>1.843885318453729</v>
      </c>
      <c r="K2755" s="2" t="n">
        <v>-16.72095306025393</v>
      </c>
      <c r="L2755" s="2" t="n">
        <v>8.103868120854221</v>
      </c>
      <c r="M2755" s="2" t="n">
        <v>-1.544676656871464</v>
      </c>
      <c r="N2755" s="2" t="n">
        <v>18.64534729463884</v>
      </c>
      <c r="O2755" s="2" t="n">
        <v>16.72095306025393</v>
      </c>
      <c r="P2755" s="2" t="n">
        <v>0.8792916157616517</v>
      </c>
      <c r="Q2755" s="2" t="n">
        <v>-5.319765421900748</v>
      </c>
      <c r="R2755" s="2" t="n">
        <v>10.72337634095095</v>
      </c>
      <c r="S2755" s="2" t="n">
        <v>12.00266045671817</v>
      </c>
      <c r="T2755" s="2" t="n">
        <v>0.8792916157616517</v>
      </c>
      <c r="U2755" s="2" t="n">
        <v>17.60140102357992</v>
      </c>
      <c r="V2755" s="2" t="n">
        <v>-1.894092995912061</v>
      </c>
      <c r="W2755" s="2" t="n">
        <v>-1.356805173918814</v>
      </c>
      <c r="X2755" s="2" t="n">
        <v>17.75493808916315</v>
      </c>
      <c r="Y2755" s="2" t="n">
        <v>17.60140102357992</v>
      </c>
      <c r="Z2755" s="2" t="n">
        <v>1.163857176190671</v>
      </c>
      <c r="AA2755" s="2" t="n">
        <v>-33.54063965748125</v>
      </c>
      <c r="AB2755" s="2" t="n">
        <v>-10.82006839038628</v>
      </c>
      <c r="AC2755" s="2" t="n">
        <v>35.26191929166946</v>
      </c>
      <c r="AD2755" s="2" t="n">
        <v>1.163857176190671</v>
      </c>
      <c r="AE2755" s="2" t="n">
        <v>-16.71381077600268</v>
      </c>
      <c r="AF2755" s="2" t="n">
        <v>8.526405235344962</v>
      </c>
      <c r="AG2755" s="2" t="n">
        <v>-1.531319740658558</v>
      </c>
      <c r="AH2755" s="2" t="n">
        <v>18.8254082835266</v>
      </c>
      <c r="AI2755" s="2" t="n">
        <v>16.71381077600268</v>
      </c>
      <c r="AJ2755" s="2" t="n">
        <v>0.8731268685120526</v>
      </c>
      <c r="AK2755" s="2" t="n">
        <v>-4.971743658749194</v>
      </c>
      <c r="AL2755" s="2" t="n">
        <v>12.52480776181636</v>
      </c>
      <c r="AM2755" s="2" t="n">
        <v>13.50375484845922</v>
      </c>
      <c r="AN2755" s="2" t="n">
        <v>0.8731268685120526</v>
      </c>
      <c r="AO2755" s="2" t="n">
        <v>17.61836327324461</v>
      </c>
      <c r="AP2755" s="2" t="n">
        <v>-2.318684757688228</v>
      </c>
      <c r="AQ2755" s="2" t="n">
        <v>-1.370715031750674</v>
      </c>
      <c r="AR2755" s="2" t="n">
        <v>17.8230716525468</v>
      </c>
      <c r="AS2755" s="2" t="n">
        <v>17.61836327324461</v>
      </c>
      <c r="AT2755" s="2" t="n">
        <v>1.193899432907649</v>
      </c>
      <c r="AU2755" s="2" t="n">
        <v>-33.8888854159224</v>
      </c>
      <c r="AV2755" s="2" t="n">
        <v>-12.44265519464026</v>
      </c>
      <c r="AW2755" s="2" t="n">
        <v>36.12065363309644</v>
      </c>
      <c r="AX2755" s="2" t="n">
        <v>1.193899432907649</v>
      </c>
      <c r="AY2755" s="2" t="n">
        <v>16.88481895813955</v>
      </c>
      <c r="AZ2755" s="2" t="n">
        <v>17.59279946993128</v>
      </c>
      <c r="BA2755" s="2" t="n">
        <v>16.88074363298661</v>
      </c>
      <c r="BB2755" s="2" t="n">
        <v>17.59191256190539</v>
      </c>
      <c r="BC2755" s="2" t="n">
        <v>0.9812480679281095</v>
      </c>
      <c r="BD2755" s="2" t="n">
        <v>0.001727201411737498</v>
      </c>
      <c r="BE2755" s="2" t="n">
        <v>2.083273471784796e-06</v>
      </c>
      <c r="BF2755" s="2" t="n">
        <v>-0.0002540593531981262</v>
      </c>
      <c r="BG2755" s="2" t="n">
        <v>65.23287029789719</v>
      </c>
    </row>
    <row r="2756">
      <c r="A2756" s="2" t="n">
        <v>275.5</v>
      </c>
      <c r="B2756" t="inlineStr">
        <is>
          <t>搬送（回転）</t>
        </is>
      </c>
      <c r="C2756" t="inlineStr"/>
      <c r="D2756" t="inlineStr">
        <is>
          <t>HOLDING</t>
        </is>
      </c>
      <c r="E2756" t="inlineStr">
        <is>
          <t>はい</t>
        </is>
      </c>
      <c r="F2756" t="inlineStr">
        <is>
          <t>ROTATING</t>
        </is>
      </c>
      <c r="G2756" s="2" t="n">
        <v>90</v>
      </c>
      <c r="H2756" s="2" t="n">
        <v>66.98000000000005</v>
      </c>
      <c r="I2756" s="2" t="n">
        <v>65.10338016979908</v>
      </c>
      <c r="J2756" s="2" t="n">
        <v>1.876619830200966</v>
      </c>
      <c r="K2756" s="2" t="n">
        <v>-16.70756393268324</v>
      </c>
      <c r="L2756" s="2" t="n">
        <v>10.01995738896546</v>
      </c>
      <c r="M2756" s="2" t="n">
        <v>-1.537988861930635</v>
      </c>
      <c r="N2756" s="2" t="n">
        <v>19.54245758293476</v>
      </c>
      <c r="O2756" s="2" t="n">
        <v>16.70756393268324</v>
      </c>
      <c r="P2756" s="2" t="n">
        <v>0.8926807433323347</v>
      </c>
      <c r="Q2756" s="2" t="n">
        <v>-3.403676153789508</v>
      </c>
      <c r="R2756" s="2" t="n">
        <v>10.73006413589177</v>
      </c>
      <c r="S2756" s="2" t="n">
        <v>11.29230563834254</v>
      </c>
      <c r="T2756" s="2" t="n">
        <v>0.8926807433323347</v>
      </c>
      <c r="U2756" s="2" t="n">
        <v>17.69634367897912</v>
      </c>
      <c r="V2756" s="2" t="n">
        <v>-4.345050873743184</v>
      </c>
      <c r="W2756" s="2" t="n">
        <v>-1.363750286006231</v>
      </c>
      <c r="X2756" s="2" t="n">
        <v>18.27292701081418</v>
      </c>
      <c r="Y2756" s="2" t="n">
        <v>17.69634367897912</v>
      </c>
      <c r="Z2756" s="2" t="n">
        <v>1.258799831589862</v>
      </c>
      <c r="AA2756" s="2" t="n">
        <v>-35.99159753531237</v>
      </c>
      <c r="AB2756" s="2" t="n">
        <v>-10.8270135024737</v>
      </c>
      <c r="AC2756" s="2" t="n">
        <v>37.60590234979959</v>
      </c>
      <c r="AD2756" s="2" t="n">
        <v>1.258799831589862</v>
      </c>
      <c r="AE2756" s="2" t="n">
        <v>-16.70340869936844</v>
      </c>
      <c r="AF2756" s="2" t="n">
        <v>9.920198375068088</v>
      </c>
      <c r="AG2756" s="2" t="n">
        <v>-1.537976729851124</v>
      </c>
      <c r="AH2756" s="2" t="n">
        <v>19.48793396952084</v>
      </c>
      <c r="AI2756" s="2" t="n">
        <v>16.70340869936844</v>
      </c>
      <c r="AJ2756" s="2" t="n">
        <v>0.8835289451462991</v>
      </c>
      <c r="AK2756" s="2" t="n">
        <v>-3.577950519026068</v>
      </c>
      <c r="AL2756" s="2" t="n">
        <v>12.51815077262379</v>
      </c>
      <c r="AM2756" s="2" t="n">
        <v>13.04938512266582</v>
      </c>
      <c r="AN2756" s="2" t="n">
        <v>0.8835289451462991</v>
      </c>
      <c r="AO2756" s="2" t="n">
        <v>17.69250730398947</v>
      </c>
      <c r="AP2756" s="2" t="n">
        <v>-4.245232018805992</v>
      </c>
      <c r="AQ2756" s="2" t="n">
        <v>-1.363801208845012</v>
      </c>
      <c r="AR2756" s="2" t="n">
        <v>18.2457327430954</v>
      </c>
      <c r="AS2756" s="2" t="n">
        <v>17.69250730398947</v>
      </c>
      <c r="AT2756" s="2" t="n">
        <v>1.268043463652507</v>
      </c>
      <c r="AU2756" s="2" t="n">
        <v>-35.81543267704016</v>
      </c>
      <c r="AV2756" s="2" t="n">
        <v>-12.4357413717346</v>
      </c>
      <c r="AW2756" s="2" t="n">
        <v>37.93416422611653</v>
      </c>
      <c r="AX2756" s="2" t="n">
        <v>1.268043463652507</v>
      </c>
      <c r="AY2756" s="2" t="n">
        <v>16.86709345559392</v>
      </c>
      <c r="AZ2756" s="2" t="n">
        <v>17.60315389083607</v>
      </c>
      <c r="BA2756" s="2" t="n">
        <v>16.86301013962479</v>
      </c>
      <c r="BB2756" s="2" t="n">
        <v>17.6019720361138</v>
      </c>
      <c r="BC2756" s="2" t="n">
        <v>0.9812483358216584</v>
      </c>
      <c r="BD2756" s="2" t="n">
        <v>0.001727087499418062</v>
      </c>
      <c r="BE2756" s="2" t="n">
        <v>2.087267753894882e-06</v>
      </c>
      <c r="BF2756" s="2" t="n">
        <v>-0.0002540593379434932</v>
      </c>
      <c r="BG2756" s="2" t="n">
        <v>65.3017258890528</v>
      </c>
    </row>
    <row r="2757">
      <c r="A2757" s="2" t="n">
        <v>275.6</v>
      </c>
      <c r="B2757" t="inlineStr">
        <is>
          <t>搬送（回転）</t>
        </is>
      </c>
      <c r="C2757" t="inlineStr"/>
      <c r="D2757" t="inlineStr">
        <is>
          <t>HOLDING</t>
        </is>
      </c>
      <c r="E2757" t="inlineStr">
        <is>
          <t>はい</t>
        </is>
      </c>
      <c r="F2757" t="inlineStr">
        <is>
          <t>ROTATING</t>
        </is>
      </c>
      <c r="G2757" s="2" t="n">
        <v>90</v>
      </c>
      <c r="H2757" s="2" t="n">
        <v>67.08000000000008</v>
      </c>
      <c r="I2757" s="2" t="n">
        <v>65.18056581884919</v>
      </c>
      <c r="J2757" s="2" t="n">
        <v>1.899434181150895</v>
      </c>
      <c r="K2757" s="2" t="n">
        <v>-16.70617656492128</v>
      </c>
      <c r="L2757" s="2" t="n">
        <v>10.45766646984174</v>
      </c>
      <c r="M2757" s="2" t="n">
        <v>-1.537989500155039</v>
      </c>
      <c r="N2757" s="2" t="n">
        <v>19.76928261509164</v>
      </c>
      <c r="O2757" s="2" t="n">
        <v>16.70617656492128</v>
      </c>
      <c r="P2757" s="2" t="n">
        <v>0.8940681110942954</v>
      </c>
      <c r="Q2757" s="2" t="n">
        <v>-2.96596707291323</v>
      </c>
      <c r="R2757" s="2" t="n">
        <v>10.73006349766737</v>
      </c>
      <c r="S2757" s="2" t="n">
        <v>11.1682846099504</v>
      </c>
      <c r="T2757" s="2" t="n">
        <v>0.8940681110942954</v>
      </c>
      <c r="U2757" s="2" t="n">
        <v>17.71798837416045</v>
      </c>
      <c r="V2757" s="2" t="n">
        <v>-4.906900339348391</v>
      </c>
      <c r="W2757" s="2" t="n">
        <v>-1.363749090071641</v>
      </c>
      <c r="X2757" s="2" t="n">
        <v>18.43541685310786</v>
      </c>
      <c r="Y2757" s="2" t="n">
        <v>17.71798837416045</v>
      </c>
      <c r="Z2757" s="2" t="n">
        <v>1.280444526771195</v>
      </c>
      <c r="AA2757" s="2" t="n">
        <v>-36.55344700091758</v>
      </c>
      <c r="AB2757" s="2" t="n">
        <v>-10.82701230653911</v>
      </c>
      <c r="AC2757" s="2" t="n">
        <v>38.14470109099005</v>
      </c>
      <c r="AD2757" s="2" t="n">
        <v>1.280444526771195</v>
      </c>
      <c r="AE2757" s="2" t="n">
        <v>-16.70078102775295</v>
      </c>
      <c r="AF2757" s="2" t="n">
        <v>10.32941593691791</v>
      </c>
      <c r="AG2757" s="2" t="n">
        <v>-1.537918702338938</v>
      </c>
      <c r="AH2757" s="2" t="n">
        <v>19.69716006102937</v>
      </c>
      <c r="AI2757" s="2" t="n">
        <v>16.70078102775295</v>
      </c>
      <c r="AJ2757" s="2" t="n">
        <v>0.8861566167617845</v>
      </c>
      <c r="AK2757" s="2" t="n">
        <v>-3.168732957176246</v>
      </c>
      <c r="AL2757" s="2" t="n">
        <v>12.51820880013598</v>
      </c>
      <c r="AM2757" s="2" t="n">
        <v>12.94340348081321</v>
      </c>
      <c r="AN2757" s="2" t="n">
        <v>0.8861566167617845</v>
      </c>
      <c r="AO2757" s="2" t="n">
        <v>17.71306010810465</v>
      </c>
      <c r="AP2757" s="2" t="n">
        <v>-4.778573185791406</v>
      </c>
      <c r="AQ2757" s="2" t="n">
        <v>-1.363859591395678</v>
      </c>
      <c r="AR2757" s="2" t="n">
        <v>18.39693923103338</v>
      </c>
      <c r="AS2757" s="2" t="n">
        <v>17.71306010810465</v>
      </c>
      <c r="AT2757" s="2" t="n">
        <v>1.288596267767691</v>
      </c>
      <c r="AU2757" s="2" t="n">
        <v>-36.34877384402557</v>
      </c>
      <c r="AV2757" s="2" t="n">
        <v>-12.43579975428526</v>
      </c>
      <c r="AW2757" s="2" t="n">
        <v>38.43882094750181</v>
      </c>
      <c r="AX2757" s="2" t="n">
        <v>1.288596267767691</v>
      </c>
      <c r="AY2757" s="2" t="n">
        <v>16.85100176652666</v>
      </c>
      <c r="AZ2757" s="2" t="n">
        <v>17.6146373391685</v>
      </c>
      <c r="BA2757" s="2" t="n">
        <v>16.84678722843761</v>
      </c>
      <c r="BB2757" s="2" t="n">
        <v>17.61308084331288</v>
      </c>
      <c r="BC2757" s="2" t="n">
        <v>0.9812489975069115</v>
      </c>
      <c r="BD2757" s="2" t="n">
        <v>0.001727143058148964</v>
      </c>
      <c r="BE2757" s="2" t="n">
        <v>2.092001490341321e-06</v>
      </c>
      <c r="BF2757" s="2" t="n">
        <v>-0.0002540593722037223</v>
      </c>
      <c r="BG2757" s="2" t="n">
        <v>65.377619746663</v>
      </c>
    </row>
    <row r="2758">
      <c r="A2758" s="2" t="n">
        <v>275.7</v>
      </c>
      <c r="B2758" t="inlineStr">
        <is>
          <t>搬送（回転）</t>
        </is>
      </c>
      <c r="C2758" t="inlineStr"/>
      <c r="D2758" t="inlineStr">
        <is>
          <t>HOLDING</t>
        </is>
      </c>
      <c r="E2758" t="inlineStr">
        <is>
          <t>はい</t>
        </is>
      </c>
      <c r="F2758" t="inlineStr">
        <is>
          <t>ROTATING</t>
        </is>
      </c>
      <c r="G2758" s="2" t="n">
        <v>90</v>
      </c>
      <c r="H2758" s="2" t="n">
        <v>67.18000000000005</v>
      </c>
      <c r="I2758" s="2" t="n">
        <v>65.25151615459909</v>
      </c>
      <c r="J2758" s="2" t="n">
        <v>1.928483845400962</v>
      </c>
      <c r="K2758" s="2" t="n">
        <v>-16.70571613505973</v>
      </c>
      <c r="L2758" s="2" t="n">
        <v>10.09422628932618</v>
      </c>
      <c r="M2758" s="2" t="n">
        <v>-1.537897909382722</v>
      </c>
      <c r="N2758" s="2" t="n">
        <v>19.57905733034669</v>
      </c>
      <c r="O2758" s="2" t="n">
        <v>16.70571613505973</v>
      </c>
      <c r="P2758" s="2" t="n">
        <v>0.894528540955843</v>
      </c>
      <c r="Q2758" s="2" t="n">
        <v>-3.329407253428792</v>
      </c>
      <c r="R2758" s="2" t="n">
        <v>10.73015508843969</v>
      </c>
      <c r="S2758" s="2" t="n">
        <v>11.27037542372644</v>
      </c>
      <c r="T2758" s="2" t="n">
        <v>0.894528540955843</v>
      </c>
      <c r="U2758" s="2" t="n">
        <v>17.70054813925439</v>
      </c>
      <c r="V2758" s="2" t="n">
        <v>-4.450833171834324</v>
      </c>
      <c r="W2758" s="2" t="n">
        <v>-1.363842789356887</v>
      </c>
      <c r="X2758" s="2" t="n">
        <v>18.30244211868033</v>
      </c>
      <c r="Y2758" s="2" t="n">
        <v>17.70054813925439</v>
      </c>
      <c r="Z2758" s="2" t="n">
        <v>1.263004291865141</v>
      </c>
      <c r="AA2758" s="2" t="n">
        <v>-36.09737983340351</v>
      </c>
      <c r="AB2758" s="2" t="n">
        <v>-10.82710600582435</v>
      </c>
      <c r="AC2758" s="2" t="n">
        <v>37.70732336217507</v>
      </c>
      <c r="AD2758" s="2" t="n">
        <v>1.263004291865141</v>
      </c>
      <c r="AE2758" s="2" t="n">
        <v>-16.70357731332648</v>
      </c>
      <c r="AF2758" s="2" t="n">
        <v>10.04241138501158</v>
      </c>
      <c r="AG2758" s="2" t="n">
        <v>-1.53800104907318</v>
      </c>
      <c r="AH2758" s="2" t="n">
        <v>19.55057463899809</v>
      </c>
      <c r="AI2758" s="2" t="n">
        <v>16.70357731332648</v>
      </c>
      <c r="AJ2758" s="2" t="n">
        <v>0.8833603311882605</v>
      </c>
      <c r="AK2758" s="2" t="n">
        <v>-3.455737509082576</v>
      </c>
      <c r="AL2758" s="2" t="n">
        <v>12.51812645340174</v>
      </c>
      <c r="AM2758" s="2" t="n">
        <v>13.0163718873484</v>
      </c>
      <c r="AN2758" s="2" t="n">
        <v>0.8833603311882605</v>
      </c>
      <c r="AO2758" s="2" t="n">
        <v>17.69855357170987</v>
      </c>
      <c r="AP2758" s="2" t="n">
        <v>-4.398982401298208</v>
      </c>
      <c r="AQ2758" s="2" t="n">
        <v>-1.363775290637364</v>
      </c>
      <c r="AR2758" s="2" t="n">
        <v>18.28796674704349</v>
      </c>
      <c r="AS2758" s="2" t="n">
        <v>17.69855357170987</v>
      </c>
      <c r="AT2758" s="2" t="n">
        <v>1.274089731372911</v>
      </c>
      <c r="AU2758" s="2" t="n">
        <v>-35.96918305953238</v>
      </c>
      <c r="AV2758" s="2" t="n">
        <v>-12.43571545352695</v>
      </c>
      <c r="AW2758" s="2" t="n">
        <v>38.07955427069531</v>
      </c>
      <c r="AX2758" s="2" t="n">
        <v>1.274089731372911</v>
      </c>
      <c r="AY2758" s="2" t="n">
        <v>16.83647320337997</v>
      </c>
      <c r="AZ2758" s="2" t="n">
        <v>17.62322841917709</v>
      </c>
      <c r="BA2758" s="2" t="n">
        <v>16.83246623692649</v>
      </c>
      <c r="BB2758" s="2" t="n">
        <v>17.62162811615258</v>
      </c>
      <c r="BC2758" s="2" t="n">
        <v>0.9812496148986851</v>
      </c>
      <c r="BD2758" s="2" t="n">
        <v>0.001727216640596278</v>
      </c>
      <c r="BE2758" s="2" t="n">
        <v>2.096927842745428e-06</v>
      </c>
      <c r="BF2758" s="2" t="n">
        <v>-0.0002540594060221729</v>
      </c>
      <c r="BG2758" s="2" t="n">
        <v>65.44726576172307</v>
      </c>
    </row>
    <row r="2759">
      <c r="A2759" s="2" t="n">
        <v>275.8</v>
      </c>
      <c r="B2759" t="inlineStr">
        <is>
          <t>搬送（回転）</t>
        </is>
      </c>
      <c r="C2759" t="inlineStr"/>
      <c r="D2759" t="inlineStr">
        <is>
          <t>HOLDING</t>
        </is>
      </c>
      <c r="E2759" t="inlineStr">
        <is>
          <t>はい</t>
        </is>
      </c>
      <c r="F2759" t="inlineStr">
        <is>
          <t>ROTATING</t>
        </is>
      </c>
      <c r="G2759" s="2" t="n">
        <v>90</v>
      </c>
      <c r="H2759" s="2" t="n">
        <v>67.28000000000006</v>
      </c>
      <c r="I2759" s="2" t="n">
        <v>65.32667840350638</v>
      </c>
      <c r="J2759" s="2" t="n">
        <v>1.95332159649368</v>
      </c>
      <c r="K2759" s="2" t="n">
        <v>-16.70437356287892</v>
      </c>
      <c r="L2759" s="2" t="n">
        <v>10.07301226756761</v>
      </c>
      <c r="M2759" s="2" t="n">
        <v>-1.537830567271745</v>
      </c>
      <c r="N2759" s="2" t="n">
        <v>19.5669771585805</v>
      </c>
      <c r="O2759" s="2" t="n">
        <v>16.70437356287892</v>
      </c>
      <c r="P2759" s="2" t="n">
        <v>0.895871113136657</v>
      </c>
      <c r="Q2759" s="2" t="n">
        <v>-3.350621275187356</v>
      </c>
      <c r="R2759" s="2" t="n">
        <v>10.73022243055066</v>
      </c>
      <c r="S2759" s="2" t="n">
        <v>11.27683117680598</v>
      </c>
      <c r="T2759" s="2" t="n">
        <v>0.895871113136657</v>
      </c>
      <c r="U2759" s="2" t="n">
        <v>17.69990400052147</v>
      </c>
      <c r="V2759" s="2" t="n">
        <v>-4.432191397276082</v>
      </c>
      <c r="W2759" s="2" t="n">
        <v>-1.363911536256877</v>
      </c>
      <c r="X2759" s="2" t="n">
        <v>18.29729971576404</v>
      </c>
      <c r="Y2759" s="2" t="n">
        <v>17.69990400052147</v>
      </c>
      <c r="Z2759" s="2" t="n">
        <v>1.262360153132221</v>
      </c>
      <c r="AA2759" s="2" t="n">
        <v>-36.07873805884527</v>
      </c>
      <c r="AB2759" s="2" t="n">
        <v>-10.82717475272434</v>
      </c>
      <c r="AC2759" s="2" t="n">
        <v>37.68947606694762</v>
      </c>
      <c r="AD2759" s="2" t="n">
        <v>1.262360153132221</v>
      </c>
      <c r="AE2759" s="2" t="n">
        <v>-16.70444152401513</v>
      </c>
      <c r="AF2759" s="2" t="n">
        <v>10.07319402986147</v>
      </c>
      <c r="AG2759" s="2" t="n">
        <v>-1.538051246704677</v>
      </c>
      <c r="AH2759" s="2" t="n">
        <v>19.56714609313192</v>
      </c>
      <c r="AI2759" s="2" t="n">
        <v>16.70444152401513</v>
      </c>
      <c r="AJ2759" s="2" t="n">
        <v>0.8824961204996029</v>
      </c>
      <c r="AK2759" s="2" t="n">
        <v>-3.424954864232683</v>
      </c>
      <c r="AL2759" s="2" t="n">
        <v>12.51807625577024</v>
      </c>
      <c r="AM2759" s="2" t="n">
        <v>13.00812624362197</v>
      </c>
      <c r="AN2759" s="2" t="n">
        <v>0.8824961204996029</v>
      </c>
      <c r="AO2759" s="2" t="n">
        <v>17.69990507135307</v>
      </c>
      <c r="AP2759" s="2" t="n">
        <v>-4.432369181608953</v>
      </c>
      <c r="AQ2759" s="2" t="n">
        <v>-1.363723686062538</v>
      </c>
      <c r="AR2759" s="2" t="n">
        <v>18.29732981582053</v>
      </c>
      <c r="AS2759" s="2" t="n">
        <v>17.69990507135307</v>
      </c>
      <c r="AT2759" s="2" t="n">
        <v>1.275441231016103</v>
      </c>
      <c r="AU2759" s="2" t="n">
        <v>-36.00256983984312</v>
      </c>
      <c r="AV2759" s="2" t="n">
        <v>-12.43566384895212</v>
      </c>
      <c r="AW2759" s="2" t="n">
        <v>38.1111206968608</v>
      </c>
      <c r="AX2759" s="2" t="n">
        <v>1.275441231016103</v>
      </c>
      <c r="AY2759" s="2" t="n">
        <v>16.82326323932986</v>
      </c>
      <c r="AZ2759" s="2" t="n">
        <v>17.63089597731153</v>
      </c>
      <c r="BA2759" s="2" t="n">
        <v>16.81966376563536</v>
      </c>
      <c r="BB2759" s="2" t="n">
        <v>17.62945581167263</v>
      </c>
      <c r="BC2759" s="2" t="n">
        <v>0.9812495028316232</v>
      </c>
      <c r="BD2759" s="2" t="n">
        <v>0.001727268140933506</v>
      </c>
      <c r="BE2759" s="2" t="n">
        <v>2.103108239743226e-06</v>
      </c>
      <c r="BF2759" s="2" t="n">
        <v>-0.000254059466563049</v>
      </c>
      <c r="BG2759" s="2" t="n">
        <v>65.52407781270706</v>
      </c>
    </row>
    <row r="2760">
      <c r="A2760" s="2" t="n">
        <v>275.9</v>
      </c>
      <c r="B2760" t="inlineStr">
        <is>
          <t>搬送（回転）</t>
        </is>
      </c>
      <c r="C2760" t="inlineStr"/>
      <c r="D2760" t="inlineStr">
        <is>
          <t>HOLDING</t>
        </is>
      </c>
      <c r="E2760" t="inlineStr">
        <is>
          <t>はい</t>
        </is>
      </c>
      <c r="F2760" t="inlineStr">
        <is>
          <t>ROTATING</t>
        </is>
      </c>
      <c r="G2760" s="2" t="n">
        <v>90</v>
      </c>
      <c r="H2760" s="2" t="n">
        <v>67.38000000000008</v>
      </c>
      <c r="I2760" s="2" t="n">
        <v>65.40445198750633</v>
      </c>
      <c r="J2760" s="2" t="n">
        <v>1.975548012493746</v>
      </c>
      <c r="K2760" s="2" t="n">
        <v>-16.70378109663752</v>
      </c>
      <c r="L2760" s="2" t="n">
        <v>9.569966848974497</v>
      </c>
      <c r="M2760" s="2" t="n">
        <v>-1.537726667239622</v>
      </c>
      <c r="N2760" s="2" t="n">
        <v>19.31230622473648</v>
      </c>
      <c r="O2760" s="2" t="n">
        <v>16.70378109663752</v>
      </c>
      <c r="P2760" s="2" t="n">
        <v>0.8964635793780573</v>
      </c>
      <c r="Q2760" s="2" t="n">
        <v>-3.853666693780472</v>
      </c>
      <c r="R2760" s="2" t="n">
        <v>10.73032633058279</v>
      </c>
      <c r="S2760" s="2" t="n">
        <v>11.43653343879615</v>
      </c>
      <c r="T2760" s="2" t="n">
        <v>0.8964635793780573</v>
      </c>
      <c r="U2760" s="2" t="n">
        <v>17.6759107000658</v>
      </c>
      <c r="V2760" s="2" t="n">
        <v>-3.805072815247787</v>
      </c>
      <c r="W2760" s="2" t="n">
        <v>-1.36401830902883</v>
      </c>
      <c r="X2760" s="2" t="n">
        <v>18.13220737123322</v>
      </c>
      <c r="Y2760" s="2" t="n">
        <v>17.6759107000658</v>
      </c>
      <c r="Z2760" s="2" t="n">
        <v>1.238366852676549</v>
      </c>
      <c r="AA2760" s="2" t="n">
        <v>-35.45161947681697</v>
      </c>
      <c r="AB2760" s="2" t="n">
        <v>-10.8272815254963</v>
      </c>
      <c r="AC2760" s="2" t="n">
        <v>37.08882447885333</v>
      </c>
      <c r="AD2760" s="2" t="n">
        <v>1.238366852676549</v>
      </c>
      <c r="AE2760" s="2" t="n">
        <v>-16.70857540129681</v>
      </c>
      <c r="AF2760" s="2" t="n">
        <v>9.682280358444903</v>
      </c>
      <c r="AG2760" s="2" t="n">
        <v>-1.538165655709825</v>
      </c>
      <c r="AH2760" s="2" t="n">
        <v>19.37237720221125</v>
      </c>
      <c r="AI2760" s="2" t="n">
        <v>16.70857540129681</v>
      </c>
      <c r="AJ2760" s="2" t="n">
        <v>0.878362243217925</v>
      </c>
      <c r="AK2760" s="2" t="n">
        <v>-3.815868535649253</v>
      </c>
      <c r="AL2760" s="2" t="n">
        <v>12.51796184676509</v>
      </c>
      <c r="AM2760" s="2" t="n">
        <v>13.11608713407834</v>
      </c>
      <c r="AN2760" s="2" t="n">
        <v>0.878362243217925</v>
      </c>
      <c r="AO2760" s="2" t="n">
        <v>17.68021257128322</v>
      </c>
      <c r="AP2760" s="2" t="n">
        <v>-3.917423121964064</v>
      </c>
      <c r="AQ2760" s="2" t="n">
        <v>-1.363606614761898</v>
      </c>
      <c r="AR2760" s="2" t="n">
        <v>18.16027377222277</v>
      </c>
      <c r="AS2760" s="2" t="n">
        <v>17.68021257128322</v>
      </c>
      <c r="AT2760" s="2" t="n">
        <v>1.255748730946255</v>
      </c>
      <c r="AU2760" s="2" t="n">
        <v>-35.48762378019823</v>
      </c>
      <c r="AV2760" s="2" t="n">
        <v>-12.43554677765148</v>
      </c>
      <c r="AW2760" s="2" t="n">
        <v>37.62434278627764</v>
      </c>
      <c r="AX2760" s="2" t="n">
        <v>1.255748730946255</v>
      </c>
      <c r="AY2760" s="2" t="n">
        <v>16.81131502506063</v>
      </c>
      <c r="AZ2760" s="2" t="n">
        <v>17.63539744958696</v>
      </c>
      <c r="BA2760" s="2" t="n">
        <v>16.80855492920151</v>
      </c>
      <c r="BB2760" s="2" t="n">
        <v>17.63453148763369</v>
      </c>
      <c r="BC2760" s="2" t="n">
        <v>0.9812498742021991</v>
      </c>
      <c r="BD2760" s="2" t="n">
        <v>0.001727436911663502</v>
      </c>
      <c r="BE2760" s="2" t="n">
        <v>2.109235748574767e-06</v>
      </c>
      <c r="BF2760" s="2" t="n">
        <v>-0.0002540595252456627</v>
      </c>
      <c r="BG2760" s="2" t="n">
        <v>65.60050786995572</v>
      </c>
    </row>
    <row r="2761">
      <c r="A2761" s="2" t="n">
        <v>276</v>
      </c>
      <c r="B2761" t="inlineStr">
        <is>
          <t>搬送（回転）</t>
        </is>
      </c>
      <c r="C2761" t="inlineStr"/>
      <c r="D2761" t="inlineStr">
        <is>
          <t>HOLDING</t>
        </is>
      </c>
      <c r="E2761" t="inlineStr">
        <is>
          <t>はい</t>
        </is>
      </c>
      <c r="F2761" t="inlineStr">
        <is>
          <t>ROTATING</t>
        </is>
      </c>
      <c r="G2761" s="2" t="n">
        <v>90</v>
      </c>
      <c r="H2761" s="2" t="n">
        <v>67.48000000000005</v>
      </c>
      <c r="I2761" s="2" t="n">
        <v>65.48653758361718</v>
      </c>
      <c r="J2761" s="2" t="n">
        <v>1.993462416382869</v>
      </c>
      <c r="K2761" s="2" t="n">
        <v>-16.70311439594843</v>
      </c>
      <c r="L2761" s="2" t="n">
        <v>10.14493931717516</v>
      </c>
      <c r="M2761" s="2" t="n">
        <v>-1.537782001531728</v>
      </c>
      <c r="N2761" s="2" t="n">
        <v>19.60302521953031</v>
      </c>
      <c r="O2761" s="2" t="n">
        <v>16.70311439594843</v>
      </c>
      <c r="P2761" s="2" t="n">
        <v>0.8971302800671452</v>
      </c>
      <c r="Q2761" s="2" t="n">
        <v>-3.278694225579807</v>
      </c>
      <c r="R2761" s="2" t="n">
        <v>10.73027099629068</v>
      </c>
      <c r="S2761" s="2" t="n">
        <v>11.25581601742409</v>
      </c>
      <c r="T2761" s="2" t="n">
        <v>0.8971302800671452</v>
      </c>
      <c r="U2761" s="2" t="n">
        <v>17.70377341061046</v>
      </c>
      <c r="V2761" s="2" t="n">
        <v>-4.529332084454275</v>
      </c>
      <c r="W2761" s="2" t="n">
        <v>-1.363960985090218</v>
      </c>
      <c r="X2761" s="2" t="n">
        <v>18.32481464229183</v>
      </c>
      <c r="Y2761" s="2" t="n">
        <v>17.70377341061046</v>
      </c>
      <c r="Z2761" s="2" t="n">
        <v>1.266229563221209</v>
      </c>
      <c r="AA2761" s="2" t="n">
        <v>-36.17587874602346</v>
      </c>
      <c r="AB2761" s="2" t="n">
        <v>-10.82722420155769</v>
      </c>
      <c r="AC2761" s="2" t="n">
        <v>37.78261934096899</v>
      </c>
      <c r="AD2761" s="2" t="n">
        <v>1.266229563221209</v>
      </c>
      <c r="AE2761" s="2" t="n">
        <v>-16.70406943895917</v>
      </c>
      <c r="AF2761" s="2" t="n">
        <v>10.16626910793899</v>
      </c>
      <c r="AG2761" s="2" t="n">
        <v>-1.538060681450035</v>
      </c>
      <c r="AH2761" s="2" t="n">
        <v>19.6149074445032</v>
      </c>
      <c r="AI2761" s="2" t="n">
        <v>16.70406943895917</v>
      </c>
      <c r="AJ2761" s="2" t="n">
        <v>0.8828682055555674</v>
      </c>
      <c r="AK2761" s="2" t="n">
        <v>-3.331879786155165</v>
      </c>
      <c r="AL2761" s="2" t="n">
        <v>12.51806682102488</v>
      </c>
      <c r="AM2761" s="2" t="n">
        <v>12.98394686192971</v>
      </c>
      <c r="AN2761" s="2" t="n">
        <v>0.8828682055555674</v>
      </c>
      <c r="AO2761" s="2" t="n">
        <v>17.70458562657162</v>
      </c>
      <c r="AP2761" s="2" t="n">
        <v>-4.550664378363695</v>
      </c>
      <c r="AQ2761" s="2" t="n">
        <v>-1.363713326559107</v>
      </c>
      <c r="AR2761" s="2" t="n">
        <v>18.33086502405573</v>
      </c>
      <c r="AS2761" s="2" t="n">
        <v>17.70458562657162</v>
      </c>
      <c r="AT2761" s="2" t="n">
        <v>1.280121786234655</v>
      </c>
      <c r="AU2761" s="2" t="n">
        <v>-36.12086503659786</v>
      </c>
      <c r="AV2761" s="2" t="n">
        <v>-12.43565348944869</v>
      </c>
      <c r="AW2761" s="2" t="n">
        <v>38.22304384123991</v>
      </c>
      <c r="AX2761" s="2" t="n">
        <v>1.280121786234655</v>
      </c>
      <c r="AY2761" s="2" t="n">
        <v>16.80049496214941</v>
      </c>
      <c r="AZ2761" s="2" t="n">
        <v>17.64223504568931</v>
      </c>
      <c r="BA2761" s="2" t="n">
        <v>16.79810638017727</v>
      </c>
      <c r="BB2761" s="2" t="n">
        <v>17.64153690152748</v>
      </c>
      <c r="BC2761" s="2" t="n">
        <v>0.9812492846046718</v>
      </c>
      <c r="BD2761" s="2" t="n">
        <v>0.001727304662213107</v>
      </c>
      <c r="BE2761" s="2" t="n">
        <v>2.116550206024252e-06</v>
      </c>
      <c r="BF2761" s="2" t="n">
        <v>-0.0002540595422713283</v>
      </c>
      <c r="BG2761" s="2" t="n">
        <v>65.6733396325813</v>
      </c>
    </row>
    <row r="2762">
      <c r="A2762" s="2" t="n">
        <v>276.1</v>
      </c>
      <c r="B2762" t="inlineStr">
        <is>
          <t>搬送（回転）</t>
        </is>
      </c>
      <c r="C2762" t="inlineStr"/>
      <c r="D2762" t="inlineStr">
        <is>
          <t>HOLDING</t>
        </is>
      </c>
      <c r="E2762" t="inlineStr">
        <is>
          <t>はい</t>
        </is>
      </c>
      <c r="F2762" t="inlineStr">
        <is>
          <t>ROTATING</t>
        </is>
      </c>
      <c r="G2762" s="2" t="n">
        <v>90</v>
      </c>
      <c r="H2762" s="2" t="n">
        <v>67.51000000000008</v>
      </c>
      <c r="I2762" s="2" t="n">
        <v>65.56277660832316</v>
      </c>
      <c r="J2762" s="2" t="n">
        <v>1.947223391676914</v>
      </c>
      <c r="K2762" s="2" t="n">
        <v>-16.69549127371015</v>
      </c>
      <c r="L2762" s="2" t="n">
        <v>10.13263810154592</v>
      </c>
      <c r="M2762" s="2" t="n">
        <v>-1.537617768624215</v>
      </c>
      <c r="N2762" s="2" t="n">
        <v>19.59015191798728</v>
      </c>
      <c r="O2762" s="2" t="n">
        <v>16.69549127371015</v>
      </c>
      <c r="P2762" s="2" t="n">
        <v>0.9047534023054311</v>
      </c>
      <c r="Q2762" s="2" t="n">
        <v>-3.290995441209052</v>
      </c>
      <c r="R2762" s="2" t="n">
        <v>10.73043522919819</v>
      </c>
      <c r="S2762" s="2" t="n">
        <v>11.26017184243028</v>
      </c>
      <c r="T2762" s="2" t="n">
        <v>0.9047534023054311</v>
      </c>
      <c r="U2762" s="2" t="n">
        <v>17.70664320908694</v>
      </c>
      <c r="V2762" s="2" t="n">
        <v>-4.602401073734095</v>
      </c>
      <c r="W2762" s="2" t="n">
        <v>-1.364132594121278</v>
      </c>
      <c r="X2762" s="2" t="n">
        <v>18.34579426222145</v>
      </c>
      <c r="Y2762" s="2" t="n">
        <v>17.70664320908694</v>
      </c>
      <c r="Z2762" s="2" t="n">
        <v>1.269099361697691</v>
      </c>
      <c r="AA2762" s="2" t="n">
        <v>-36.24894773530328</v>
      </c>
      <c r="AB2762" s="2" t="n">
        <v>-10.82739581058875</v>
      </c>
      <c r="AC2762" s="2" t="n">
        <v>37.85273206976962</v>
      </c>
      <c r="AD2762" s="2" t="n">
        <v>1.269099361697691</v>
      </c>
      <c r="AE2762" s="2" t="n">
        <v>-16.71138634757079</v>
      </c>
      <c r="AF2762" s="2" t="n">
        <v>10.52694701104649</v>
      </c>
      <c r="AG2762" s="2" t="n">
        <v>-1.538187968832691</v>
      </c>
      <c r="AH2762" s="2" t="n">
        <v>19.81042829568856</v>
      </c>
      <c r="AI2762" s="2" t="n">
        <v>16.71138634757079</v>
      </c>
      <c r="AJ2762" s="2" t="n">
        <v>0.875551296943943</v>
      </c>
      <c r="AK2762" s="2" t="n">
        <v>-2.971201883047662</v>
      </c>
      <c r="AL2762" s="2" t="n">
        <v>12.51793953364223</v>
      </c>
      <c r="AM2762" s="2" t="n">
        <v>12.89548141293411</v>
      </c>
      <c r="AN2762" s="2" t="n">
        <v>0.875551296943943</v>
      </c>
      <c r="AO2762" s="2" t="n">
        <v>17.72178357036635</v>
      </c>
      <c r="AP2762" s="2" t="n">
        <v>-4.996592917549773</v>
      </c>
      <c r="AQ2762" s="2" t="n">
        <v>-1.363578573616923</v>
      </c>
      <c r="AR2762" s="2" t="n">
        <v>18.46312271055583</v>
      </c>
      <c r="AS2762" s="2" t="n">
        <v>17.72178357036635</v>
      </c>
      <c r="AT2762" s="2" t="n">
        <v>1.29731973002939</v>
      </c>
      <c r="AU2762" s="2" t="n">
        <v>-36.56679357578394</v>
      </c>
      <c r="AV2762" s="2" t="n">
        <v>-12.43551873650651</v>
      </c>
      <c r="AW2762" s="2" t="n">
        <v>38.64525271158052</v>
      </c>
      <c r="AX2762" s="2" t="n">
        <v>1.29731973002939</v>
      </c>
      <c r="AY2762" s="2" t="n">
        <v>16.78999459330548</v>
      </c>
      <c r="AZ2762" s="2" t="n">
        <v>17.64867586202908</v>
      </c>
      <c r="BA2762" s="2" t="n">
        <v>16.78943437691662</v>
      </c>
      <c r="BB2762" s="2" t="n">
        <v>17.64956156841137</v>
      </c>
      <c r="BC2762" s="2" t="n">
        <v>0.9812490644690215</v>
      </c>
      <c r="BD2762" s="2" t="n">
        <v>0.001727114618043071</v>
      </c>
      <c r="BE2762" s="2" t="n">
        <v>2.122184845117021e-06</v>
      </c>
      <c r="BF2762" s="2" t="n">
        <v>-0.0002540595897340253</v>
      </c>
      <c r="BG2762" s="2" t="n">
        <v>65.76028557268444</v>
      </c>
    </row>
    <row r="2763">
      <c r="A2763" s="2" t="n">
        <v>276.2</v>
      </c>
      <c r="B2763" t="inlineStr">
        <is>
          <t>搬送（回転）</t>
        </is>
      </c>
      <c r="C2763" t="inlineStr"/>
      <c r="D2763" t="inlineStr">
        <is>
          <t>HOLDING</t>
        </is>
      </c>
      <c r="E2763" t="inlineStr">
        <is>
          <t>はい</t>
        </is>
      </c>
      <c r="F2763" t="inlineStr">
        <is>
          <t>ROTATING</t>
        </is>
      </c>
      <c r="G2763" s="2" t="n">
        <v>90</v>
      </c>
      <c r="H2763" s="2" t="n">
        <v>67.51000000000008</v>
      </c>
      <c r="I2763" s="2" t="n">
        <v>65.63622606058082</v>
      </c>
      <c r="J2763" s="2" t="n">
        <v>1.873773939419252</v>
      </c>
      <c r="K2763" s="2" t="n">
        <v>-16.70178082636199</v>
      </c>
      <c r="L2763" s="2" t="n">
        <v>10.52427249515126</v>
      </c>
      <c r="M2763" s="2" t="n">
        <v>-1.537824311351201</v>
      </c>
      <c r="N2763" s="2" t="n">
        <v>19.80087619113389</v>
      </c>
      <c r="O2763" s="2" t="n">
        <v>16.70178082636199</v>
      </c>
      <c r="P2763" s="2" t="n">
        <v>0.8984638496535915</v>
      </c>
      <c r="Q2763" s="2" t="n">
        <v>-2.89936104760371</v>
      </c>
      <c r="R2763" s="2" t="n">
        <v>10.73022868647121</v>
      </c>
      <c r="S2763" s="2" t="n">
        <v>11.15129317332594</v>
      </c>
      <c r="T2763" s="2" t="n">
        <v>0.8984638496535915</v>
      </c>
      <c r="U2763" s="2" t="n">
        <v>17.72281684494305</v>
      </c>
      <c r="V2763" s="2" t="n">
        <v>-5.022049221857413</v>
      </c>
      <c r="W2763" s="2" t="n">
        <v>-1.363917155966646</v>
      </c>
      <c r="X2763" s="2" t="n">
        <v>18.47104451065223</v>
      </c>
      <c r="Y2763" s="2" t="n">
        <v>17.72281684494305</v>
      </c>
      <c r="Z2763" s="2" t="n">
        <v>1.285272997553797</v>
      </c>
      <c r="AA2763" s="2" t="n">
        <v>-36.6685958834266</v>
      </c>
      <c r="AB2763" s="2" t="n">
        <v>-10.82718037243411</v>
      </c>
      <c r="AC2763" s="2" t="n">
        <v>38.25527003639516</v>
      </c>
      <c r="AD2763" s="2" t="n">
        <v>1.285272997553797</v>
      </c>
      <c r="AE2763" s="2" t="n">
        <v>-16.70152069561098</v>
      </c>
      <c r="AF2763" s="2" t="n">
        <v>10.52280406831381</v>
      </c>
      <c r="AG2763" s="2" t="n">
        <v>-1.537944586860612</v>
      </c>
      <c r="AH2763" s="2" t="n">
        <v>19.799885670334</v>
      </c>
      <c r="AI2763" s="2" t="n">
        <v>16.70152069561098</v>
      </c>
      <c r="AJ2763" s="2" t="n">
        <v>0.8854169489037567</v>
      </c>
      <c r="AK2763" s="2" t="n">
        <v>-2.975344825780343</v>
      </c>
      <c r="AL2763" s="2" t="n">
        <v>12.5181829156143</v>
      </c>
      <c r="AM2763" s="2" t="n">
        <v>12.89734637491301</v>
      </c>
      <c r="AN2763" s="2" t="n">
        <v>0.8854169489037567</v>
      </c>
      <c r="AO2763" s="2" t="n">
        <v>17.72276374083851</v>
      </c>
      <c r="AP2763" s="2" t="n">
        <v>-5.020517215803317</v>
      </c>
      <c r="AQ2763" s="2" t="n">
        <v>-1.363830376679499</v>
      </c>
      <c r="AR2763" s="2" t="n">
        <v>18.47057067402389</v>
      </c>
      <c r="AS2763" s="2" t="n">
        <v>17.72276374083851</v>
      </c>
      <c r="AT2763" s="2" t="n">
        <v>1.298299900501544</v>
      </c>
      <c r="AU2763" s="2" t="n">
        <v>-36.59071787403749</v>
      </c>
      <c r="AV2763" s="2" t="n">
        <v>-12.43577053956909</v>
      </c>
      <c r="AW2763" s="2" t="n">
        <v>38.66800494054307</v>
      </c>
      <c r="AX2763" s="2" t="n">
        <v>1.298299900501544</v>
      </c>
      <c r="AY2763" s="2" t="n">
        <v>16.78117321661113</v>
      </c>
      <c r="AZ2763" s="2" t="n">
        <v>17.65608996032048</v>
      </c>
      <c r="BA2763" s="2" t="n">
        <v>16.78064300878606</v>
      </c>
      <c r="BB2763" s="2" t="n">
        <v>17.65688178565409</v>
      </c>
      <c r="BC2763" s="2" t="n">
        <v>0.9812483006361813</v>
      </c>
      <c r="BD2763" s="2" t="n">
        <v>0.001727043310760671</v>
      </c>
      <c r="BE2763" s="2" t="n">
        <v>2.129474561373106e-06</v>
      </c>
      <c r="BF2763" s="2" t="n">
        <v>-0.0002540596199012697</v>
      </c>
      <c r="BG2763" s="2" t="n">
        <v>65.83178762301517</v>
      </c>
    </row>
    <row r="2764">
      <c r="A2764" s="2" t="n">
        <v>276.3</v>
      </c>
      <c r="B2764" t="inlineStr">
        <is>
          <t>搬送（回転）</t>
        </is>
      </c>
      <c r="C2764" t="inlineStr"/>
      <c r="D2764" t="inlineStr">
        <is>
          <t>HOLDING</t>
        </is>
      </c>
      <c r="E2764" t="inlineStr">
        <is>
          <t>はい</t>
        </is>
      </c>
      <c r="F2764" t="inlineStr">
        <is>
          <t>ROTATING</t>
        </is>
      </c>
      <c r="G2764" s="2" t="n">
        <v>90</v>
      </c>
      <c r="H2764" s="2" t="n">
        <v>67.51000000000008</v>
      </c>
      <c r="I2764" s="2" t="n">
        <v>65.7102575087071</v>
      </c>
      <c r="J2764" s="2" t="n">
        <v>1.799742491292974</v>
      </c>
      <c r="K2764" s="2" t="n">
        <v>-16.70512007904365</v>
      </c>
      <c r="L2764" s="2" t="n">
        <v>10.00395844630926</v>
      </c>
      <c r="M2764" s="2" t="n">
        <v>-1.537809057325762</v>
      </c>
      <c r="N2764" s="2" t="n">
        <v>19.532154979611</v>
      </c>
      <c r="O2764" s="2" t="n">
        <v>16.70512007904365</v>
      </c>
      <c r="P2764" s="2" t="n">
        <v>0.8951245969719253</v>
      </c>
      <c r="Q2764" s="2" t="n">
        <v>-3.419675096445705</v>
      </c>
      <c r="R2764" s="2" t="n">
        <v>10.73024394049665</v>
      </c>
      <c r="S2764" s="2" t="n">
        <v>11.29750241566339</v>
      </c>
      <c r="T2764" s="2" t="n">
        <v>0.8951245969719253</v>
      </c>
      <c r="U2764" s="2" t="n">
        <v>17.6962349157258</v>
      </c>
      <c r="V2764" s="2" t="n">
        <v>-4.327419700562156</v>
      </c>
      <c r="W2764" s="2" t="n">
        <v>-1.363933005271525</v>
      </c>
      <c r="X2764" s="2" t="n">
        <v>18.268650872471</v>
      </c>
      <c r="Y2764" s="2" t="n">
        <v>17.6962349157258</v>
      </c>
      <c r="Z2764" s="2" t="n">
        <v>1.258691068336542</v>
      </c>
      <c r="AA2764" s="2" t="n">
        <v>-35.97396636213134</v>
      </c>
      <c r="AB2764" s="2" t="n">
        <v>-10.82719622173899</v>
      </c>
      <c r="AC2764" s="2" t="n">
        <v>37.5890773636878</v>
      </c>
      <c r="AD2764" s="2" t="n">
        <v>1.258691068336542</v>
      </c>
      <c r="AE2764" s="2" t="n">
        <v>-16.70231177456317</v>
      </c>
      <c r="AF2764" s="2" t="n">
        <v>9.934790074449168</v>
      </c>
      <c r="AG2764" s="2" t="n">
        <v>-1.537974487645266</v>
      </c>
      <c r="AH2764" s="2" t="n">
        <v>19.49442581772371</v>
      </c>
      <c r="AI2764" s="2" t="n">
        <v>16.70231177456317</v>
      </c>
      <c r="AJ2764" s="2" t="n">
        <v>0.8846258699515701</v>
      </c>
      <c r="AK2764" s="2" t="n">
        <v>-3.563358819644987</v>
      </c>
      <c r="AL2764" s="2" t="n">
        <v>12.51815301482965</v>
      </c>
      <c r="AM2764" s="2" t="n">
        <v>13.04546832850465</v>
      </c>
      <c r="AN2764" s="2" t="n">
        <v>0.8846258699515701</v>
      </c>
      <c r="AO2764" s="2" t="n">
        <v>17.69357649793087</v>
      </c>
      <c r="AP2764" s="2" t="n">
        <v>-4.258189113185744</v>
      </c>
      <c r="AQ2764" s="2" t="n">
        <v>-1.36380045639977</v>
      </c>
      <c r="AR2764" s="2" t="n">
        <v>18.24978836854448</v>
      </c>
      <c r="AS2764" s="2" t="n">
        <v>17.69357649793087</v>
      </c>
      <c r="AT2764" s="2" t="n">
        <v>1.269112657593904</v>
      </c>
      <c r="AU2764" s="2" t="n">
        <v>-35.82838977141991</v>
      </c>
      <c r="AV2764" s="2" t="n">
        <v>-12.43574061928935</v>
      </c>
      <c r="AW2764" s="2" t="n">
        <v>37.94643336732315</v>
      </c>
      <c r="AX2764" s="2" t="n">
        <v>1.269112657593904</v>
      </c>
      <c r="AY2764" s="2" t="n">
        <v>16.77356790285438</v>
      </c>
      <c r="AZ2764" s="2" t="n">
        <v>17.66010445586101</v>
      </c>
      <c r="BA2764" s="2" t="n">
        <v>16.77280988536377</v>
      </c>
      <c r="BB2764" s="2" t="n">
        <v>17.66055125688176</v>
      </c>
      <c r="BC2764" s="2" t="n">
        <v>0.9812473529413502</v>
      </c>
      <c r="BD2764" s="2" t="n">
        <v>0.001726983014093041</v>
      </c>
      <c r="BE2764" s="2" t="n">
        <v>2.138069397456496e-06</v>
      </c>
      <c r="BF2764" s="2" t="n">
        <v>-0.0002540596117350049</v>
      </c>
      <c r="BG2764" s="2" t="n">
        <v>65.89705955767113</v>
      </c>
    </row>
    <row r="2765">
      <c r="A2765" s="2" t="n">
        <v>276.4</v>
      </c>
      <c r="B2765" t="inlineStr">
        <is>
          <t>搬送（回転）</t>
        </is>
      </c>
      <c r="C2765" t="inlineStr"/>
      <c r="D2765" t="inlineStr">
        <is>
          <t>HOLDING</t>
        </is>
      </c>
      <c r="E2765" t="inlineStr">
        <is>
          <t>はい</t>
        </is>
      </c>
      <c r="F2765" t="inlineStr">
        <is>
          <t>ROTATING</t>
        </is>
      </c>
      <c r="G2765" s="2" t="n">
        <v>90</v>
      </c>
      <c r="H2765" s="2" t="n">
        <v>67.51000000000008</v>
      </c>
      <c r="I2765" s="2" t="n">
        <v>65.77689728155208</v>
      </c>
      <c r="J2765" s="2" t="n">
        <v>1.733102718447995</v>
      </c>
      <c r="K2765" s="2" t="n">
        <v>-16.71221882532939</v>
      </c>
      <c r="L2765" s="2" t="n">
        <v>8.504943858296201</v>
      </c>
      <c r="M2765" s="2" t="n">
        <v>-1.537937009375761</v>
      </c>
      <c r="N2765" s="2" t="n">
        <v>18.81482336731526</v>
      </c>
      <c r="O2765" s="2" t="n">
        <v>16.71221882532939</v>
      </c>
      <c r="P2765" s="2" t="n">
        <v>0.8880258506861836</v>
      </c>
      <c r="Q2765" s="2" t="n">
        <v>-4.918689684458768</v>
      </c>
      <c r="R2765" s="2" t="n">
        <v>10.73011598844665</v>
      </c>
      <c r="S2765" s="2" t="n">
        <v>11.83712326745846</v>
      </c>
      <c r="T2765" s="2" t="n">
        <v>0.8880258506861836</v>
      </c>
      <c r="U2765" s="2" t="n">
        <v>17.61715982385337</v>
      </c>
      <c r="V2765" s="2" t="n">
        <v>-2.268550579451756</v>
      </c>
      <c r="W2765" s="2" t="n">
        <v>-1.363803266209915</v>
      </c>
      <c r="X2765" s="2" t="n">
        <v>17.81489829720196</v>
      </c>
      <c r="Y2765" s="2" t="n">
        <v>17.61715982385337</v>
      </c>
      <c r="Z2765" s="2" t="n">
        <v>1.17961597646412</v>
      </c>
      <c r="AA2765" s="2" t="n">
        <v>-33.91509724102094</v>
      </c>
      <c r="AB2765" s="2" t="n">
        <v>-10.82706648267738</v>
      </c>
      <c r="AC2765" s="2" t="n">
        <v>35.62093041092768</v>
      </c>
      <c r="AD2765" s="2" t="n">
        <v>1.17961597646412</v>
      </c>
      <c r="AE2765" s="2" t="n">
        <v>-16.70780279212674</v>
      </c>
      <c r="AF2765" s="2" t="n">
        <v>8.396898983755586</v>
      </c>
      <c r="AG2765" s="2" t="n">
        <v>-1.538029086046676</v>
      </c>
      <c r="AH2765" s="2" t="n">
        <v>18.76230583253347</v>
      </c>
      <c r="AI2765" s="2" t="n">
        <v>16.70780279212674</v>
      </c>
      <c r="AJ2765" s="2" t="n">
        <v>0.8791348523879954</v>
      </c>
      <c r="AK2765" s="2" t="n">
        <v>-5.10124991033857</v>
      </c>
      <c r="AL2765" s="2" t="n">
        <v>12.51809841642824</v>
      </c>
      <c r="AM2765" s="2" t="n">
        <v>13.54615874334107</v>
      </c>
      <c r="AN2765" s="2" t="n">
        <v>0.8791348523879954</v>
      </c>
      <c r="AO2765" s="2" t="n">
        <v>17.61300988952675</v>
      </c>
      <c r="AP2765" s="2" t="n">
        <v>-2.160409781238075</v>
      </c>
      <c r="AQ2765" s="2" t="n">
        <v>-1.363747600530219</v>
      </c>
      <c r="AR2765" s="2" t="n">
        <v>17.79733955706269</v>
      </c>
      <c r="AS2765" s="2" t="n">
        <v>17.61300988952675</v>
      </c>
      <c r="AT2765" s="2" t="n">
        <v>1.188546049189792</v>
      </c>
      <c r="AU2765" s="2" t="n">
        <v>-33.73061043947224</v>
      </c>
      <c r="AV2765" s="2" t="n">
        <v>-12.43568776341981</v>
      </c>
      <c r="AW2765" s="2" t="n">
        <v>35.96961290422442</v>
      </c>
      <c r="AX2765" s="2" t="n">
        <v>1.188546049189792</v>
      </c>
      <c r="AY2765" s="2" t="n">
        <v>16.76743299510188</v>
      </c>
      <c r="AZ2765" s="2" t="n">
        <v>17.65580999266025</v>
      </c>
      <c r="BA2765" s="2" t="n">
        <v>16.76630917604007</v>
      </c>
      <c r="BB2765" s="2" t="n">
        <v>17.65579712014626</v>
      </c>
      <c r="BC2765" s="2" t="n">
        <v>0.9812465834338825</v>
      </c>
      <c r="BD2765" s="2" t="n">
        <v>0.001727149176583778</v>
      </c>
      <c r="BE2765" s="2" t="n">
        <v>2.143121273302086e-06</v>
      </c>
      <c r="BF2765" s="2" t="n">
        <v>-0.0002540596455466325</v>
      </c>
      <c r="BG2765" s="2" t="n">
        <v>65.96369933051609</v>
      </c>
    </row>
    <row r="2766">
      <c r="A2766" s="2" t="n">
        <v>276.5</v>
      </c>
      <c r="B2766" t="inlineStr">
        <is>
          <t>搬送（回転）</t>
        </is>
      </c>
      <c r="C2766" t="inlineStr"/>
      <c r="D2766" t="inlineStr">
        <is>
          <t>HOLDING</t>
        </is>
      </c>
      <c r="E2766" t="inlineStr">
        <is>
          <t>はい</t>
        </is>
      </c>
      <c r="F2766" t="inlineStr">
        <is>
          <t>ROTATING</t>
        </is>
      </c>
      <c r="G2766" s="2" t="n">
        <v>90</v>
      </c>
      <c r="H2766" s="2" t="n">
        <v>67.51000000000008</v>
      </c>
      <c r="I2766" s="2" t="n">
        <v>65.84324081515294</v>
      </c>
      <c r="J2766" s="2" t="n">
        <v>1.666759184847137</v>
      </c>
      <c r="K2766" s="2" t="n">
        <v>-16.7182357050071</v>
      </c>
      <c r="L2766" s="2" t="n">
        <v>7.013989634119742</v>
      </c>
      <c r="M2766" s="2" t="n">
        <v>-1.537983127544949</v>
      </c>
      <c r="N2766" s="2" t="n">
        <v>18.19507756994529</v>
      </c>
      <c r="O2766" s="2" t="n">
        <v>16.7182357050071</v>
      </c>
      <c r="P2766" s="2" t="n">
        <v>0.8820089710084815</v>
      </c>
      <c r="Q2766" s="2" t="n">
        <v>-6.409643908635227</v>
      </c>
      <c r="R2766" s="2" t="n">
        <v>10.73006987027746</v>
      </c>
      <c r="S2766" s="2" t="n">
        <v>12.52979945096809</v>
      </c>
      <c r="T2766" s="2" t="n">
        <v>0.8820089710084815</v>
      </c>
      <c r="U2766" s="2" t="n">
        <v>17.53877810730557</v>
      </c>
      <c r="V2766" s="2" t="n">
        <v>-0.2276212082944924</v>
      </c>
      <c r="W2766" s="2" t="n">
        <v>-1.363755933836425</v>
      </c>
      <c r="X2766" s="2" t="n">
        <v>17.59319127272937</v>
      </c>
      <c r="Y2766" s="2" t="n">
        <v>17.53877810730557</v>
      </c>
      <c r="Z2766" s="2" t="n">
        <v>1.101234259916321</v>
      </c>
      <c r="AA2766" s="2" t="n">
        <v>-31.87416786986368</v>
      </c>
      <c r="AB2766" s="2" t="n">
        <v>-10.82701915030389</v>
      </c>
      <c r="AC2766" s="2" t="n">
        <v>33.68084972165208</v>
      </c>
      <c r="AD2766" s="2" t="n">
        <v>1.101234259916321</v>
      </c>
      <c r="AE2766" s="2" t="n">
        <v>-16.7141426215535</v>
      </c>
      <c r="AF2766" s="2" t="n">
        <v>6.912912491775534</v>
      </c>
      <c r="AG2766" s="2" t="n">
        <v>-1.538086237153469</v>
      </c>
      <c r="AH2766" s="2" t="n">
        <v>18.15259298187172</v>
      </c>
      <c r="AI2766" s="2" t="n">
        <v>16.7141426215535</v>
      </c>
      <c r="AJ2766" s="2" t="n">
        <v>0.8727950229612347</v>
      </c>
      <c r="AK2766" s="2" t="n">
        <v>-6.585236402318622</v>
      </c>
      <c r="AL2766" s="2" t="n">
        <v>12.51804126532145</v>
      </c>
      <c r="AM2766" s="2" t="n">
        <v>14.17139607613939</v>
      </c>
      <c r="AN2766" s="2" t="n">
        <v>0.8727950229612347</v>
      </c>
      <c r="AO2766" s="2" t="n">
        <v>17.53489438244723</v>
      </c>
      <c r="AP2766" s="2" t="n">
        <v>-0.1264636084622271</v>
      </c>
      <c r="AQ2766" s="2" t="n">
        <v>-1.363691610136822</v>
      </c>
      <c r="AR2766" s="2" t="n">
        <v>17.58829636023348</v>
      </c>
      <c r="AS2766" s="2" t="n">
        <v>17.53489438244723</v>
      </c>
      <c r="AT2766" s="2" t="n">
        <v>1.110430542110269</v>
      </c>
      <c r="AU2766" s="2" t="n">
        <v>-31.69666426669639</v>
      </c>
      <c r="AV2766" s="2" t="n">
        <v>-12.43563177302641</v>
      </c>
      <c r="AW2766" s="2" t="n">
        <v>34.06694173563021</v>
      </c>
      <c r="AX2766" s="2" t="n">
        <v>1.110430542110269</v>
      </c>
      <c r="AY2766" s="2" t="n">
        <v>16.76251326609241</v>
      </c>
      <c r="AZ2766" s="2" t="n">
        <v>17.64410680412478</v>
      </c>
      <c r="BA2766" s="2" t="n">
        <v>16.76109252059141</v>
      </c>
      <c r="BB2766" s="2" t="n">
        <v>17.64370684637636</v>
      </c>
      <c r="BC2766" s="2" t="n">
        <v>0.981246162608898</v>
      </c>
      <c r="BD2766" s="2" t="n">
        <v>0.001727240680662735</v>
      </c>
      <c r="BE2766" s="2" t="n">
        <v>2.150838084163924e-06</v>
      </c>
      <c r="BF2766" s="2" t="n">
        <v>-0.0002540596885736671</v>
      </c>
      <c r="BG2766" s="2" t="n">
        <v>66.03764780504692</v>
      </c>
    </row>
    <row r="2767">
      <c r="A2767" s="2" t="n">
        <v>276.6</v>
      </c>
      <c r="B2767" t="inlineStr">
        <is>
          <t>搬送（回転）</t>
        </is>
      </c>
      <c r="C2767" t="inlineStr"/>
      <c r="D2767" t="inlineStr">
        <is>
          <t>HOLDING</t>
        </is>
      </c>
      <c r="E2767" t="inlineStr">
        <is>
          <t>はい</t>
        </is>
      </c>
      <c r="F2767" t="inlineStr">
        <is>
          <t>ROTATING</t>
        </is>
      </c>
      <c r="G2767" s="2" t="n">
        <v>90</v>
      </c>
      <c r="H2767" s="2" t="n">
        <v>67.51000000000008</v>
      </c>
      <c r="I2767" s="2" t="n">
        <v>65.89809248692606</v>
      </c>
      <c r="J2767" s="2" t="n">
        <v>1.611907513074016</v>
      </c>
      <c r="K2767" s="2" t="n">
        <v>-16.72303948587014</v>
      </c>
      <c r="L2767" s="2" t="n">
        <v>5.608175898026762</v>
      </c>
      <c r="M2767" s="2" t="n">
        <v>-1.537928752093488</v>
      </c>
      <c r="N2767" s="2" t="n">
        <v>17.70527919564377</v>
      </c>
      <c r="O2767" s="2" t="n">
        <v>16.72303948587014</v>
      </c>
      <c r="P2767" s="2" t="n">
        <v>0.877205190145439</v>
      </c>
      <c r="Q2767" s="2" t="n">
        <v>-7.815457644728207</v>
      </c>
      <c r="R2767" s="2" t="n">
        <v>10.73012424572892</v>
      </c>
      <c r="S2767" s="2" t="n">
        <v>13.3036248244957</v>
      </c>
      <c r="T2767" s="2" t="n">
        <v>0.877205190145439</v>
      </c>
      <c r="U2767" s="2" t="n">
        <v>17.46814597055056</v>
      </c>
      <c r="V2767" s="2" t="n">
        <v>1.611509760739673</v>
      </c>
      <c r="W2767" s="2" t="n">
        <v>-1.363809946986906</v>
      </c>
      <c r="X2767" s="2" t="n">
        <v>17.59525688726714</v>
      </c>
      <c r="Y2767" s="2" t="n">
        <v>17.46814597055056</v>
      </c>
      <c r="Z2767" s="2" t="n">
        <v>1.030602123161309</v>
      </c>
      <c r="AA2767" s="2" t="n">
        <v>-30.03503690082951</v>
      </c>
      <c r="AB2767" s="2" t="n">
        <v>-10.82707316345437</v>
      </c>
      <c r="AC2767" s="2" t="n">
        <v>31.94356109855708</v>
      </c>
      <c r="AD2767" s="2" t="n">
        <v>1.030602123161309</v>
      </c>
      <c r="AE2767" s="2" t="n">
        <v>-16.72374855560584</v>
      </c>
      <c r="AF2767" s="2" t="n">
        <v>5.625211879008304</v>
      </c>
      <c r="AG2767" s="2" t="n">
        <v>-1.538140948715099</v>
      </c>
      <c r="AH2767" s="2" t="n">
        <v>17.7113706983107</v>
      </c>
      <c r="AI2767" s="2" t="n">
        <v>16.72374855560584</v>
      </c>
      <c r="AJ2767" s="2" t="n">
        <v>0.8631890889088965</v>
      </c>
      <c r="AK2767" s="2" t="n">
        <v>-7.872937015085852</v>
      </c>
      <c r="AL2767" s="2" t="n">
        <v>12.51798655375982</v>
      </c>
      <c r="AM2767" s="2" t="n">
        <v>14.81310973451665</v>
      </c>
      <c r="AN2767" s="2" t="n">
        <v>0.8631890889088965</v>
      </c>
      <c r="AO2767" s="2" t="n">
        <v>17.46879491000665</v>
      </c>
      <c r="AP2767" s="2" t="n">
        <v>1.594474355948065</v>
      </c>
      <c r="AQ2767" s="2" t="n">
        <v>-1.363637259267516</v>
      </c>
      <c r="AR2767" s="2" t="n">
        <v>17.59433575485341</v>
      </c>
      <c r="AS2767" s="2" t="n">
        <v>17.46879491000665</v>
      </c>
      <c r="AT2767" s="2" t="n">
        <v>1.044331069669692</v>
      </c>
      <c r="AU2767" s="2" t="n">
        <v>-29.9757263022861</v>
      </c>
      <c r="AV2767" s="2" t="n">
        <v>-12.4355774221571</v>
      </c>
      <c r="AW2767" s="2" t="n">
        <v>32.46965322505166</v>
      </c>
      <c r="AX2767" s="2" t="n">
        <v>1.044331069669692</v>
      </c>
      <c r="AY2767" s="2" t="n">
        <v>16.75856588807018</v>
      </c>
      <c r="AZ2767" s="2" t="n">
        <v>17.62651072076736</v>
      </c>
      <c r="BA2767" s="2" t="n">
        <v>16.75735812409286</v>
      </c>
      <c r="BB2767" s="2" t="n">
        <v>17.62621565273939</v>
      </c>
      <c r="BC2767" s="2" t="n">
        <v>0.9812459599598975</v>
      </c>
      <c r="BD2767" s="2" t="n">
        <v>0.001727302840562175</v>
      </c>
      <c r="BE2767" s="2" t="n">
        <v>2.155698963530853e-06</v>
      </c>
      <c r="BF2767" s="2" t="n">
        <v>-0.0002540597132097705</v>
      </c>
      <c r="BG2767" s="2" t="n">
        <v>66.09464725523539</v>
      </c>
    </row>
    <row r="2768">
      <c r="A2768" s="2" t="n">
        <v>276.7</v>
      </c>
      <c r="B2768" t="inlineStr">
        <is>
          <t>搬送（回転）</t>
        </is>
      </c>
      <c r="C2768" t="inlineStr"/>
      <c r="D2768" t="inlineStr">
        <is>
          <t>HOLDING</t>
        </is>
      </c>
      <c r="E2768" t="inlineStr">
        <is>
          <t>はい</t>
        </is>
      </c>
      <c r="F2768" t="inlineStr">
        <is>
          <t>ROTATING</t>
        </is>
      </c>
      <c r="G2768" s="2" t="n">
        <v>90</v>
      </c>
      <c r="H2768" s="2" t="n">
        <v>67.51000000000008</v>
      </c>
      <c r="I2768" s="2" t="n">
        <v>65.96388086602155</v>
      </c>
      <c r="J2768" s="2" t="n">
        <v>1.546119133978522</v>
      </c>
      <c r="K2768" s="2" t="n">
        <v>-16.82832997590053</v>
      </c>
      <c r="L2768" s="2" t="n">
        <v>2.589799002667879</v>
      </c>
      <c r="M2768" s="2" t="n">
        <v>-1.537021345311719</v>
      </c>
      <c r="N2768" s="2" t="n">
        <v>17.09567732697233</v>
      </c>
      <c r="O2768" s="2" t="n">
        <v>16.82832997590053</v>
      </c>
      <c r="P2768" s="2" t="n">
        <v>0.7719147001150439</v>
      </c>
      <c r="Q2768" s="2" t="n">
        <v>-10.83383454008709</v>
      </c>
      <c r="R2768" s="2" t="n">
        <v>10.73103165251069</v>
      </c>
      <c r="S2768" s="2" t="n">
        <v>15.26836151895232</v>
      </c>
      <c r="T2768" s="2" t="n">
        <v>0.7719147001150439</v>
      </c>
      <c r="U2768" s="2" t="n">
        <v>17.45600865271044</v>
      </c>
      <c r="V2768" s="2" t="n">
        <v>1.927833021560857</v>
      </c>
      <c r="W2768" s="2" t="n">
        <v>-1.364723242496727</v>
      </c>
      <c r="X2768" s="2" t="n">
        <v>17.61508580084506</v>
      </c>
      <c r="Y2768" s="2" t="n">
        <v>17.45600865271044</v>
      </c>
      <c r="Z2768" s="2" t="n">
        <v>1.018464805321191</v>
      </c>
      <c r="AA2768" s="2" t="n">
        <v>-29.71871364000833</v>
      </c>
      <c r="AB2768" s="2" t="n">
        <v>-10.8279864589642</v>
      </c>
      <c r="AC2768" s="2" t="n">
        <v>31.6462399303931</v>
      </c>
      <c r="AD2768" s="2" t="n">
        <v>1.018464805321191</v>
      </c>
      <c r="AE2768" s="2" t="n">
        <v>-16.82889801508643</v>
      </c>
      <c r="AF2768" s="2" t="n">
        <v>2.603795862350468</v>
      </c>
      <c r="AG2768" s="2" t="n">
        <v>-1.537206911404296</v>
      </c>
      <c r="AH2768" s="2" t="n">
        <v>17.0983790571926</v>
      </c>
      <c r="AI2768" s="2" t="n">
        <v>16.82889801508643</v>
      </c>
      <c r="AJ2768" s="2" t="n">
        <v>0.7580396294283105</v>
      </c>
      <c r="AK2768" s="2" t="n">
        <v>-10.89435303174369</v>
      </c>
      <c r="AL2768" s="2" t="n">
        <v>12.51892059107062</v>
      </c>
      <c r="AM2768" s="2" t="n">
        <v>16.61279401020727</v>
      </c>
      <c r="AN2768" s="2" t="n">
        <v>0.7580396294283105</v>
      </c>
      <c r="AO2768" s="2" t="n">
        <v>17.45654307770755</v>
      </c>
      <c r="AP2768" s="2" t="n">
        <v>1.913835437171241</v>
      </c>
      <c r="AQ2768" s="2" t="n">
        <v>-1.364565622633129</v>
      </c>
      <c r="AR2768" s="2" t="n">
        <v>17.61407680359388</v>
      </c>
      <c r="AS2768" s="2" t="n">
        <v>17.45654307770755</v>
      </c>
      <c r="AT2768" s="2" t="n">
        <v>1.032079237370588</v>
      </c>
      <c r="AU2768" s="2" t="n">
        <v>-29.65636522106293</v>
      </c>
      <c r="AV2768" s="2" t="n">
        <v>-12.43650578552272</v>
      </c>
      <c r="AW2768" s="2" t="n">
        <v>32.17501922036135</v>
      </c>
      <c r="AX2768" s="2" t="n">
        <v>1.032079237370588</v>
      </c>
      <c r="AY2768" s="2" t="n">
        <v>16.76554229685322</v>
      </c>
      <c r="AZ2768" s="2" t="n">
        <v>17.60946051396166</v>
      </c>
      <c r="BA2768" s="2" t="n">
        <v>16.76451211319221</v>
      </c>
      <c r="BB2768" s="2" t="n">
        <v>17.60924839523621</v>
      </c>
      <c r="BC2768" s="2" t="n">
        <v>0.9812458044610892</v>
      </c>
      <c r="BD2768" s="2" t="n">
        <v>0.001727389804891109</v>
      </c>
      <c r="BE2768" s="2" t="n">
        <v>2.160527142614432e-06</v>
      </c>
      <c r="BF2768" s="2" t="n">
        <v>-0.0002540597484733357</v>
      </c>
      <c r="BG2768" s="2" t="n">
        <v>66.15883923267737</v>
      </c>
    </row>
    <row r="2769">
      <c r="A2769" s="2" t="n">
        <v>276.8</v>
      </c>
      <c r="B2769" t="inlineStr">
        <is>
          <t>搬送（回転）</t>
        </is>
      </c>
      <c r="C2769" t="inlineStr"/>
      <c r="D2769" t="inlineStr">
        <is>
          <t>HOLDING</t>
        </is>
      </c>
      <c r="E2769" t="inlineStr">
        <is>
          <t>はい</t>
        </is>
      </c>
      <c r="F2769" t="inlineStr">
        <is>
          <t>ROTATING</t>
        </is>
      </c>
      <c r="G2769" s="2" t="n">
        <v>90</v>
      </c>
      <c r="H2769" s="2" t="n">
        <v>67.51000000000008</v>
      </c>
      <c r="I2769" s="2" t="n">
        <v>66.02102323704848</v>
      </c>
      <c r="J2769" s="2" t="n">
        <v>1.488976762951594</v>
      </c>
      <c r="K2769" s="2" t="n">
        <v>-16.92908997537566</v>
      </c>
      <c r="L2769" s="2" t="n">
        <v>-0.2909632036826106</v>
      </c>
      <c r="M2769" s="2" t="n">
        <v>-1.536539266427268</v>
      </c>
      <c r="N2769" s="2" t="n">
        <v>17.00116760394811</v>
      </c>
      <c r="O2769" s="2" t="n">
        <v>16.92908997537566</v>
      </c>
      <c r="P2769" s="2" t="n">
        <v>0.6711547006399208</v>
      </c>
      <c r="Q2769" s="2" t="n">
        <v>-13.71459674643758</v>
      </c>
      <c r="R2769" s="2" t="n">
        <v>10.73151373139514</v>
      </c>
      <c r="S2769" s="2" t="n">
        <v>17.42716269266772</v>
      </c>
      <c r="T2769" s="2" t="n">
        <v>0.6711547006399208</v>
      </c>
      <c r="U2769" s="2" t="n">
        <v>17.44483274366331</v>
      </c>
      <c r="V2769" s="2" t="n">
        <v>2.218378500089882</v>
      </c>
      <c r="W2769" s="2" t="n">
        <v>-1.365210821937592</v>
      </c>
      <c r="X2769" s="2" t="n">
        <v>17.6382310114247</v>
      </c>
      <c r="Y2769" s="2" t="n">
        <v>17.44483274366331</v>
      </c>
      <c r="Z2769" s="2" t="n">
        <v>1.007288896274051</v>
      </c>
      <c r="AA2769" s="2" t="n">
        <v>-29.4281681614793</v>
      </c>
      <c r="AB2769" s="2" t="n">
        <v>-10.82847403840506</v>
      </c>
      <c r="AC2769" s="2" t="n">
        <v>31.37335752292498</v>
      </c>
      <c r="AD2769" s="2" t="n">
        <v>1.007288896274051</v>
      </c>
      <c r="AE2769" s="2" t="n">
        <v>-16.92958210443139</v>
      </c>
      <c r="AF2769" s="2" t="n">
        <v>-0.2784960322191423</v>
      </c>
      <c r="AG2769" s="2" t="n">
        <v>-1.53669233121862</v>
      </c>
      <c r="AH2769" s="2" t="n">
        <v>17.001462689765</v>
      </c>
      <c r="AI2769" s="2" t="n">
        <v>16.92958210443139</v>
      </c>
      <c r="AJ2769" s="2" t="n">
        <v>0.6573555400833477</v>
      </c>
      <c r="AK2769" s="2" t="n">
        <v>-13.7766449263133</v>
      </c>
      <c r="AL2769" s="2" t="n">
        <v>12.5194351712563</v>
      </c>
      <c r="AM2769" s="2" t="n">
        <v>18.62697825035186</v>
      </c>
      <c r="AN2769" s="2" t="n">
        <v>0.6573555400833477</v>
      </c>
      <c r="AO2769" s="2" t="n">
        <v>17.44530976796759</v>
      </c>
      <c r="AP2769" s="2" t="n">
        <v>2.205910431580081</v>
      </c>
      <c r="AQ2769" s="2" t="n">
        <v>-1.365074914642395</v>
      </c>
      <c r="AR2769" s="2" t="n">
        <v>17.63712854336229</v>
      </c>
      <c r="AS2769" s="2" t="n">
        <v>17.44530976796759</v>
      </c>
      <c r="AT2769" s="2" t="n">
        <v>1.020845927630624</v>
      </c>
      <c r="AU2769" s="2" t="n">
        <v>-29.36429022665408</v>
      </c>
      <c r="AV2769" s="2" t="n">
        <v>-12.43701507753198</v>
      </c>
      <c r="AW2769" s="2" t="n">
        <v>31.90584603112556</v>
      </c>
      <c r="AX2769" s="2" t="n">
        <v>1.020845927630624</v>
      </c>
      <c r="AY2769" s="2" t="n">
        <v>16.78189706470546</v>
      </c>
      <c r="AZ2769" s="2" t="n">
        <v>17.59299773693183</v>
      </c>
      <c r="BA2769" s="2" t="n">
        <v>16.78101911231613</v>
      </c>
      <c r="BB2769" s="2" t="n">
        <v>17.59285453250935</v>
      </c>
      <c r="BC2769" s="2" t="n">
        <v>0.9812457448336034</v>
      </c>
      <c r="BD2769" s="2" t="n">
        <v>0.001727430475591218</v>
      </c>
      <c r="BE2769" s="2" t="n">
        <v>2.164417739120786e-06</v>
      </c>
      <c r="BF2769" s="2" t="n">
        <v>-0.000254059785755546</v>
      </c>
      <c r="BG2769" s="2" t="n">
        <v>66.21564973261873</v>
      </c>
    </row>
    <row r="2770">
      <c r="A2770" s="2" t="n">
        <v>276.9</v>
      </c>
      <c r="B2770" t="inlineStr">
        <is>
          <t>搬送（回転）</t>
        </is>
      </c>
      <c r="C2770" t="inlineStr"/>
      <c r="D2770" t="inlineStr">
        <is>
          <t>HOLDING</t>
        </is>
      </c>
      <c r="E2770" t="inlineStr">
        <is>
          <t>はい</t>
        </is>
      </c>
      <c r="F2770" t="inlineStr">
        <is>
          <t>ROTATING</t>
        </is>
      </c>
      <c r="G2770" s="2" t="n">
        <v>90</v>
      </c>
      <c r="H2770" s="2" t="n">
        <v>67.51000000000008</v>
      </c>
      <c r="I2770" s="2" t="n">
        <v>66.07690408134675</v>
      </c>
      <c r="J2770" s="2" t="n">
        <v>1.433095918653322</v>
      </c>
      <c r="K2770" s="2" t="n">
        <v>-17.03631036448301</v>
      </c>
      <c r="L2770" s="2" t="n">
        <v>-3.314814274395237</v>
      </c>
      <c r="M2770" s="2" t="n">
        <v>-1.53618593513998</v>
      </c>
      <c r="N2770" s="2" t="n">
        <v>17.42365437375431</v>
      </c>
      <c r="O2770" s="2" t="n">
        <v>17.03631036448301</v>
      </c>
      <c r="P2770" s="2" t="n">
        <v>0.5639343115325666</v>
      </c>
      <c r="Q2770" s="2" t="n">
        <v>-16.73844781715021</v>
      </c>
      <c r="R2770" s="2" t="n">
        <v>10.73186706268243</v>
      </c>
      <c r="S2770" s="2" t="n">
        <v>19.89137068897647</v>
      </c>
      <c r="T2770" s="2" t="n">
        <v>0.5639343115325666</v>
      </c>
      <c r="U2770" s="2" t="n">
        <v>17.43555367371031</v>
      </c>
      <c r="V2770" s="2" t="n">
        <v>2.458857718320146</v>
      </c>
      <c r="W2770" s="2" t="n">
        <v>-1.365570039079437</v>
      </c>
      <c r="X2770" s="2" t="n">
        <v>17.66095395836269</v>
      </c>
      <c r="Y2770" s="2" t="n">
        <v>17.43555367371031</v>
      </c>
      <c r="Z2770" s="2" t="n">
        <v>0.9980098263210522</v>
      </c>
      <c r="AA2770" s="2" t="n">
        <v>-29.18768894324904</v>
      </c>
      <c r="AB2770" s="2" t="n">
        <v>-10.8288332555469</v>
      </c>
      <c r="AC2770" s="2" t="n">
        <v>31.14772606688543</v>
      </c>
      <c r="AD2770" s="2" t="n">
        <v>0.9980098263210522</v>
      </c>
      <c r="AE2770" s="2" t="n">
        <v>-17.03675429943507</v>
      </c>
      <c r="AF2770" s="2" t="n">
        <v>-3.30325388746887</v>
      </c>
      <c r="AG2770" s="2" t="n">
        <v>-1.536302340393511</v>
      </c>
      <c r="AH2770" s="2" t="n">
        <v>17.4219031160633</v>
      </c>
      <c r="AI2770" s="2" t="n">
        <v>17.03675429943507</v>
      </c>
      <c r="AJ2770" s="2" t="n">
        <v>0.5501833450796703</v>
      </c>
      <c r="AK2770" s="2" t="n">
        <v>-16.80140278156303</v>
      </c>
      <c r="AL2770" s="2" t="n">
        <v>12.51982516208141</v>
      </c>
      <c r="AM2770" s="2" t="n">
        <v>20.96034015064173</v>
      </c>
      <c r="AN2770" s="2" t="n">
        <v>0.5501833450796703</v>
      </c>
      <c r="AO2770" s="2" t="n">
        <v>17.43599635815005</v>
      </c>
      <c r="AP2770" s="2" t="n">
        <v>2.447294894908235</v>
      </c>
      <c r="AQ2770" s="2" t="n">
        <v>-1.365459251443647</v>
      </c>
      <c r="AR2770" s="2" t="n">
        <v>17.65977633695905</v>
      </c>
      <c r="AS2770" s="2" t="n">
        <v>17.43599635815005</v>
      </c>
      <c r="AT2770" s="2" t="n">
        <v>1.011532517813087</v>
      </c>
      <c r="AU2770" s="2" t="n">
        <v>-29.12290576332593</v>
      </c>
      <c r="AV2770" s="2" t="n">
        <v>-12.43739941433323</v>
      </c>
      <c r="AW2770" s="2" t="n">
        <v>31.68368258782133</v>
      </c>
      <c r="AX2770" s="2" t="n">
        <v>1.011532517813087</v>
      </c>
      <c r="AY2770" s="2" t="n">
        <v>16.80733839468322</v>
      </c>
      <c r="AZ2770" s="2" t="n">
        <v>17.57725333060968</v>
      </c>
      <c r="BA2770" s="2" t="n">
        <v>16.80659263102802</v>
      </c>
      <c r="BB2770" s="2" t="n">
        <v>17.57716871507342</v>
      </c>
      <c r="BC2770" s="2" t="n">
        <v>0.9812457776756424</v>
      </c>
      <c r="BD2770" s="2" t="n">
        <v>0.001727425654885586</v>
      </c>
      <c r="BE2770" s="2" t="n">
        <v>2.169870189739594e-06</v>
      </c>
      <c r="BF2770" s="2" t="n">
        <v>-0.0002540598241095572</v>
      </c>
      <c r="BG2770" s="2" t="n">
        <v>66.26370613031064</v>
      </c>
    </row>
    <row r="2771">
      <c r="A2771" s="2" t="n">
        <v>277</v>
      </c>
      <c r="B2771" t="inlineStr">
        <is>
          <t>搬送（回転）</t>
        </is>
      </c>
      <c r="C2771" t="inlineStr"/>
      <c r="D2771" t="inlineStr">
        <is>
          <t>HOLDING</t>
        </is>
      </c>
      <c r="E2771" t="inlineStr">
        <is>
          <t>はい</t>
        </is>
      </c>
      <c r="F2771" t="inlineStr">
        <is>
          <t>ROTATING</t>
        </is>
      </c>
      <c r="G2771" s="2" t="n">
        <v>90</v>
      </c>
      <c r="H2771" s="2" t="n">
        <v>67.51000000000008</v>
      </c>
      <c r="I2771" s="2" t="n">
        <v>66.12735641376122</v>
      </c>
      <c r="J2771" s="2" t="n">
        <v>1.382643586238856</v>
      </c>
      <c r="K2771" s="2" t="n">
        <v>-17.1292211344608</v>
      </c>
      <c r="L2771" s="2" t="n">
        <v>-5.980422697490244</v>
      </c>
      <c r="M2771" s="2" t="n">
        <v>-1.536077646198911</v>
      </c>
      <c r="N2771" s="2" t="n">
        <v>18.20810827211512</v>
      </c>
      <c r="O2771" s="2" t="n">
        <v>17.1292211344608</v>
      </c>
      <c r="P2771" s="2" t="n">
        <v>0.4710235415547821</v>
      </c>
      <c r="Q2771" s="2" t="n">
        <v>-19.40405624024521</v>
      </c>
      <c r="R2771" s="2" t="n">
        <v>10.7319753516235</v>
      </c>
      <c r="S2771" s="2" t="n">
        <v>22.17914688844348</v>
      </c>
      <c r="T2771" s="2" t="n">
        <v>0.4710235415547821</v>
      </c>
      <c r="U2771" s="2" t="n">
        <v>17.42474566888443</v>
      </c>
      <c r="V2771" s="2" t="n">
        <v>2.738402747637667</v>
      </c>
      <c r="W2771" s="2" t="n">
        <v>-1.365683110687521</v>
      </c>
      <c r="X2771" s="2" t="n">
        <v>17.69140191144821</v>
      </c>
      <c r="Y2771" s="2" t="n">
        <v>17.42474566888443</v>
      </c>
      <c r="Z2771" s="2" t="n">
        <v>0.9872018214951801</v>
      </c>
      <c r="AA2771" s="2" t="n">
        <v>-28.90814391393152</v>
      </c>
      <c r="AB2771" s="2" t="n">
        <v>-10.82894632715499</v>
      </c>
      <c r="AC2771" s="2" t="n">
        <v>30.88561850669892</v>
      </c>
      <c r="AD2771" s="2" t="n">
        <v>0.9872018214951801</v>
      </c>
      <c r="AE2771" s="2" t="n">
        <v>-17.12931625422173</v>
      </c>
      <c r="AF2771" s="2" t="n">
        <v>-5.977873459734184</v>
      </c>
      <c r="AG2771" s="2" t="n">
        <v>-1.536162348415242</v>
      </c>
      <c r="AH2771" s="2" t="n">
        <v>18.20736777237247</v>
      </c>
      <c r="AI2771" s="2" t="n">
        <v>17.12931625422173</v>
      </c>
      <c r="AJ2771" s="2" t="n">
        <v>0.45762139029301</v>
      </c>
      <c r="AK2771" s="2" t="n">
        <v>-19.47602235382834</v>
      </c>
      <c r="AL2771" s="2" t="n">
        <v>12.51996515405967</v>
      </c>
      <c r="AM2771" s="2" t="n">
        <v>23.15759900167855</v>
      </c>
      <c r="AN2771" s="2" t="n">
        <v>0.45762139029301</v>
      </c>
      <c r="AO2771" s="2" t="n">
        <v>17.42484520616688</v>
      </c>
      <c r="AP2771" s="2" t="n">
        <v>2.735833909802526</v>
      </c>
      <c r="AQ2771" s="2" t="n">
        <v>-1.36559476449765</v>
      </c>
      <c r="AR2771" s="2" t="n">
        <v>17.6910956896888</v>
      </c>
      <c r="AS2771" s="2" t="n">
        <v>17.42484520616688</v>
      </c>
      <c r="AT2771" s="2" t="n">
        <v>1.000381365829913</v>
      </c>
      <c r="AU2771" s="2" t="n">
        <v>-28.83436674843164</v>
      </c>
      <c r="AV2771" s="2" t="n">
        <v>-12.43753492738724</v>
      </c>
      <c r="AW2771" s="2" t="n">
        <v>31.41836634406916</v>
      </c>
      <c r="AX2771" s="2" t="n">
        <v>1.000381365829913</v>
      </c>
      <c r="AY2771" s="2" t="n">
        <v>16.83952666866098</v>
      </c>
      <c r="AZ2771" s="2" t="n">
        <v>17.56200256443715</v>
      </c>
      <c r="BA2771" s="2" t="n">
        <v>16.8388649933474</v>
      </c>
      <c r="BB2771" s="2" t="n">
        <v>17.56193636418276</v>
      </c>
      <c r="BC2771" s="2" t="n">
        <v>0.9812456179120477</v>
      </c>
      <c r="BD2771" s="2" t="n">
        <v>0.001727511951968101</v>
      </c>
      <c r="BE2771" s="2" t="n">
        <v>2.173227549222588e-06</v>
      </c>
      <c r="BF2771" s="2" t="n">
        <v>-0.0002540598697222046</v>
      </c>
      <c r="BG2771" s="2" t="n">
        <v>66.31828552186508</v>
      </c>
    </row>
    <row r="2772">
      <c r="A2772" s="2" t="n">
        <v>277.1</v>
      </c>
      <c r="B2772" t="inlineStr">
        <is>
          <t>搬送（回転）</t>
        </is>
      </c>
      <c r="C2772" t="inlineStr"/>
      <c r="D2772" t="inlineStr">
        <is>
          <t>HOLDING</t>
        </is>
      </c>
      <c r="E2772" t="inlineStr">
        <is>
          <t>はい</t>
        </is>
      </c>
      <c r="F2772" t="inlineStr">
        <is>
          <t>ROTATING</t>
        </is>
      </c>
      <c r="G2772" s="2" t="n">
        <v>90</v>
      </c>
      <c r="H2772" s="2" t="n">
        <v>67.51000000000008</v>
      </c>
      <c r="I2772" s="2" t="n">
        <v>66.18073572303986</v>
      </c>
      <c r="J2772" s="2" t="n">
        <v>1.329264276960217</v>
      </c>
      <c r="K2772" s="2" t="n">
        <v>-17.20693081323171</v>
      </c>
      <c r="L2772" s="2" t="n">
        <v>-8.172107038558929</v>
      </c>
      <c r="M2772" s="2" t="n">
        <v>-1.536157342425904</v>
      </c>
      <c r="N2772" s="2" t="n">
        <v>19.11077133037012</v>
      </c>
      <c r="O2772" s="2" t="n">
        <v>17.20693081323171</v>
      </c>
      <c r="P2772" s="2" t="n">
        <v>0.393313862783863</v>
      </c>
      <c r="Q2772" s="2" t="n">
        <v>-21.5957405813139</v>
      </c>
      <c r="R2772" s="2" t="n">
        <v>10.7318956553965</v>
      </c>
      <c r="S2772" s="2" t="n">
        <v>24.11854662719925</v>
      </c>
      <c r="T2772" s="2" t="n">
        <v>0.393313862783863</v>
      </c>
      <c r="U2772" s="2" t="n">
        <v>17.41889549976695</v>
      </c>
      <c r="V2772" s="2" t="n">
        <v>2.88829574306535</v>
      </c>
      <c r="W2772" s="2" t="n">
        <v>-1.365607774047512</v>
      </c>
      <c r="X2772" s="2" t="n">
        <v>17.70946236687465</v>
      </c>
      <c r="Y2772" s="2" t="n">
        <v>17.41889549976695</v>
      </c>
      <c r="Z2772" s="2" t="n">
        <v>0.9813516523776933</v>
      </c>
      <c r="AA2772" s="2" t="n">
        <v>-28.75825091850384</v>
      </c>
      <c r="AB2772" s="2" t="n">
        <v>-10.82887099051498</v>
      </c>
      <c r="AC2772" s="2" t="n">
        <v>30.74515399028712</v>
      </c>
      <c r="AD2772" s="2" t="n">
        <v>0.9813516523776933</v>
      </c>
      <c r="AE2772" s="2" t="n">
        <v>-17.20725384760455</v>
      </c>
      <c r="AF2772" s="2" t="n">
        <v>-8.163299777329712</v>
      </c>
      <c r="AG2772" s="2" t="n">
        <v>-1.536201847973635</v>
      </c>
      <c r="AH2772" s="2" t="n">
        <v>19.10730133609063</v>
      </c>
      <c r="AI2772" s="2" t="n">
        <v>17.20725384760455</v>
      </c>
      <c r="AJ2772" s="2" t="n">
        <v>0.3796837969101858</v>
      </c>
      <c r="AK2772" s="2" t="n">
        <v>-21.66144867142387</v>
      </c>
      <c r="AL2772" s="2" t="n">
        <v>12.51992565450128</v>
      </c>
      <c r="AM2772" s="2" t="n">
        <v>25.02221126768389</v>
      </c>
      <c r="AN2772" s="2" t="n">
        <v>0.3796837969101858</v>
      </c>
      <c r="AO2772" s="2" t="n">
        <v>17.41923489639588</v>
      </c>
      <c r="AP2772" s="2" t="n">
        <v>2.879485721908067</v>
      </c>
      <c r="AQ2772" s="2" t="n">
        <v>-1.365550887007378</v>
      </c>
      <c r="AR2772" s="2" t="n">
        <v>17.70835711249056</v>
      </c>
      <c r="AS2772" s="2" t="n">
        <v>17.41923489639588</v>
      </c>
      <c r="AT2772" s="2" t="n">
        <v>0.9947710560589194</v>
      </c>
      <c r="AU2772" s="2" t="n">
        <v>-28.6907149363261</v>
      </c>
      <c r="AV2772" s="2" t="n">
        <v>-12.43749104989696</v>
      </c>
      <c r="AW2772" s="2" t="n">
        <v>31.28638484433389</v>
      </c>
      <c r="AX2772" s="2" t="n">
        <v>0.9947710560589194</v>
      </c>
      <c r="AY2772" s="2" t="n">
        <v>16.87626708311805</v>
      </c>
      <c r="AZ2772" s="2" t="n">
        <v>17.54769185797013</v>
      </c>
      <c r="BA2772" s="2" t="n">
        <v>16.87570387877311</v>
      </c>
      <c r="BB2772" s="2" t="n">
        <v>17.54766621740407</v>
      </c>
      <c r="BC2772" s="2" t="n">
        <v>0.9812456807506063</v>
      </c>
      <c r="BD2772" s="2" t="n">
        <v>0.001727496771151364</v>
      </c>
      <c r="BE2772" s="2" t="n">
        <v>2.170344934644859e-06</v>
      </c>
      <c r="BF2772" s="2" t="n">
        <v>-0.0002540599116496444</v>
      </c>
      <c r="BG2772" s="2" t="n">
        <v>66.3724554117247</v>
      </c>
    </row>
    <row r="2773">
      <c r="A2773" s="2" t="n">
        <v>277.2</v>
      </c>
      <c r="B2773" t="inlineStr">
        <is>
          <t>搬送（回転）</t>
        </is>
      </c>
      <c r="C2773" t="inlineStr"/>
      <c r="D2773" t="inlineStr">
        <is>
          <t>HOLDING</t>
        </is>
      </c>
      <c r="E2773" t="inlineStr">
        <is>
          <t>はい</t>
        </is>
      </c>
      <c r="F2773" t="inlineStr">
        <is>
          <t>ROTATING</t>
        </is>
      </c>
      <c r="G2773" s="2" t="n">
        <v>90</v>
      </c>
      <c r="H2773" s="2" t="n">
        <v>67.51000000000008</v>
      </c>
      <c r="I2773" s="2" t="n">
        <v>66.22521302390984</v>
      </c>
      <c r="J2773" s="2" t="n">
        <v>1.284786976090231</v>
      </c>
      <c r="K2773" s="2" t="n">
        <v>-17.2884862564538</v>
      </c>
      <c r="L2773" s="2" t="n">
        <v>-10.52466472034405</v>
      </c>
      <c r="M2773" s="2" t="n">
        <v>-1.536174733866939</v>
      </c>
      <c r="N2773" s="2" t="n">
        <v>20.29827966425278</v>
      </c>
      <c r="O2773" s="2" t="n">
        <v>17.2884862564538</v>
      </c>
      <c r="P2773" s="2" t="n">
        <v>0.3117584195617766</v>
      </c>
      <c r="Q2773" s="2" t="n">
        <v>-23.94829826309902</v>
      </c>
      <c r="R2773" s="2" t="n">
        <v>10.73187826395547</v>
      </c>
      <c r="S2773" s="2" t="n">
        <v>26.2448355697436</v>
      </c>
      <c r="T2773" s="2" t="n">
        <v>0.3117584195617766</v>
      </c>
      <c r="U2773" s="2" t="n">
        <v>17.40965304299273</v>
      </c>
      <c r="V2773" s="2" t="n">
        <v>3.125792696295234</v>
      </c>
      <c r="W2773" s="2" t="n">
        <v>-1.365594666622812</v>
      </c>
      <c r="X2773" s="2" t="n">
        <v>17.74067213639628</v>
      </c>
      <c r="Y2773" s="2" t="n">
        <v>17.40965304299273</v>
      </c>
      <c r="Z2773" s="2" t="n">
        <v>0.9721091956034797</v>
      </c>
      <c r="AA2773" s="2" t="n">
        <v>-28.52075396527395</v>
      </c>
      <c r="AB2773" s="2" t="n">
        <v>-10.82885788309028</v>
      </c>
      <c r="AC2773" s="2" t="n">
        <v>30.52282041502772</v>
      </c>
      <c r="AD2773" s="2" t="n">
        <v>0.9721091956034797</v>
      </c>
      <c r="AE2773" s="2" t="n">
        <v>-17.288662844384</v>
      </c>
      <c r="AF2773" s="2" t="n">
        <v>-10.519854898385</v>
      </c>
      <c r="AG2773" s="2" t="n">
        <v>-1.536185789198447</v>
      </c>
      <c r="AH2773" s="2" t="n">
        <v>20.29593744592237</v>
      </c>
      <c r="AI2773" s="2" t="n">
        <v>17.288662844384</v>
      </c>
      <c r="AJ2773" s="2" t="n">
        <v>0.2982748001307378</v>
      </c>
      <c r="AK2773" s="2" t="n">
        <v>-24.01800379247916</v>
      </c>
      <c r="AL2773" s="2" t="n">
        <v>12.51994171327647</v>
      </c>
      <c r="AM2773" s="2" t="n">
        <v>27.08694177155805</v>
      </c>
      <c r="AN2773" s="2" t="n">
        <v>0.2982748001307378</v>
      </c>
      <c r="AO2773" s="2" t="n">
        <v>17.40984100730455</v>
      </c>
      <c r="AP2773" s="2" t="n">
        <v>3.12097521892942</v>
      </c>
      <c r="AQ2773" s="2" t="n">
        <v>-1.36556280330109</v>
      </c>
      <c r="AR2773" s="2" t="n">
        <v>17.74000597481732</v>
      </c>
      <c r="AS2773" s="2" t="n">
        <v>17.40984100730455</v>
      </c>
      <c r="AT2773" s="2" t="n">
        <v>0.9853771669675879</v>
      </c>
      <c r="AU2773" s="2" t="n">
        <v>-28.44922543930475</v>
      </c>
      <c r="AV2773" s="2" t="n">
        <v>-12.43750296619068</v>
      </c>
      <c r="AW2773" s="2" t="n">
        <v>31.06478514800267</v>
      </c>
      <c r="AX2773" s="2" t="n">
        <v>0.9853771669675879</v>
      </c>
      <c r="AY2773" s="2" t="n">
        <v>16.91748900045162</v>
      </c>
      <c r="AZ2773" s="2" t="n">
        <v>17.53388797647239</v>
      </c>
      <c r="BA2773" s="2" t="n">
        <v>16.9169997753342</v>
      </c>
      <c r="BB2773" s="2" t="n">
        <v>17.53388369639412</v>
      </c>
      <c r="BC2773" s="2" t="n">
        <v>0.9812455261993884</v>
      </c>
      <c r="BD2773" s="2" t="n">
        <v>0.001727578980716877</v>
      </c>
      <c r="BE2773" s="2" t="n">
        <v>2.169624009466753e-06</v>
      </c>
      <c r="BF2773" s="2" t="n">
        <v>-0.0002540599537293357</v>
      </c>
      <c r="BG2773" s="2" t="n">
        <v>66.41862858626079</v>
      </c>
    </row>
    <row r="2774">
      <c r="A2774" s="2" t="n">
        <v>277.3</v>
      </c>
      <c r="B2774" t="inlineStr">
        <is>
          <t>搬送（回転）</t>
        </is>
      </c>
      <c r="C2774" t="inlineStr"/>
      <c r="D2774" t="inlineStr">
        <is>
          <t>HOLDING</t>
        </is>
      </c>
      <c r="E2774" t="inlineStr">
        <is>
          <t>はい</t>
        </is>
      </c>
      <c r="F2774" t="inlineStr">
        <is>
          <t>ROTATING</t>
        </is>
      </c>
      <c r="G2774" s="2" t="n">
        <v>90</v>
      </c>
      <c r="H2774" s="2" t="n">
        <v>67.51000000000008</v>
      </c>
      <c r="I2774" s="2" t="n">
        <v>66.27434830284442</v>
      </c>
      <c r="J2774" s="2" t="n">
        <v>1.23565169715566</v>
      </c>
      <c r="K2774" s="2" t="n">
        <v>-17.35232341921878</v>
      </c>
      <c r="L2774" s="2" t="n">
        <v>-12.37771819419884</v>
      </c>
      <c r="M2774" s="2" t="n">
        <v>-1.536350977771362</v>
      </c>
      <c r="N2774" s="2" t="n">
        <v>21.36987155008351</v>
      </c>
      <c r="O2774" s="2" t="n">
        <v>17.35232341921878</v>
      </c>
      <c r="P2774" s="2" t="n">
        <v>0.2479212567967934</v>
      </c>
      <c r="Q2774" s="2" t="n">
        <v>-25.80135173695381</v>
      </c>
      <c r="R2774" s="2" t="n">
        <v>10.73170202005105</v>
      </c>
      <c r="S2774" s="2" t="n">
        <v>27.9453152540949</v>
      </c>
      <c r="T2774" s="2" t="n">
        <v>0.2479212567967934</v>
      </c>
      <c r="U2774" s="2" t="n">
        <v>17.4025046020901</v>
      </c>
      <c r="V2774" s="2" t="n">
        <v>3.308207733614116</v>
      </c>
      <c r="W2774" s="2" t="n">
        <v>-1.365421713767452</v>
      </c>
      <c r="X2774" s="2" t="n">
        <v>17.76670428894844</v>
      </c>
      <c r="Y2774" s="2" t="n">
        <v>17.4025046020901</v>
      </c>
      <c r="Z2774" s="2" t="n">
        <v>0.9649607547008436</v>
      </c>
      <c r="AA2774" s="2" t="n">
        <v>-28.33833892795507</v>
      </c>
      <c r="AB2774" s="2" t="n">
        <v>-10.82868493023492</v>
      </c>
      <c r="AC2774" s="2" t="n">
        <v>30.35215016719678</v>
      </c>
      <c r="AD2774" s="2" t="n">
        <v>0.9649607547008436</v>
      </c>
      <c r="AE2774" s="2" t="n">
        <v>-17.35250168132504</v>
      </c>
      <c r="AF2774" s="2" t="n">
        <v>-12.37272849940268</v>
      </c>
      <c r="AG2774" s="2" t="n">
        <v>-1.536322760338061</v>
      </c>
      <c r="AH2774" s="2" t="n">
        <v>21.36712457829205</v>
      </c>
      <c r="AI2774" s="2" t="n">
        <v>17.35250168132504</v>
      </c>
      <c r="AJ2774" s="2" t="n">
        <v>0.2344359631896999</v>
      </c>
      <c r="AK2774" s="2" t="n">
        <v>-25.87087739349684</v>
      </c>
      <c r="AL2774" s="2" t="n">
        <v>12.51980474213686</v>
      </c>
      <c r="AM2774" s="2" t="n">
        <v>28.74200355075155</v>
      </c>
      <c r="AN2774" s="2" t="n">
        <v>0.2344359631896999</v>
      </c>
      <c r="AO2774" s="2" t="n">
        <v>17.40270033983788</v>
      </c>
      <c r="AP2774" s="2" t="n">
        <v>3.303214383804463</v>
      </c>
      <c r="AQ2774" s="2" t="n">
        <v>-1.365422564661772</v>
      </c>
      <c r="AR2774" s="2" t="n">
        <v>17.76596699207937</v>
      </c>
      <c r="AS2774" s="2" t="n">
        <v>17.40270033983788</v>
      </c>
      <c r="AT2774" s="2" t="n">
        <v>0.9782364995009161</v>
      </c>
      <c r="AU2774" s="2" t="n">
        <v>-28.2669862744297</v>
      </c>
      <c r="AV2774" s="2" t="n">
        <v>-12.43736272755136</v>
      </c>
      <c r="AW2774" s="2" t="n">
        <v>30.8976933007051</v>
      </c>
      <c r="AX2774" s="2" t="n">
        <v>0.9782364995009161</v>
      </c>
      <c r="AY2774" s="2" t="n">
        <v>16.96097244232834</v>
      </c>
      <c r="AZ2774" s="2" t="n">
        <v>17.52074963903416</v>
      </c>
      <c r="BA2774" s="2" t="n">
        <v>16.96054996593329</v>
      </c>
      <c r="BB2774" s="2" t="n">
        <v>17.5207653607385</v>
      </c>
      <c r="BC2774" s="2" t="n">
        <v>0.981245497998653</v>
      </c>
      <c r="BD2774" s="2" t="n">
        <v>0.001727603526595431</v>
      </c>
      <c r="BE2774" s="2" t="n">
        <v>2.168164576041422e-06</v>
      </c>
      <c r="BF2774" s="2" t="n">
        <v>-0.0002540600023026837</v>
      </c>
      <c r="BG2774" s="2" t="n">
        <v>66.46658131189531</v>
      </c>
    </row>
    <row r="2775">
      <c r="A2775" s="2" t="n">
        <v>277.4</v>
      </c>
      <c r="B2775" t="inlineStr">
        <is>
          <t>搬送（回転）</t>
        </is>
      </c>
      <c r="C2775" t="inlineStr"/>
      <c r="D2775" t="inlineStr">
        <is>
          <t>HOLDING</t>
        </is>
      </c>
      <c r="E2775" t="inlineStr">
        <is>
          <t>はい</t>
        </is>
      </c>
      <c r="F2775" t="inlineStr">
        <is>
          <t>ROTATING</t>
        </is>
      </c>
      <c r="G2775" s="2" t="n">
        <v>90</v>
      </c>
      <c r="H2775" s="2" t="n">
        <v>67.51000000000008</v>
      </c>
      <c r="I2775" s="2" t="n">
        <v>66.31789841649622</v>
      </c>
      <c r="J2775" s="2" t="n">
        <v>1.192101583503856</v>
      </c>
      <c r="K2775" s="2" t="n">
        <v>-17.41870018837425</v>
      </c>
      <c r="L2775" s="2" t="n">
        <v>-14.31213837671205</v>
      </c>
      <c r="M2775" s="2" t="n">
        <v>-1.536449209879862</v>
      </c>
      <c r="N2775" s="2" t="n">
        <v>22.59666119897282</v>
      </c>
      <c r="O2775" s="2" t="n">
        <v>17.41870018837425</v>
      </c>
      <c r="P2775" s="2" t="n">
        <v>0.1815444876413252</v>
      </c>
      <c r="Q2775" s="2" t="n">
        <v>-27.73577191946702</v>
      </c>
      <c r="R2775" s="2" t="n">
        <v>10.73160378794255</v>
      </c>
      <c r="S2775" s="2" t="n">
        <v>29.74009620413274</v>
      </c>
      <c r="T2775" s="2" t="n">
        <v>0.1815444876413252</v>
      </c>
      <c r="U2775" s="2" t="n">
        <v>17.39508120873757</v>
      </c>
      <c r="V2775" s="2" t="n">
        <v>3.497204225904938</v>
      </c>
      <c r="W2775" s="2" t="n">
        <v>-1.365326894655031</v>
      </c>
      <c r="X2775" s="2" t="n">
        <v>17.7956007256156</v>
      </c>
      <c r="Y2775" s="2" t="n">
        <v>17.39508120873757</v>
      </c>
      <c r="Z2775" s="2" t="n">
        <v>0.9575373613483116</v>
      </c>
      <c r="AA2775" s="2" t="n">
        <v>-28.14934243566425</v>
      </c>
      <c r="AB2775" s="2" t="n">
        <v>-10.8285901111225</v>
      </c>
      <c r="AC2775" s="2" t="n">
        <v>30.1754986893898</v>
      </c>
      <c r="AD2775" s="2" t="n">
        <v>0.9575373613483116</v>
      </c>
      <c r="AE2775" s="2" t="n">
        <v>-17.41883926313132</v>
      </c>
      <c r="AF2775" s="2" t="n">
        <v>-14.30817316877224</v>
      </c>
      <c r="AG2775" s="2" t="n">
        <v>-1.536384329016897</v>
      </c>
      <c r="AH2775" s="2" t="n">
        <v>22.59425275393784</v>
      </c>
      <c r="AI2775" s="2" t="n">
        <v>17.41883926313132</v>
      </c>
      <c r="AJ2775" s="2" t="n">
        <v>0.1680983813834125</v>
      </c>
      <c r="AK2775" s="2" t="n">
        <v>-27.80632206286639</v>
      </c>
      <c r="AL2775" s="2" t="n">
        <v>12.51974317345802</v>
      </c>
      <c r="AM2775" s="2" t="n">
        <v>30.49530739079412</v>
      </c>
      <c r="AN2775" s="2" t="n">
        <v>0.1680983813834125</v>
      </c>
      <c r="AO2775" s="2" t="n">
        <v>17.39523805436419</v>
      </c>
      <c r="AP2775" s="2" t="n">
        <v>3.493233618779763</v>
      </c>
      <c r="AQ2775" s="2" t="n">
        <v>-1.365357642052483</v>
      </c>
      <c r="AR2775" s="2" t="n">
        <v>17.7949765263707</v>
      </c>
      <c r="AS2775" s="2" t="n">
        <v>17.39523805436419</v>
      </c>
      <c r="AT2775" s="2" t="n">
        <v>0.9707742140272266</v>
      </c>
      <c r="AU2775" s="2" t="n">
        <v>-28.07696703945441</v>
      </c>
      <c r="AV2775" s="2" t="n">
        <v>-12.43729780494207</v>
      </c>
      <c r="AW2775" s="2" t="n">
        <v>30.72368560895724</v>
      </c>
      <c r="AX2775" s="2" t="n">
        <v>0.9707742140272266</v>
      </c>
      <c r="AY2775" s="2" t="n">
        <v>17.00674521693293</v>
      </c>
      <c r="AZ2775" s="2" t="n">
        <v>17.5081827960045</v>
      </c>
      <c r="BA2775" s="2" t="n">
        <v>17.00637889565309</v>
      </c>
      <c r="BB2775" s="2" t="n">
        <v>17.50821263010107</v>
      </c>
      <c r="BC2775" s="2" t="n">
        <v>0.9812455134968288</v>
      </c>
      <c r="BD2775" s="2" t="n">
        <v>0.001727606130839974</v>
      </c>
      <c r="BE2775" s="2" t="n">
        <v>2.16586962342472e-06</v>
      </c>
      <c r="BF2775" s="2" t="n">
        <v>-0.0002540600462522212</v>
      </c>
      <c r="BG2775" s="2" t="n">
        <v>66.50817336770835</v>
      </c>
    </row>
    <row r="2776">
      <c r="A2776" s="2" t="n">
        <v>277.5</v>
      </c>
      <c r="B2776" t="inlineStr">
        <is>
          <t>搬送（回転）</t>
        </is>
      </c>
      <c r="C2776" t="inlineStr"/>
      <c r="D2776" t="inlineStr">
        <is>
          <t>HOLDING</t>
        </is>
      </c>
      <c r="E2776" t="inlineStr">
        <is>
          <t>はい</t>
        </is>
      </c>
      <c r="F2776" t="inlineStr">
        <is>
          <t>ROTATING</t>
        </is>
      </c>
      <c r="G2776" s="2" t="n">
        <v>90</v>
      </c>
      <c r="H2776" s="2" t="n">
        <v>67.51000000000008</v>
      </c>
      <c r="I2776" s="2" t="n">
        <v>66.36059021647019</v>
      </c>
      <c r="J2776" s="2" t="n">
        <v>1.14940978352989</v>
      </c>
      <c r="K2776" s="2" t="n">
        <v>-17.46760111595784</v>
      </c>
      <c r="L2776" s="2" t="n">
        <v>-15.85952248713449</v>
      </c>
      <c r="M2776" s="2" t="n">
        <v>-1.536691465056171</v>
      </c>
      <c r="N2776" s="2" t="n">
        <v>23.64324349417636</v>
      </c>
      <c r="O2776" s="2" t="n">
        <v>17.46760111595784</v>
      </c>
      <c r="P2776" s="2" t="n">
        <v>0.1326435600577405</v>
      </c>
      <c r="Q2776" s="2" t="n">
        <v>-29.28315602988946</v>
      </c>
      <c r="R2776" s="2" t="n">
        <v>10.73136153276624</v>
      </c>
      <c r="S2776" s="2" t="n">
        <v>31.18786529616625</v>
      </c>
      <c r="T2776" s="2" t="n">
        <v>0.1326435600577405</v>
      </c>
      <c r="U2776" s="2" t="n">
        <v>17.38257014612052</v>
      </c>
      <c r="V2776" s="2" t="n">
        <v>3.817867633747836</v>
      </c>
      <c r="W2776" s="2" t="n">
        <v>-1.365086553986461</v>
      </c>
      <c r="X2776" s="2" t="n">
        <v>17.84918259902941</v>
      </c>
      <c r="Y2776" s="2" t="n">
        <v>17.38257014612052</v>
      </c>
      <c r="Z2776" s="2" t="n">
        <v>0.9450262987312676</v>
      </c>
      <c r="AA2776" s="2" t="n">
        <v>-27.82867902782135</v>
      </c>
      <c r="AB2776" s="2" t="n">
        <v>-10.82834977045393</v>
      </c>
      <c r="AC2776" s="2" t="n">
        <v>29.87610432921413</v>
      </c>
      <c r="AD2776" s="2" t="n">
        <v>0.9450262987312676</v>
      </c>
      <c r="AE2776" s="2" t="n">
        <v>-17.46711632577184</v>
      </c>
      <c r="AF2776" s="2" t="n">
        <v>-15.87135266130901</v>
      </c>
      <c r="AG2776" s="2" t="n">
        <v>-1.53657976994438</v>
      </c>
      <c r="AH2776" s="2" t="n">
        <v>23.65081532267097</v>
      </c>
      <c r="AI2776" s="2" t="n">
        <v>17.46711632577184</v>
      </c>
      <c r="AJ2776" s="2" t="n">
        <v>0.1198213187428969</v>
      </c>
      <c r="AK2776" s="2" t="n">
        <v>-29.36950155540316</v>
      </c>
      <c r="AL2776" s="2" t="n">
        <v>12.51954773253054</v>
      </c>
      <c r="AM2776" s="2" t="n">
        <v>31.92680776695917</v>
      </c>
      <c r="AN2776" s="2" t="n">
        <v>0.1198213187428969</v>
      </c>
      <c r="AO2776" s="2" t="n">
        <v>17.38212173968091</v>
      </c>
      <c r="AP2776" s="2" t="n">
        <v>3.829685262590592</v>
      </c>
      <c r="AQ2776" s="2" t="n">
        <v>-1.365160273010386</v>
      </c>
      <c r="AR2776" s="2" t="n">
        <v>17.85128308986772</v>
      </c>
      <c r="AS2776" s="2" t="n">
        <v>17.38212173968091</v>
      </c>
      <c r="AT2776" s="2" t="n">
        <v>0.9576578993439497</v>
      </c>
      <c r="AU2776" s="2" t="n">
        <v>-27.74051539564358</v>
      </c>
      <c r="AV2776" s="2" t="n">
        <v>-12.43710043589997</v>
      </c>
      <c r="AW2776" s="2" t="n">
        <v>30.41602818122014</v>
      </c>
      <c r="AX2776" s="2" t="n">
        <v>0.9576578993439497</v>
      </c>
      <c r="AY2776" s="2" t="n">
        <v>17.05283080683543</v>
      </c>
      <c r="AZ2776" s="2" t="n">
        <v>17.49562153101611</v>
      </c>
      <c r="BA2776" s="2" t="n">
        <v>17.05245263866496</v>
      </c>
      <c r="BB2776" s="2" t="n">
        <v>17.49560354105905</v>
      </c>
      <c r="BC2776" s="2" t="n">
        <v>0.9812453927207742</v>
      </c>
      <c r="BD2776" s="2" t="n">
        <v>0.001727673605645701</v>
      </c>
      <c r="BE2776" s="2" t="n">
        <v>2.161795452119577e-06</v>
      </c>
      <c r="BF2776" s="2" t="n">
        <v>-0.0002540600936220559</v>
      </c>
      <c r="BG2776" s="2" t="n">
        <v>66.55156167764611</v>
      </c>
    </row>
    <row r="2777">
      <c r="A2777" s="2" t="n">
        <v>277.6</v>
      </c>
      <c r="B2777" t="inlineStr">
        <is>
          <t>搬送（回転）</t>
        </is>
      </c>
      <c r="C2777" t="inlineStr"/>
      <c r="D2777" t="inlineStr">
        <is>
          <t>HOLDING</t>
        </is>
      </c>
      <c r="E2777" t="inlineStr">
        <is>
          <t>はい</t>
        </is>
      </c>
      <c r="F2777" t="inlineStr">
        <is>
          <t>ROTATING</t>
        </is>
      </c>
      <c r="G2777" s="2" t="n">
        <v>90</v>
      </c>
      <c r="H2777" s="2" t="n">
        <v>67.51000000000008</v>
      </c>
      <c r="I2777" s="2" t="n">
        <v>66.39917770138456</v>
      </c>
      <c r="J2777" s="2" t="n">
        <v>1.110822298615517</v>
      </c>
      <c r="K2777" s="2" t="n">
        <v>-17.49030168091456</v>
      </c>
      <c r="L2777" s="2" t="n">
        <v>-16.99499590680956</v>
      </c>
      <c r="M2777" s="2" t="n">
        <v>-1.537124719354658</v>
      </c>
      <c r="N2777" s="2" t="n">
        <v>24.43569706729742</v>
      </c>
      <c r="O2777" s="2" t="n">
        <v>17.49030168091456</v>
      </c>
      <c r="P2777" s="2" t="n">
        <v>0.1099429951010151</v>
      </c>
      <c r="Q2777" s="2" t="n">
        <v>-30.41862944956453</v>
      </c>
      <c r="R2777" s="2" t="n">
        <v>10.73092827846775</v>
      </c>
      <c r="S2777" s="2" t="n">
        <v>32.25613006499238</v>
      </c>
      <c r="T2777" s="2" t="n">
        <v>0.1099429951010151</v>
      </c>
      <c r="U2777" s="2" t="n">
        <v>17.35141077756224</v>
      </c>
      <c r="V2777" s="2" t="n">
        <v>4.622464130903901</v>
      </c>
      <c r="W2777" s="2" t="n">
        <v>-1.364651723414627</v>
      </c>
      <c r="X2777" s="2" t="n">
        <v>18.00835653077245</v>
      </c>
      <c r="Y2777" s="2" t="n">
        <v>17.35141077756224</v>
      </c>
      <c r="Z2777" s="2" t="n">
        <v>0.9138669301729898</v>
      </c>
      <c r="AA2777" s="2" t="n">
        <v>-27.02408253066529</v>
      </c>
      <c r="AB2777" s="2" t="n">
        <v>-10.8279149398821</v>
      </c>
      <c r="AC2777" s="2" t="n">
        <v>29.12696227442186</v>
      </c>
      <c r="AD2777" s="2" t="n">
        <v>0.9138669301729898</v>
      </c>
      <c r="AE2777" s="2" t="n">
        <v>-17.48785619498866</v>
      </c>
      <c r="AF2777" s="2" t="n">
        <v>-17.05448610935501</v>
      </c>
      <c r="AG2777" s="2" t="n">
        <v>-1.536910282093238</v>
      </c>
      <c r="AH2777" s="2" t="n">
        <v>24.47534890386632</v>
      </c>
      <c r="AI2777" s="2" t="n">
        <v>17.48785619498866</v>
      </c>
      <c r="AJ2777" s="2" t="n">
        <v>0.099081449526075</v>
      </c>
      <c r="AK2777" s="2" t="n">
        <v>-30.55263500344917</v>
      </c>
      <c r="AL2777" s="2" t="n">
        <v>12.51921722038168</v>
      </c>
      <c r="AM2777" s="2" t="n">
        <v>33.01823924134551</v>
      </c>
      <c r="AN2777" s="2" t="n">
        <v>0.099081449526075</v>
      </c>
      <c r="AO2777" s="2" t="n">
        <v>17.34913332047862</v>
      </c>
      <c r="AP2777" s="2" t="n">
        <v>4.681904096250237</v>
      </c>
      <c r="AQ2777" s="2" t="n">
        <v>-1.364831322641496</v>
      </c>
      <c r="AR2777" s="2" t="n">
        <v>18.02152650242175</v>
      </c>
      <c r="AS2777" s="2" t="n">
        <v>17.34913332047862</v>
      </c>
      <c r="AT2777" s="2" t="n">
        <v>0.924669480141656</v>
      </c>
      <c r="AU2777" s="2" t="n">
        <v>-26.88829656198393</v>
      </c>
      <c r="AV2777" s="2" t="n">
        <v>-12.43677148553108</v>
      </c>
      <c r="AW2777" s="2" t="n">
        <v>29.63964896276643</v>
      </c>
      <c r="AX2777" s="2" t="n">
        <v>0.924669480141656</v>
      </c>
      <c r="AY2777" s="2" t="n">
        <v>17.09657789424334</v>
      </c>
      <c r="AZ2777" s="2" t="n">
        <v>17.48120045567072</v>
      </c>
      <c r="BA2777" s="2" t="n">
        <v>17.09599299429733</v>
      </c>
      <c r="BB2777" s="2" t="n">
        <v>17.48095651900101</v>
      </c>
      <c r="BC2777" s="2" t="n">
        <v>0.9812451594716116</v>
      </c>
      <c r="BD2777" s="2" t="n">
        <v>0.001727828180696668</v>
      </c>
      <c r="BE2777" s="2" t="n">
        <v>2.156640364906143e-06</v>
      </c>
      <c r="BF2777" s="2" t="n">
        <v>-0.0002540601409225328</v>
      </c>
      <c r="BG2777" s="2" t="n">
        <v>66.59399251224632</v>
      </c>
    </row>
    <row r="2778">
      <c r="A2778" s="2" t="n">
        <v>277.7</v>
      </c>
      <c r="B2778" t="inlineStr">
        <is>
          <t>搬送（回転）</t>
        </is>
      </c>
      <c r="C2778" t="inlineStr"/>
      <c r="D2778" t="inlineStr">
        <is>
          <t>HOLDING</t>
        </is>
      </c>
      <c r="E2778" t="inlineStr">
        <is>
          <t>はい</t>
        </is>
      </c>
      <c r="F2778" t="inlineStr">
        <is>
          <t>ROTATING</t>
        </is>
      </c>
      <c r="G2778" s="2" t="n">
        <v>90</v>
      </c>
      <c r="H2778" s="2" t="n">
        <v>67.51000000000008</v>
      </c>
      <c r="I2778" s="2" t="n">
        <v>66.43863018651301</v>
      </c>
      <c r="J2778" s="2" t="n">
        <v>1.071369813487067</v>
      </c>
      <c r="K2778" s="2" t="n">
        <v>-17.50939475888637</v>
      </c>
      <c r="L2778" s="2" t="n">
        <v>-18.00803710230616</v>
      </c>
      <c r="M2778" s="2" t="n">
        <v>-1.537407912992144</v>
      </c>
      <c r="N2778" s="2" t="n">
        <v>25.16409998771034</v>
      </c>
      <c r="O2778" s="2" t="n">
        <v>17.50939475888637</v>
      </c>
      <c r="P2778" s="2" t="n">
        <v>0.09084991712920498</v>
      </c>
      <c r="Q2778" s="2" t="n">
        <v>-31.43167064506113</v>
      </c>
      <c r="R2778" s="2" t="n">
        <v>10.73064508483026</v>
      </c>
      <c r="S2778" s="2" t="n">
        <v>33.21302330688418</v>
      </c>
      <c r="T2778" s="2" t="n">
        <v>0.09084991712920498</v>
      </c>
      <c r="U2778" s="2" t="n">
        <v>17.32334639419692</v>
      </c>
      <c r="V2778" s="2" t="n">
        <v>5.345755792525784</v>
      </c>
      <c r="W2778" s="2" t="n">
        <v>-1.364368003344539</v>
      </c>
      <c r="X2778" s="2" t="n">
        <v>18.18067477667451</v>
      </c>
      <c r="Y2778" s="2" t="n">
        <v>17.32334639419692</v>
      </c>
      <c r="Z2778" s="2" t="n">
        <v>0.8858025468076676</v>
      </c>
      <c r="AA2778" s="2" t="n">
        <v>-26.3007908690434</v>
      </c>
      <c r="AB2778" s="2" t="n">
        <v>-10.82763121981201</v>
      </c>
      <c r="AC2778" s="2" t="n">
        <v>28.45617409845068</v>
      </c>
      <c r="AD2778" s="2" t="n">
        <v>0.8858025468076676</v>
      </c>
      <c r="AE2778" s="2" t="n">
        <v>-17.50622046719184</v>
      </c>
      <c r="AF2778" s="2" t="n">
        <v>-18.08517965989897</v>
      </c>
      <c r="AG2778" s="2" t="n">
        <v>-1.537133392857021</v>
      </c>
      <c r="AH2778" s="2" t="n">
        <v>25.21714213475004</v>
      </c>
      <c r="AI2778" s="2" t="n">
        <v>17.50622046719184</v>
      </c>
      <c r="AJ2778" s="2" t="n">
        <v>0.0807171773228994</v>
      </c>
      <c r="AK2778" s="2" t="n">
        <v>-31.58332855399313</v>
      </c>
      <c r="AL2778" s="2" t="n">
        <v>12.5189941096179</v>
      </c>
      <c r="AM2778" s="2" t="n">
        <v>33.97408381882931</v>
      </c>
      <c r="AN2778" s="2" t="n">
        <v>0.0807171773228994</v>
      </c>
      <c r="AO2778" s="2" t="n">
        <v>17.3203905310618</v>
      </c>
      <c r="AP2778" s="2" t="n">
        <v>5.422834314568326</v>
      </c>
      <c r="AQ2778" s="2" t="n">
        <v>-1.364608727556305</v>
      </c>
      <c r="AR2778" s="2" t="n">
        <v>18.2006927651416</v>
      </c>
      <c r="AS2778" s="2" t="n">
        <v>17.3203905310618</v>
      </c>
      <c r="AT2778" s="2" t="n">
        <v>0.8959266907248349</v>
      </c>
      <c r="AU2778" s="2" t="n">
        <v>-26.14736634366584</v>
      </c>
      <c r="AV2778" s="2" t="n">
        <v>-12.43654889044589</v>
      </c>
      <c r="AW2778" s="2" t="n">
        <v>28.96817563550513</v>
      </c>
      <c r="AX2778" s="2" t="n">
        <v>0.8959266907248349</v>
      </c>
      <c r="AY2778" s="2" t="n">
        <v>17.13785958070764</v>
      </c>
      <c r="AZ2778" s="2" t="n">
        <v>17.46541504952334</v>
      </c>
      <c r="BA2778" s="2" t="n">
        <v>17.13701574158678</v>
      </c>
      <c r="BB2778" s="2" t="n">
        <v>17.46489992020709</v>
      </c>
      <c r="BC2778" s="2" t="n">
        <v>0.9812448568000239</v>
      </c>
      <c r="BD2778" s="2" t="n">
        <v>0.001728039028993361</v>
      </c>
      <c r="BE2778" s="2" t="n">
        <v>2.151170263512406e-06</v>
      </c>
      <c r="BF2778" s="2" t="n">
        <v>-0.0002540601803163416</v>
      </c>
      <c r="BG2778" s="2" t="n">
        <v>66.63082615726337</v>
      </c>
    </row>
    <row r="2779">
      <c r="A2779" s="2" t="n">
        <v>277.8</v>
      </c>
      <c r="B2779" t="inlineStr">
        <is>
          <t>搬送（回転）</t>
        </is>
      </c>
      <c r="C2779" t="inlineStr"/>
      <c r="D2779" t="inlineStr">
        <is>
          <t>HOLDING</t>
        </is>
      </c>
      <c r="E2779" t="inlineStr">
        <is>
          <t>はい</t>
        </is>
      </c>
      <c r="F2779" t="inlineStr">
        <is>
          <t>ROTATING</t>
        </is>
      </c>
      <c r="G2779" s="2" t="n">
        <v>90</v>
      </c>
      <c r="H2779" s="2" t="n">
        <v>67.51000000000008</v>
      </c>
      <c r="I2779" s="2" t="n">
        <v>66.47953167182791</v>
      </c>
      <c r="J2779" s="2" t="n">
        <v>1.030468328172162</v>
      </c>
      <c r="K2779" s="2" t="n">
        <v>-17.52642260695901</v>
      </c>
      <c r="L2779" s="2" t="n">
        <v>-18.94523993850004</v>
      </c>
      <c r="M2779" s="2" t="n">
        <v>-1.537592346733933</v>
      </c>
      <c r="N2779" s="2" t="n">
        <v>25.85462813404586</v>
      </c>
      <c r="O2779" s="2" t="n">
        <v>17.52642260695901</v>
      </c>
      <c r="P2779" s="2" t="n">
        <v>0.07382206905656474</v>
      </c>
      <c r="Q2779" s="2" t="n">
        <v>-32.36887348125501</v>
      </c>
      <c r="R2779" s="2" t="n">
        <v>10.73046065108848</v>
      </c>
      <c r="S2779" s="2" t="n">
        <v>34.10120534420934</v>
      </c>
      <c r="T2779" s="2" t="n">
        <v>0.07382206905656474</v>
      </c>
      <c r="U2779" s="2" t="n">
        <v>17.29724211923991</v>
      </c>
      <c r="V2779" s="2" t="n">
        <v>6.017267233177209</v>
      </c>
      <c r="W2779" s="2" t="n">
        <v>-1.364183671143745</v>
      </c>
      <c r="X2779" s="2" t="n">
        <v>18.36472398310659</v>
      </c>
      <c r="Y2779" s="2" t="n">
        <v>17.29724211923991</v>
      </c>
      <c r="Z2779" s="2" t="n">
        <v>0.8596982718506574</v>
      </c>
      <c r="AA2779" s="2" t="n">
        <v>-25.62927942839198</v>
      </c>
      <c r="AB2779" s="2" t="n">
        <v>-10.82744688761121</v>
      </c>
      <c r="AC2779" s="2" t="n">
        <v>27.83581597944025</v>
      </c>
      <c r="AD2779" s="2" t="n">
        <v>0.8596982718506574</v>
      </c>
      <c r="AE2779" s="2" t="n">
        <v>-17.52298737740425</v>
      </c>
      <c r="AF2779" s="2" t="n">
        <v>-19.02911484939081</v>
      </c>
      <c r="AG2779" s="2" t="n">
        <v>-1.537284324713108</v>
      </c>
      <c r="AH2779" s="2" t="n">
        <v>25.91380986414354</v>
      </c>
      <c r="AI2779" s="2" t="n">
        <v>17.52298737740425</v>
      </c>
      <c r="AJ2779" s="2" t="n">
        <v>0.06395026711049212</v>
      </c>
      <c r="AK2779" s="2" t="n">
        <v>-32.52726374348497</v>
      </c>
      <c r="AL2779" s="2" t="n">
        <v>12.51884317776181</v>
      </c>
      <c r="AM2779" s="2" t="n">
        <v>34.85324103701532</v>
      </c>
      <c r="AN2779" s="2" t="n">
        <v>0.06395026711049212</v>
      </c>
      <c r="AO2779" s="2" t="n">
        <v>17.294026196228</v>
      </c>
      <c r="AP2779" s="2" t="n">
        <v>6.101077742547426</v>
      </c>
      <c r="AQ2779" s="2" t="n">
        <v>-1.364457687274691</v>
      </c>
      <c r="AR2779" s="2" t="n">
        <v>18.38935117063109</v>
      </c>
      <c r="AS2779" s="2" t="n">
        <v>17.294026196228</v>
      </c>
      <c r="AT2779" s="2" t="n">
        <v>0.8695623558910412</v>
      </c>
      <c r="AU2779" s="2" t="n">
        <v>-25.46912291568674</v>
      </c>
      <c r="AV2779" s="2" t="n">
        <v>-12.43639785016428</v>
      </c>
      <c r="AW2779" s="2" t="n">
        <v>28.35659274794334</v>
      </c>
      <c r="AX2779" s="2" t="n">
        <v>0.8695623558910412</v>
      </c>
      <c r="AY2779" s="2" t="n">
        <v>17.17671588333278</v>
      </c>
      <c r="AZ2779" s="2" t="n">
        <v>17.448597756495</v>
      </c>
      <c r="BA2779" s="2" t="n">
        <v>17.17561290516853</v>
      </c>
      <c r="BB2779" s="2" t="n">
        <v>17.44781254780918</v>
      </c>
      <c r="BC2779" s="2" t="n">
        <v>0.981244766183221</v>
      </c>
      <c r="BD2779" s="2" t="n">
        <v>0.001728111701907953</v>
      </c>
      <c r="BE2779" s="2" t="n">
        <v>2.146359025458387e-06</v>
      </c>
      <c r="BF2779" s="2" t="n">
        <v>-0.000254060223924313</v>
      </c>
      <c r="BG2779" s="2" t="n">
        <v>66.66633372079188</v>
      </c>
    </row>
    <row r="2780">
      <c r="A2780" s="2" t="n">
        <v>277.9</v>
      </c>
      <c r="B2780" t="inlineStr">
        <is>
          <t>搬送（回転）</t>
        </is>
      </c>
      <c r="C2780" t="inlineStr"/>
      <c r="D2780" t="inlineStr">
        <is>
          <t>HOLDING</t>
        </is>
      </c>
      <c r="E2780" t="inlineStr">
        <is>
          <t>はい</t>
        </is>
      </c>
      <c r="F2780" t="inlineStr">
        <is>
          <t>ROTATING</t>
        </is>
      </c>
      <c r="G2780" s="2" t="n">
        <v>90</v>
      </c>
      <c r="H2780" s="2" t="n">
        <v>67.53000000000013</v>
      </c>
      <c r="I2780" s="2" t="n">
        <v>66.51230429171524</v>
      </c>
      <c r="J2780" s="2" t="n">
        <v>1.01769570828489</v>
      </c>
      <c r="K2780" s="2" t="n">
        <v>-17.540231619734</v>
      </c>
      <c r="L2780" s="2" t="n">
        <v>-19.81666253760264</v>
      </c>
      <c r="M2780" s="2" t="n">
        <v>-1.537698236882692</v>
      </c>
      <c r="N2780" s="2" t="n">
        <v>26.50894858855878</v>
      </c>
      <c r="O2780" s="2" t="n">
        <v>17.540231619734</v>
      </c>
      <c r="P2780" s="2" t="n">
        <v>0.06001305628157994</v>
      </c>
      <c r="Q2780" s="2" t="n">
        <v>-33.24029608035761</v>
      </c>
      <c r="R2780" s="2" t="n">
        <v>10.73035476093972</v>
      </c>
      <c r="S2780" s="2" t="n">
        <v>34.92937729723196</v>
      </c>
      <c r="T2780" s="2" t="n">
        <v>0.06001305628157994</v>
      </c>
      <c r="U2780" s="2" t="n">
        <v>17.27257539275413</v>
      </c>
      <c r="V2780" s="2" t="n">
        <v>6.650615444328581</v>
      </c>
      <c r="W2780" s="2" t="n">
        <v>-1.364079504924524</v>
      </c>
      <c r="X2780" s="2" t="n">
        <v>18.55891320585536</v>
      </c>
      <c r="Y2780" s="2" t="n">
        <v>17.27257539275413</v>
      </c>
      <c r="Z2780" s="2" t="n">
        <v>0.835031545364874</v>
      </c>
      <c r="AA2780" s="2" t="n">
        <v>-24.9959312172406</v>
      </c>
      <c r="AB2780" s="2" t="n">
        <v>-10.82734272139199</v>
      </c>
      <c r="AC2780" s="2" t="n">
        <v>27.25298525859613</v>
      </c>
      <c r="AD2780" s="2" t="n">
        <v>0.835031545364874</v>
      </c>
      <c r="AE2780" s="2" t="n">
        <v>-17.53882718684386</v>
      </c>
      <c r="AF2780" s="2" t="n">
        <v>-19.85091146177819</v>
      </c>
      <c r="AG2780" s="2" t="n">
        <v>-1.537416862737667</v>
      </c>
      <c r="AH2780" s="2" t="n">
        <v>26.53361633029241</v>
      </c>
      <c r="AI2780" s="2" t="n">
        <v>17.53882718684386</v>
      </c>
      <c r="AJ2780" s="2" t="n">
        <v>0.04811045767088018</v>
      </c>
      <c r="AK2780" s="2" t="n">
        <v>-33.34906035587235</v>
      </c>
      <c r="AL2780" s="2" t="n">
        <v>12.51871063973725</v>
      </c>
      <c r="AM2780" s="2" t="n">
        <v>35.62134552929219</v>
      </c>
      <c r="AN2780" s="2" t="n">
        <v>0.04811045767088018</v>
      </c>
      <c r="AO2780" s="2" t="n">
        <v>17.27126619676512</v>
      </c>
      <c r="AP2780" s="2" t="n">
        <v>6.684836564916614</v>
      </c>
      <c r="AQ2780" s="2" t="n">
        <v>-1.364323420025228</v>
      </c>
      <c r="AR2780" s="2" t="n">
        <v>18.57000415545449</v>
      </c>
      <c r="AS2780" s="2" t="n">
        <v>17.27126619676512</v>
      </c>
      <c r="AT2780" s="2" t="n">
        <v>0.8468023564281602</v>
      </c>
      <c r="AU2780" s="2" t="n">
        <v>-24.88536409331756</v>
      </c>
      <c r="AV2780" s="2" t="n">
        <v>-12.43626358291481</v>
      </c>
      <c r="AW2780" s="2" t="n">
        <v>27.83269789638734</v>
      </c>
      <c r="AX2780" s="2" t="n">
        <v>0.8468023564281602</v>
      </c>
      <c r="AY2780" s="2" t="n">
        <v>17.2130674569729</v>
      </c>
      <c r="AZ2780" s="2" t="n">
        <v>17.43099552012091</v>
      </c>
      <c r="BA2780" s="2" t="n">
        <v>17.21193433333606</v>
      </c>
      <c r="BB2780" s="2" t="n">
        <v>17.43015791270478</v>
      </c>
      <c r="BC2780" s="2" t="n">
        <v>0.981244916915427</v>
      </c>
      <c r="BD2780" s="2" t="n">
        <v>0.001728038396350744</v>
      </c>
      <c r="BE2780" s="2" t="n">
        <v>2.135406617167791e-06</v>
      </c>
      <c r="BF2780" s="2" t="n">
        <v>-0.0002540602620548637</v>
      </c>
      <c r="BG2780" s="2" t="n">
        <v>66.70480375343648</v>
      </c>
    </row>
    <row r="2781">
      <c r="A2781" s="2" t="n">
        <v>278</v>
      </c>
      <c r="B2781" t="inlineStr">
        <is>
          <t>搬送（回転）</t>
        </is>
      </c>
      <c r="C2781" t="inlineStr"/>
      <c r="D2781" t="inlineStr">
        <is>
          <t>HOLDING</t>
        </is>
      </c>
      <c r="E2781" t="inlineStr">
        <is>
          <t>はい</t>
        </is>
      </c>
      <c r="F2781" t="inlineStr">
        <is>
          <t>ROTATING</t>
        </is>
      </c>
      <c r="G2781" s="2" t="n">
        <v>90</v>
      </c>
      <c r="H2781" s="2" t="n">
        <v>67.63000000000008</v>
      </c>
      <c r="I2781" s="2" t="n">
        <v>66.55177063145257</v>
      </c>
      <c r="J2781" s="2" t="n">
        <v>1.078229368547511</v>
      </c>
      <c r="K2781" s="2" t="n">
        <v>-17.4807718313827</v>
      </c>
      <c r="L2781" s="2" t="n">
        <v>-17.16932435342622</v>
      </c>
      <c r="M2781" s="2" t="n">
        <v>-1.538079860265246</v>
      </c>
      <c r="N2781" s="2" t="n">
        <v>24.55053507014808</v>
      </c>
      <c r="O2781" s="2" t="n">
        <v>17.4807718313827</v>
      </c>
      <c r="P2781" s="2" t="n">
        <v>0.119472844632881</v>
      </c>
      <c r="Q2781" s="2" t="n">
        <v>-30.59295789618118</v>
      </c>
      <c r="R2781" s="2" t="n">
        <v>10.72997313755716</v>
      </c>
      <c r="S2781" s="2" t="n">
        <v>32.42029719374604</v>
      </c>
      <c r="T2781" s="2" t="n">
        <v>0.119472844632881</v>
      </c>
      <c r="U2781" s="2" t="n">
        <v>17.34383280644194</v>
      </c>
      <c r="V2781" s="2" t="n">
        <v>4.794610794289627</v>
      </c>
      <c r="W2781" s="2" t="n">
        <v>-1.363702318845337</v>
      </c>
      <c r="X2781" s="2" t="n">
        <v>18.04595558846786</v>
      </c>
      <c r="Y2781" s="2" t="n">
        <v>17.34383280644194</v>
      </c>
      <c r="Z2781" s="2" t="n">
        <v>0.9062889590526844</v>
      </c>
      <c r="AA2781" s="2" t="n">
        <v>-26.85193586727956</v>
      </c>
      <c r="AB2781" s="2" t="n">
        <v>-10.82696553531281</v>
      </c>
      <c r="AC2781" s="2" t="n">
        <v>28.96672232408504</v>
      </c>
      <c r="AD2781" s="2" t="n">
        <v>0.9062889590526844</v>
      </c>
      <c r="AE2781" s="2" t="n">
        <v>-17.4862499707939</v>
      </c>
      <c r="AF2781" s="2" t="n">
        <v>-17.03627906995648</v>
      </c>
      <c r="AG2781" s="2" t="n">
        <v>-1.538023028925933</v>
      </c>
      <c r="AH2781" s="2" t="n">
        <v>24.46158738569583</v>
      </c>
      <c r="AI2781" s="2" t="n">
        <v>17.4862499707939</v>
      </c>
      <c r="AJ2781" s="2" t="n">
        <v>0.100687673720838</v>
      </c>
      <c r="AK2781" s="2" t="n">
        <v>-30.53442796405064</v>
      </c>
      <c r="AL2781" s="2" t="n">
        <v>12.51810447354898</v>
      </c>
      <c r="AM2781" s="2" t="n">
        <v>33.00097526907536</v>
      </c>
      <c r="AN2781" s="2" t="n">
        <v>0.100687673720838</v>
      </c>
      <c r="AO2781" s="2" t="n">
        <v>17.34895446832131</v>
      </c>
      <c r="AP2781" s="2" t="n">
        <v>4.661681619451618</v>
      </c>
      <c r="AQ2781" s="2" t="n">
        <v>-1.363712791502674</v>
      </c>
      <c r="AR2781" s="2" t="n">
        <v>18.01602645542926</v>
      </c>
      <c r="AS2781" s="2" t="n">
        <v>17.34895446832131</v>
      </c>
      <c r="AT2781" s="2" t="n">
        <v>0.9244906279843512</v>
      </c>
      <c r="AU2781" s="2" t="n">
        <v>-26.90851903878255</v>
      </c>
      <c r="AV2781" s="2" t="n">
        <v>-12.43565295439226</v>
      </c>
      <c r="AW2781" s="2" t="n">
        <v>29.65752087049487</v>
      </c>
      <c r="AX2781" s="2" t="n">
        <v>0.9244906279843512</v>
      </c>
      <c r="AY2781" s="2" t="n">
        <v>17.23983789441388</v>
      </c>
      <c r="AZ2781" s="2" t="n">
        <v>17.42227924875301</v>
      </c>
      <c r="BA2781" s="2" t="n">
        <v>17.23936589708185</v>
      </c>
      <c r="BB2781" s="2" t="n">
        <v>17.42203756826643</v>
      </c>
      <c r="BC2781" s="2" t="n">
        <v>0.9812452040451682</v>
      </c>
      <c r="BD2781" s="2" t="n">
        <v>0.001727871017031441</v>
      </c>
      <c r="BE2781" s="2" t="n">
        <v>2.125597977845647e-06</v>
      </c>
      <c r="BF2781" s="2" t="n">
        <v>-0.0002540603070157712</v>
      </c>
      <c r="BG2781" s="2" t="n">
        <v>66.74238990619938</v>
      </c>
    </row>
    <row r="2782">
      <c r="A2782" s="2" t="n">
        <v>278.1</v>
      </c>
      <c r="B2782" t="inlineStr">
        <is>
          <t>搬送（回転）</t>
        </is>
      </c>
      <c r="C2782" t="inlineStr"/>
      <c r="D2782" t="inlineStr">
        <is>
          <t>HOLDING</t>
        </is>
      </c>
      <c r="E2782" t="inlineStr">
        <is>
          <t>はい</t>
        </is>
      </c>
      <c r="F2782" t="inlineStr">
        <is>
          <t>ROTATING</t>
        </is>
      </c>
      <c r="G2782" s="2" t="n">
        <v>90</v>
      </c>
      <c r="H2782" s="2" t="n">
        <v>67.73000000000012</v>
      </c>
      <c r="I2782" s="2" t="n">
        <v>66.59181799592528</v>
      </c>
      <c r="J2782" s="2" t="n">
        <v>1.138182004074835</v>
      </c>
      <c r="K2782" s="2" t="n">
        <v>-17.43007164545301</v>
      </c>
      <c r="L2782" s="2" t="n">
        <v>-14.56826303771544</v>
      </c>
      <c r="M2782" s="2" t="n">
        <v>-1.538405754359446</v>
      </c>
      <c r="N2782" s="2" t="n">
        <v>22.7685831304176</v>
      </c>
      <c r="O2782" s="2" t="n">
        <v>17.43007164545301</v>
      </c>
      <c r="P2782" s="2" t="n">
        <v>0.1701730305625695</v>
      </c>
      <c r="Q2782" s="2" t="n">
        <v>-27.99189658047041</v>
      </c>
      <c r="R2782" s="2" t="n">
        <v>10.72964724346296</v>
      </c>
      <c r="S2782" s="2" t="n">
        <v>29.97833489374008</v>
      </c>
      <c r="T2782" s="2" t="n">
        <v>0.1701730305625695</v>
      </c>
      <c r="U2782" s="2" t="n">
        <v>17.41529756036918</v>
      </c>
      <c r="V2782" s="2" t="n">
        <v>2.935323184463368</v>
      </c>
      <c r="W2782" s="2" t="n">
        <v>-1.363372135218551</v>
      </c>
      <c r="X2782" s="2" t="n">
        <v>17.71348342061886</v>
      </c>
      <c r="Y2782" s="2" t="n">
        <v>17.41529756036918</v>
      </c>
      <c r="Z2782" s="2" t="n">
        <v>0.9777537129799256</v>
      </c>
      <c r="AA2782" s="2" t="n">
        <v>-28.71122347710582</v>
      </c>
      <c r="AB2782" s="2" t="n">
        <v>-10.82663535168602</v>
      </c>
      <c r="AC2782" s="2" t="n">
        <v>30.70026691926205</v>
      </c>
      <c r="AD2782" s="2" t="n">
        <v>0.9777537129799256</v>
      </c>
      <c r="AE2782" s="2" t="n">
        <v>-17.4326134150908</v>
      </c>
      <c r="AF2782" s="2" t="n">
        <v>-14.5063563433671</v>
      </c>
      <c r="AG2782" s="2" t="n">
        <v>-1.538262134961176</v>
      </c>
      <c r="AH2782" s="2" t="n">
        <v>22.73096203939916</v>
      </c>
      <c r="AI2782" s="2" t="n">
        <v>17.4326134150908</v>
      </c>
      <c r="AJ2782" s="2" t="n">
        <v>0.154324229423942</v>
      </c>
      <c r="AK2782" s="2" t="n">
        <v>-28.00450523746125</v>
      </c>
      <c r="AL2782" s="2" t="n">
        <v>12.51786536751374</v>
      </c>
      <c r="AM2782" s="2" t="n">
        <v>30.6752845613856</v>
      </c>
      <c r="AN2782" s="2" t="n">
        <v>0.154324229423942</v>
      </c>
      <c r="AO2782" s="2" t="n">
        <v>17.41768290153009</v>
      </c>
      <c r="AP2782" s="2" t="n">
        <v>2.873477622727065</v>
      </c>
      <c r="AQ2782" s="2" t="n">
        <v>-1.36347796082735</v>
      </c>
      <c r="AR2782" s="2" t="n">
        <v>17.70569466178124</v>
      </c>
      <c r="AS2782" s="2" t="n">
        <v>17.41768290153009</v>
      </c>
      <c r="AT2782" s="2" t="n">
        <v>0.9932190611931269</v>
      </c>
      <c r="AU2782" s="2" t="n">
        <v>-28.6967230355071</v>
      </c>
      <c r="AV2782" s="2" t="n">
        <v>-12.43541812371694</v>
      </c>
      <c r="AW2782" s="2" t="n">
        <v>31.29102141176904</v>
      </c>
      <c r="AX2782" s="2" t="n">
        <v>0.9932190611931269</v>
      </c>
      <c r="AY2782" s="2" t="n">
        <v>17.25886126951779</v>
      </c>
      <c r="AZ2782" s="2" t="n">
        <v>17.42158107991463</v>
      </c>
      <c r="BA2782" s="2" t="n">
        <v>17.25869064888274</v>
      </c>
      <c r="BB2782" s="2" t="n">
        <v>17.4216021015928</v>
      </c>
      <c r="BC2782" s="2" t="n">
        <v>0.9812457378762804</v>
      </c>
      <c r="BD2782" s="2" t="n">
        <v>0.001727556539856951</v>
      </c>
      <c r="BE2782" s="2" t="n">
        <v>2.117181700431343e-06</v>
      </c>
      <c r="BF2782" s="2" t="n">
        <v>-0.0002540603394993423</v>
      </c>
      <c r="BG2782" s="2" t="n">
        <v>66.78351458578554</v>
      </c>
    </row>
    <row r="2783">
      <c r="A2783" s="2" t="n">
        <v>278.2</v>
      </c>
      <c r="B2783" t="inlineStr">
        <is>
          <t>搬送（回転）</t>
        </is>
      </c>
      <c r="C2783" t="inlineStr"/>
      <c r="D2783" t="inlineStr">
        <is>
          <t>HOLDING</t>
        </is>
      </c>
      <c r="E2783" t="inlineStr">
        <is>
          <t>はい</t>
        </is>
      </c>
      <c r="F2783" t="inlineStr">
        <is>
          <t>ROTATING</t>
        </is>
      </c>
      <c r="G2783" s="2" t="n">
        <v>90</v>
      </c>
      <c r="H2783" s="2" t="n">
        <v>67.83000000000007</v>
      </c>
      <c r="I2783" s="2" t="n">
        <v>66.63278235640922</v>
      </c>
      <c r="J2783" s="2" t="n">
        <v>1.197217643590847</v>
      </c>
      <c r="K2783" s="2" t="n">
        <v>-17.36414412720077</v>
      </c>
      <c r="L2783" s="2" t="n">
        <v>-11.85210949862042</v>
      </c>
      <c r="M2783" s="2" t="n">
        <v>-1.538812181395458</v>
      </c>
      <c r="N2783" s="2" t="n">
        <v>21.079704546485</v>
      </c>
      <c r="O2783" s="2" t="n">
        <v>17.36414412720077</v>
      </c>
      <c r="P2783" s="2" t="n">
        <v>0.2361005488148038</v>
      </c>
      <c r="Q2783" s="2" t="n">
        <v>-25.27574304137539</v>
      </c>
      <c r="R2783" s="2" t="n">
        <v>10.72924081642695</v>
      </c>
      <c r="S2783" s="2" t="n">
        <v>27.45970754140817</v>
      </c>
      <c r="T2783" s="2" t="n">
        <v>0.2361005488148038</v>
      </c>
      <c r="U2783" s="2" t="n">
        <v>17.46846037125956</v>
      </c>
      <c r="V2783" s="2" t="n">
        <v>1.552632305493895</v>
      </c>
      <c r="W2783" s="2" t="n">
        <v>-1.36296023490336</v>
      </c>
      <c r="X2783" s="2" t="n">
        <v>17.59020850985732</v>
      </c>
      <c r="Y2783" s="2" t="n">
        <v>17.46846037125956</v>
      </c>
      <c r="Z2783" s="2" t="n">
        <v>1.030916523870307</v>
      </c>
      <c r="AA2783" s="2" t="n">
        <v>-30.09391435607529</v>
      </c>
      <c r="AB2783" s="2" t="n">
        <v>-10.82622345137083</v>
      </c>
      <c r="AC2783" s="2" t="n">
        <v>31.99864972727748</v>
      </c>
      <c r="AD2783" s="2" t="n">
        <v>1.030916523870307</v>
      </c>
      <c r="AE2783" s="2" t="n">
        <v>-17.36433810471011</v>
      </c>
      <c r="AF2783" s="2" t="n">
        <v>-11.84658806465221</v>
      </c>
      <c r="AG2783" s="2" t="n">
        <v>-1.538595136786772</v>
      </c>
      <c r="AH2783" s="2" t="n">
        <v>21.0767445679638</v>
      </c>
      <c r="AI2783" s="2" t="n">
        <v>17.36433810471011</v>
      </c>
      <c r="AJ2783" s="2" t="n">
        <v>0.2225995398046301</v>
      </c>
      <c r="AK2783" s="2" t="n">
        <v>-25.34473695874637</v>
      </c>
      <c r="AL2783" s="2" t="n">
        <v>12.51753236568815</v>
      </c>
      <c r="AM2783" s="2" t="n">
        <v>28.26824824054748</v>
      </c>
      <c r="AN2783" s="2" t="n">
        <v>0.2225995398046301</v>
      </c>
      <c r="AO2783" s="2" t="n">
        <v>17.46867726056409</v>
      </c>
      <c r="AP2783" s="2" t="n">
        <v>1.547113803854207</v>
      </c>
      <c r="AQ2783" s="2" t="n">
        <v>-1.363150365622925</v>
      </c>
      <c r="AR2783" s="2" t="n">
        <v>17.58995239547631</v>
      </c>
      <c r="AS2783" s="2" t="n">
        <v>17.46867726056409</v>
      </c>
      <c r="AT2783" s="2" t="n">
        <v>1.044213420227123</v>
      </c>
      <c r="AU2783" s="2" t="n">
        <v>-30.02308685437996</v>
      </c>
      <c r="AV2783" s="2" t="n">
        <v>-12.43509052851251</v>
      </c>
      <c r="AW2783" s="2" t="n">
        <v>32.51319120580025</v>
      </c>
      <c r="AX2783" s="2" t="n">
        <v>1.044213420227123</v>
      </c>
      <c r="AY2783" s="2" t="n">
        <v>17.26938955528609</v>
      </c>
      <c r="AZ2783" s="2" t="n">
        <v>17.42626900904913</v>
      </c>
      <c r="BA2783" s="2" t="n">
        <v>17.26925539446548</v>
      </c>
      <c r="BB2783" s="2" t="n">
        <v>17.42630961748993</v>
      </c>
      <c r="BC2783" s="2" t="n">
        <v>0.9812458964957571</v>
      </c>
      <c r="BD2783" s="2" t="n">
        <v>0.001727477194334918</v>
      </c>
      <c r="BE2783" s="2" t="n">
        <v>2.109507480421722e-06</v>
      </c>
      <c r="BF2783" s="2" t="n">
        <v>-0.0002540603715430244</v>
      </c>
      <c r="BG2783" s="2" t="n">
        <v>66.82304227558718</v>
      </c>
    </row>
    <row r="2784">
      <c r="A2784" s="2" t="n">
        <v>278.3</v>
      </c>
      <c r="B2784" t="inlineStr">
        <is>
          <t>搬送（回転）</t>
        </is>
      </c>
      <c r="C2784" t="inlineStr"/>
      <c r="D2784" t="inlineStr">
        <is>
          <t>HOLDING</t>
        </is>
      </c>
      <c r="E2784" t="inlineStr">
        <is>
          <t>はい</t>
        </is>
      </c>
      <c r="F2784" t="inlineStr">
        <is>
          <t>ROTATING</t>
        </is>
      </c>
      <c r="G2784" s="2" t="n">
        <v>90</v>
      </c>
      <c r="H2784" s="2" t="n">
        <v>67.93000000000011</v>
      </c>
      <c r="I2784" s="2" t="n">
        <v>66.67431733627586</v>
      </c>
      <c r="J2784" s="2" t="n">
        <v>1.255682663724244</v>
      </c>
      <c r="K2784" s="2" t="n">
        <v>-17.26959993948125</v>
      </c>
      <c r="L2784" s="2" t="n">
        <v>-8.919238586245026</v>
      </c>
      <c r="M2784" s="2" t="n">
        <v>-1.539291660114903</v>
      </c>
      <c r="N2784" s="2" t="n">
        <v>19.4977259659426</v>
      </c>
      <c r="O2784" s="2" t="n">
        <v>17.26959993948125</v>
      </c>
      <c r="P2784" s="2" t="n">
        <v>0.3306447365343281</v>
      </c>
      <c r="Q2784" s="2" t="n">
        <v>-22.34287212899999</v>
      </c>
      <c r="R2784" s="2" t="n">
        <v>10.72876133770751</v>
      </c>
      <c r="S2784" s="2" t="n">
        <v>24.78748839144721</v>
      </c>
      <c r="T2784" s="2" t="n">
        <v>0.3306447365343281</v>
      </c>
      <c r="U2784" s="2" t="n">
        <v>17.48923019148745</v>
      </c>
      <c r="V2784" s="2" t="n">
        <v>1.01143568324333</v>
      </c>
      <c r="W2784" s="2" t="n">
        <v>-1.362475554008695</v>
      </c>
      <c r="X2784" s="2" t="n">
        <v>17.57135494113773</v>
      </c>
      <c r="Y2784" s="2" t="n">
        <v>17.48923019148745</v>
      </c>
      <c r="Z2784" s="2" t="n">
        <v>1.051686344098197</v>
      </c>
      <c r="AA2784" s="2" t="n">
        <v>-30.63511097832586</v>
      </c>
      <c r="AB2784" s="2" t="n">
        <v>-10.82573877047616</v>
      </c>
      <c r="AC2784" s="2" t="n">
        <v>32.50865559735276</v>
      </c>
      <c r="AD2784" s="2" t="n">
        <v>1.051686344098197</v>
      </c>
      <c r="AE2784" s="2" t="n">
        <v>-17.26985880165507</v>
      </c>
      <c r="AF2784" s="2" t="n">
        <v>-8.911966102146646</v>
      </c>
      <c r="AG2784" s="2" t="n">
        <v>-1.539092191340988</v>
      </c>
      <c r="AH2784" s="2" t="n">
        <v>19.4946138101877</v>
      </c>
      <c r="AI2784" s="2" t="n">
        <v>17.26985880165507</v>
      </c>
      <c r="AJ2784" s="2" t="n">
        <v>0.3170788428596651</v>
      </c>
      <c r="AK2784" s="2" t="n">
        <v>-22.4101149962408</v>
      </c>
      <c r="AL2784" s="2" t="n">
        <v>12.51703531113393</v>
      </c>
      <c r="AM2784" s="2" t="n">
        <v>25.67079987295876</v>
      </c>
      <c r="AN2784" s="2" t="n">
        <v>0.3170788428596651</v>
      </c>
      <c r="AO2784" s="2" t="n">
        <v>17.48951373317345</v>
      </c>
      <c r="AP2784" s="2" t="n">
        <v>1.004169077757224</v>
      </c>
      <c r="AQ2784" s="2" t="n">
        <v>-1.36265844099816</v>
      </c>
      <c r="AR2784" s="2" t="n">
        <v>17.5712345663704</v>
      </c>
      <c r="AS2784" s="2" t="n">
        <v>17.48951373317345</v>
      </c>
      <c r="AT2784" s="2" t="n">
        <v>1.065049892836491</v>
      </c>
      <c r="AU2784" s="2" t="n">
        <v>-30.56603158047695</v>
      </c>
      <c r="AV2784" s="2" t="n">
        <v>-12.43459860388775</v>
      </c>
      <c r="AW2784" s="2" t="n">
        <v>33.01569112244589</v>
      </c>
      <c r="AX2784" s="2" t="n">
        <v>1.065049892836491</v>
      </c>
      <c r="AY2784" s="2" t="n">
        <v>17.26941059370561</v>
      </c>
      <c r="AZ2784" s="2" t="n">
        <v>17.43256512729296</v>
      </c>
      <c r="BA2784" s="2" t="n">
        <v>17.26931573518444</v>
      </c>
      <c r="BB2784" s="2" t="n">
        <v>17.43263002905828</v>
      </c>
      <c r="BC2784" s="2" t="n">
        <v>0.9812460050426972</v>
      </c>
      <c r="BD2784" s="2" t="n">
        <v>0.0017274364992156</v>
      </c>
      <c r="BE2784" s="2" t="n">
        <v>2.101935562763893e-06</v>
      </c>
      <c r="BF2784" s="2" t="n">
        <v>-0.0002540604035364393</v>
      </c>
      <c r="BG2784" s="2" t="n">
        <v>66.86655866251873</v>
      </c>
    </row>
    <row r="2785">
      <c r="A2785" s="2" t="n">
        <v>278.4</v>
      </c>
      <c r="B2785" t="inlineStr">
        <is>
          <t>搬送（回転）</t>
        </is>
      </c>
      <c r="C2785" t="inlineStr"/>
      <c r="D2785" t="inlineStr">
        <is>
          <t>HOLDING</t>
        </is>
      </c>
      <c r="E2785" t="inlineStr">
        <is>
          <t>はい</t>
        </is>
      </c>
      <c r="F2785" t="inlineStr">
        <is>
          <t>ROTATING</t>
        </is>
      </c>
      <c r="G2785" s="2" t="n">
        <v>90</v>
      </c>
      <c r="H2785" s="2" t="n">
        <v>68.03000000000011</v>
      </c>
      <c r="I2785" s="2" t="n">
        <v>66.72075222076883</v>
      </c>
      <c r="J2785" s="2" t="n">
        <v>1.309247779231285</v>
      </c>
      <c r="K2785" s="2" t="n">
        <v>-17.17842128017769</v>
      </c>
      <c r="L2785" s="2" t="n">
        <v>-6.095988743851034</v>
      </c>
      <c r="M2785" s="2" t="n">
        <v>-1.539548453139114</v>
      </c>
      <c r="N2785" s="2" t="n">
        <v>18.29287964985237</v>
      </c>
      <c r="O2785" s="2" t="n">
        <v>17.17842128017769</v>
      </c>
      <c r="P2785" s="2" t="n">
        <v>0.4218233958378903</v>
      </c>
      <c r="Q2785" s="2" t="n">
        <v>-19.519622286606</v>
      </c>
      <c r="R2785" s="2" t="n">
        <v>10.72850454468329</v>
      </c>
      <c r="S2785" s="2" t="n">
        <v>22.27766592249583</v>
      </c>
      <c r="T2785" s="2" t="n">
        <v>0.4218233958378903</v>
      </c>
      <c r="U2785" s="2" t="n">
        <v>17.50834190674817</v>
      </c>
      <c r="V2785" s="2" t="n">
        <v>0.5140988252683464</v>
      </c>
      <c r="W2785" s="2" t="n">
        <v>-1.362213760746761</v>
      </c>
      <c r="X2785" s="2" t="n">
        <v>17.56877799551535</v>
      </c>
      <c r="Y2785" s="2" t="n">
        <v>17.50834190674817</v>
      </c>
      <c r="Z2785" s="2" t="n">
        <v>1.070798059358918</v>
      </c>
      <c r="AA2785" s="2" t="n">
        <v>-31.13244783630084</v>
      </c>
      <c r="AB2785" s="2" t="n">
        <v>-10.82547697721423</v>
      </c>
      <c r="AC2785" s="2" t="n">
        <v>32.97827873840772</v>
      </c>
      <c r="AD2785" s="2" t="n">
        <v>1.070798059358918</v>
      </c>
      <c r="AE2785" s="2" t="n">
        <v>-17.17870084796942</v>
      </c>
      <c r="AF2785" s="2" t="n">
        <v>-6.08828853029486</v>
      </c>
      <c r="AG2785" s="2" t="n">
        <v>-1.539373274573057</v>
      </c>
      <c r="AH2785" s="2" t="n">
        <v>18.29056287079802</v>
      </c>
      <c r="AI2785" s="2" t="n">
        <v>17.17870084796942</v>
      </c>
      <c r="AJ2785" s="2" t="n">
        <v>0.4082367965453138</v>
      </c>
      <c r="AK2785" s="2" t="n">
        <v>-19.58643742438901</v>
      </c>
      <c r="AL2785" s="2" t="n">
        <v>12.51675422790186</v>
      </c>
      <c r="AM2785" s="2" t="n">
        <v>23.2478886065651</v>
      </c>
      <c r="AN2785" s="2" t="n">
        <v>0.4082367965453138</v>
      </c>
      <c r="AO2785" s="2" t="n">
        <v>17.50864134744817</v>
      </c>
      <c r="AP2785" s="2" t="n">
        <v>0.5064039017212464</v>
      </c>
      <c r="AQ2785" s="2" t="n">
        <v>-1.362382305856882</v>
      </c>
      <c r="AR2785" s="2" t="n">
        <v>17.56886599335774</v>
      </c>
      <c r="AS2785" s="2" t="n">
        <v>17.50864134744817</v>
      </c>
      <c r="AT2785" s="2" t="n">
        <v>1.08417750711121</v>
      </c>
      <c r="AU2785" s="2" t="n">
        <v>-31.06379675651292</v>
      </c>
      <c r="AV2785" s="2" t="n">
        <v>-12.43432246874647</v>
      </c>
      <c r="AW2785" s="2" t="n">
        <v>33.47756390560164</v>
      </c>
      <c r="AX2785" s="2" t="n">
        <v>1.08417750711121</v>
      </c>
      <c r="AY2785" s="2" t="n">
        <v>17.26031166235282</v>
      </c>
      <c r="AZ2785" s="2" t="n">
        <v>17.44014280523848</v>
      </c>
      <c r="BA2785" s="2" t="n">
        <v>17.26025424646294</v>
      </c>
      <c r="BB2785" s="2" t="n">
        <v>17.44023116089727</v>
      </c>
      <c r="BC2785" s="2" t="n">
        <v>0.9812460904429152</v>
      </c>
      <c r="BD2785" s="2" t="n">
        <v>0.001727405609526601</v>
      </c>
      <c r="BE2785" s="2" t="n">
        <v>2.094689650873594e-06</v>
      </c>
      <c r="BF2785" s="2" t="n">
        <v>-0.0002540604330630819</v>
      </c>
      <c r="BG2785" s="2" t="n">
        <v>66.91327074062693</v>
      </c>
    </row>
    <row r="2786">
      <c r="A2786" s="2" t="n">
        <v>278.5</v>
      </c>
      <c r="B2786" t="inlineStr">
        <is>
          <t>搬送（回転）</t>
        </is>
      </c>
      <c r="C2786" t="inlineStr"/>
      <c r="D2786" t="inlineStr">
        <is>
          <t>HOLDING</t>
        </is>
      </c>
      <c r="E2786" t="inlineStr">
        <is>
          <t>はい</t>
        </is>
      </c>
      <c r="F2786" t="inlineStr">
        <is>
          <t>ROTATING</t>
        </is>
      </c>
      <c r="G2786" s="2" t="n">
        <v>90</v>
      </c>
      <c r="H2786" s="2" t="n">
        <v>68.13000000000008</v>
      </c>
      <c r="I2786" s="2" t="n">
        <v>66.76744340150847</v>
      </c>
      <c r="J2786" s="2" t="n">
        <v>1.362556598491608</v>
      </c>
      <c r="K2786" s="2" t="n">
        <v>-17.09153129756355</v>
      </c>
      <c r="L2786" s="2" t="n">
        <v>-3.387125297764279</v>
      </c>
      <c r="M2786" s="2" t="n">
        <v>-1.539674215592298</v>
      </c>
      <c r="N2786" s="2" t="n">
        <v>17.49181684584276</v>
      </c>
      <c r="O2786" s="2" t="n">
        <v>17.09153129756355</v>
      </c>
      <c r="P2786" s="2" t="n">
        <v>0.5087133784520326</v>
      </c>
      <c r="Q2786" s="2" t="n">
        <v>-16.81075884051925</v>
      </c>
      <c r="R2786" s="2" t="n">
        <v>10.72837878223011</v>
      </c>
      <c r="S2786" s="2" t="n">
        <v>19.94889754824856</v>
      </c>
      <c r="T2786" s="2" t="n">
        <v>0.5087133784520326</v>
      </c>
      <c r="U2786" s="2" t="n">
        <v>17.52729687977558</v>
      </c>
      <c r="V2786" s="2" t="n">
        <v>0.02154772056883333</v>
      </c>
      <c r="W2786" s="2" t="n">
        <v>-1.36208330048909</v>
      </c>
      <c r="X2786" s="2" t="n">
        <v>17.58015560606686</v>
      </c>
      <c r="Y2786" s="2" t="n">
        <v>17.52729687977558</v>
      </c>
      <c r="Z2786" s="2" t="n">
        <v>1.08975303238633</v>
      </c>
      <c r="AA2786" s="2" t="n">
        <v>-31.62499894100035</v>
      </c>
      <c r="AB2786" s="2" t="n">
        <v>-10.82534651695656</v>
      </c>
      <c r="AC2786" s="2" t="n">
        <v>33.44422591273495</v>
      </c>
      <c r="AD2786" s="2" t="n">
        <v>1.08975303238633</v>
      </c>
      <c r="AE2786" s="2" t="n">
        <v>-17.09183018342532</v>
      </c>
      <c r="AF2786" s="2" t="n">
        <v>-3.379007525633762</v>
      </c>
      <c r="AG2786" s="2" t="n">
        <v>-1.539524443605971</v>
      </c>
      <c r="AH2786" s="2" t="n">
        <v>17.49052561788235</v>
      </c>
      <c r="AI2786" s="2" t="n">
        <v>17.09183018342532</v>
      </c>
      <c r="AJ2786" s="2" t="n">
        <v>0.4951074610894146</v>
      </c>
      <c r="AK2786" s="2" t="n">
        <v>-16.87715641972792</v>
      </c>
      <c r="AL2786" s="2" t="n">
        <v>12.51660305886895</v>
      </c>
      <c r="AM2786" s="2" t="n">
        <v>21.01782320668049</v>
      </c>
      <c r="AN2786" s="2" t="n">
        <v>0.4951074610894146</v>
      </c>
      <c r="AO2786" s="2" t="n">
        <v>17.52761243905429</v>
      </c>
      <c r="AP2786" s="2" t="n">
        <v>0.01343779056856342</v>
      </c>
      <c r="AQ2786" s="2" t="n">
        <v>-1.362235734205702</v>
      </c>
      <c r="AR2786" s="2" t="n">
        <v>17.58047395787306</v>
      </c>
      <c r="AS2786" s="2" t="n">
        <v>17.52761243905429</v>
      </c>
      <c r="AT2786" s="2" t="n">
        <v>1.103148598717329</v>
      </c>
      <c r="AU2786" s="2" t="n">
        <v>-31.5567628676656</v>
      </c>
      <c r="AV2786" s="2" t="n">
        <v>-12.43417589709529</v>
      </c>
      <c r="AW2786" s="2" t="n">
        <v>33.93604204613196</v>
      </c>
      <c r="AX2786" s="2" t="n">
        <v>1.103148598717329</v>
      </c>
      <c r="AY2786" s="2" t="n">
        <v>17.24343362587389</v>
      </c>
      <c r="AZ2786" s="2" t="n">
        <v>17.44885821269219</v>
      </c>
      <c r="BA2786" s="2" t="n">
        <v>17.24341184015918</v>
      </c>
      <c r="BB2786" s="2" t="n">
        <v>17.44896928871297</v>
      </c>
      <c r="BC2786" s="2" t="n">
        <v>0.9812460935762891</v>
      </c>
      <c r="BD2786" s="2" t="n">
        <v>0.001727411653848314</v>
      </c>
      <c r="BE2786" s="2" t="n">
        <v>2.087860250559737e-06</v>
      </c>
      <c r="BF2786" s="2" t="n">
        <v>-0.0002540604581153549</v>
      </c>
      <c r="BG2786" s="2" t="n">
        <v>66.96220216542206</v>
      </c>
    </row>
    <row r="2787">
      <c r="A2787" s="2" t="n">
        <v>278.6</v>
      </c>
      <c r="B2787" t="inlineStr">
        <is>
          <t>搬送（回転）</t>
        </is>
      </c>
      <c r="C2787" t="inlineStr"/>
      <c r="D2787" t="inlineStr">
        <is>
          <t>HOLDING</t>
        </is>
      </c>
      <c r="E2787" t="inlineStr">
        <is>
          <t>はい</t>
        </is>
      </c>
      <c r="F2787" t="inlineStr">
        <is>
          <t>ROTATING</t>
        </is>
      </c>
      <c r="G2787" s="2" t="n">
        <v>90</v>
      </c>
      <c r="H2787" s="2" t="n">
        <v>68.2300000000001</v>
      </c>
      <c r="I2787" s="2" t="n">
        <v>66.82328168146039</v>
      </c>
      <c r="J2787" s="2" t="n">
        <v>1.406718318539717</v>
      </c>
      <c r="K2787" s="2" t="n">
        <v>-17.00933622008334</v>
      </c>
      <c r="L2787" s="2" t="n">
        <v>-0.8552644894432538</v>
      </c>
      <c r="M2787" s="2" t="n">
        <v>-1.539726086096957</v>
      </c>
      <c r="N2787" s="2" t="n">
        <v>17.10028515595425</v>
      </c>
      <c r="O2787" s="2" t="n">
        <v>17.00933622008334</v>
      </c>
      <c r="P2787" s="2" t="n">
        <v>0.5909084559322366</v>
      </c>
      <c r="Q2787" s="2" t="n">
        <v>-14.27889803219822</v>
      </c>
      <c r="R2787" s="2" t="n">
        <v>10.72832691172545</v>
      </c>
      <c r="S2787" s="2" t="n">
        <v>17.86989368021139</v>
      </c>
      <c r="T2787" s="2" t="n">
        <v>0.5909084559322366</v>
      </c>
      <c r="U2787" s="2" t="n">
        <v>17.54324128168657</v>
      </c>
      <c r="V2787" s="2" t="n">
        <v>-0.3923029398922437</v>
      </c>
      <c r="W2787" s="2" t="n">
        <v>-1.362026945199806</v>
      </c>
      <c r="X2787" s="2" t="n">
        <v>17.60040720164083</v>
      </c>
      <c r="Y2787" s="2" t="n">
        <v>17.54324128168657</v>
      </c>
      <c r="Z2787" s="2" t="n">
        <v>1.105697434297316</v>
      </c>
      <c r="AA2787" s="2" t="n">
        <v>-32.03884960146143</v>
      </c>
      <c r="AB2787" s="2" t="n">
        <v>-10.82529016166727</v>
      </c>
      <c r="AC2787" s="2" t="n">
        <v>33.83633191830295</v>
      </c>
      <c r="AD2787" s="2" t="n">
        <v>1.105697434297316</v>
      </c>
      <c r="AE2787" s="2" t="n">
        <v>-17.00971583865981</v>
      </c>
      <c r="AF2787" s="2" t="n">
        <v>-0.8451621475170414</v>
      </c>
      <c r="AG2787" s="2" t="n">
        <v>-1.539604097623113</v>
      </c>
      <c r="AH2787" s="2" t="n">
        <v>17.10014949481343</v>
      </c>
      <c r="AI2787" s="2" t="n">
        <v>17.00971583865981</v>
      </c>
      <c r="AJ2787" s="2" t="n">
        <v>0.5772218058549292</v>
      </c>
      <c r="AK2787" s="2" t="n">
        <v>-14.3433110416112</v>
      </c>
      <c r="AL2787" s="2" t="n">
        <v>12.5165234048518</v>
      </c>
      <c r="AM2787" s="2" t="n">
        <v>19.04539615743824</v>
      </c>
      <c r="AN2787" s="2" t="n">
        <v>0.5772218058549292</v>
      </c>
      <c r="AO2787" s="2" t="n">
        <v>17.5436318828048</v>
      </c>
      <c r="AP2787" s="2" t="n">
        <v>-0.4023980438142229</v>
      </c>
      <c r="AQ2787" s="2" t="n">
        <v>-1.362160473774775</v>
      </c>
      <c r="AR2787" s="2" t="n">
        <v>17.60103477018738</v>
      </c>
      <c r="AS2787" s="2" t="n">
        <v>17.5436318828048</v>
      </c>
      <c r="AT2787" s="2" t="n">
        <v>1.119168042467841</v>
      </c>
      <c r="AU2787" s="2" t="n">
        <v>-31.97259870204839</v>
      </c>
      <c r="AV2787" s="2" t="n">
        <v>-12.43410063666436</v>
      </c>
      <c r="AW2787" s="2" t="n">
        <v>34.32355551967489</v>
      </c>
      <c r="AX2787" s="2" t="n">
        <v>1.119168042467841</v>
      </c>
      <c r="AY2787" s="2" t="n">
        <v>17.22002388529484</v>
      </c>
      <c r="AZ2787" s="2" t="n">
        <v>17.45829651959163</v>
      </c>
      <c r="BA2787" s="2" t="n">
        <v>17.22004224000924</v>
      </c>
      <c r="BB2787" s="2" t="n">
        <v>17.45843554812216</v>
      </c>
      <c r="BC2787" s="2" t="n">
        <v>0.9812463218447522</v>
      </c>
      <c r="BD2787" s="2" t="n">
        <v>0.001727316905441437</v>
      </c>
      <c r="BE2787" s="2" t="n">
        <v>2.082378059030054e-06</v>
      </c>
      <c r="BF2787" s="2" t="n">
        <v>-0.0002540604833937044</v>
      </c>
      <c r="BG2787" s="2" t="n">
        <v>67.01529981433005</v>
      </c>
    </row>
    <row r="2788">
      <c r="A2788" s="2" t="n">
        <v>278.7</v>
      </c>
      <c r="B2788" t="inlineStr">
        <is>
          <t>搬送（回転）</t>
        </is>
      </c>
      <c r="C2788" t="inlineStr"/>
      <c r="D2788" t="inlineStr">
        <is>
          <t>HOLDING</t>
        </is>
      </c>
      <c r="E2788" t="inlineStr">
        <is>
          <t>はい</t>
        </is>
      </c>
      <c r="F2788" t="inlineStr">
        <is>
          <t>ROTATING</t>
        </is>
      </c>
      <c r="G2788" s="2" t="n">
        <v>90</v>
      </c>
      <c r="H2788" s="2" t="n">
        <v>68.33000000000007</v>
      </c>
      <c r="I2788" s="2" t="n">
        <v>66.87620420512962</v>
      </c>
      <c r="J2788" s="2" t="n">
        <v>1.453795794870445</v>
      </c>
      <c r="K2788" s="2" t="n">
        <v>-16.93683561835386</v>
      </c>
      <c r="L2788" s="2" t="n">
        <v>1.434082231285007</v>
      </c>
      <c r="M2788" s="2" t="n">
        <v>-1.539666092085166</v>
      </c>
      <c r="N2788" s="2" t="n">
        <v>17.06703150182668</v>
      </c>
      <c r="O2788" s="2" t="n">
        <v>16.93683561835386</v>
      </c>
      <c r="P2788" s="2" t="n">
        <v>0.6634090576617169</v>
      </c>
      <c r="Q2788" s="2" t="n">
        <v>-11.98955131146996</v>
      </c>
      <c r="R2788" s="2" t="n">
        <v>10.72838690573724</v>
      </c>
      <c r="S2788" s="2" t="n">
        <v>16.10241403726016</v>
      </c>
      <c r="T2788" s="2" t="n">
        <v>0.6634090576617169</v>
      </c>
      <c r="U2788" s="2" t="n">
        <v>17.56068036736583</v>
      </c>
      <c r="V2788" s="2" t="n">
        <v>-0.8443848312708567</v>
      </c>
      <c r="W2788" s="2" t="n">
        <v>-1.362082959027281</v>
      </c>
      <c r="X2788" s="2" t="n">
        <v>17.63365392354461</v>
      </c>
      <c r="Y2788" s="2" t="n">
        <v>17.56068036736583</v>
      </c>
      <c r="Z2788" s="2" t="n">
        <v>1.123136519976573</v>
      </c>
      <c r="AA2788" s="2" t="n">
        <v>-32.49093149284004</v>
      </c>
      <c r="AB2788" s="2" t="n">
        <v>-10.82534617549475</v>
      </c>
      <c r="AC2788" s="2" t="n">
        <v>34.26529125418649</v>
      </c>
      <c r="AD2788" s="2" t="n">
        <v>1.123136519976573</v>
      </c>
      <c r="AE2788" s="2" t="n">
        <v>-16.93733887681161</v>
      </c>
      <c r="AF2788" s="2" t="n">
        <v>1.447349229266423</v>
      </c>
      <c r="AG2788" s="2" t="n">
        <v>-1.539567593847595</v>
      </c>
      <c r="AH2788" s="2" t="n">
        <v>17.06864190249001</v>
      </c>
      <c r="AI2788" s="2" t="n">
        <v>16.93733887681161</v>
      </c>
      <c r="AJ2788" s="2" t="n">
        <v>0.6495987677031252</v>
      </c>
      <c r="AK2788" s="2" t="n">
        <v>-12.05079966482773</v>
      </c>
      <c r="AL2788" s="2" t="n">
        <v>12.51655990862732</v>
      </c>
      <c r="AM2788" s="2" t="n">
        <v>17.38700730623503</v>
      </c>
      <c r="AN2788" s="2" t="n">
        <v>0.6495987677031252</v>
      </c>
      <c r="AO2788" s="2" t="n">
        <v>17.5611915664554</v>
      </c>
      <c r="AP2788" s="2" t="n">
        <v>-0.8576408304716789</v>
      </c>
      <c r="AQ2788" s="2" t="n">
        <v>-1.362200704898836</v>
      </c>
      <c r="AR2788" s="2" t="n">
        <v>17.63481181607174</v>
      </c>
      <c r="AS2788" s="2" t="n">
        <v>17.5611915664554</v>
      </c>
      <c r="AT2788" s="2" t="n">
        <v>1.136727726118437</v>
      </c>
      <c r="AU2788" s="2" t="n">
        <v>-32.42784148870584</v>
      </c>
      <c r="AV2788" s="2" t="n">
        <v>-12.43414086778842</v>
      </c>
      <c r="AW2788" s="2" t="n">
        <v>34.74859583724161</v>
      </c>
      <c r="AX2788" s="2" t="n">
        <v>1.136727726118437</v>
      </c>
      <c r="AY2788" s="2" t="n">
        <v>17.19170505860074</v>
      </c>
      <c r="AZ2788" s="2" t="n">
        <v>17.46853490436905</v>
      </c>
      <c r="BA2788" s="2" t="n">
        <v>17.19177190368948</v>
      </c>
      <c r="BB2788" s="2" t="n">
        <v>17.46871114995548</v>
      </c>
      <c r="BC2788" s="2" t="n">
        <v>0.9812464872659653</v>
      </c>
      <c r="BD2788" s="2" t="n">
        <v>0.001727249209324016</v>
      </c>
      <c r="BE2788" s="2" t="n">
        <v>2.078203000534369e-06</v>
      </c>
      <c r="BF2788" s="2" t="n">
        <v>-0.0002540605020635967</v>
      </c>
      <c r="BG2788" s="2" t="n">
        <v>67.06300625409386</v>
      </c>
    </row>
    <row r="2789">
      <c r="A2789" s="2" t="n">
        <v>278.8</v>
      </c>
      <c r="B2789" t="inlineStr">
        <is>
          <t>搬送（回転）</t>
        </is>
      </c>
      <c r="C2789" t="inlineStr"/>
      <c r="D2789" t="inlineStr">
        <is>
          <t>HOLDING</t>
        </is>
      </c>
      <c r="E2789" t="inlineStr">
        <is>
          <t>はい</t>
        </is>
      </c>
      <c r="F2789" t="inlineStr">
        <is>
          <t>ROTATING</t>
        </is>
      </c>
      <c r="G2789" s="2" t="n">
        <v>90</v>
      </c>
      <c r="H2789" s="2" t="n">
        <v>68.43000000000009</v>
      </c>
      <c r="I2789" s="2" t="n">
        <v>66.93337359762806</v>
      </c>
      <c r="J2789" s="2" t="n">
        <v>1.49662640237203</v>
      </c>
      <c r="K2789" s="2" t="n">
        <v>-16.86864994455048</v>
      </c>
      <c r="L2789" s="2" t="n">
        <v>3.479404865714346</v>
      </c>
      <c r="M2789" s="2" t="n">
        <v>-1.539599845746473</v>
      </c>
      <c r="N2789" s="2" t="n">
        <v>17.29242541855717</v>
      </c>
      <c r="O2789" s="2" t="n">
        <v>16.86864994455048</v>
      </c>
      <c r="P2789" s="2" t="n">
        <v>0.7315947314650977</v>
      </c>
      <c r="Q2789" s="2" t="n">
        <v>-9.944228677040623</v>
      </c>
      <c r="R2789" s="2" t="n">
        <v>10.72845315207594</v>
      </c>
      <c r="S2789" s="2" t="n">
        <v>14.64659079337826</v>
      </c>
      <c r="T2789" s="2" t="n">
        <v>0.7315947314650977</v>
      </c>
      <c r="U2789" s="2" t="n">
        <v>17.57048594217932</v>
      </c>
      <c r="V2789" s="2" t="n">
        <v>-1.098110992690356</v>
      </c>
      <c r="W2789" s="2" t="n">
        <v>-1.362145617303598</v>
      </c>
      <c r="X2789" s="2" t="n">
        <v>17.65738555617247</v>
      </c>
      <c r="Y2789" s="2" t="n">
        <v>17.57048594217932</v>
      </c>
      <c r="Z2789" s="2" t="n">
        <v>1.132942094790071</v>
      </c>
      <c r="AA2789" s="2" t="n">
        <v>-32.74465765425954</v>
      </c>
      <c r="AB2789" s="2" t="n">
        <v>-10.82540883377107</v>
      </c>
      <c r="AC2789" s="2" t="n">
        <v>34.50631303259005</v>
      </c>
      <c r="AD2789" s="2" t="n">
        <v>1.132942094790071</v>
      </c>
      <c r="AE2789" s="2" t="n">
        <v>-16.86916146418649</v>
      </c>
      <c r="AF2789" s="2" t="n">
        <v>3.492540794352009</v>
      </c>
      <c r="AG2789" s="2" t="n">
        <v>-1.539535977496728</v>
      </c>
      <c r="AH2789" s="2" t="n">
        <v>17.29556650506176</v>
      </c>
      <c r="AI2789" s="2" t="n">
        <v>16.86916146418649</v>
      </c>
      <c r="AJ2789" s="2" t="n">
        <v>0.7177761803282436</v>
      </c>
      <c r="AK2789" s="2" t="n">
        <v>-10.00560809974215</v>
      </c>
      <c r="AL2789" s="2" t="n">
        <v>12.51659152497819</v>
      </c>
      <c r="AM2789" s="2" t="n">
        <v>16.04033850932791</v>
      </c>
      <c r="AN2789" s="2" t="n">
        <v>0.7177761803282436</v>
      </c>
      <c r="AO2789" s="2" t="n">
        <v>17.57099132983758</v>
      </c>
      <c r="AP2789" s="2" t="n">
        <v>-1.111239380790277</v>
      </c>
      <c r="AQ2789" s="2" t="n">
        <v>-1.362235939479131</v>
      </c>
      <c r="AR2789" s="2" t="n">
        <v>17.65871671525015</v>
      </c>
      <c r="AS2789" s="2" t="n">
        <v>17.57099132983758</v>
      </c>
      <c r="AT2789" s="2" t="n">
        <v>1.14652748950062</v>
      </c>
      <c r="AU2789" s="2" t="n">
        <v>-32.68144003902444</v>
      </c>
      <c r="AV2789" s="2" t="n">
        <v>-12.43417610236872</v>
      </c>
      <c r="AW2789" s="2" t="n">
        <v>34.98570827714151</v>
      </c>
      <c r="AX2789" s="2" t="n">
        <v>1.14652748950062</v>
      </c>
      <c r="AY2789" s="2" t="n">
        <v>17.15939954719571</v>
      </c>
      <c r="AZ2789" s="2" t="n">
        <v>17.47873000815007</v>
      </c>
      <c r="BA2789" s="2" t="n">
        <v>17.15951085973918</v>
      </c>
      <c r="BB2789" s="2" t="n">
        <v>17.47893916794369</v>
      </c>
      <c r="BC2789" s="2" t="n">
        <v>0.9812467089109069</v>
      </c>
      <c r="BD2789" s="2" t="n">
        <v>0.001727158491594807</v>
      </c>
      <c r="BE2789" s="2" t="n">
        <v>2.073917883707289e-06</v>
      </c>
      <c r="BF2789" s="2" t="n">
        <v>-0.0002540605246222388</v>
      </c>
      <c r="BG2789" s="2" t="n">
        <v>67.12577450481854</v>
      </c>
    </row>
    <row r="2790">
      <c r="A2790" s="2" t="n">
        <v>278.9</v>
      </c>
      <c r="B2790" t="inlineStr">
        <is>
          <t>搬送（回転）</t>
        </is>
      </c>
      <c r="C2790" t="inlineStr"/>
      <c r="D2790" t="inlineStr">
        <is>
          <t>HOLDING</t>
        </is>
      </c>
      <c r="E2790" t="inlineStr">
        <is>
          <t>はい</t>
        </is>
      </c>
      <c r="F2790" t="inlineStr">
        <is>
          <t>ROTATING</t>
        </is>
      </c>
      <c r="G2790" s="2" t="n">
        <v>90</v>
      </c>
      <c r="H2790" s="2" t="n">
        <v>68.53000000000011</v>
      </c>
      <c r="I2790" s="2" t="n">
        <v>66.98439573467256</v>
      </c>
      <c r="J2790" s="2" t="n">
        <v>1.545604265327555</v>
      </c>
      <c r="K2790" s="2" t="n">
        <v>-16.80755798336567</v>
      </c>
      <c r="L2790" s="2" t="n">
        <v>5.376763890915262</v>
      </c>
      <c r="M2790" s="2" t="n">
        <v>-1.539492983730445</v>
      </c>
      <c r="N2790" s="2" t="n">
        <v>17.71365670746175</v>
      </c>
      <c r="O2790" s="2" t="n">
        <v>16.80755798336567</v>
      </c>
      <c r="P2790" s="2" t="n">
        <v>0.7926866926499052</v>
      </c>
      <c r="Q2790" s="2" t="n">
        <v>-8.046869651839707</v>
      </c>
      <c r="R2790" s="2" t="n">
        <v>10.72856001409196</v>
      </c>
      <c r="S2790" s="2" t="n">
        <v>13.43437618061874</v>
      </c>
      <c r="T2790" s="2" t="n">
        <v>0.7926866926499052</v>
      </c>
      <c r="U2790" s="2" t="n">
        <v>17.5833577362481</v>
      </c>
      <c r="V2790" s="2" t="n">
        <v>-1.430962748785336</v>
      </c>
      <c r="W2790" s="2" t="n">
        <v>-1.362249325707698</v>
      </c>
      <c r="X2790" s="2" t="n">
        <v>17.69400595949595</v>
      </c>
      <c r="Y2790" s="2" t="n">
        <v>17.5833577362481</v>
      </c>
      <c r="Z2790" s="2" t="n">
        <v>1.145813888858846</v>
      </c>
      <c r="AA2790" s="2" t="n">
        <v>-33.07750941035452</v>
      </c>
      <c r="AB2790" s="2" t="n">
        <v>-10.82551254217517</v>
      </c>
      <c r="AC2790" s="2" t="n">
        <v>34.82278334741187</v>
      </c>
      <c r="AD2790" s="2" t="n">
        <v>1.145813888858846</v>
      </c>
      <c r="AE2790" s="2" t="n">
        <v>-16.80812683153802</v>
      </c>
      <c r="AF2790" s="2" t="n">
        <v>5.391104414472009</v>
      </c>
      <c r="AG2790" s="2" t="n">
        <v>-1.539459163707986</v>
      </c>
      <c r="AH2790" s="2" t="n">
        <v>17.71855154660031</v>
      </c>
      <c r="AI2790" s="2" t="n">
        <v>16.80812683153802</v>
      </c>
      <c r="AJ2790" s="2" t="n">
        <v>0.7788108129767188</v>
      </c>
      <c r="AK2790" s="2" t="n">
        <v>-8.107044479622147</v>
      </c>
      <c r="AL2790" s="2" t="n">
        <v>12.51666833876693</v>
      </c>
      <c r="AM2790" s="2" t="n">
        <v>14.93310760624432</v>
      </c>
      <c r="AN2790" s="2" t="n">
        <v>0.7788108129767188</v>
      </c>
      <c r="AO2790" s="2" t="n">
        <v>17.58390858688743</v>
      </c>
      <c r="AP2790" s="2" t="n">
        <v>-1.445296314853875</v>
      </c>
      <c r="AQ2790" s="2" t="n">
        <v>-1.362315787903526</v>
      </c>
      <c r="AR2790" s="2" t="n">
        <v>17.69572340809256</v>
      </c>
      <c r="AS2790" s="2" t="n">
        <v>17.58390858688743</v>
      </c>
      <c r="AT2790" s="2" t="n">
        <v>1.159444746550466</v>
      </c>
      <c r="AU2790" s="2" t="n">
        <v>-33.01549697308804</v>
      </c>
      <c r="AV2790" s="2" t="n">
        <v>-12.43425595079311</v>
      </c>
      <c r="AW2790" s="2" t="n">
        <v>35.29841460391845</v>
      </c>
      <c r="AX2790" s="2" t="n">
        <v>1.159444746550466</v>
      </c>
      <c r="AY2790" s="2" t="n">
        <v>17.12421539081271</v>
      </c>
      <c r="AZ2790" s="2" t="n">
        <v>17.48919278095988</v>
      </c>
      <c r="BA2790" s="2" t="n">
        <v>17.12437245691906</v>
      </c>
      <c r="BB2790" s="2" t="n">
        <v>17.48943610983807</v>
      </c>
      <c r="BC2790" s="2" t="n">
        <v>0.9812469016786225</v>
      </c>
      <c r="BD2790" s="2" t="n">
        <v>0.00172707900097076</v>
      </c>
      <c r="BE2790" s="2" t="n">
        <v>2.07140476371566e-06</v>
      </c>
      <c r="BF2790" s="2" t="n">
        <v>-0.0002540605414929295</v>
      </c>
      <c r="BG2790" s="2" t="n">
        <v>67.17811326888734</v>
      </c>
    </row>
    <row r="2791">
      <c r="A2791" s="2" t="n">
        <v>279</v>
      </c>
      <c r="B2791" t="inlineStr">
        <is>
          <t>搬送（回転）</t>
        </is>
      </c>
      <c r="C2791" t="inlineStr"/>
      <c r="D2791" t="inlineStr">
        <is>
          <t>HOLDING</t>
        </is>
      </c>
      <c r="E2791" t="inlineStr">
        <is>
          <t>はい</t>
        </is>
      </c>
      <c r="F2791" t="inlineStr">
        <is>
          <t>ROTATING</t>
        </is>
      </c>
      <c r="G2791" s="2" t="n">
        <v>90</v>
      </c>
      <c r="H2791" s="2" t="n">
        <v>68.63000000000008</v>
      </c>
      <c r="I2791" s="2" t="n">
        <v>67.04282415907177</v>
      </c>
      <c r="J2791" s="2" t="n">
        <v>1.58717584092831</v>
      </c>
      <c r="K2791" s="2" t="n">
        <v>-16.75307337418824</v>
      </c>
      <c r="L2791" s="2" t="n">
        <v>7.119764119472793</v>
      </c>
      <c r="M2791" s="2" t="n">
        <v>-1.539360981618064</v>
      </c>
      <c r="N2791" s="2" t="n">
        <v>18.26817289248148</v>
      </c>
      <c r="O2791" s="2" t="n">
        <v>16.75307337418824</v>
      </c>
      <c r="P2791" s="2" t="n">
        <v>0.8471713018273341</v>
      </c>
      <c r="Q2791" s="2" t="n">
        <v>-6.303869423282175</v>
      </c>
      <c r="R2791" s="2" t="n">
        <v>10.72869201620435</v>
      </c>
      <c r="S2791" s="2" t="n">
        <v>12.47242162929872</v>
      </c>
      <c r="T2791" s="2" t="n">
        <v>0.8471713018273341</v>
      </c>
      <c r="U2791" s="2" t="n">
        <v>17.59814665498268</v>
      </c>
      <c r="V2791" s="2" t="n">
        <v>-1.813237298237826</v>
      </c>
      <c r="W2791" s="2" t="n">
        <v>-1.362378566589808</v>
      </c>
      <c r="X2791" s="2" t="n">
        <v>17.74369382481287</v>
      </c>
      <c r="Y2791" s="2" t="n">
        <v>17.59814665498268</v>
      </c>
      <c r="Z2791" s="2" t="n">
        <v>1.160602807593428</v>
      </c>
      <c r="AA2791" s="2" t="n">
        <v>-33.45978395980701</v>
      </c>
      <c r="AB2791" s="2" t="n">
        <v>-10.82564178305728</v>
      </c>
      <c r="AC2791" s="2" t="n">
        <v>35.18662617428713</v>
      </c>
      <c r="AD2791" s="2" t="n">
        <v>1.160602807593428</v>
      </c>
      <c r="AE2791" s="2" t="n">
        <v>-16.75374471818768</v>
      </c>
      <c r="AF2791" s="2" t="n">
        <v>7.13659386890019</v>
      </c>
      <c r="AG2791" s="2" t="n">
        <v>-1.539354954943453</v>
      </c>
      <c r="AH2791" s="2" t="n">
        <v>18.27535356180926</v>
      </c>
      <c r="AI2791" s="2" t="n">
        <v>16.75374471818768</v>
      </c>
      <c r="AJ2791" s="2" t="n">
        <v>0.8331929263270581</v>
      </c>
      <c r="AK2791" s="2" t="n">
        <v>-6.361555025193965</v>
      </c>
      <c r="AL2791" s="2" t="n">
        <v>12.51677254753146</v>
      </c>
      <c r="AM2791" s="2" t="n">
        <v>14.06531861699867</v>
      </c>
      <c r="AN2791" s="2" t="n">
        <v>0.8331929263270581</v>
      </c>
      <c r="AO2791" s="2" t="n">
        <v>17.59879249897752</v>
      </c>
      <c r="AP2791" s="2" t="n">
        <v>-1.830056674579099</v>
      </c>
      <c r="AQ2791" s="2" t="n">
        <v>-1.362422504369307</v>
      </c>
      <c r="AR2791" s="2" t="n">
        <v>17.74606435057223</v>
      </c>
      <c r="AS2791" s="2" t="n">
        <v>17.59879249897752</v>
      </c>
      <c r="AT2791" s="2" t="n">
        <v>1.174328658640555</v>
      </c>
      <c r="AU2791" s="2" t="n">
        <v>-33.40025733281327</v>
      </c>
      <c r="AV2791" s="2" t="n">
        <v>-12.43436266725889</v>
      </c>
      <c r="AW2791" s="2" t="n">
        <v>35.65907475857404</v>
      </c>
      <c r="AX2791" s="2" t="n">
        <v>1.174328658640555</v>
      </c>
      <c r="AY2791" s="2" t="n">
        <v>17.08710118915026</v>
      </c>
      <c r="AZ2791" s="2" t="n">
        <v>17.50008816836215</v>
      </c>
      <c r="BA2791" s="2" t="n">
        <v>17.08730968304592</v>
      </c>
      <c r="BB2791" s="2" t="n">
        <v>17.50037174875201</v>
      </c>
      <c r="BC2791" s="2" t="n">
        <v>0.9812470957757509</v>
      </c>
      <c r="BD2791" s="2" t="n">
        <v>0.001726999523595148</v>
      </c>
      <c r="BE2791" s="2" t="n">
        <v>2.069434268209471e-06</v>
      </c>
      <c r="BF2791" s="2" t="n">
        <v>-0.0002540605591017348</v>
      </c>
      <c r="BG2791" s="2" t="n">
        <v>67.23793818910801</v>
      </c>
    </row>
    <row r="2792">
      <c r="A2792" s="2" t="n">
        <v>279.1</v>
      </c>
      <c r="B2792" t="inlineStr">
        <is>
          <t>搬送（回転）</t>
        </is>
      </c>
      <c r="C2792" t="inlineStr"/>
      <c r="D2792" t="inlineStr">
        <is>
          <t>HOLDING</t>
        </is>
      </c>
      <c r="E2792" t="inlineStr">
        <is>
          <t>はい</t>
        </is>
      </c>
      <c r="F2792" t="inlineStr">
        <is>
          <t>ROTATING</t>
        </is>
      </c>
      <c r="G2792" s="2" t="n">
        <v>90</v>
      </c>
      <c r="H2792" s="2" t="n">
        <v>68.7300000000001</v>
      </c>
      <c r="I2792" s="2" t="n">
        <v>67.10785605395861</v>
      </c>
      <c r="J2792" s="2" t="n">
        <v>1.62214394604149</v>
      </c>
      <c r="K2792" s="2" t="n">
        <v>-16.71245402783209</v>
      </c>
      <c r="L2792" s="2" t="n">
        <v>8.668436915370533</v>
      </c>
      <c r="M2792" s="2" t="n">
        <v>-1.539105210908147</v>
      </c>
      <c r="N2792" s="2" t="n">
        <v>18.88959404112233</v>
      </c>
      <c r="O2792" s="2" t="n">
        <v>16.71245402783209</v>
      </c>
      <c r="P2792" s="2" t="n">
        <v>0.8877906481834898</v>
      </c>
      <c r="Q2792" s="2" t="n">
        <v>-4.755196627384436</v>
      </c>
      <c r="R2792" s="2" t="n">
        <v>10.72894778691426</v>
      </c>
      <c r="S2792" s="2" t="n">
        <v>11.76904362360947</v>
      </c>
      <c r="T2792" s="2" t="n">
        <v>0.8877906481834898</v>
      </c>
      <c r="U2792" s="2" t="n">
        <v>17.62428821944137</v>
      </c>
      <c r="V2792" s="2" t="n">
        <v>-2.4898111469485</v>
      </c>
      <c r="W2792" s="2" t="n">
        <v>-1.362633013588871</v>
      </c>
      <c r="X2792" s="2" t="n">
        <v>17.85137147445908</v>
      </c>
      <c r="Y2792" s="2" t="n">
        <v>17.62428821944137</v>
      </c>
      <c r="Z2792" s="2" t="n">
        <v>1.186744372052118</v>
      </c>
      <c r="AA2792" s="2" t="n">
        <v>-34.13635780851769</v>
      </c>
      <c r="AB2792" s="2" t="n">
        <v>-10.82589623005634</v>
      </c>
      <c r="AC2792" s="2" t="n">
        <v>35.83154079605972</v>
      </c>
      <c r="AD2792" s="2" t="n">
        <v>1.186744372052118</v>
      </c>
      <c r="AE2792" s="2" t="n">
        <v>-16.71314071275785</v>
      </c>
      <c r="AF2792" s="2" t="n">
        <v>8.684673146850633</v>
      </c>
      <c r="AG2792" s="2" t="n">
        <v>-1.539149127792905</v>
      </c>
      <c r="AH2792" s="2" t="n">
        <v>18.89766123597463</v>
      </c>
      <c r="AI2792" s="2" t="n">
        <v>16.71314071275785</v>
      </c>
      <c r="AJ2792" s="2" t="n">
        <v>0.8737969317568854</v>
      </c>
      <c r="AK2792" s="2" t="n">
        <v>-4.813475747243523</v>
      </c>
      <c r="AL2792" s="2" t="n">
        <v>12.51697837468201</v>
      </c>
      <c r="AM2792" s="2" t="n">
        <v>13.43904079462171</v>
      </c>
      <c r="AN2792" s="2" t="n">
        <v>0.8737969317568854</v>
      </c>
      <c r="AO2792" s="2" t="n">
        <v>17.62490935430545</v>
      </c>
      <c r="AP2792" s="2" t="n">
        <v>-2.506037791895523</v>
      </c>
      <c r="AQ2792" s="2" t="n">
        <v>-1.362629457640867</v>
      </c>
      <c r="AR2792" s="2" t="n">
        <v>17.85425479264601</v>
      </c>
      <c r="AS2792" s="2" t="n">
        <v>17.62490935430545</v>
      </c>
      <c r="AT2792" s="2" t="n">
        <v>1.200445513968486</v>
      </c>
      <c r="AU2792" s="2" t="n">
        <v>-34.07623845012969</v>
      </c>
      <c r="AV2792" s="2" t="n">
        <v>-12.43456962053045</v>
      </c>
      <c r="AW2792" s="2" t="n">
        <v>36.29393362519311</v>
      </c>
      <c r="AX2792" s="2" t="n">
        <v>1.200445513968486</v>
      </c>
      <c r="AY2792" s="2" t="n">
        <v>17.04963647301845</v>
      </c>
      <c r="AZ2792" s="2" t="n">
        <v>17.51250817347007</v>
      </c>
      <c r="BA2792" s="2" t="n">
        <v>17.04989278601712</v>
      </c>
      <c r="BB2792" s="2" t="n">
        <v>17.51282550930735</v>
      </c>
      <c r="BC2792" s="2" t="n">
        <v>0.9812471704542989</v>
      </c>
      <c r="BD2792" s="2" t="n">
        <v>0.00172697221239279</v>
      </c>
      <c r="BE2792" s="2" t="n">
        <v>2.068073106457434e-06</v>
      </c>
      <c r="BF2792" s="2" t="n">
        <v>-0.0002540605766493234</v>
      </c>
      <c r="BG2792" s="2" t="n">
        <v>67.30080408379757</v>
      </c>
    </row>
    <row r="2793">
      <c r="A2793" s="2" t="n">
        <v>279.2</v>
      </c>
      <c r="B2793" t="inlineStr">
        <is>
          <t>搬送（回転）</t>
        </is>
      </c>
      <c r="C2793" t="inlineStr"/>
      <c r="D2793" t="inlineStr">
        <is>
          <t>HOLDING</t>
        </is>
      </c>
      <c r="E2793" t="inlineStr">
        <is>
          <t>はい</t>
        </is>
      </c>
      <c r="F2793" t="inlineStr">
        <is>
          <t>ROTATING</t>
        </is>
      </c>
      <c r="G2793" s="2" t="n">
        <v>90</v>
      </c>
      <c r="H2793" s="2" t="n">
        <v>68.83000000000007</v>
      </c>
      <c r="I2793" s="2" t="n">
        <v>67.16976720973707</v>
      </c>
      <c r="J2793" s="2" t="n">
        <v>1.660232790262995</v>
      </c>
      <c r="K2793" s="2" t="n">
        <v>-16.71185725870928</v>
      </c>
      <c r="L2793" s="2" t="n">
        <v>9.357575291717993</v>
      </c>
      <c r="M2793" s="2" t="n">
        <v>-1.538945066527586</v>
      </c>
      <c r="N2793" s="2" t="n">
        <v>19.21506545118789</v>
      </c>
      <c r="O2793" s="2" t="n">
        <v>16.71185725870928</v>
      </c>
      <c r="P2793" s="2" t="n">
        <v>0.8883874173063013</v>
      </c>
      <c r="Q2793" s="2" t="n">
        <v>-4.066058251036976</v>
      </c>
      <c r="R2793" s="2" t="n">
        <v>10.72910793129482</v>
      </c>
      <c r="S2793" s="2" t="n">
        <v>11.50807624694186</v>
      </c>
      <c r="T2793" s="2" t="n">
        <v>0.8883874173063013</v>
      </c>
      <c r="U2793" s="2" t="n">
        <v>17.66064770193249</v>
      </c>
      <c r="V2793" s="2" t="n">
        <v>-3.431240047206277</v>
      </c>
      <c r="W2793" s="2" t="n">
        <v>-1.362780539595767</v>
      </c>
      <c r="X2793" s="2" t="n">
        <v>18.04242379261795</v>
      </c>
      <c r="Y2793" s="2" t="n">
        <v>17.66064770193249</v>
      </c>
      <c r="Z2793" s="2" t="n">
        <v>1.223103854543233</v>
      </c>
      <c r="AA2793" s="2" t="n">
        <v>-35.07778670877546</v>
      </c>
      <c r="AB2793" s="2" t="n">
        <v>-10.82604375606324</v>
      </c>
      <c r="AC2793" s="2" t="n">
        <v>36.73078173458249</v>
      </c>
      <c r="AD2793" s="2" t="n">
        <v>1.223103854543233</v>
      </c>
      <c r="AE2793" s="2" t="n">
        <v>-16.70772251646364</v>
      </c>
      <c r="AF2793" s="2" t="n">
        <v>9.281617886489947</v>
      </c>
      <c r="AG2793" s="2" t="n">
        <v>-1.538302950178519</v>
      </c>
      <c r="AH2793" s="2" t="n">
        <v>19.17453515067534</v>
      </c>
      <c r="AI2793" s="2" t="n">
        <v>16.70772251646364</v>
      </c>
      <c r="AJ2793" s="2" t="n">
        <v>0.8792151280510971</v>
      </c>
      <c r="AK2793" s="2" t="n">
        <v>-4.216531007604209</v>
      </c>
      <c r="AL2793" s="2" t="n">
        <v>12.5178245522964</v>
      </c>
      <c r="AM2793" s="2" t="n">
        <v>13.2381299472983</v>
      </c>
      <c r="AN2793" s="2" t="n">
        <v>0.8792151280510971</v>
      </c>
      <c r="AO2793" s="2" t="n">
        <v>17.65774910804496</v>
      </c>
      <c r="AP2793" s="2" t="n">
        <v>-3.355378597669006</v>
      </c>
      <c r="AQ2793" s="2" t="n">
        <v>-1.363488470553306</v>
      </c>
      <c r="AR2793" s="2" t="n">
        <v>18.02536462615083</v>
      </c>
      <c r="AS2793" s="2" t="n">
        <v>17.65774910804496</v>
      </c>
      <c r="AT2793" s="2" t="n">
        <v>1.233285267707995</v>
      </c>
      <c r="AU2793" s="2" t="n">
        <v>-34.92557925590317</v>
      </c>
      <c r="AV2793" s="2" t="n">
        <v>-12.43542863344289</v>
      </c>
      <c r="AW2793" s="2" t="n">
        <v>37.09389389386575</v>
      </c>
      <c r="AX2793" s="2" t="n">
        <v>1.233285267707995</v>
      </c>
      <c r="AY2793" s="2" t="n">
        <v>17.01585855158753</v>
      </c>
      <c r="AZ2793" s="2" t="n">
        <v>17.52732212631632</v>
      </c>
      <c r="BA2793" s="2" t="n">
        <v>17.01567575906177</v>
      </c>
      <c r="BB2793" s="2" t="n">
        <v>17.52731786918111</v>
      </c>
      <c r="BC2793" s="2" t="n">
        <v>0.9812471889864712</v>
      </c>
      <c r="BD2793" s="2" t="n">
        <v>0.00172692909871269</v>
      </c>
      <c r="BE2793" s="2" t="n">
        <v>2.068699197368096e-06</v>
      </c>
      <c r="BF2793" s="2" t="n">
        <v>-0.0002540606011718383</v>
      </c>
      <c r="BG2793" s="2" t="n">
        <v>67.36287815506692</v>
      </c>
    </row>
    <row r="2794">
      <c r="A2794" s="2" t="n">
        <v>279.3</v>
      </c>
      <c r="B2794" t="inlineStr">
        <is>
          <t>搬送（回転）</t>
        </is>
      </c>
      <c r="C2794" t="inlineStr"/>
      <c r="D2794" t="inlineStr">
        <is>
          <t>HOLDING</t>
        </is>
      </c>
      <c r="E2794" t="inlineStr">
        <is>
          <t>はい</t>
        </is>
      </c>
      <c r="F2794" t="inlineStr">
        <is>
          <t>ROTATING</t>
        </is>
      </c>
      <c r="G2794" s="2" t="n">
        <v>90</v>
      </c>
      <c r="H2794" s="2" t="n">
        <v>68.93000000000011</v>
      </c>
      <c r="I2794" s="2" t="n">
        <v>67.22693813528097</v>
      </c>
      <c r="J2794" s="2" t="n">
        <v>1.703061864719132</v>
      </c>
      <c r="K2794" s="2" t="n">
        <v>-16.70768469837532</v>
      </c>
      <c r="L2794" s="2" t="n">
        <v>9.811415720482</v>
      </c>
      <c r="M2794" s="2" t="n">
        <v>-1.538598151242449</v>
      </c>
      <c r="N2794" s="2" t="n">
        <v>19.43650922083111</v>
      </c>
      <c r="O2794" s="2" t="n">
        <v>16.70768469837532</v>
      </c>
      <c r="P2794" s="2" t="n">
        <v>0.8925599776402571</v>
      </c>
      <c r="Q2794" s="2" t="n">
        <v>-3.612217822272969</v>
      </c>
      <c r="R2794" s="2" t="n">
        <v>10.72945484657996</v>
      </c>
      <c r="S2794" s="2" t="n">
        <v>11.35631904333573</v>
      </c>
      <c r="T2794" s="2" t="n">
        <v>0.8925599776402571</v>
      </c>
      <c r="U2794" s="2" t="n">
        <v>17.68552432882501</v>
      </c>
      <c r="V2794" s="2" t="n">
        <v>-4.074652947665094</v>
      </c>
      <c r="W2794" s="2" t="n">
        <v>-1.363127667691727</v>
      </c>
      <c r="X2794" s="2" t="n">
        <v>18.19996385896971</v>
      </c>
      <c r="Y2794" s="2" t="n">
        <v>17.68552432882501</v>
      </c>
      <c r="Z2794" s="2" t="n">
        <v>1.247980481435754</v>
      </c>
      <c r="AA2794" s="2" t="n">
        <v>-35.72119960923428</v>
      </c>
      <c r="AB2794" s="2" t="n">
        <v>-10.82639088415919</v>
      </c>
      <c r="AC2794" s="2" t="n">
        <v>37.34665040376994</v>
      </c>
      <c r="AD2794" s="2" t="n">
        <v>1.247980481435754</v>
      </c>
      <c r="AE2794" s="2" t="n">
        <v>-16.70716901737172</v>
      </c>
      <c r="AF2794" s="2" t="n">
        <v>9.82477268434546</v>
      </c>
      <c r="AG2794" s="2" t="n">
        <v>-1.538063325693325</v>
      </c>
      <c r="AH2794" s="2" t="n">
        <v>19.44276970156076</v>
      </c>
      <c r="AI2794" s="2" t="n">
        <v>16.70716901737172</v>
      </c>
      <c r="AJ2794" s="2" t="n">
        <v>0.8797686271430152</v>
      </c>
      <c r="AK2794" s="2" t="n">
        <v>-3.673376209748696</v>
      </c>
      <c r="AL2794" s="2" t="n">
        <v>12.51806417678159</v>
      </c>
      <c r="AM2794" s="2" t="n">
        <v>13.07553503110582</v>
      </c>
      <c r="AN2794" s="2" t="n">
        <v>0.8797686271430152</v>
      </c>
      <c r="AO2794" s="2" t="n">
        <v>17.68606379460013</v>
      </c>
      <c r="AP2794" s="2" t="n">
        <v>-4.088220157506717</v>
      </c>
      <c r="AQ2794" s="2" t="n">
        <v>-1.36372796651848</v>
      </c>
      <c r="AR2794" s="2" t="n">
        <v>18.20357521394011</v>
      </c>
      <c r="AS2794" s="2" t="n">
        <v>17.68606379460013</v>
      </c>
      <c r="AT2794" s="2" t="n">
        <v>1.261599954263172</v>
      </c>
      <c r="AU2794" s="2" t="n">
        <v>-35.65842081574088</v>
      </c>
      <c r="AV2794" s="2" t="n">
        <v>-12.43566812940807</v>
      </c>
      <c r="AW2794" s="2" t="n">
        <v>37.78571755758828</v>
      </c>
      <c r="AX2794" s="2" t="n">
        <v>1.261599954263172</v>
      </c>
      <c r="AY2794" s="2" t="n">
        <v>16.98504116626631</v>
      </c>
      <c r="AZ2794" s="2" t="n">
        <v>17.54314234656719</v>
      </c>
      <c r="BA2794" s="2" t="n">
        <v>16.98482508489277</v>
      </c>
      <c r="BB2794" s="2" t="n">
        <v>17.54319246172302</v>
      </c>
      <c r="BC2794" s="2" t="n">
        <v>0.9812472010785042</v>
      </c>
      <c r="BD2794" s="2" t="n">
        <v>0.001726899605118516</v>
      </c>
      <c r="BE2794" s="2" t="n">
        <v>2.070881849693724e-06</v>
      </c>
      <c r="BF2794" s="2" t="n">
        <v>-0.0002540606096436924</v>
      </c>
      <c r="BG2794" s="2" t="n">
        <v>67.42273849900072</v>
      </c>
    </row>
    <row r="2795">
      <c r="A2795" s="2" t="n">
        <v>279.4</v>
      </c>
      <c r="B2795" t="inlineStr">
        <is>
          <t>搬送（回転）</t>
        </is>
      </c>
      <c r="C2795" t="inlineStr"/>
      <c r="D2795" t="inlineStr">
        <is>
          <t>HOLDING</t>
        </is>
      </c>
      <c r="E2795" t="inlineStr">
        <is>
          <t>はい</t>
        </is>
      </c>
      <c r="F2795" t="inlineStr">
        <is>
          <t>ROTATING</t>
        </is>
      </c>
      <c r="G2795" s="2" t="n">
        <v>90</v>
      </c>
      <c r="H2795" s="2" t="n">
        <v>69.03000000000011</v>
      </c>
      <c r="I2795" s="2" t="n">
        <v>67.29977785867395</v>
      </c>
      <c r="J2795" s="2" t="n">
        <v>1.730222141326166</v>
      </c>
      <c r="K2795" s="2" t="n">
        <v>-16.71652897543019</v>
      </c>
      <c r="L2795" s="2" t="n">
        <v>10.13042593279596</v>
      </c>
      <c r="M2795" s="2" t="n">
        <v>-1.53847657922981</v>
      </c>
      <c r="N2795" s="2" t="n">
        <v>19.60700846001503</v>
      </c>
      <c r="O2795" s="2" t="n">
        <v>16.71652897543019</v>
      </c>
      <c r="P2795" s="2" t="n">
        <v>0.883715700585384</v>
      </c>
      <c r="Q2795" s="2" t="n">
        <v>-3.293207609959005</v>
      </c>
      <c r="R2795" s="2" t="n">
        <v>10.7295764185926</v>
      </c>
      <c r="S2795" s="2" t="n">
        <v>11.25832935759882</v>
      </c>
      <c r="T2795" s="2" t="n">
        <v>0.883715700585384</v>
      </c>
      <c r="U2795" s="2" t="n">
        <v>17.69989354467186</v>
      </c>
      <c r="V2795" s="2" t="n">
        <v>-4.445767115119704</v>
      </c>
      <c r="W2795" s="2" t="n">
        <v>-1.363253650208327</v>
      </c>
      <c r="X2795" s="2" t="n">
        <v>18.30053379684326</v>
      </c>
      <c r="Y2795" s="2" t="n">
        <v>17.69989354467186</v>
      </c>
      <c r="Z2795" s="2" t="n">
        <v>1.262349697282602</v>
      </c>
      <c r="AA2795" s="2" t="n">
        <v>-36.09231377668889</v>
      </c>
      <c r="AB2795" s="2" t="n">
        <v>-10.8265168666758</v>
      </c>
      <c r="AC2795" s="2" t="n">
        <v>37.70228253007517</v>
      </c>
      <c r="AD2795" s="2" t="n">
        <v>1.262349697282602</v>
      </c>
      <c r="AE2795" s="2" t="n">
        <v>-16.69774955730191</v>
      </c>
      <c r="AF2795" s="2" t="n">
        <v>9.677240355782926</v>
      </c>
      <c r="AG2795" s="2" t="n">
        <v>-1.537879900117727</v>
      </c>
      <c r="AH2795" s="2" t="n">
        <v>19.36049833473188</v>
      </c>
      <c r="AI2795" s="2" t="n">
        <v>16.69774955730191</v>
      </c>
      <c r="AJ2795" s="2" t="n">
        <v>0.8891880872128226</v>
      </c>
      <c r="AK2795" s="2" t="n">
        <v>-3.82090853831123</v>
      </c>
      <c r="AL2795" s="2" t="n">
        <v>12.51824760235719</v>
      </c>
      <c r="AM2795" s="2" t="n">
        <v>13.11855634383991</v>
      </c>
      <c r="AN2795" s="2" t="n">
        <v>0.8891880872128226</v>
      </c>
      <c r="AO2795" s="2" t="n">
        <v>17.68246124919903</v>
      </c>
      <c r="AP2795" s="2" t="n">
        <v>-3.99246687279428</v>
      </c>
      <c r="AQ2795" s="2" t="n">
        <v>-1.363906986754084</v>
      </c>
      <c r="AR2795" s="2" t="n">
        <v>18.1788192638659</v>
      </c>
      <c r="AS2795" s="2" t="n">
        <v>17.68246124919903</v>
      </c>
      <c r="AT2795" s="2" t="n">
        <v>1.257997408862071</v>
      </c>
      <c r="AU2795" s="2" t="n">
        <v>-35.56266753102845</v>
      </c>
      <c r="AV2795" s="2" t="n">
        <v>-12.43584714964367</v>
      </c>
      <c r="AW2795" s="2" t="n">
        <v>37.69530705183961</v>
      </c>
      <c r="AX2795" s="2" t="n">
        <v>1.257997408862071</v>
      </c>
      <c r="AY2795" s="2" t="n">
        <v>16.9581899471827</v>
      </c>
      <c r="AZ2795" s="2" t="n">
        <v>17.55881746637765</v>
      </c>
      <c r="BA2795" s="2" t="n">
        <v>16.95611753213368</v>
      </c>
      <c r="BB2795" s="2" t="n">
        <v>17.55711934047062</v>
      </c>
      <c r="BC2795" s="2" t="n">
        <v>0.9812473645972281</v>
      </c>
      <c r="BD2795" s="2" t="n">
        <v>0.001726878238255672</v>
      </c>
      <c r="BE2795" s="2" t="n">
        <v>2.074516452012205e-06</v>
      </c>
      <c r="BF2795" s="2" t="n">
        <v>-0.0002540606400060906</v>
      </c>
      <c r="BG2795" s="2" t="n">
        <v>67.48657990763817</v>
      </c>
    </row>
    <row r="2796">
      <c r="A2796" s="2" t="n">
        <v>279.5</v>
      </c>
      <c r="B2796" t="inlineStr">
        <is>
          <t>搬送（回転）</t>
        </is>
      </c>
      <c r="C2796" t="inlineStr"/>
      <c r="D2796" t="inlineStr">
        <is>
          <t>HOLDING</t>
        </is>
      </c>
      <c r="E2796" t="inlineStr">
        <is>
          <t>はい</t>
        </is>
      </c>
      <c r="F2796" t="inlineStr">
        <is>
          <t>ROTATING</t>
        </is>
      </c>
      <c r="G2796" s="2" t="n">
        <v>90</v>
      </c>
      <c r="H2796" s="2" t="n">
        <v>69.13000000000009</v>
      </c>
      <c r="I2796" s="2" t="n">
        <v>67.36521619114596</v>
      </c>
      <c r="J2796" s="2" t="n">
        <v>1.764783808854133</v>
      </c>
      <c r="K2796" s="2" t="n">
        <v>-16.7113713871798</v>
      </c>
      <c r="L2796" s="2" t="n">
        <v>10.07418344238208</v>
      </c>
      <c r="M2796" s="2" t="n">
        <v>-1.538243794716848</v>
      </c>
      <c r="N2796" s="2" t="n">
        <v>19.573586785334</v>
      </c>
      <c r="O2796" s="2" t="n">
        <v>16.7113713871798</v>
      </c>
      <c r="P2796" s="2" t="n">
        <v>0.8888732888357751</v>
      </c>
      <c r="Q2796" s="2" t="n">
        <v>-3.349450100372888</v>
      </c>
      <c r="R2796" s="2" t="n">
        <v>10.72980920310556</v>
      </c>
      <c r="S2796" s="2" t="n">
        <v>11.27553622820407</v>
      </c>
      <c r="T2796" s="2" t="n">
        <v>0.8888732888357751</v>
      </c>
      <c r="U2796" s="2" t="n">
        <v>17.69809821979573</v>
      </c>
      <c r="V2796" s="2" t="n">
        <v>-4.397309828557025</v>
      </c>
      <c r="W2796" s="2" t="n">
        <v>-1.363491207671193</v>
      </c>
      <c r="X2796" s="2" t="n">
        <v>18.28710262997553</v>
      </c>
      <c r="Y2796" s="2" t="n">
        <v>17.69809821979573</v>
      </c>
      <c r="Z2796" s="2" t="n">
        <v>1.260554372406478</v>
      </c>
      <c r="AA2796" s="2" t="n">
        <v>-36.04385649012621</v>
      </c>
      <c r="AB2796" s="2" t="n">
        <v>-10.82675442413866</v>
      </c>
      <c r="AC2796" s="2" t="n">
        <v>37.65590523898227</v>
      </c>
      <c r="AD2796" s="2" t="n">
        <v>1.260554372406478</v>
      </c>
      <c r="AE2796" s="2" t="n">
        <v>-16.70159059671762</v>
      </c>
      <c r="AF2796" s="2" t="n">
        <v>9.839442933132041</v>
      </c>
      <c r="AG2796" s="2" t="n">
        <v>-1.537954175324994</v>
      </c>
      <c r="AH2796" s="2" t="n">
        <v>19.44538682413204</v>
      </c>
      <c r="AI2796" s="2" t="n">
        <v>16.70159059671762</v>
      </c>
      <c r="AJ2796" s="2" t="n">
        <v>0.8853470477971186</v>
      </c>
      <c r="AK2796" s="2" t="n">
        <v>-3.658705960962115</v>
      </c>
      <c r="AL2796" s="2" t="n">
        <v>12.51817332714992</v>
      </c>
      <c r="AM2796" s="2" t="n">
        <v>13.07190239224538</v>
      </c>
      <c r="AN2796" s="2" t="n">
        <v>0.8853470477971186</v>
      </c>
      <c r="AO2796" s="2" t="n">
        <v>17.68906871552594</v>
      </c>
      <c r="AP2796" s="2" t="n">
        <v>-4.162479944688192</v>
      </c>
      <c r="AQ2796" s="2" t="n">
        <v>-1.363827917267213</v>
      </c>
      <c r="AR2796" s="2" t="n">
        <v>18.22332071551306</v>
      </c>
      <c r="AS2796" s="2" t="n">
        <v>17.68906871552594</v>
      </c>
      <c r="AT2796" s="2" t="n">
        <v>1.264604875188976</v>
      </c>
      <c r="AU2796" s="2" t="n">
        <v>-35.73268060292236</v>
      </c>
      <c r="AV2796" s="2" t="n">
        <v>-12.4357680801568</v>
      </c>
      <c r="AW2796" s="2" t="n">
        <v>37.8559376624627</v>
      </c>
      <c r="AX2796" s="2" t="n">
        <v>1.264604875188976</v>
      </c>
      <c r="AY2796" s="2" t="n">
        <v>16.93350809118241</v>
      </c>
      <c r="AZ2796" s="2" t="n">
        <v>17.57274554171946</v>
      </c>
      <c r="BA2796" s="2" t="n">
        <v>16.93066483859208</v>
      </c>
      <c r="BB2796" s="2" t="n">
        <v>17.57031427797615</v>
      </c>
      <c r="BC2796" s="2" t="n">
        <v>0.9812477043322342</v>
      </c>
      <c r="BD2796" s="2" t="n">
        <v>0.001726994345466806</v>
      </c>
      <c r="BE2796" s="2" t="n">
        <v>2.064226665699973e-06</v>
      </c>
      <c r="BF2796" s="2" t="n">
        <v>-0.0002540606692851207</v>
      </c>
      <c r="BG2796" s="2" t="n">
        <v>67.55201824011023</v>
      </c>
    </row>
    <row r="2797">
      <c r="A2797" s="2" t="n">
        <v>279.6</v>
      </c>
      <c r="B2797" t="inlineStr">
        <is>
          <t>搬送（回転）</t>
        </is>
      </c>
      <c r="C2797" t="inlineStr"/>
      <c r="D2797" t="inlineStr">
        <is>
          <t>HOLDING</t>
        </is>
      </c>
      <c r="E2797" t="inlineStr">
        <is>
          <t>はい</t>
        </is>
      </c>
      <c r="F2797" t="inlineStr">
        <is>
          <t>ROTATING</t>
        </is>
      </c>
      <c r="G2797" s="2" t="n">
        <v>90</v>
      </c>
      <c r="H2797" s="2" t="n">
        <v>69.2300000000001</v>
      </c>
      <c r="I2797" s="2" t="n">
        <v>67.42932156640076</v>
      </c>
      <c r="J2797" s="2" t="n">
        <v>1.800678433599344</v>
      </c>
      <c r="K2797" s="2" t="n">
        <v>-16.70465753054877</v>
      </c>
      <c r="L2797" s="2" t="n">
        <v>9.687427350032676</v>
      </c>
      <c r="M2797" s="2" t="n">
        <v>-1.537873848135566</v>
      </c>
      <c r="N2797" s="2" t="n">
        <v>19.37154841121019</v>
      </c>
      <c r="O2797" s="2" t="n">
        <v>16.70465753054877</v>
      </c>
      <c r="P2797" s="2" t="n">
        <v>0.8955871454668127</v>
      </c>
      <c r="Q2797" s="2" t="n">
        <v>-3.736206192722292</v>
      </c>
      <c r="R2797" s="2" t="n">
        <v>10.73017914968684</v>
      </c>
      <c r="S2797" s="2" t="n">
        <v>11.39728290576469</v>
      </c>
      <c r="T2797" s="2" t="n">
        <v>0.8955871454668127</v>
      </c>
      <c r="U2797" s="2" t="n">
        <v>17.68099899831209</v>
      </c>
      <c r="V2797" s="2" t="n">
        <v>-3.950335567479571</v>
      </c>
      <c r="W2797" s="2" t="n">
        <v>-1.36386987765096</v>
      </c>
      <c r="X2797" s="2" t="n">
        <v>18.16818696835683</v>
      </c>
      <c r="Y2797" s="2" t="n">
        <v>17.68099899831209</v>
      </c>
      <c r="Z2797" s="2" t="n">
        <v>1.243455150922838</v>
      </c>
      <c r="AA2797" s="2" t="n">
        <v>-35.59688222904876</v>
      </c>
      <c r="AB2797" s="2" t="n">
        <v>-10.82713309411843</v>
      </c>
      <c r="AC2797" s="2" t="n">
        <v>37.22782583201547</v>
      </c>
      <c r="AD2797" s="2" t="n">
        <v>1.243455150922838</v>
      </c>
      <c r="AE2797" s="2" t="n">
        <v>-16.70963781615601</v>
      </c>
      <c r="AF2797" s="2" t="n">
        <v>9.803742631986855</v>
      </c>
      <c r="AG2797" s="2" t="n">
        <v>-1.538239724018344</v>
      </c>
      <c r="AH2797" s="2" t="n">
        <v>19.43428792083455</v>
      </c>
      <c r="AI2797" s="2" t="n">
        <v>16.70963781615601</v>
      </c>
      <c r="AJ2797" s="2" t="n">
        <v>0.8772998283587228</v>
      </c>
      <c r="AK2797" s="2" t="n">
        <v>-3.6944062621073</v>
      </c>
      <c r="AL2797" s="2" t="n">
        <v>12.51788777845657</v>
      </c>
      <c r="AM2797" s="2" t="n">
        <v>13.08112407449636</v>
      </c>
      <c r="AN2797" s="2" t="n">
        <v>0.8772998283587228</v>
      </c>
      <c r="AO2797" s="2" t="n">
        <v>17.68545855203305</v>
      </c>
      <c r="AP2797" s="2" t="n">
        <v>-4.066692755793773</v>
      </c>
      <c r="AQ2797" s="2" t="n">
        <v>-1.363533745873918</v>
      </c>
      <c r="AR2797" s="2" t="n">
        <v>18.19814986315481</v>
      </c>
      <c r="AS2797" s="2" t="n">
        <v>17.68545855203305</v>
      </c>
      <c r="AT2797" s="2" t="n">
        <v>1.260994711696092</v>
      </c>
      <c r="AU2797" s="2" t="n">
        <v>-35.63689341402794</v>
      </c>
      <c r="AV2797" s="2" t="n">
        <v>-12.4354739087635</v>
      </c>
      <c r="AW2797" s="2" t="n">
        <v>37.76531862967995</v>
      </c>
      <c r="AX2797" s="2" t="n">
        <v>1.260994711696092</v>
      </c>
      <c r="AY2797" s="2" t="n">
        <v>16.91062303511904</v>
      </c>
      <c r="AZ2797" s="2" t="n">
        <v>17.58357088737873</v>
      </c>
      <c r="BA2797" s="2" t="n">
        <v>16.90856213634847</v>
      </c>
      <c r="BB2797" s="2" t="n">
        <v>17.58182870538184</v>
      </c>
      <c r="BC2797" s="2" t="n">
        <v>0.9812475929636157</v>
      </c>
      <c r="BD2797" s="2" t="n">
        <v>0.001727109964038809</v>
      </c>
      <c r="BE2797" s="2" t="n">
        <v>2.077518221219293e-06</v>
      </c>
      <c r="BF2797" s="2" t="n">
        <v>-0.000254060720291268</v>
      </c>
      <c r="BG2797" s="2" t="n">
        <v>67.62719765404161</v>
      </c>
    </row>
    <row r="2798">
      <c r="A2798" s="2" t="n">
        <v>279.7</v>
      </c>
      <c r="B2798" t="inlineStr">
        <is>
          <t>搬送（回転）</t>
        </is>
      </c>
      <c r="C2798" t="inlineStr"/>
      <c r="D2798" t="inlineStr">
        <is>
          <t>HOLDING</t>
        </is>
      </c>
      <c r="E2798" t="inlineStr">
        <is>
          <t>はい</t>
        </is>
      </c>
      <c r="F2798" t="inlineStr">
        <is>
          <t>ROTATING</t>
        </is>
      </c>
      <c r="G2798" s="2" t="n">
        <v>90</v>
      </c>
      <c r="H2798" s="2" t="n">
        <v>69.33000000000008</v>
      </c>
      <c r="I2798" s="2" t="n">
        <v>67.49467181120949</v>
      </c>
      <c r="J2798" s="2" t="n">
        <v>1.835328188790598</v>
      </c>
      <c r="K2798" s="2" t="n">
        <v>-16.70493376248088</v>
      </c>
      <c r="L2798" s="2" t="n">
        <v>10.10148658791323</v>
      </c>
      <c r="M2798" s="2" t="n">
        <v>-1.537922998371606</v>
      </c>
      <c r="N2798" s="2" t="n">
        <v>19.58213600309182</v>
      </c>
      <c r="O2798" s="2" t="n">
        <v>16.70493376248088</v>
      </c>
      <c r="P2798" s="2" t="n">
        <v>0.8953109135346971</v>
      </c>
      <c r="Q2798" s="2" t="n">
        <v>-3.322146954841743</v>
      </c>
      <c r="R2798" s="2" t="n">
        <v>10.7301299994508</v>
      </c>
      <c r="S2798" s="2" t="n">
        <v>11.26827102205892</v>
      </c>
      <c r="T2798" s="2" t="n">
        <v>0.8953109135346971</v>
      </c>
      <c r="U2798" s="2" t="n">
        <v>17.70091875834175</v>
      </c>
      <c r="V2798" s="2" t="n">
        <v>-4.467047849133937</v>
      </c>
      <c r="W2798" s="2" t="n">
        <v>-1.363818488384992</v>
      </c>
      <c r="X2798" s="2" t="n">
        <v>18.30674854377826</v>
      </c>
      <c r="Y2798" s="2" t="n">
        <v>17.70091875834175</v>
      </c>
      <c r="Z2798" s="2" t="n">
        <v>1.263374910952493</v>
      </c>
      <c r="AA2798" s="2" t="n">
        <v>-36.11359451070312</v>
      </c>
      <c r="AB2798" s="2" t="n">
        <v>-10.82708170485246</v>
      </c>
      <c r="AC2798" s="2" t="n">
        <v>37.72285146821038</v>
      </c>
      <c r="AD2798" s="2" t="n">
        <v>1.263374910952493</v>
      </c>
      <c r="AE2798" s="2" t="n">
        <v>-16.70566172898237</v>
      </c>
      <c r="AF2798" s="2" t="n">
        <v>10.11760159768061</v>
      </c>
      <c r="AG2798" s="2" t="n">
        <v>-1.538104005269458</v>
      </c>
      <c r="AH2798" s="2" t="n">
        <v>19.59108878606805</v>
      </c>
      <c r="AI2798" s="2" t="n">
        <v>16.70566172898237</v>
      </c>
      <c r="AJ2798" s="2" t="n">
        <v>0.8812759155323704</v>
      </c>
      <c r="AK2798" s="2" t="n">
        <v>-3.380547296413546</v>
      </c>
      <c r="AL2798" s="2" t="n">
        <v>12.51802349720546</v>
      </c>
      <c r="AM2798" s="2" t="n">
        <v>12.99637101421679</v>
      </c>
      <c r="AN2798" s="2" t="n">
        <v>0.8812759155323704</v>
      </c>
      <c r="AO2798" s="2" t="n">
        <v>17.70153062308957</v>
      </c>
      <c r="AP2798" s="2" t="n">
        <v>-4.48315848910033</v>
      </c>
      <c r="AQ2798" s="2" t="n">
        <v>-1.363671530884156</v>
      </c>
      <c r="AR2798" s="2" t="n">
        <v>18.31126692729682</v>
      </c>
      <c r="AS2798" s="2" t="n">
        <v>17.70153062308957</v>
      </c>
      <c r="AT2798" s="2" t="n">
        <v>1.277066782752609</v>
      </c>
      <c r="AU2798" s="2" t="n">
        <v>-36.0533591473345</v>
      </c>
      <c r="AV2798" s="2" t="n">
        <v>-12.43561169377374</v>
      </c>
      <c r="AW2798" s="2" t="n">
        <v>38.15914102246827</v>
      </c>
      <c r="AX2798" s="2" t="n">
        <v>1.277066782752609</v>
      </c>
      <c r="AY2798" s="2" t="n">
        <v>16.89005410785523</v>
      </c>
      <c r="AZ2798" s="2" t="n">
        <v>17.59530567447503</v>
      </c>
      <c r="BA2798" s="2" t="n">
        <v>16.88827209561186</v>
      </c>
      <c r="BB2798" s="2" t="n">
        <v>17.59379889715262</v>
      </c>
      <c r="BC2798" s="2" t="n">
        <v>0.9812474071231093</v>
      </c>
      <c r="BD2798" s="2" t="n">
        <v>0.001727082018630336</v>
      </c>
      <c r="BE2798" s="2" t="n">
        <v>2.080406463576327e-06</v>
      </c>
      <c r="BF2798" s="2" t="n">
        <v>-0.0002540607340051243</v>
      </c>
      <c r="BG2798" s="2" t="n">
        <v>67.69133270323384</v>
      </c>
    </row>
    <row r="2799">
      <c r="A2799" s="2" t="n">
        <v>279.8</v>
      </c>
      <c r="B2799" t="inlineStr">
        <is>
          <t>搬送（回転）</t>
        </is>
      </c>
      <c r="C2799" t="inlineStr"/>
      <c r="D2799" t="inlineStr">
        <is>
          <t>HOLDING</t>
        </is>
      </c>
      <c r="E2799" t="inlineStr">
        <is>
          <t>はい</t>
        </is>
      </c>
      <c r="F2799" t="inlineStr">
        <is>
          <t>ROTATING</t>
        </is>
      </c>
      <c r="G2799" s="2" t="n">
        <v>90</v>
      </c>
      <c r="H2799" s="2" t="n">
        <v>69.43000000000009</v>
      </c>
      <c r="I2799" s="2" t="n">
        <v>67.56981885481933</v>
      </c>
      <c r="J2799" s="2" t="n">
        <v>1.860181145180761</v>
      </c>
      <c r="K2799" s="2" t="n">
        <v>-16.72147208292087</v>
      </c>
      <c r="L2799" s="2" t="n">
        <v>8.966801250379572</v>
      </c>
      <c r="M2799" s="2" t="n">
        <v>-1.53824636047269</v>
      </c>
      <c r="N2799" s="2" t="n">
        <v>19.03621168061592</v>
      </c>
      <c r="O2799" s="2" t="n">
        <v>16.72147208292087</v>
      </c>
      <c r="P2799" s="2" t="n">
        <v>0.8787725930947055</v>
      </c>
      <c r="Q2799" s="2" t="n">
        <v>-4.456832292375397</v>
      </c>
      <c r="R2799" s="2" t="n">
        <v>10.72980663734972</v>
      </c>
      <c r="S2799" s="2" t="n">
        <v>11.65179581985749</v>
      </c>
      <c r="T2799" s="2" t="n">
        <v>0.8787725930947055</v>
      </c>
      <c r="U2799" s="2" t="n">
        <v>17.64416341845722</v>
      </c>
      <c r="V2799" s="2" t="n">
        <v>-2.987004937559783</v>
      </c>
      <c r="W2799" s="2" t="n">
        <v>-1.363484303358729</v>
      </c>
      <c r="X2799" s="2" t="n">
        <v>17.94708306883701</v>
      </c>
      <c r="Y2799" s="2" t="n">
        <v>17.64416341845722</v>
      </c>
      <c r="Z2799" s="2" t="n">
        <v>1.206619571067968</v>
      </c>
      <c r="AA2799" s="2" t="n">
        <v>-34.63355159912897</v>
      </c>
      <c r="AB2799" s="2" t="n">
        <v>-10.8267475198262</v>
      </c>
      <c r="AC2799" s="2" t="n">
        <v>36.30643591729813</v>
      </c>
      <c r="AD2799" s="2" t="n">
        <v>1.206619571067968</v>
      </c>
      <c r="AE2799" s="2" t="n">
        <v>-16.70264348626477</v>
      </c>
      <c r="AF2799" s="2" t="n">
        <v>8.507532968220389</v>
      </c>
      <c r="AG2799" s="2" t="n">
        <v>-1.537799921955163</v>
      </c>
      <c r="AH2799" s="2" t="n">
        <v>18.80747843903017</v>
      </c>
      <c r="AI2799" s="2" t="n">
        <v>16.70264348626477</v>
      </c>
      <c r="AJ2799" s="2" t="n">
        <v>0.8842941582499719</v>
      </c>
      <c r="AK2799" s="2" t="n">
        <v>-4.990615925873767</v>
      </c>
      <c r="AL2799" s="2" t="n">
        <v>12.51832758051975</v>
      </c>
      <c r="AM2799" s="2" t="n">
        <v>13.50543405045175</v>
      </c>
      <c r="AN2799" s="2" t="n">
        <v>0.8842941582499719</v>
      </c>
      <c r="AO2799" s="2" t="n">
        <v>17.62650707485445</v>
      </c>
      <c r="AP2799" s="2" t="n">
        <v>-2.527716737914897</v>
      </c>
      <c r="AQ2799" s="2" t="n">
        <v>-1.363987217263597</v>
      </c>
      <c r="AR2799" s="2" t="n">
        <v>17.85899114440364</v>
      </c>
      <c r="AS2799" s="2" t="n">
        <v>17.62650707485445</v>
      </c>
      <c r="AT2799" s="2" t="n">
        <v>1.20204323451749</v>
      </c>
      <c r="AU2799" s="2" t="n">
        <v>-34.09791739614906</v>
      </c>
      <c r="AV2799" s="2" t="n">
        <v>-12.43592738015318</v>
      </c>
      <c r="AW2799" s="2" t="n">
        <v>36.31480646370979</v>
      </c>
      <c r="AX2799" s="2" t="n">
        <v>1.20204323451749</v>
      </c>
      <c r="AY2799" s="2" t="n">
        <v>16.87319590536179</v>
      </c>
      <c r="AZ2799" s="2" t="n">
        <v>17.60019144887325</v>
      </c>
      <c r="BA2799" s="2" t="n">
        <v>16.86970923467715</v>
      </c>
      <c r="BB2799" s="2" t="n">
        <v>17.5970697149228</v>
      </c>
      <c r="BC2799" s="2" t="n">
        <v>0.9812470968292618</v>
      </c>
      <c r="BD2799" s="2" t="n">
        <v>0.001726884049099924</v>
      </c>
      <c r="BE2799" s="2" t="n">
        <v>2.066507086336055e-06</v>
      </c>
      <c r="BF2799" s="2" t="n">
        <v>-0.0002540607271200063</v>
      </c>
      <c r="BG2799" s="2" t="n">
        <v>67.7637678726079</v>
      </c>
    </row>
    <row r="2800">
      <c r="A2800" s="2" t="n">
        <v>279.9</v>
      </c>
      <c r="B2800" t="inlineStr">
        <is>
          <t>搬送（回転）</t>
        </is>
      </c>
      <c r="C2800" t="inlineStr"/>
      <c r="D2800" t="inlineStr">
        <is>
          <t>HOLDING</t>
        </is>
      </c>
      <c r="E2800" t="inlineStr">
        <is>
          <t>はい</t>
        </is>
      </c>
      <c r="F2800" t="inlineStr">
        <is>
          <t>ROTATING</t>
        </is>
      </c>
      <c r="G2800" s="2" t="n">
        <v>90</v>
      </c>
      <c r="H2800" s="2" t="n">
        <v>69.53000000000011</v>
      </c>
      <c r="I2800" s="2" t="n">
        <v>67.64217700055842</v>
      </c>
      <c r="J2800" s="2" t="n">
        <v>1.887822999441696</v>
      </c>
      <c r="K2800" s="2" t="n">
        <v>-16.71680994528078</v>
      </c>
      <c r="L2800" s="2" t="n">
        <v>9.392758317930983</v>
      </c>
      <c r="M2800" s="2" t="n">
        <v>-1.538151475405994</v>
      </c>
      <c r="N2800" s="2" t="n">
        <v>19.23646416384762</v>
      </c>
      <c r="O2800" s="2" t="n">
        <v>16.71680994528078</v>
      </c>
      <c r="P2800" s="2" t="n">
        <v>0.8834347307347983</v>
      </c>
      <c r="Q2800" s="2" t="n">
        <v>-4.030875224823985</v>
      </c>
      <c r="R2800" s="2" t="n">
        <v>10.72990152241641</v>
      </c>
      <c r="S2800" s="2" t="n">
        <v>11.49605143874724</v>
      </c>
      <c r="T2800" s="2" t="n">
        <v>0.8834347307347983</v>
      </c>
      <c r="U2800" s="2" t="n">
        <v>17.66526472240676</v>
      </c>
      <c r="V2800" s="2" t="n">
        <v>-3.534615624487023</v>
      </c>
      <c r="W2800" s="2" t="n">
        <v>-1.363581859273888</v>
      </c>
      <c r="X2800" s="2" t="n">
        <v>18.06694331680148</v>
      </c>
      <c r="Y2800" s="2" t="n">
        <v>17.66526472240676</v>
      </c>
      <c r="Z2800" s="2" t="n">
        <v>1.227720875017511</v>
      </c>
      <c r="AA2800" s="2" t="n">
        <v>-35.18116228605621</v>
      </c>
      <c r="AB2800" s="2" t="n">
        <v>-10.82684507574136</v>
      </c>
      <c r="AC2800" s="2" t="n">
        <v>36.82990704086669</v>
      </c>
      <c r="AD2800" s="2" t="n">
        <v>1.227720875017511</v>
      </c>
      <c r="AE2800" s="2" t="n">
        <v>-16.70205184029798</v>
      </c>
      <c r="AF2800" s="2" t="n">
        <v>9.033371061783484</v>
      </c>
      <c r="AG2800" s="2" t="n">
        <v>-1.537832698575604</v>
      </c>
      <c r="AH2800" s="2" t="n">
        <v>19.05059730886873</v>
      </c>
      <c r="AI2800" s="2" t="n">
        <v>16.70205184029798</v>
      </c>
      <c r="AJ2800" s="2" t="n">
        <v>0.8848858042167578</v>
      </c>
      <c r="AK2800" s="2" t="n">
        <v>-4.464777832310672</v>
      </c>
      <c r="AL2800" s="2" t="n">
        <v>12.51829480389931</v>
      </c>
      <c r="AM2800" s="2" t="n">
        <v>13.32009642516636</v>
      </c>
      <c r="AN2800" s="2" t="n">
        <v>0.8848858042167578</v>
      </c>
      <c r="AO2800" s="2" t="n">
        <v>17.65144964956174</v>
      </c>
      <c r="AP2800" s="2" t="n">
        <v>-3.175191618933259</v>
      </c>
      <c r="AQ2800" s="2" t="n">
        <v>-1.363951619837179</v>
      </c>
      <c r="AR2800" s="2" t="n">
        <v>17.98654721087996</v>
      </c>
      <c r="AS2800" s="2" t="n">
        <v>17.65144964956174</v>
      </c>
      <c r="AT2800" s="2" t="n">
        <v>1.226985809224775</v>
      </c>
      <c r="AU2800" s="2" t="n">
        <v>-34.74539227716743</v>
      </c>
      <c r="AV2800" s="2" t="n">
        <v>-12.43589178272676</v>
      </c>
      <c r="AW2800" s="2" t="n">
        <v>36.92423571452733</v>
      </c>
      <c r="AX2800" s="2" t="n">
        <v>1.226985809224775</v>
      </c>
      <c r="AY2800" s="2" t="n">
        <v>16.85755730935369</v>
      </c>
      <c r="AZ2800" s="2" t="n">
        <v>17.6066987762266</v>
      </c>
      <c r="BA2800" s="2" t="n">
        <v>16.85294349523923</v>
      </c>
      <c r="BB2800" s="2" t="n">
        <v>17.6025077083867</v>
      </c>
      <c r="BC2800" s="2" t="n">
        <v>0.9812473606630184</v>
      </c>
      <c r="BD2800" s="2" t="n">
        <v>0.001726968984028903</v>
      </c>
      <c r="BE2800" s="2" t="n">
        <v>2.088732242080124e-06</v>
      </c>
      <c r="BF2800" s="2" t="n">
        <v>-0.0002540607577898976</v>
      </c>
      <c r="BG2800" s="2" t="n">
        <v>67.84068145232027</v>
      </c>
    </row>
    <row r="2801">
      <c r="A2801" s="2" t="n">
        <v>280</v>
      </c>
      <c r="B2801" t="inlineStr">
        <is>
          <t>搬送（回転）</t>
        </is>
      </c>
      <c r="C2801" t="inlineStr"/>
      <c r="D2801" t="inlineStr">
        <is>
          <t>HOLDING</t>
        </is>
      </c>
      <c r="E2801" t="inlineStr">
        <is>
          <t>はい</t>
        </is>
      </c>
      <c r="F2801" t="inlineStr">
        <is>
          <t>ROTATING</t>
        </is>
      </c>
      <c r="G2801" s="2" t="n">
        <v>90</v>
      </c>
      <c r="H2801" s="2" t="n">
        <v>69.63000000000008</v>
      </c>
      <c r="I2801" s="2" t="n">
        <v>67.7171912567328</v>
      </c>
      <c r="J2801" s="2" t="n">
        <v>1.912808743267277</v>
      </c>
      <c r="K2801" s="2" t="n">
        <v>-16.70628034124267</v>
      </c>
      <c r="L2801" s="2" t="n">
        <v>9.891061172077217</v>
      </c>
      <c r="M2801" s="2" t="n">
        <v>-1.537902698274874</v>
      </c>
      <c r="N2801" s="2" t="n">
        <v>19.47557543846461</v>
      </c>
      <c r="O2801" s="2" t="n">
        <v>16.70628034124267</v>
      </c>
      <c r="P2801" s="2" t="n">
        <v>0.8939643347729032</v>
      </c>
      <c r="Q2801" s="2" t="n">
        <v>-3.532572370677752</v>
      </c>
      <c r="R2801" s="2" t="n">
        <v>10.73015029954754</v>
      </c>
      <c r="S2801" s="2" t="n">
        <v>11.33200623176681</v>
      </c>
      <c r="T2801" s="2" t="n">
        <v>0.8939643347729032</v>
      </c>
      <c r="U2801" s="2" t="n">
        <v>17.69065705212543</v>
      </c>
      <c r="V2801" s="2" t="n">
        <v>-4.194293603285439</v>
      </c>
      <c r="W2801" s="2" t="n">
        <v>-1.363838385191566</v>
      </c>
      <c r="X2801" s="2" t="n">
        <v>18.23215568459743</v>
      </c>
      <c r="Y2801" s="2" t="n">
        <v>17.69065705212543</v>
      </c>
      <c r="Z2801" s="2" t="n">
        <v>1.253113204736177</v>
      </c>
      <c r="AA2801" s="2" t="n">
        <v>-35.84084026485463</v>
      </c>
      <c r="AB2801" s="2" t="n">
        <v>-10.82710160165903</v>
      </c>
      <c r="AC2801" s="2" t="n">
        <v>37.46147691545752</v>
      </c>
      <c r="AD2801" s="2" t="n">
        <v>1.253113204736177</v>
      </c>
      <c r="AE2801" s="2" t="n">
        <v>-16.70504895538941</v>
      </c>
      <c r="AF2801" s="2" t="n">
        <v>9.860963649342011</v>
      </c>
      <c r="AG2801" s="2" t="n">
        <v>-1.538026363883689</v>
      </c>
      <c r="AH2801" s="2" t="n">
        <v>19.45925974418355</v>
      </c>
      <c r="AI2801" s="2" t="n">
        <v>16.70504895538941</v>
      </c>
      <c r="AJ2801" s="2" t="n">
        <v>0.8818886891253293</v>
      </c>
      <c r="AK2801" s="2" t="n">
        <v>-3.637185244752144</v>
      </c>
      <c r="AL2801" s="2" t="n">
        <v>12.51810113859123</v>
      </c>
      <c r="AM2801" s="2" t="n">
        <v>13.06559222846974</v>
      </c>
      <c r="AN2801" s="2" t="n">
        <v>0.8818886891253293</v>
      </c>
      <c r="AO2801" s="2" t="n">
        <v>17.68949333895399</v>
      </c>
      <c r="AP2801" s="2" t="n">
        <v>-4.164156279108415</v>
      </c>
      <c r="AQ2801" s="2" t="n">
        <v>-1.363749687168511</v>
      </c>
      <c r="AR2801" s="2" t="n">
        <v>18.22411000062796</v>
      </c>
      <c r="AS2801" s="2" t="n">
        <v>17.68949333895399</v>
      </c>
      <c r="AT2801" s="2" t="n">
        <v>1.265029498617032</v>
      </c>
      <c r="AU2801" s="2" t="n">
        <v>-35.73435693734258</v>
      </c>
      <c r="AV2801" s="2" t="n">
        <v>-12.4356898500581</v>
      </c>
      <c r="AW2801" s="2" t="n">
        <v>37.85750846799896</v>
      </c>
      <c r="AX2801" s="2" t="n">
        <v>1.265029498617032</v>
      </c>
      <c r="AY2801" s="2" t="n">
        <v>16.84242961254259</v>
      </c>
      <c r="AZ2801" s="2" t="n">
        <v>17.61509460381648</v>
      </c>
      <c r="BA2801" s="2" t="n">
        <v>16.83815404125425</v>
      </c>
      <c r="BB2801" s="2" t="n">
        <v>17.61120627144343</v>
      </c>
      <c r="BC2801" s="2" t="n">
        <v>0.981247726534077</v>
      </c>
      <c r="BD2801" s="2" t="n">
        <v>0.001727135153310684</v>
      </c>
      <c r="BE2801" s="2" t="n">
        <v>2.09422632691178e-06</v>
      </c>
      <c r="BF2801" s="2" t="n">
        <v>-0.0002540608425213907</v>
      </c>
      <c r="BG2801" s="2" t="n">
        <v>67.91291867419208</v>
      </c>
    </row>
    <row r="2802">
      <c r="A2802" s="2" t="n">
        <v>280.1</v>
      </c>
      <c r="B2802" t="inlineStr">
        <is>
          <t>搬送（回転）</t>
        </is>
      </c>
      <c r="C2802" t="inlineStr"/>
      <c r="D2802" t="inlineStr">
        <is>
          <t>HOLDING</t>
        </is>
      </c>
      <c r="E2802" t="inlineStr">
        <is>
          <t>はい</t>
        </is>
      </c>
      <c r="F2802" t="inlineStr">
        <is>
          <t>ROTATING</t>
        </is>
      </c>
      <c r="G2802" s="2" t="n">
        <v>90</v>
      </c>
      <c r="H2802" s="2" t="n">
        <v>69.7300000000001</v>
      </c>
      <c r="I2802" s="2" t="n">
        <v>67.79190801936009</v>
      </c>
      <c r="J2802" s="2" t="n">
        <v>1.93809198064001</v>
      </c>
      <c r="K2802" s="2" t="n">
        <v>-16.71085450868907</v>
      </c>
      <c r="L2802" s="2" t="n">
        <v>9.679656243536947</v>
      </c>
      <c r="M2802" s="2" t="n">
        <v>-1.538047507149229</v>
      </c>
      <c r="N2802" s="2" t="n">
        <v>19.37302231294502</v>
      </c>
      <c r="O2802" s="2" t="n">
        <v>16.71085450868907</v>
      </c>
      <c r="P2802" s="2" t="n">
        <v>0.889390167326507</v>
      </c>
      <c r="Q2802" s="2" t="n">
        <v>-3.743977299218022</v>
      </c>
      <c r="R2802" s="2" t="n">
        <v>10.73000549067318</v>
      </c>
      <c r="S2802" s="2" t="n">
        <v>11.39918412504481</v>
      </c>
      <c r="T2802" s="2" t="n">
        <v>0.889390167326507</v>
      </c>
      <c r="U2802" s="2" t="n">
        <v>17.67973068374576</v>
      </c>
      <c r="V2802" s="2" t="n">
        <v>-3.907741697941333</v>
      </c>
      <c r="W2802" s="2" t="n">
        <v>-1.363689658188063</v>
      </c>
      <c r="X2802" s="2" t="n">
        <v>18.15772484953607</v>
      </c>
      <c r="Y2802" s="2" t="n">
        <v>17.67973068374576</v>
      </c>
      <c r="Z2802" s="2" t="n">
        <v>1.242186836356503</v>
      </c>
      <c r="AA2802" s="2" t="n">
        <v>-35.55428835951052</v>
      </c>
      <c r="AB2802" s="2" t="n">
        <v>-10.82695287465553</v>
      </c>
      <c r="AC2802" s="2" t="n">
        <v>37.18700522276101</v>
      </c>
      <c r="AD2802" s="2" t="n">
        <v>1.242186836356503</v>
      </c>
      <c r="AE2802" s="2" t="n">
        <v>-16.70286991709616</v>
      </c>
      <c r="AF2802" s="2" t="n">
        <v>9.489544447485162</v>
      </c>
      <c r="AG2802" s="2" t="n">
        <v>-1.537871762846464</v>
      </c>
      <c r="AH2802" s="2" t="n">
        <v>19.2718023767159</v>
      </c>
      <c r="AI2802" s="2" t="n">
        <v>16.70286991709616</v>
      </c>
      <c r="AJ2802" s="2" t="n">
        <v>0.8840677274185822</v>
      </c>
      <c r="AK2802" s="2" t="n">
        <v>-4.008604446608993</v>
      </c>
      <c r="AL2802" s="2" t="n">
        <v>12.51825573962845</v>
      </c>
      <c r="AM2802" s="2" t="n">
        <v>13.17411143564442</v>
      </c>
      <c r="AN2802" s="2" t="n">
        <v>0.8840677274185822</v>
      </c>
      <c r="AO2802" s="2" t="n">
        <v>17.67242707704732</v>
      </c>
      <c r="AP2802" s="2" t="n">
        <v>-3.717524815252398</v>
      </c>
      <c r="AQ2802" s="2" t="n">
        <v>-1.363908606126316</v>
      </c>
      <c r="AR2802" s="2" t="n">
        <v>18.11062992365087</v>
      </c>
      <c r="AS2802" s="2" t="n">
        <v>17.67242707704732</v>
      </c>
      <c r="AT2802" s="2" t="n">
        <v>1.247963236710362</v>
      </c>
      <c r="AU2802" s="2" t="n">
        <v>-35.28772547348657</v>
      </c>
      <c r="AV2802" s="2" t="n">
        <v>-12.4358487690159</v>
      </c>
      <c r="AW2802" s="2" t="n">
        <v>37.43569574534668</v>
      </c>
      <c r="AX2802" s="2" t="n">
        <v>1.247963236710362</v>
      </c>
      <c r="AY2802" s="2" t="n">
        <v>16.82927210215724</v>
      </c>
      <c r="AZ2802" s="2" t="n">
        <v>17.62155821180941</v>
      </c>
      <c r="BA2802" s="2" t="n">
        <v>16.82462562883844</v>
      </c>
      <c r="BB2802" s="2" t="n">
        <v>17.61732835200382</v>
      </c>
      <c r="BC2802" s="2" t="n">
        <v>0.9812480578473418</v>
      </c>
      <c r="BD2802" s="2" t="n">
        <v>0.001727061151732554</v>
      </c>
      <c r="BE2802" s="2" t="n">
        <v>2.098647996776549e-06</v>
      </c>
      <c r="BF2802" s="2" t="n">
        <v>-0.0002540608218238833</v>
      </c>
      <c r="BG2802" s="2" t="n">
        <v>67.98927777388725</v>
      </c>
    </row>
    <row r="2803">
      <c r="A2803" s="2" t="n">
        <v>280.2</v>
      </c>
      <c r="B2803" t="inlineStr">
        <is>
          <t>搬送（回転）</t>
        </is>
      </c>
      <c r="C2803" t="inlineStr"/>
      <c r="D2803" t="inlineStr">
        <is>
          <t>HOLDING</t>
        </is>
      </c>
      <c r="E2803" t="inlineStr">
        <is>
          <t>はい</t>
        </is>
      </c>
      <c r="F2803" t="inlineStr">
        <is>
          <t>ROTATING</t>
        </is>
      </c>
      <c r="G2803" s="2" t="n">
        <v>90</v>
      </c>
      <c r="H2803" s="2" t="n">
        <v>69.83000000000007</v>
      </c>
      <c r="I2803" s="2" t="n">
        <v>67.86469284882395</v>
      </c>
      <c r="J2803" s="2" t="n">
        <v>1.96530715117612</v>
      </c>
      <c r="K2803" s="2" t="n">
        <v>-16.70490786283659</v>
      </c>
      <c r="L2803" s="2" t="n">
        <v>10.28037376984608</v>
      </c>
      <c r="M2803" s="2" t="n">
        <v>-1.537883156028788</v>
      </c>
      <c r="N2803" s="2" t="n">
        <v>19.67498706874279</v>
      </c>
      <c r="O2803" s="2" t="n">
        <v>16.70490786283659</v>
      </c>
      <c r="P2803" s="2" t="n">
        <v>0.8953368131789858</v>
      </c>
      <c r="Q2803" s="2" t="n">
        <v>-3.143259772908893</v>
      </c>
      <c r="R2803" s="2" t="n">
        <v>10.73016984179362</v>
      </c>
      <c r="S2803" s="2" t="n">
        <v>11.21687366616733</v>
      </c>
      <c r="T2803" s="2" t="n">
        <v>0.8953368131789858</v>
      </c>
      <c r="U2803" s="2" t="n">
        <v>17.70981266602304</v>
      </c>
      <c r="V2803" s="2" t="n">
        <v>-4.689646743880474</v>
      </c>
      <c r="W2803" s="2" t="n">
        <v>-1.36385758369221</v>
      </c>
      <c r="X2803" s="2" t="n">
        <v>18.37091066759113</v>
      </c>
      <c r="Y2803" s="2" t="n">
        <v>17.70981266602304</v>
      </c>
      <c r="Z2803" s="2" t="n">
        <v>1.272268818633787</v>
      </c>
      <c r="AA2803" s="2" t="n">
        <v>-36.33619340544966</v>
      </c>
      <c r="AB2803" s="2" t="n">
        <v>-10.82712080015968</v>
      </c>
      <c r="AC2803" s="2" t="n">
        <v>37.9363172167036</v>
      </c>
      <c r="AD2803" s="2" t="n">
        <v>1.272268818633787</v>
      </c>
      <c r="AE2803" s="2" t="n">
        <v>-16.70221098374274</v>
      </c>
      <c r="AF2803" s="2" t="n">
        <v>10.21506085246598</v>
      </c>
      <c r="AG2803" s="2" t="n">
        <v>-1.537981207105693</v>
      </c>
      <c r="AH2803" s="2" t="n">
        <v>19.6386533692728</v>
      </c>
      <c r="AI2803" s="2" t="n">
        <v>16.70221098374274</v>
      </c>
      <c r="AJ2803" s="2" t="n">
        <v>0.8847266607719995</v>
      </c>
      <c r="AK2803" s="2" t="n">
        <v>-3.283088041628172</v>
      </c>
      <c r="AL2803" s="2" t="n">
        <v>12.51814629536922</v>
      </c>
      <c r="AM2803" s="2" t="n">
        <v>12.97171519212586</v>
      </c>
      <c r="AN2803" s="2" t="n">
        <v>0.8847266607719995</v>
      </c>
      <c r="AO2803" s="2" t="n">
        <v>17.70729891367837</v>
      </c>
      <c r="AP2803" s="2" t="n">
        <v>-4.624292106761139</v>
      </c>
      <c r="AQ2803" s="2" t="n">
        <v>-1.363795005964031</v>
      </c>
      <c r="AR2803" s="2" t="n">
        <v>18.35190587174261</v>
      </c>
      <c r="AS2803" s="2" t="n">
        <v>17.70729891367837</v>
      </c>
      <c r="AT2803" s="2" t="n">
        <v>1.282835073341406</v>
      </c>
      <c r="AU2803" s="2" t="n">
        <v>-36.1944927649953</v>
      </c>
      <c r="AV2803" s="2" t="n">
        <v>-12.43573516885362</v>
      </c>
      <c r="AW2803" s="2" t="n">
        <v>38.29274711391903</v>
      </c>
      <c r="AX2803" s="2" t="n">
        <v>1.282835073341406</v>
      </c>
      <c r="AY2803" s="2" t="n">
        <v>16.81683567822517</v>
      </c>
      <c r="AZ2803" s="2" t="n">
        <v>17.63038365723077</v>
      </c>
      <c r="BA2803" s="2" t="n">
        <v>16.81238416432888</v>
      </c>
      <c r="BB2803" s="2" t="n">
        <v>17.62632540817128</v>
      </c>
      <c r="BC2803" s="2" t="n">
        <v>0.9812486262750175</v>
      </c>
      <c r="BD2803" s="2" t="n">
        <v>0.001727187594275378</v>
      </c>
      <c r="BE2803" s="2" t="n">
        <v>2.104148954682966e-06</v>
      </c>
      <c r="BF2803" s="2" t="n">
        <v>-0.0002540608584296971</v>
      </c>
      <c r="BG2803" s="2" t="n">
        <v>68.06217688103762</v>
      </c>
    </row>
    <row r="2804">
      <c r="A2804" s="2" t="n">
        <v>280.3</v>
      </c>
      <c r="B2804" t="inlineStr">
        <is>
          <t>搬送（回転）</t>
        </is>
      </c>
      <c r="C2804" t="inlineStr"/>
      <c r="D2804" t="inlineStr">
        <is>
          <t>HOLDING</t>
        </is>
      </c>
      <c r="E2804" t="inlineStr">
        <is>
          <t>はい</t>
        </is>
      </c>
      <c r="F2804" t="inlineStr">
        <is>
          <t>ROTATING</t>
        </is>
      </c>
      <c r="G2804" s="2" t="n">
        <v>90</v>
      </c>
      <c r="H2804" s="2" t="n">
        <v>69.93000000000009</v>
      </c>
      <c r="I2804" s="2" t="n">
        <v>67.94927538428499</v>
      </c>
      <c r="J2804" s="2" t="n">
        <v>1.980724615715104</v>
      </c>
      <c r="K2804" s="2" t="n">
        <v>-16.70384468264078</v>
      </c>
      <c r="L2804" s="2" t="n">
        <v>10.15951647675471</v>
      </c>
      <c r="M2804" s="2" t="n">
        <v>-1.537804916064279</v>
      </c>
      <c r="N2804" s="2" t="n">
        <v>19.61119695946957</v>
      </c>
      <c r="O2804" s="2" t="n">
        <v>16.70384468264078</v>
      </c>
      <c r="P2804" s="2" t="n">
        <v>0.8963999933747999</v>
      </c>
      <c r="Q2804" s="2" t="n">
        <v>-3.264117066000262</v>
      </c>
      <c r="R2804" s="2" t="n">
        <v>10.73024808175813</v>
      </c>
      <c r="S2804" s="2" t="n">
        <v>11.2514984364195</v>
      </c>
      <c r="T2804" s="2" t="n">
        <v>0.8963999933747999</v>
      </c>
      <c r="U2804" s="2" t="n">
        <v>17.7042988924034</v>
      </c>
      <c r="V2804" s="2" t="n">
        <v>-4.544109027806506</v>
      </c>
      <c r="W2804" s="2" t="n">
        <v>-1.363937592620774</v>
      </c>
      <c r="X2804" s="2" t="n">
        <v>18.32897847357329</v>
      </c>
      <c r="Y2804" s="2" t="n">
        <v>17.7042988924034</v>
      </c>
      <c r="Z2804" s="2" t="n">
        <v>1.266755045014147</v>
      </c>
      <c r="AA2804" s="2" t="n">
        <v>-36.19065568937569</v>
      </c>
      <c r="AB2804" s="2" t="n">
        <v>-10.82720080908824</v>
      </c>
      <c r="AC2804" s="2" t="n">
        <v>37.79677902852743</v>
      </c>
      <c r="AD2804" s="2" t="n">
        <v>1.266755045014147</v>
      </c>
      <c r="AE2804" s="2" t="n">
        <v>-16.70363867659523</v>
      </c>
      <c r="AF2804" s="2" t="n">
        <v>10.15222863316808</v>
      </c>
      <c r="AG2804" s="2" t="n">
        <v>-1.538048955835614</v>
      </c>
      <c r="AH2804" s="2" t="n">
        <v>19.6072661492854</v>
      </c>
      <c r="AI2804" s="2" t="n">
        <v>16.70363867659523</v>
      </c>
      <c r="AJ2804" s="2" t="n">
        <v>0.8832989679195045</v>
      </c>
      <c r="AK2804" s="2" t="n">
        <v>-3.345920260926075</v>
      </c>
      <c r="AL2804" s="2" t="n">
        <v>12.5180785466393</v>
      </c>
      <c r="AM2804" s="2" t="n">
        <v>12.98759754377361</v>
      </c>
      <c r="AN2804" s="2" t="n">
        <v>0.8832989679195045</v>
      </c>
      <c r="AO2804" s="2" t="n">
        <v>17.70401053224878</v>
      </c>
      <c r="AP2804" s="2" t="n">
        <v>-4.536816594964844</v>
      </c>
      <c r="AQ2804" s="2" t="n">
        <v>-1.363725532713411</v>
      </c>
      <c r="AR2804" s="2" t="n">
        <v>18.32687755922701</v>
      </c>
      <c r="AS2804" s="2" t="n">
        <v>17.70401053224878</v>
      </c>
      <c r="AT2804" s="2" t="n">
        <v>1.279546691911815</v>
      </c>
      <c r="AU2804" s="2" t="n">
        <v>-36.10701725319901</v>
      </c>
      <c r="AV2804" s="2" t="n">
        <v>-12.435665695603</v>
      </c>
      <c r="AW2804" s="2" t="n">
        <v>38.20994263215258</v>
      </c>
      <c r="AX2804" s="2" t="n">
        <v>1.279546691911815</v>
      </c>
      <c r="AY2804" s="2" t="n">
        <v>16.80553657866674</v>
      </c>
      <c r="AZ2804" s="2" t="n">
        <v>17.63777518074804</v>
      </c>
      <c r="BA2804" s="2" t="n">
        <v>16.80150961555551</v>
      </c>
      <c r="BB2804" s="2" t="n">
        <v>17.63409392057903</v>
      </c>
      <c r="BC2804" s="2" t="n">
        <v>0.9812485182141268</v>
      </c>
      <c r="BD2804" s="2" t="n">
        <v>0.001727180012100682</v>
      </c>
      <c r="BE2804" s="2" t="n">
        <v>2.109890695844159e-06</v>
      </c>
      <c r="BF2804" s="2" t="n">
        <v>-0.00025406088911215</v>
      </c>
      <c r="BG2804" s="2" t="n">
        <v>68.13607743324903</v>
      </c>
    </row>
    <row r="2805">
      <c r="A2805" s="2" t="n">
        <v>280.4</v>
      </c>
      <c r="B2805" t="inlineStr">
        <is>
          <t>搬送（回転）</t>
        </is>
      </c>
      <c r="C2805" t="inlineStr"/>
      <c r="D2805" t="inlineStr">
        <is>
          <t>HOLDING</t>
        </is>
      </c>
      <c r="E2805" t="inlineStr">
        <is>
          <t>はい</t>
        </is>
      </c>
      <c r="F2805" t="inlineStr">
        <is>
          <t>ROTATING</t>
        </is>
      </c>
      <c r="G2805" s="2" t="n">
        <v>90</v>
      </c>
      <c r="H2805" s="2" t="n">
        <v>70.02000000000007</v>
      </c>
      <c r="I2805" s="2" t="n">
        <v>68.01782438187958</v>
      </c>
      <c r="J2805" s="2" t="n">
        <v>2.002175618120489</v>
      </c>
      <c r="K2805" s="2" t="n">
        <v>-16.70525878375851</v>
      </c>
      <c r="L2805" s="2" t="n">
        <v>10.08021770456909</v>
      </c>
      <c r="M2805" s="2" t="n">
        <v>-1.537853634818282</v>
      </c>
      <c r="N2805" s="2" t="n">
        <v>19.57144485739294</v>
      </c>
      <c r="O2805" s="2" t="n">
        <v>16.70525878375851</v>
      </c>
      <c r="P2805" s="2" t="n">
        <v>0.8949858922570719</v>
      </c>
      <c r="Q2805" s="2" t="n">
        <v>-3.343415838185882</v>
      </c>
      <c r="R2805" s="2" t="n">
        <v>10.73019936300413</v>
      </c>
      <c r="S2805" s="2" t="n">
        <v>11.2746001075065</v>
      </c>
      <c r="T2805" s="2" t="n">
        <v>0.8949858922570719</v>
      </c>
      <c r="U2805" s="2" t="n">
        <v>17.70010132360178</v>
      </c>
      <c r="V2805" s="2" t="n">
        <v>-4.432919715542902</v>
      </c>
      <c r="W2805" s="2" t="n">
        <v>-1.363887540476566</v>
      </c>
      <c r="X2805" s="2" t="n">
        <v>18.29766524158986</v>
      </c>
      <c r="Y2805" s="2" t="n">
        <v>17.70010132360178</v>
      </c>
      <c r="Z2805" s="2" t="n">
        <v>1.262557476212528</v>
      </c>
      <c r="AA2805" s="2" t="n">
        <v>-36.07946637711209</v>
      </c>
      <c r="AB2805" s="2" t="n">
        <v>-10.82715075694403</v>
      </c>
      <c r="AC2805" s="2" t="n">
        <v>37.69017297587656</v>
      </c>
      <c r="AD2805" s="2" t="n">
        <v>1.262557476212528</v>
      </c>
      <c r="AE2805" s="2" t="n">
        <v>-16.70261848663694</v>
      </c>
      <c r="AF2805" s="2" t="n">
        <v>10.01535346011561</v>
      </c>
      <c r="AG2805" s="2" t="n">
        <v>-1.537990586575348</v>
      </c>
      <c r="AH2805" s="2" t="n">
        <v>19.53586917149043</v>
      </c>
      <c r="AI2805" s="2" t="n">
        <v>16.70261848663694</v>
      </c>
      <c r="AJ2805" s="2" t="n">
        <v>0.8843191578778011</v>
      </c>
      <c r="AK2805" s="2" t="n">
        <v>-3.482795433978547</v>
      </c>
      <c r="AL2805" s="2" t="n">
        <v>12.51813691589957</v>
      </c>
      <c r="AM2805" s="2" t="n">
        <v>13.02365679266538</v>
      </c>
      <c r="AN2805" s="2" t="n">
        <v>0.8843191578778011</v>
      </c>
      <c r="AO2805" s="2" t="n">
        <v>17.69760450577699</v>
      </c>
      <c r="AP2805" s="2" t="n">
        <v>-4.368021270779581</v>
      </c>
      <c r="AQ2805" s="2" t="n">
        <v>-1.363785284338566</v>
      </c>
      <c r="AR2805" s="2" t="n">
        <v>18.27962596353272</v>
      </c>
      <c r="AS2805" s="2" t="n">
        <v>17.69760450577699</v>
      </c>
      <c r="AT2805" s="2" t="n">
        <v>1.273140665440032</v>
      </c>
      <c r="AU2805" s="2" t="n">
        <v>-35.93822192901375</v>
      </c>
      <c r="AV2805" s="2" t="n">
        <v>-12.43572544722815</v>
      </c>
      <c r="AW2805" s="2" t="n">
        <v>38.05028186455232</v>
      </c>
      <c r="AX2805" s="2" t="n">
        <v>1.273140665440032</v>
      </c>
      <c r="AY2805" s="2" t="n">
        <v>16.79550879917591</v>
      </c>
      <c r="AZ2805" s="2" t="n">
        <v>17.64400779503341</v>
      </c>
      <c r="BA2805" s="2" t="n">
        <v>16.79162050266365</v>
      </c>
      <c r="BB2805" s="2" t="n">
        <v>17.64044497909882</v>
      </c>
      <c r="BC2805" s="2" t="n">
        <v>0.98124913819785</v>
      </c>
      <c r="BD2805" s="2" t="n">
        <v>0.001727317535661119</v>
      </c>
      <c r="BE2805" s="2" t="n">
        <v>2.116793437453485e-06</v>
      </c>
      <c r="BF2805" s="2" t="n">
        <v>-0.0002540609252059264</v>
      </c>
      <c r="BG2805" s="2" t="n">
        <v>68.2155913855015</v>
      </c>
    </row>
    <row r="2806">
      <c r="A2806" s="2" t="n">
        <v>280.5</v>
      </c>
      <c r="B2806" t="inlineStr">
        <is>
          <t>搬送（回転）</t>
        </is>
      </c>
      <c r="C2806" t="inlineStr"/>
      <c r="D2806" t="inlineStr">
        <is>
          <t>HOLDING</t>
        </is>
      </c>
      <c r="E2806" t="inlineStr">
        <is>
          <t>はい</t>
        </is>
      </c>
      <c r="F2806" t="inlineStr">
        <is>
          <t>ROTATING</t>
        </is>
      </c>
      <c r="G2806" s="2" t="n">
        <v>90</v>
      </c>
      <c r="H2806" s="2" t="n">
        <v>70.02000000000007</v>
      </c>
      <c r="I2806" s="2" t="n">
        <v>68.09524729197139</v>
      </c>
      <c r="J2806" s="2" t="n">
        <v>1.924752708028677</v>
      </c>
      <c r="K2806" s="2" t="n">
        <v>-16.69805861097276</v>
      </c>
      <c r="L2806" s="2" t="n">
        <v>10.14910392025838</v>
      </c>
      <c r="M2806" s="2" t="n">
        <v>-1.537670420516012</v>
      </c>
      <c r="N2806" s="2" t="n">
        <v>19.60086482994603</v>
      </c>
      <c r="O2806" s="2" t="n">
        <v>16.69805861097276</v>
      </c>
      <c r="P2806" s="2" t="n">
        <v>0.9021860650428195</v>
      </c>
      <c r="Q2806" s="2" t="n">
        <v>-3.274529622496592</v>
      </c>
      <c r="R2806" s="2" t="n">
        <v>10.7303825773064</v>
      </c>
      <c r="S2806" s="2" t="n">
        <v>11.25511413535757</v>
      </c>
      <c r="T2806" s="2" t="n">
        <v>0.9021860650428195</v>
      </c>
      <c r="U2806" s="2" t="n">
        <v>17.70640015316276</v>
      </c>
      <c r="V2806" s="2" t="n">
        <v>-4.59522634957976</v>
      </c>
      <c r="W2806" s="2" t="n">
        <v>-1.3640774030989</v>
      </c>
      <c r="X2806" s="2" t="n">
        <v>18.34375694206177</v>
      </c>
      <c r="Y2806" s="2" t="n">
        <v>17.70640015316276</v>
      </c>
      <c r="Z2806" s="2" t="n">
        <v>1.268856305773511</v>
      </c>
      <c r="AA2806" s="2" t="n">
        <v>-36.24177301114894</v>
      </c>
      <c r="AB2806" s="2" t="n">
        <v>-10.82734061956637</v>
      </c>
      <c r="AC2806" s="2" t="n">
        <v>37.84583744889861</v>
      </c>
      <c r="AD2806" s="2" t="n">
        <v>1.268856305773511</v>
      </c>
      <c r="AE2806" s="2" t="n">
        <v>-16.70859042362177</v>
      </c>
      <c r="AF2806" s="2" t="n">
        <v>10.41032873555413</v>
      </c>
      <c r="AG2806" s="2" t="n">
        <v>-1.538124211884975</v>
      </c>
      <c r="AH2806" s="2" t="n">
        <v>19.746335468077</v>
      </c>
      <c r="AI2806" s="2" t="n">
        <v>16.70859042362177</v>
      </c>
      <c r="AJ2806" s="2" t="n">
        <v>0.8783472208929695</v>
      </c>
      <c r="AK2806" s="2" t="n">
        <v>-3.087820158540026</v>
      </c>
      <c r="AL2806" s="2" t="n">
        <v>12.51800329058994</v>
      </c>
      <c r="AM2806" s="2" t="n">
        <v>12.92310077168623</v>
      </c>
      <c r="AN2806" s="2" t="n">
        <v>0.8783472208929695</v>
      </c>
      <c r="AO2806" s="2" t="n">
        <v>17.7164266749723</v>
      </c>
      <c r="AP2806" s="2" t="n">
        <v>-4.856360072299262</v>
      </c>
      <c r="AQ2806" s="2" t="n">
        <v>-1.363644897793704</v>
      </c>
      <c r="AR2806" s="2" t="n">
        <v>18.42051939248107</v>
      </c>
      <c r="AS2806" s="2" t="n">
        <v>17.7164266749723</v>
      </c>
      <c r="AT2806" s="2" t="n">
        <v>1.291962834635335</v>
      </c>
      <c r="AU2806" s="2" t="n">
        <v>-36.42656073053343</v>
      </c>
      <c r="AV2806" s="2" t="n">
        <v>-12.43558506068329</v>
      </c>
      <c r="AW2806" s="2" t="n">
        <v>38.51243007683115</v>
      </c>
      <c r="AX2806" s="2" t="n">
        <v>1.291962834635335</v>
      </c>
      <c r="AY2806" s="2" t="n">
        <v>16.7857637803556</v>
      </c>
      <c r="AZ2806" s="2" t="n">
        <v>17.65024703084634</v>
      </c>
      <c r="BA2806" s="2" t="n">
        <v>16.78331749475947</v>
      </c>
      <c r="BB2806" s="2" t="n">
        <v>17.64804314868617</v>
      </c>
      <c r="BC2806" s="2" t="n">
        <v>0.9812489796204193</v>
      </c>
      <c r="BD2806" s="2" t="n">
        <v>0.001727344010826607</v>
      </c>
      <c r="BE2806" s="2" t="n">
        <v>2.124033755253917e-06</v>
      </c>
      <c r="BF2806" s="2" t="n">
        <v>-0.0002540610323664451</v>
      </c>
      <c r="BG2806" s="2" t="n">
        <v>68.29407442787561</v>
      </c>
    </row>
    <row r="2807">
      <c r="A2807" s="2" t="n">
        <v>280.6</v>
      </c>
      <c r="B2807" t="inlineStr">
        <is>
          <t>搬送（回転）</t>
        </is>
      </c>
      <c r="C2807" t="inlineStr"/>
      <c r="D2807" t="inlineStr">
        <is>
          <t>HOLDING</t>
        </is>
      </c>
      <c r="E2807" t="inlineStr">
        <is>
          <t>はい</t>
        </is>
      </c>
      <c r="F2807" t="inlineStr">
        <is>
          <t>ROTATING</t>
        </is>
      </c>
      <c r="G2807" s="2" t="n">
        <v>90</v>
      </c>
      <c r="H2807" s="2" t="n">
        <v>70.02000000000007</v>
      </c>
      <c r="I2807" s="2" t="n">
        <v>68.17767714026718</v>
      </c>
      <c r="J2807" s="2" t="n">
        <v>1.842322859732889</v>
      </c>
      <c r="K2807" s="2" t="n">
        <v>-16.7030501131102</v>
      </c>
      <c r="L2807" s="2" t="n">
        <v>10.18197736789654</v>
      </c>
      <c r="M2807" s="2" t="n">
        <v>-1.537767178071073</v>
      </c>
      <c r="N2807" s="2" t="n">
        <v>19.62216282919344</v>
      </c>
      <c r="O2807" s="2" t="n">
        <v>16.7030501131102</v>
      </c>
      <c r="P2807" s="2" t="n">
        <v>0.8971945629053764</v>
      </c>
      <c r="Q2807" s="2" t="n">
        <v>-3.241656174858429</v>
      </c>
      <c r="R2807" s="2" t="n">
        <v>10.73028581975134</v>
      </c>
      <c r="S2807" s="2" t="n">
        <v>11.24510233894122</v>
      </c>
      <c r="T2807" s="2" t="n">
        <v>0.8971945629053764</v>
      </c>
      <c r="U2807" s="2" t="n">
        <v>17.70586278892306</v>
      </c>
      <c r="V2807" s="2" t="n">
        <v>-4.579120917239655</v>
      </c>
      <c r="W2807" s="2" t="n">
        <v>-1.363975476780698</v>
      </c>
      <c r="X2807" s="2" t="n">
        <v>18.33920267013076</v>
      </c>
      <c r="Y2807" s="2" t="n">
        <v>17.70586278892306</v>
      </c>
      <c r="Z2807" s="2" t="n">
        <v>1.26831894153381</v>
      </c>
      <c r="AA2807" s="2" t="n">
        <v>-36.22566757880884</v>
      </c>
      <c r="AB2807" s="2" t="n">
        <v>-10.82723869324817</v>
      </c>
      <c r="AC2807" s="2" t="n">
        <v>37.83036772473122</v>
      </c>
      <c r="AD2807" s="2" t="n">
        <v>1.26831894153381</v>
      </c>
      <c r="AE2807" s="2" t="n">
        <v>-16.70292313889017</v>
      </c>
      <c r="AF2807" s="2" t="n">
        <v>10.17824880731851</v>
      </c>
      <c r="AG2807" s="2" t="n">
        <v>-1.538009875113297</v>
      </c>
      <c r="AH2807" s="2" t="n">
        <v>19.62013925901902</v>
      </c>
      <c r="AI2807" s="2" t="n">
        <v>16.70292313889017</v>
      </c>
      <c r="AJ2807" s="2" t="n">
        <v>0.8840145056245703</v>
      </c>
      <c r="AK2807" s="2" t="n">
        <v>-3.319900086775647</v>
      </c>
      <c r="AL2807" s="2" t="n">
        <v>12.51811762736162</v>
      </c>
      <c r="AM2807" s="2" t="n">
        <v>12.98100485959347</v>
      </c>
      <c r="AN2807" s="2" t="n">
        <v>0.8840145056245703</v>
      </c>
      <c r="AO2807" s="2" t="n">
        <v>17.70571437427768</v>
      </c>
      <c r="AP2807" s="2" t="n">
        <v>-4.57537921556434</v>
      </c>
      <c r="AQ2807" s="2" t="n">
        <v>-1.363764457206365</v>
      </c>
      <c r="AR2807" s="2" t="n">
        <v>18.33810977076048</v>
      </c>
      <c r="AS2807" s="2" t="n">
        <v>17.70571437427768</v>
      </c>
      <c r="AT2807" s="2" t="n">
        <v>1.281250533940717</v>
      </c>
      <c r="AU2807" s="2" t="n">
        <v>-36.14557987379851</v>
      </c>
      <c r="AV2807" s="2" t="n">
        <v>-12.43570462009595</v>
      </c>
      <c r="AW2807" s="2" t="n">
        <v>38.24645469507137</v>
      </c>
      <c r="AX2807" s="2" t="n">
        <v>1.281250533940717</v>
      </c>
      <c r="AY2807" s="2" t="n">
        <v>16.77749241363106</v>
      </c>
      <c r="AZ2807" s="2" t="n">
        <v>17.65580860665402</v>
      </c>
      <c r="BA2807" s="2" t="n">
        <v>16.77527805917254</v>
      </c>
      <c r="BB2807" s="2" t="n">
        <v>17.65381027124532</v>
      </c>
      <c r="BC2807" s="2" t="n">
        <v>0.981248474518307</v>
      </c>
      <c r="BD2807" s="2" t="n">
        <v>0.001727196935955145</v>
      </c>
      <c r="BE2807" s="2" t="n">
        <v>2.131404004218685e-06</v>
      </c>
      <c r="BF2807" s="2" t="n">
        <v>-0.0002540610455613916</v>
      </c>
      <c r="BG2807" s="2" t="n">
        <v>68.3644791892311</v>
      </c>
    </row>
    <row r="2808">
      <c r="A2808" s="2" t="n">
        <v>280.7</v>
      </c>
      <c r="B2808" t="inlineStr">
        <is>
          <t>搬送（回転）</t>
        </is>
      </c>
      <c r="C2808" t="inlineStr"/>
      <c r="D2808" t="inlineStr">
        <is>
          <t>HOLDING</t>
        </is>
      </c>
      <c r="E2808" t="inlineStr">
        <is>
          <t>はい</t>
        </is>
      </c>
      <c r="F2808" t="inlineStr">
        <is>
          <t>ROTATING</t>
        </is>
      </c>
      <c r="G2808" s="2" t="n">
        <v>90</v>
      </c>
      <c r="H2808" s="2" t="n">
        <v>70.02000000000007</v>
      </c>
      <c r="I2808" s="2" t="n">
        <v>68.24345141607282</v>
      </c>
      <c r="J2808" s="2" t="n">
        <v>1.776548583927251</v>
      </c>
      <c r="K2808" s="2" t="n">
        <v>-16.71397658396974</v>
      </c>
      <c r="L2808" s="2" t="n">
        <v>9.36685407429801</v>
      </c>
      <c r="M2808" s="2" t="n">
        <v>-1.538046049402923</v>
      </c>
      <c r="N2808" s="2" t="n">
        <v>19.22135671977308</v>
      </c>
      <c r="O2808" s="2" t="n">
        <v>16.71397658396974</v>
      </c>
      <c r="P2808" s="2" t="n">
        <v>0.8862680920458423</v>
      </c>
      <c r="Q2808" s="2" t="n">
        <v>-4.056779468456959</v>
      </c>
      <c r="R2808" s="2" t="n">
        <v>10.73000694841948</v>
      </c>
      <c r="S2808" s="2" t="n">
        <v>11.50547608314419</v>
      </c>
      <c r="T2808" s="2" t="n">
        <v>0.8862680920458423</v>
      </c>
      <c r="U2808" s="2" t="n">
        <v>17.66098457497184</v>
      </c>
      <c r="V2808" s="2" t="n">
        <v>-3.410005199069291</v>
      </c>
      <c r="W2808" s="2" t="n">
        <v>-1.363692269337031</v>
      </c>
      <c r="X2808" s="2" t="n">
        <v>18.038796196546</v>
      </c>
      <c r="Y2808" s="2" t="n">
        <v>17.66098457497184</v>
      </c>
      <c r="Z2808" s="2" t="n">
        <v>1.223440727582584</v>
      </c>
      <c r="AA2808" s="2" t="n">
        <v>-35.05655186063848</v>
      </c>
      <c r="AB2808" s="2" t="n">
        <v>-10.8269554858045</v>
      </c>
      <c r="AC2808" s="2" t="n">
        <v>36.71078316602814</v>
      </c>
      <c r="AD2808" s="2" t="n">
        <v>1.223440727582584</v>
      </c>
      <c r="AE2808" s="2" t="n">
        <v>-16.70006483030559</v>
      </c>
      <c r="AF2808" s="2" t="n">
        <v>9.027112242996072</v>
      </c>
      <c r="AG2808" s="2" t="n">
        <v>-1.537846084584871</v>
      </c>
      <c r="AH2808" s="2" t="n">
        <v>19.04588909355329</v>
      </c>
      <c r="AI2808" s="2" t="n">
        <v>16.70006483030559</v>
      </c>
      <c r="AJ2808" s="2" t="n">
        <v>0.8868728142091484</v>
      </c>
      <c r="AK2808" s="2" t="n">
        <v>-4.471036651098084</v>
      </c>
      <c r="AL2808" s="2" t="n">
        <v>12.51828141789005</v>
      </c>
      <c r="AM2808" s="2" t="n">
        <v>13.32231518098626</v>
      </c>
      <c r="AN2808" s="2" t="n">
        <v>0.8868728142091484</v>
      </c>
      <c r="AO2808" s="2" t="n">
        <v>17.6479441191504</v>
      </c>
      <c r="AP2808" s="2" t="n">
        <v>-3.070021909208958</v>
      </c>
      <c r="AQ2808" s="2" t="n">
        <v>-1.363932486997572</v>
      </c>
      <c r="AR2808" s="2" t="n">
        <v>17.96483448253186</v>
      </c>
      <c r="AS2808" s="2" t="n">
        <v>17.6479441191504</v>
      </c>
      <c r="AT2808" s="2" t="n">
        <v>1.223480278813437</v>
      </c>
      <c r="AU2808" s="2" t="n">
        <v>-34.64022256744313</v>
      </c>
      <c r="AV2808" s="2" t="n">
        <v>-12.43587264988716</v>
      </c>
      <c r="AW2808" s="2" t="n">
        <v>36.82516601563193</v>
      </c>
      <c r="AX2808" s="2" t="n">
        <v>1.223480278813437</v>
      </c>
      <c r="AY2808" s="2" t="n">
        <v>16.77114083066493</v>
      </c>
      <c r="AZ2808" s="2" t="n">
        <v>17.6563262034858</v>
      </c>
      <c r="BA2808" s="2" t="n">
        <v>16.76775673628584</v>
      </c>
      <c r="BB2808" s="2" t="n">
        <v>17.65322365603583</v>
      </c>
      <c r="BC2808" s="2" t="n">
        <v>0.9812477843024436</v>
      </c>
      <c r="BD2808" s="2" t="n">
        <v>0.001727209047401893</v>
      </c>
      <c r="BE2808" s="2" t="n">
        <v>2.139914264294422e-06</v>
      </c>
      <c r="BF2808" s="2" t="n">
        <v>-0.0002540610635382408</v>
      </c>
      <c r="BG2808" s="2" t="n">
        <v>68.44115936801263</v>
      </c>
    </row>
    <row r="2809">
      <c r="A2809" s="2" t="n">
        <v>280.8</v>
      </c>
      <c r="B2809" t="inlineStr">
        <is>
          <t>搬送（回転）</t>
        </is>
      </c>
      <c r="C2809" t="inlineStr"/>
      <c r="D2809" t="inlineStr">
        <is>
          <t>HOLDING</t>
        </is>
      </c>
      <c r="E2809" t="inlineStr">
        <is>
          <t>はい</t>
        </is>
      </c>
      <c r="F2809" t="inlineStr">
        <is>
          <t>ROTATING</t>
        </is>
      </c>
      <c r="G2809" s="2" t="n">
        <v>90</v>
      </c>
      <c r="H2809" s="2" t="n">
        <v>70.02000000000007</v>
      </c>
      <c r="I2809" s="2" t="n">
        <v>68.31297171611654</v>
      </c>
      <c r="J2809" s="2" t="n">
        <v>1.707028283883531</v>
      </c>
      <c r="K2809" s="2" t="n">
        <v>-16.71525343683072</v>
      </c>
      <c r="L2809" s="2" t="n">
        <v>7.87537717790622</v>
      </c>
      <c r="M2809" s="2" t="n">
        <v>-1.537971829601188</v>
      </c>
      <c r="N2809" s="2" t="n">
        <v>18.54148377289191</v>
      </c>
      <c r="O2809" s="2" t="n">
        <v>16.71525343683072</v>
      </c>
      <c r="P2809" s="2" t="n">
        <v>0.8849912391848598</v>
      </c>
      <c r="Q2809" s="2" t="n">
        <v>-5.548256364848749</v>
      </c>
      <c r="R2809" s="2" t="n">
        <v>10.73008116822122</v>
      </c>
      <c r="S2809" s="2" t="n">
        <v>12.11201882677427</v>
      </c>
      <c r="T2809" s="2" t="n">
        <v>0.8849912391848598</v>
      </c>
      <c r="U2809" s="2" t="n">
        <v>17.58389196669724</v>
      </c>
      <c r="V2809" s="2" t="n">
        <v>-1.402390694054442</v>
      </c>
      <c r="W2809" s="2" t="n">
        <v>-1.363767814107258</v>
      </c>
      <c r="X2809" s="2" t="n">
        <v>17.69236612231516</v>
      </c>
      <c r="Y2809" s="2" t="n">
        <v>17.58389196669724</v>
      </c>
      <c r="Z2809" s="2" t="n">
        <v>1.146348119307987</v>
      </c>
      <c r="AA2809" s="2" t="n">
        <v>-33.04893735562363</v>
      </c>
      <c r="AB2809" s="2" t="n">
        <v>-10.82703103057472</v>
      </c>
      <c r="AC2809" s="2" t="n">
        <v>34.79613448766406</v>
      </c>
      <c r="AD2809" s="2" t="n">
        <v>1.146348119307987</v>
      </c>
      <c r="AE2809" s="2" t="n">
        <v>-16.71007671532626</v>
      </c>
      <c r="AF2809" s="2" t="n">
        <v>7.747876556908286</v>
      </c>
      <c r="AG2809" s="2" t="n">
        <v>-1.538047985189348</v>
      </c>
      <c r="AH2809" s="2" t="n">
        <v>18.48301508352798</v>
      </c>
      <c r="AI2809" s="2" t="n">
        <v>16.71007671532626</v>
      </c>
      <c r="AJ2809" s="2" t="n">
        <v>0.8768609291884744</v>
      </c>
      <c r="AK2809" s="2" t="n">
        <v>-5.750272337185869</v>
      </c>
      <c r="AL2809" s="2" t="n">
        <v>12.51807951728557</v>
      </c>
      <c r="AM2809" s="2" t="n">
        <v>13.80350795421319</v>
      </c>
      <c r="AN2809" s="2" t="n">
        <v>0.8768609291884744</v>
      </c>
      <c r="AO2809" s="2" t="n">
        <v>17.57899240691811</v>
      </c>
      <c r="AP2809" s="2" t="n">
        <v>-1.27478646349719</v>
      </c>
      <c r="AQ2809" s="2" t="n">
        <v>-1.363729310574841</v>
      </c>
      <c r="AR2809" s="2" t="n">
        <v>17.67783392281195</v>
      </c>
      <c r="AS2809" s="2" t="n">
        <v>17.57899240691811</v>
      </c>
      <c r="AT2809" s="2" t="n">
        <v>1.154528566581146</v>
      </c>
      <c r="AU2809" s="2" t="n">
        <v>-32.84498712173136</v>
      </c>
      <c r="AV2809" s="2" t="n">
        <v>-12.43566947346443</v>
      </c>
      <c r="AW2809" s="2" t="n">
        <v>35.13932256733197</v>
      </c>
      <c r="AX2809" s="2" t="n">
        <v>1.154528566581146</v>
      </c>
      <c r="AY2809" s="2" t="n">
        <v>16.76555209128151</v>
      </c>
      <c r="AZ2809" s="2" t="n">
        <v>17.64908277980694</v>
      </c>
      <c r="BA2809" s="2" t="n">
        <v>16.76198873418988</v>
      </c>
      <c r="BB2809" s="2" t="n">
        <v>17.64580053112406</v>
      </c>
      <c r="BC2809" s="2" t="n">
        <v>0.9812470150739904</v>
      </c>
      <c r="BD2809" s="2" t="n">
        <v>0.001727337618078166</v>
      </c>
      <c r="BE2809" s="2" t="n">
        <v>2.14873320643869e-06</v>
      </c>
      <c r="BF2809" s="2" t="n">
        <v>-0.0002540610943894932</v>
      </c>
      <c r="BG2809" s="2" t="n">
        <v>68.49977376508039</v>
      </c>
    </row>
    <row r="2810">
      <c r="A2810" s="2" t="n">
        <v>280.9</v>
      </c>
      <c r="B2810" t="inlineStr">
        <is>
          <t>搬送（回転）</t>
        </is>
      </c>
      <c r="C2810" t="inlineStr"/>
      <c r="D2810" t="inlineStr">
        <is>
          <t>HOLDING</t>
        </is>
      </c>
      <c r="E2810" t="inlineStr">
        <is>
          <t>はい</t>
        </is>
      </c>
      <c r="F2810" t="inlineStr">
        <is>
          <t>ROTATING</t>
        </is>
      </c>
      <c r="G2810" s="2" t="n">
        <v>90</v>
      </c>
      <c r="H2810" s="2" t="n">
        <v>70.02000000000007</v>
      </c>
      <c r="I2810" s="2" t="n">
        <v>68.37438468600629</v>
      </c>
      <c r="J2810" s="2" t="n">
        <v>1.645615313993773</v>
      </c>
      <c r="K2810" s="2" t="n">
        <v>-16.72110701564749</v>
      </c>
      <c r="L2810" s="2" t="n">
        <v>6.391515561297525</v>
      </c>
      <c r="M2810" s="2" t="n">
        <v>-1.538017388414427</v>
      </c>
      <c r="N2810" s="2" t="n">
        <v>17.9669805055304</v>
      </c>
      <c r="O2810" s="2" t="n">
        <v>16.72110701564749</v>
      </c>
      <c r="P2810" s="2" t="n">
        <v>0.8791376603680838</v>
      </c>
      <c r="Q2810" s="2" t="n">
        <v>-7.032117981457444</v>
      </c>
      <c r="R2810" s="2" t="n">
        <v>10.73003560940798</v>
      </c>
      <c r="S2810" s="2" t="n">
        <v>12.85913023925716</v>
      </c>
      <c r="T2810" s="2" t="n">
        <v>0.8791376603680838</v>
      </c>
      <c r="U2810" s="2" t="n">
        <v>17.50614914588956</v>
      </c>
      <c r="V2810" s="2" t="n">
        <v>0.6219442887166722</v>
      </c>
      <c r="W2810" s="2" t="n">
        <v>-1.363720264607589</v>
      </c>
      <c r="X2810" s="2" t="n">
        <v>17.57019651502221</v>
      </c>
      <c r="Y2810" s="2" t="n">
        <v>17.50614914588956</v>
      </c>
      <c r="Z2810" s="2" t="n">
        <v>1.068605298500309</v>
      </c>
      <c r="AA2810" s="2" t="n">
        <v>-31.02460237285251</v>
      </c>
      <c r="AB2810" s="2" t="n">
        <v>-10.82698348107506</v>
      </c>
      <c r="AC2810" s="2" t="n">
        <v>32.87691349529424</v>
      </c>
      <c r="AD2810" s="2" t="n">
        <v>1.068605298500309</v>
      </c>
      <c r="AE2810" s="2" t="n">
        <v>-16.71667312261593</v>
      </c>
      <c r="AF2810" s="2" t="n">
        <v>6.282313585101914</v>
      </c>
      <c r="AG2810" s="2" t="n">
        <v>-1.538088075985538</v>
      </c>
      <c r="AH2810" s="2" t="n">
        <v>17.92429466393127</v>
      </c>
      <c r="AI2810" s="2" t="n">
        <v>16.71667312261593</v>
      </c>
      <c r="AJ2810" s="2" t="n">
        <v>0.8702645218988039</v>
      </c>
      <c r="AK2810" s="2" t="n">
        <v>-7.215835308992242</v>
      </c>
      <c r="AL2810" s="2" t="n">
        <v>12.51803942648938</v>
      </c>
      <c r="AM2810" s="2" t="n">
        <v>14.47504579017688</v>
      </c>
      <c r="AN2810" s="2" t="n">
        <v>0.8702645218988039</v>
      </c>
      <c r="AO2810" s="2" t="n">
        <v>17.50195320419497</v>
      </c>
      <c r="AP2810" s="2" t="n">
        <v>0.7312122460706718</v>
      </c>
      <c r="AQ2810" s="2" t="n">
        <v>-1.363690958918513</v>
      </c>
      <c r="AR2810" s="2" t="n">
        <v>17.57022169302568</v>
      </c>
      <c r="AS2810" s="2" t="n">
        <v>17.50195320419497</v>
      </c>
      <c r="AT2810" s="2" t="n">
        <v>1.077489363858003</v>
      </c>
      <c r="AU2810" s="2" t="n">
        <v>-30.83898841216349</v>
      </c>
      <c r="AV2810" s="2" t="n">
        <v>-12.4356311218081</v>
      </c>
      <c r="AW2810" s="2" t="n">
        <v>33.26934190831648</v>
      </c>
      <c r="AX2810" s="2" t="n">
        <v>1.077489363858003</v>
      </c>
      <c r="AY2810" s="2" t="n">
        <v>16.76110758371811</v>
      </c>
      <c r="AZ2810" s="2" t="n">
        <v>17.6347894164152</v>
      </c>
      <c r="BA2810" s="2" t="n">
        <v>16.75745717303249</v>
      </c>
      <c r="BB2810" s="2" t="n">
        <v>17.63141579843115</v>
      </c>
      <c r="BC2810" s="2" t="n">
        <v>0.9812465797285165</v>
      </c>
      <c r="BD2810" s="2" t="n">
        <v>0.00172739961465308</v>
      </c>
      <c r="BE2810" s="2" t="n">
        <v>2.152617159873535e-06</v>
      </c>
      <c r="BF2810" s="2" t="n">
        <v>-0.0002540611215060994</v>
      </c>
      <c r="BG2810" s="2" t="n">
        <v>68.56745306478628</v>
      </c>
    </row>
    <row r="2811">
      <c r="A2811" s="2" t="n">
        <v>281</v>
      </c>
      <c r="B2811" t="inlineStr">
        <is>
          <t>搬送（回転）</t>
        </is>
      </c>
      <c r="C2811" t="inlineStr"/>
      <c r="D2811" t="inlineStr">
        <is>
          <t>HOLDING</t>
        </is>
      </c>
      <c r="E2811" t="inlineStr">
        <is>
          <t>はい</t>
        </is>
      </c>
      <c r="F2811" t="inlineStr">
        <is>
          <t>ROTATING</t>
        </is>
      </c>
      <c r="G2811" s="2" t="n">
        <v>90</v>
      </c>
      <c r="H2811" s="2" t="n">
        <v>70.02000000000007</v>
      </c>
      <c r="I2811" s="2" t="n">
        <v>68.43207615582202</v>
      </c>
      <c r="J2811" s="2" t="n">
        <v>1.58792384417805</v>
      </c>
      <c r="K2811" s="2" t="n">
        <v>-16.76524647959185</v>
      </c>
      <c r="L2811" s="2" t="n">
        <v>4.37268686405596</v>
      </c>
      <c r="M2811" s="2" t="n">
        <v>-1.53750083533731</v>
      </c>
      <c r="N2811" s="2" t="n">
        <v>17.39418836138143</v>
      </c>
      <c r="O2811" s="2" t="n">
        <v>16.76524647959185</v>
      </c>
      <c r="P2811" s="2" t="n">
        <v>0.8349981964237294</v>
      </c>
      <c r="Q2811" s="2" t="n">
        <v>-9.05094667869901</v>
      </c>
      <c r="R2811" s="2" t="n">
        <v>10.7305521624851</v>
      </c>
      <c r="S2811" s="2" t="n">
        <v>14.06277381886295</v>
      </c>
      <c r="T2811" s="2" t="n">
        <v>0.8349981964237294</v>
      </c>
      <c r="U2811" s="2" t="n">
        <v>17.46192172183444</v>
      </c>
      <c r="V2811" s="2" t="n">
        <v>1.773758821279205</v>
      </c>
      <c r="W2811" s="2" t="n">
        <v>-1.364240247842744</v>
      </c>
      <c r="X2811" s="2" t="n">
        <v>17.60471760720328</v>
      </c>
      <c r="Y2811" s="2" t="n">
        <v>17.46192172183444</v>
      </c>
      <c r="Z2811" s="2" t="n">
        <v>1.024377874445186</v>
      </c>
      <c r="AA2811" s="2" t="n">
        <v>-29.87278784028998</v>
      </c>
      <c r="AB2811" s="2" t="n">
        <v>-10.82750346431021</v>
      </c>
      <c r="AC2811" s="2" t="n">
        <v>31.79099927102449</v>
      </c>
      <c r="AD2811" s="2" t="n">
        <v>1.024377874445186</v>
      </c>
      <c r="AE2811" s="2" t="n">
        <v>-16.76603297273714</v>
      </c>
      <c r="AF2811" s="2" t="n">
        <v>4.391747933762282</v>
      </c>
      <c r="AG2811" s="2" t="n">
        <v>-1.53770858615544</v>
      </c>
      <c r="AH2811" s="2" t="n">
        <v>17.39976606890306</v>
      </c>
      <c r="AI2811" s="2" t="n">
        <v>16.76603297273714</v>
      </c>
      <c r="AJ2811" s="2" t="n">
        <v>0.8209046717775976</v>
      </c>
      <c r="AK2811" s="2" t="n">
        <v>-9.106400960331873</v>
      </c>
      <c r="AL2811" s="2" t="n">
        <v>12.51841891631948</v>
      </c>
      <c r="AM2811" s="2" t="n">
        <v>15.50197519979131</v>
      </c>
      <c r="AN2811" s="2" t="n">
        <v>0.8209046717775976</v>
      </c>
      <c r="AO2811" s="2" t="n">
        <v>17.46264636706002</v>
      </c>
      <c r="AP2811" s="2" t="n">
        <v>1.754696320898846</v>
      </c>
      <c r="AQ2811" s="2" t="n">
        <v>-1.364067348924683</v>
      </c>
      <c r="AR2811" s="2" t="n">
        <v>17.60351263390272</v>
      </c>
      <c r="AS2811" s="2" t="n">
        <v>17.46264636706002</v>
      </c>
      <c r="AT2811" s="2" t="n">
        <v>1.038182526723059</v>
      </c>
      <c r="AU2811" s="2" t="n">
        <v>-29.81550433733532</v>
      </c>
      <c r="AV2811" s="2" t="n">
        <v>-12.43600751181427</v>
      </c>
      <c r="AW2811" s="2" t="n">
        <v>32.3217636381797</v>
      </c>
      <c r="AX2811" s="2" t="n">
        <v>1.038182526723059</v>
      </c>
      <c r="AY2811" s="2" t="n">
        <v>16.76152147330548</v>
      </c>
      <c r="AZ2811" s="2" t="n">
        <v>17.61750264695713</v>
      </c>
      <c r="BA2811" s="2" t="n">
        <v>16.75831475300295</v>
      </c>
      <c r="BB2811" s="2" t="n">
        <v>17.61453885529404</v>
      </c>
      <c r="BC2811" s="2" t="n">
        <v>0.9812464577487666</v>
      </c>
      <c r="BD2811" s="2" t="n">
        <v>0.001727433495406954</v>
      </c>
      <c r="BE2811" s="2" t="n">
        <v>2.157192126842488e-06</v>
      </c>
      <c r="BF2811" s="2" t="n">
        <v>-0.0002540611429715396</v>
      </c>
      <c r="BG2811" s="2" t="n">
        <v>68.62727970899257</v>
      </c>
    </row>
    <row r="2812">
      <c r="A2812" s="2" t="n">
        <v>281.1</v>
      </c>
      <c r="B2812" t="inlineStr">
        <is>
          <t>搬送（回転）</t>
        </is>
      </c>
      <c r="C2812" t="inlineStr"/>
      <c r="D2812" t="inlineStr">
        <is>
          <t>HOLDING</t>
        </is>
      </c>
      <c r="E2812" t="inlineStr">
        <is>
          <t>はい</t>
        </is>
      </c>
      <c r="F2812" t="inlineStr">
        <is>
          <t>ROTATING</t>
        </is>
      </c>
      <c r="G2812" s="2" t="n">
        <v>90</v>
      </c>
      <c r="H2812" s="2" t="n">
        <v>70.02000000000007</v>
      </c>
      <c r="I2812" s="2" t="n">
        <v>68.49670753632688</v>
      </c>
      <c r="J2812" s="2" t="n">
        <v>1.523292463673187</v>
      </c>
      <c r="K2812" s="2" t="n">
        <v>-16.87006104934329</v>
      </c>
      <c r="L2812" s="2" t="n">
        <v>1.376350379742161</v>
      </c>
      <c r="M2812" s="2" t="n">
        <v>-1.536772594494866</v>
      </c>
      <c r="N2812" s="2" t="n">
        <v>16.99573388187684</v>
      </c>
      <c r="O2812" s="2" t="n">
        <v>16.87006104934329</v>
      </c>
      <c r="P2812" s="2" t="n">
        <v>0.7301836266722894</v>
      </c>
      <c r="Q2812" s="2" t="n">
        <v>-12.04728316301281</v>
      </c>
      <c r="R2812" s="2" t="n">
        <v>10.73128040332754</v>
      </c>
      <c r="S2812" s="2" t="n">
        <v>16.15025011674166</v>
      </c>
      <c r="T2812" s="2" t="n">
        <v>0.7301836266722894</v>
      </c>
      <c r="U2812" s="2" t="n">
        <v>17.45028570738283</v>
      </c>
      <c r="V2812" s="2" t="n">
        <v>2.07673023074562</v>
      </c>
      <c r="W2812" s="2" t="n">
        <v>-1.364974255237926</v>
      </c>
      <c r="X2812" s="2" t="n">
        <v>17.62635624393325</v>
      </c>
      <c r="Y2812" s="2" t="n">
        <v>17.45028570738283</v>
      </c>
      <c r="Z2812" s="2" t="n">
        <v>1.012741859993575</v>
      </c>
      <c r="AA2812" s="2" t="n">
        <v>-29.56981643082356</v>
      </c>
      <c r="AB2812" s="2" t="n">
        <v>-10.82823747170539</v>
      </c>
      <c r="AC2812" s="2" t="n">
        <v>31.50635517750715</v>
      </c>
      <c r="AD2812" s="2" t="n">
        <v>1.012741859993575</v>
      </c>
      <c r="AE2812" s="2" t="n">
        <v>-16.87070684496321</v>
      </c>
      <c r="AF2812" s="2" t="n">
        <v>1.392442764373107</v>
      </c>
      <c r="AG2812" s="2" t="n">
        <v>-1.536946919508396</v>
      </c>
      <c r="AH2812" s="2" t="n">
        <v>16.9977013779549</v>
      </c>
      <c r="AI2812" s="2" t="n">
        <v>16.87070684496321</v>
      </c>
      <c r="AJ2812" s="2" t="n">
        <v>0.7162307995515249</v>
      </c>
      <c r="AK2812" s="2" t="n">
        <v>-12.10570612972105</v>
      </c>
      <c r="AL2812" s="2" t="n">
        <v>12.51918058296652</v>
      </c>
      <c r="AM2812" s="2" t="n">
        <v>17.42960096864865</v>
      </c>
      <c r="AN2812" s="2" t="n">
        <v>0.7162307995515249</v>
      </c>
      <c r="AO2812" s="2" t="n">
        <v>17.45089858170651</v>
      </c>
      <c r="AP2812" s="2" t="n">
        <v>2.060635692093128</v>
      </c>
      <c r="AQ2812" s="2" t="n">
        <v>-1.364823458864019</v>
      </c>
      <c r="AR2812" s="2" t="n">
        <v>17.62506237828395</v>
      </c>
      <c r="AS2812" s="2" t="n">
        <v>17.45089858170651</v>
      </c>
      <c r="AT2812" s="2" t="n">
        <v>1.026434741369552</v>
      </c>
      <c r="AU2812" s="2" t="n">
        <v>-29.50956496614104</v>
      </c>
      <c r="AV2812" s="2" t="n">
        <v>-12.43676362175361</v>
      </c>
      <c r="AW2812" s="2" t="n">
        <v>32.03967980727278</v>
      </c>
      <c r="AX2812" s="2" t="n">
        <v>1.026434741369552</v>
      </c>
      <c r="AY2812" s="2" t="n">
        <v>16.77237543090926</v>
      </c>
      <c r="AZ2812" s="2" t="n">
        <v>17.6007809529997</v>
      </c>
      <c r="BA2812" s="2" t="n">
        <v>16.76955396219898</v>
      </c>
      <c r="BB2812" s="2" t="n">
        <v>17.59817482793528</v>
      </c>
      <c r="BC2812" s="2" t="n">
        <v>0.9812462894756349</v>
      </c>
      <c r="BD2812" s="2" t="n">
        <v>0.001727504429546576</v>
      </c>
      <c r="BE2812" s="2" t="n">
        <v>2.161653151196945e-06</v>
      </c>
      <c r="BF2812" s="2" t="n">
        <v>-0.000254061178460774</v>
      </c>
      <c r="BG2812" s="2" t="n">
        <v>68.69037619023312</v>
      </c>
    </row>
    <row r="2813">
      <c r="A2813" s="2" t="n">
        <v>281.2</v>
      </c>
      <c r="B2813" t="inlineStr">
        <is>
          <t>搬送（回転）</t>
        </is>
      </c>
      <c r="C2813" t="inlineStr"/>
      <c r="D2813" t="inlineStr">
        <is>
          <t>HOLDING</t>
        </is>
      </c>
      <c r="E2813" t="inlineStr">
        <is>
          <t>はい</t>
        </is>
      </c>
      <c r="F2813" t="inlineStr">
        <is>
          <t>ROTATING</t>
        </is>
      </c>
      <c r="G2813" s="2" t="n">
        <v>90</v>
      </c>
      <c r="H2813" s="2" t="n">
        <v>70.02000000000007</v>
      </c>
      <c r="I2813" s="2" t="n">
        <v>68.54849087883107</v>
      </c>
      <c r="J2813" s="2" t="n">
        <v>1.471509121168992</v>
      </c>
      <c r="K2813" s="2" t="n">
        <v>-16.97601329908276</v>
      </c>
      <c r="L2813" s="2" t="n">
        <v>-1.628367058948949</v>
      </c>
      <c r="M2813" s="2" t="n">
        <v>-1.536320611396153</v>
      </c>
      <c r="N2813" s="2" t="n">
        <v>17.12299295772516</v>
      </c>
      <c r="O2813" s="2" t="n">
        <v>16.97601329908276</v>
      </c>
      <c r="P2813" s="2" t="n">
        <v>0.6242313769328156</v>
      </c>
      <c r="Q2813" s="2" t="n">
        <v>-15.05200060170392</v>
      </c>
      <c r="R2813" s="2" t="n">
        <v>10.73173238642626</v>
      </c>
      <c r="S2813" s="2" t="n">
        <v>18.49655283936747</v>
      </c>
      <c r="T2813" s="2" t="n">
        <v>0.6242313769328156</v>
      </c>
      <c r="U2813" s="2" t="n">
        <v>17.44005608847466</v>
      </c>
      <c r="V2813" s="2" t="n">
        <v>2.342385834747571</v>
      </c>
      <c r="W2813" s="2" t="n">
        <v>-1.365432064650906</v>
      </c>
      <c r="X2813" s="2" t="n">
        <v>17.6495533227089</v>
      </c>
      <c r="Y2813" s="2" t="n">
        <v>17.44005608847466</v>
      </c>
      <c r="Z2813" s="2" t="n">
        <v>1.002512241085402</v>
      </c>
      <c r="AA2813" s="2" t="n">
        <v>-29.30416082682162</v>
      </c>
      <c r="AB2813" s="2" t="n">
        <v>-10.82869528111837</v>
      </c>
      <c r="AC2813" s="2" t="n">
        <v>31.25699144270075</v>
      </c>
      <c r="AD2813" s="2" t="n">
        <v>1.002512241085402</v>
      </c>
      <c r="AE2813" s="2" t="n">
        <v>-16.97661681715388</v>
      </c>
      <c r="AF2813" s="2" t="n">
        <v>-1.612855490078333</v>
      </c>
      <c r="AG2813" s="2" t="n">
        <v>-1.536459395451309</v>
      </c>
      <c r="AH2813" s="2" t="n">
        <v>17.12213563963966</v>
      </c>
      <c r="AI2813" s="2" t="n">
        <v>16.97661681715388</v>
      </c>
      <c r="AJ2813" s="2" t="n">
        <v>0.6103208273608551</v>
      </c>
      <c r="AK2813" s="2" t="n">
        <v>-15.11100438417249</v>
      </c>
      <c r="AL2813" s="2" t="n">
        <v>12.51966810702361</v>
      </c>
      <c r="AM2813" s="2" t="n">
        <v>19.633059734051</v>
      </c>
      <c r="AN2813" s="2" t="n">
        <v>0.6103208273608551</v>
      </c>
      <c r="AO2813" s="2" t="n">
        <v>17.44064722344754</v>
      </c>
      <c r="AP2813" s="2" t="n">
        <v>2.326871590375146</v>
      </c>
      <c r="AQ2813" s="2" t="n">
        <v>-1.365305383466556</v>
      </c>
      <c r="AR2813" s="2" t="n">
        <v>17.64807541237758</v>
      </c>
      <c r="AS2813" s="2" t="n">
        <v>17.44064722344754</v>
      </c>
      <c r="AT2813" s="2" t="n">
        <v>1.016183383110576</v>
      </c>
      <c r="AU2813" s="2" t="n">
        <v>-29.24332906785902</v>
      </c>
      <c r="AV2813" s="2" t="n">
        <v>-12.43724554635614</v>
      </c>
      <c r="AW2813" s="2" t="n">
        <v>31.79449638568842</v>
      </c>
      <c r="AX2813" s="2" t="n">
        <v>1.016183383110576</v>
      </c>
      <c r="AY2813" s="2" t="n">
        <v>16.79273921772661</v>
      </c>
      <c r="AZ2813" s="2" t="n">
        <v>17.58470846654719</v>
      </c>
      <c r="BA2813" s="2" t="n">
        <v>16.79026024769447</v>
      </c>
      <c r="BB2813" s="2" t="n">
        <v>17.58242206748651</v>
      </c>
      <c r="BC2813" s="2" t="n">
        <v>0.9812463162796569</v>
      </c>
      <c r="BD2813" s="2" t="n">
        <v>0.001727494446804273</v>
      </c>
      <c r="BE2813" s="2" t="n">
        <v>2.165507013000578e-06</v>
      </c>
      <c r="BF2813" s="2" t="n">
        <v>-0.0002540612161522046</v>
      </c>
      <c r="BG2813" s="2" t="n">
        <v>68.74627792196084</v>
      </c>
    </row>
    <row r="2814">
      <c r="A2814" s="2" t="n">
        <v>281.3</v>
      </c>
      <c r="B2814" t="inlineStr">
        <is>
          <t>搬送（回転）</t>
        </is>
      </c>
      <c r="C2814" t="inlineStr"/>
      <c r="D2814" t="inlineStr">
        <is>
          <t>HOLDING</t>
        </is>
      </c>
      <c r="E2814" t="inlineStr">
        <is>
          <t>はい</t>
        </is>
      </c>
      <c r="F2814" t="inlineStr">
        <is>
          <t>ROTATING</t>
        </is>
      </c>
      <c r="G2814" s="2" t="n">
        <v>90</v>
      </c>
      <c r="H2814" s="2" t="n">
        <v>70.02000000000007</v>
      </c>
      <c r="I2814" s="2" t="n">
        <v>68.60252927281482</v>
      </c>
      <c r="J2814" s="2" t="n">
        <v>1.417470727185247</v>
      </c>
      <c r="K2814" s="2" t="n">
        <v>-17.0704645373468</v>
      </c>
      <c r="L2814" s="2" t="n">
        <v>-4.314285684941949</v>
      </c>
      <c r="M2814" s="2" t="n">
        <v>-1.536153604739329</v>
      </c>
      <c r="N2814" s="2" t="n">
        <v>17.67409370772553</v>
      </c>
      <c r="O2814" s="2" t="n">
        <v>17.0704645373468</v>
      </c>
      <c r="P2814" s="2" t="n">
        <v>0.5297801386687802</v>
      </c>
      <c r="Q2814" s="2" t="n">
        <v>-17.73791922769692</v>
      </c>
      <c r="R2814" s="2" t="n">
        <v>10.73189939308308</v>
      </c>
      <c r="S2814" s="2" t="n">
        <v>20.73856576783662</v>
      </c>
      <c r="T2814" s="2" t="n">
        <v>0.5297801386687802</v>
      </c>
      <c r="U2814" s="2" t="n">
        <v>17.43082022424196</v>
      </c>
      <c r="V2814" s="2" t="n">
        <v>2.581450173731465</v>
      </c>
      <c r="W2814" s="2" t="n">
        <v>-1.365604339280071</v>
      </c>
      <c r="X2814" s="2" t="n">
        <v>17.67377305220256</v>
      </c>
      <c r="Y2814" s="2" t="n">
        <v>17.43082022424196</v>
      </c>
      <c r="Z2814" s="2" t="n">
        <v>0.9932763768527053</v>
      </c>
      <c r="AA2814" s="2" t="n">
        <v>-29.06509648783772</v>
      </c>
      <c r="AB2814" s="2" t="n">
        <v>-10.82886755574754</v>
      </c>
      <c r="AC2814" s="2" t="n">
        <v>31.03273762251812</v>
      </c>
      <c r="AD2814" s="2" t="n">
        <v>0.9932763768527053</v>
      </c>
      <c r="AE2814" s="2" t="n">
        <v>-17.07117827082124</v>
      </c>
      <c r="AF2814" s="2" t="n">
        <v>-4.294962386528538</v>
      </c>
      <c r="AG2814" s="2" t="n">
        <v>-1.536243662550985</v>
      </c>
      <c r="AH2814" s="2" t="n">
        <v>17.67008415505094</v>
      </c>
      <c r="AI2814" s="2" t="n">
        <v>17.07117827082124</v>
      </c>
      <c r="AJ2814" s="2" t="n">
        <v>0.5157593736934984</v>
      </c>
      <c r="AK2814" s="2" t="n">
        <v>-17.79311128062269</v>
      </c>
      <c r="AL2814" s="2" t="n">
        <v>12.51988383992393</v>
      </c>
      <c r="AM2814" s="2" t="n">
        <v>21.76254369648373</v>
      </c>
      <c r="AN2814" s="2" t="n">
        <v>0.5157593736934984</v>
      </c>
      <c r="AO2814" s="2" t="n">
        <v>17.43155878782046</v>
      </c>
      <c r="AP2814" s="2" t="n">
        <v>2.562140374503099</v>
      </c>
      <c r="AQ2814" s="2" t="n">
        <v>-1.365516083405965</v>
      </c>
      <c r="AR2814" s="2" t="n">
        <v>17.67168467481071</v>
      </c>
      <c r="AS2814" s="2" t="n">
        <v>17.43155878782046</v>
      </c>
      <c r="AT2814" s="2" t="n">
        <v>1.007094947483495</v>
      </c>
      <c r="AU2814" s="2" t="n">
        <v>-29.00806028373107</v>
      </c>
      <c r="AV2814" s="2" t="n">
        <v>-12.43745624629555</v>
      </c>
      <c r="AW2814" s="2" t="n">
        <v>31.57803223027583</v>
      </c>
      <c r="AX2814" s="2" t="n">
        <v>1.007094947483495</v>
      </c>
      <c r="AY2814" s="2" t="n">
        <v>16.82051174968863</v>
      </c>
      <c r="AZ2814" s="2" t="n">
        <v>17.56931964231667</v>
      </c>
      <c r="BA2814" s="2" t="n">
        <v>16.81835205000715</v>
      </c>
      <c r="BB2814" s="2" t="n">
        <v>17.5673357395199</v>
      </c>
      <c r="BC2814" s="2" t="n">
        <v>0.9812462513264634</v>
      </c>
      <c r="BD2814" s="2" t="n">
        <v>0.001727522768892353</v>
      </c>
      <c r="BE2814" s="2" t="n">
        <v>2.167891741139609e-06</v>
      </c>
      <c r="BF2814" s="2" t="n">
        <v>-0.0002540612534798519</v>
      </c>
      <c r="BG2814" s="2" t="n">
        <v>68.79673036493836</v>
      </c>
    </row>
    <row r="2815">
      <c r="A2815" s="2" t="n">
        <v>281.4</v>
      </c>
      <c r="B2815" t="inlineStr">
        <is>
          <t>搬送（回転）</t>
        </is>
      </c>
      <c r="C2815" t="inlineStr"/>
      <c r="D2815" t="inlineStr">
        <is>
          <t>HOLDING</t>
        </is>
      </c>
      <c r="E2815" t="inlineStr">
        <is>
          <t>はい</t>
        </is>
      </c>
      <c r="F2815" t="inlineStr">
        <is>
          <t>ROTATING</t>
        </is>
      </c>
      <c r="G2815" s="2" t="n">
        <v>90</v>
      </c>
      <c r="H2815" s="2" t="n">
        <v>70.02000000000007</v>
      </c>
      <c r="I2815" s="2" t="n">
        <v>68.65743584912609</v>
      </c>
      <c r="J2815" s="2" t="n">
        <v>1.362564150873979</v>
      </c>
      <c r="K2815" s="2" t="n">
        <v>-17.15735114471289</v>
      </c>
      <c r="L2815" s="2" t="n">
        <v>-6.751076481991737</v>
      </c>
      <c r="M2815" s="2" t="n">
        <v>-1.53611559108363</v>
      </c>
      <c r="N2815" s="2" t="n">
        <v>18.50165892772464</v>
      </c>
      <c r="O2815" s="2" t="n">
        <v>17.15735114471289</v>
      </c>
      <c r="P2815" s="2" t="n">
        <v>0.4428935313026869</v>
      </c>
      <c r="Q2815" s="2" t="n">
        <v>-20.17471002474671</v>
      </c>
      <c r="R2815" s="2" t="n">
        <v>10.73193740673878</v>
      </c>
      <c r="S2815" s="2" t="n">
        <v>22.85584301146742</v>
      </c>
      <c r="T2815" s="2" t="n">
        <v>0.4428935313026869</v>
      </c>
      <c r="U2815" s="2" t="n">
        <v>17.42428035769229</v>
      </c>
      <c r="V2815" s="2" t="n">
        <v>2.749698290294453</v>
      </c>
      <c r="W2815" s="2" t="n">
        <v>-1.365646922542018</v>
      </c>
      <c r="X2815" s="2" t="n">
        <v>17.69269279075851</v>
      </c>
      <c r="Y2815" s="2" t="n">
        <v>17.42428035769229</v>
      </c>
      <c r="Z2815" s="2" t="n">
        <v>0.9867365103030394</v>
      </c>
      <c r="AA2815" s="2" t="n">
        <v>-28.89684837127473</v>
      </c>
      <c r="AB2815" s="2" t="n">
        <v>-10.82891013900949</v>
      </c>
      <c r="AC2815" s="2" t="n">
        <v>30.87501885881125</v>
      </c>
      <c r="AD2815" s="2" t="n">
        <v>0.9867365103030394</v>
      </c>
      <c r="AE2815" s="2" t="n">
        <v>-17.15783296306377</v>
      </c>
      <c r="AF2815" s="2" t="n">
        <v>-6.737994018455222</v>
      </c>
      <c r="AG2815" s="2" t="n">
        <v>-1.536182123808439</v>
      </c>
      <c r="AH2815" s="2" t="n">
        <v>18.49734172519513</v>
      </c>
      <c r="AI2815" s="2" t="n">
        <v>17.15783296306377</v>
      </c>
      <c r="AJ2815" s="2" t="n">
        <v>0.4291046814509691</v>
      </c>
      <c r="AK2815" s="2" t="n">
        <v>-20.23614291254938</v>
      </c>
      <c r="AL2815" s="2" t="n">
        <v>12.51994537866648</v>
      </c>
      <c r="AM2815" s="2" t="n">
        <v>23.79988745959858</v>
      </c>
      <c r="AN2815" s="2" t="n">
        <v>0.4291046814509691</v>
      </c>
      <c r="AO2815" s="2" t="n">
        <v>17.42478061146247</v>
      </c>
      <c r="AP2815" s="2" t="n">
        <v>2.736614031884602</v>
      </c>
      <c r="AQ2815" s="2" t="n">
        <v>-1.365573134700162</v>
      </c>
      <c r="AR2815" s="2" t="n">
        <v>17.6911510564836</v>
      </c>
      <c r="AS2815" s="2" t="n">
        <v>17.42478061146247</v>
      </c>
      <c r="AT2815" s="2" t="n">
        <v>1.000316771125512</v>
      </c>
      <c r="AU2815" s="2" t="n">
        <v>-28.83358662634956</v>
      </c>
      <c r="AV2815" s="2" t="n">
        <v>-12.43751329758975</v>
      </c>
      <c r="AW2815" s="2" t="n">
        <v>31.41763976509886</v>
      </c>
      <c r="AX2815" s="2" t="n">
        <v>1.000316771125512</v>
      </c>
      <c r="AY2815" s="2" t="n">
        <v>16.85419568919106</v>
      </c>
      <c r="AZ2815" s="2" t="n">
        <v>17.55481571385423</v>
      </c>
      <c r="BA2815" s="2" t="n">
        <v>16.85230014131281</v>
      </c>
      <c r="BB2815" s="2" t="n">
        <v>17.55308022671416</v>
      </c>
      <c r="BC2815" s="2" t="n">
        <v>0.9812462092872373</v>
      </c>
      <c r="BD2815" s="2" t="n">
        <v>0.001727540853943252</v>
      </c>
      <c r="BE2815" s="2" t="n">
        <v>2.169472213481177e-06</v>
      </c>
      <c r="BF2815" s="2" t="n">
        <v>-0.0002540612958969064</v>
      </c>
      <c r="BG2815" s="2" t="n">
        <v>68.84928422693824</v>
      </c>
    </row>
    <row r="2816">
      <c r="A2816" s="2" t="n">
        <v>281.5</v>
      </c>
      <c r="B2816" t="inlineStr">
        <is>
          <t>搬送（回転）</t>
        </is>
      </c>
      <c r="C2816" t="inlineStr"/>
      <c r="D2816" t="inlineStr">
        <is>
          <t>HOLDING</t>
        </is>
      </c>
      <c r="E2816" t="inlineStr">
        <is>
          <t>はい</t>
        </is>
      </c>
      <c r="F2816" t="inlineStr">
        <is>
          <t>ROTATING</t>
        </is>
      </c>
      <c r="G2816" s="2" t="n">
        <v>90</v>
      </c>
      <c r="H2816" s="2" t="n">
        <v>70.02000000000007</v>
      </c>
      <c r="I2816" s="2" t="n">
        <v>68.70604059923186</v>
      </c>
      <c r="J2816" s="2" t="n">
        <v>1.313959400768212</v>
      </c>
      <c r="K2816" s="2" t="n">
        <v>-17.23486204505099</v>
      </c>
      <c r="L2816" s="2" t="n">
        <v>-9.165618855557511</v>
      </c>
      <c r="M2816" s="2" t="n">
        <v>-1.534435465739288</v>
      </c>
      <c r="N2816" s="2" t="n">
        <v>19.58069280990356</v>
      </c>
      <c r="O2816" s="2" t="n">
        <v>17.23486204505099</v>
      </c>
      <c r="P2816" s="2" t="n">
        <v>0.3653826309645858</v>
      </c>
      <c r="Q2816" s="2" t="n">
        <v>-22.58925239831248</v>
      </c>
      <c r="R2816" s="2" t="n">
        <v>10.73361753208312</v>
      </c>
      <c r="S2816" s="2" t="n">
        <v>25.01236441655844</v>
      </c>
      <c r="T2816" s="2" t="n">
        <v>0.3653826309645858</v>
      </c>
      <c r="U2816" s="2" t="n">
        <v>17.41285413716234</v>
      </c>
      <c r="V2816" s="2" t="n">
        <v>3.050659333479651</v>
      </c>
      <c r="W2816" s="2" t="n">
        <v>-1.367396254440731</v>
      </c>
      <c r="X2816" s="2" t="n">
        <v>17.73087093426876</v>
      </c>
      <c r="Y2816" s="2" t="n">
        <v>17.41285413716234</v>
      </c>
      <c r="Z2816" s="2" t="n">
        <v>0.9753102897730841</v>
      </c>
      <c r="AA2816" s="2" t="n">
        <v>-28.59588732808954</v>
      </c>
      <c r="AB2816" s="2" t="n">
        <v>-10.8306594709082</v>
      </c>
      <c r="AC2816" s="2" t="n">
        <v>30.59377692958002</v>
      </c>
      <c r="AD2816" s="2" t="n">
        <v>0.9753102897730841</v>
      </c>
      <c r="AE2816" s="2" t="n">
        <v>-17.24230320711798</v>
      </c>
      <c r="AF2816" s="2" t="n">
        <v>-9.14724803416196</v>
      </c>
      <c r="AG2816" s="2" t="n">
        <v>-1.538317166982373</v>
      </c>
      <c r="AH2816" s="2" t="n">
        <v>19.57895774015827</v>
      </c>
      <c r="AI2816" s="2" t="n">
        <v>17.24230320711798</v>
      </c>
      <c r="AJ2816" s="2" t="n">
        <v>0.3446344373967563</v>
      </c>
      <c r="AK2816" s="2" t="n">
        <v>-22.64539692825612</v>
      </c>
      <c r="AL2816" s="2" t="n">
        <v>12.51781033549254</v>
      </c>
      <c r="AM2816" s="2" t="n">
        <v>25.87717817941274</v>
      </c>
      <c r="AN2816" s="2" t="n">
        <v>0.3446344373967563</v>
      </c>
      <c r="AO2816" s="2" t="n">
        <v>17.41331464170041</v>
      </c>
      <c r="AP2816" s="2" t="n">
        <v>3.032388010328529</v>
      </c>
      <c r="AQ2816" s="2" t="n">
        <v>-1.363369261869139</v>
      </c>
      <c r="AR2816" s="2" t="n">
        <v>17.72787859841814</v>
      </c>
      <c r="AS2816" s="2" t="n">
        <v>17.41331464170041</v>
      </c>
      <c r="AT2816" s="2" t="n">
        <v>0.9888508013634514</v>
      </c>
      <c r="AU2816" s="2" t="n">
        <v>-28.53781264790564</v>
      </c>
      <c r="AV2816" s="2" t="n">
        <v>-12.43530942475872</v>
      </c>
      <c r="AW2816" s="2" t="n">
        <v>31.14516811840664</v>
      </c>
      <c r="AX2816" s="2" t="n">
        <v>0.9888508013634514</v>
      </c>
      <c r="AY2816" s="2" t="n">
        <v>16.89226232477705</v>
      </c>
      <c r="AZ2816" s="2" t="n">
        <v>17.54061955618504</v>
      </c>
      <c r="BA2816" s="2" t="n">
        <v>16.89130044789333</v>
      </c>
      <c r="BB2816" s="2" t="n">
        <v>17.53910366821279</v>
      </c>
      <c r="BC2816" s="2" t="n">
        <v>0.9812461281300273</v>
      </c>
      <c r="BD2816" s="2" t="n">
        <v>0.001727575985540817</v>
      </c>
      <c r="BE2816" s="2" t="n">
        <v>2.169807161211441e-06</v>
      </c>
      <c r="BF2816" s="2" t="n">
        <v>-0.0002540613399326328</v>
      </c>
      <c r="BG2816" s="2" t="n">
        <v>68.89866868991535</v>
      </c>
    </row>
    <row r="2817">
      <c r="A2817" s="2" t="n">
        <v>281.6</v>
      </c>
      <c r="B2817" t="inlineStr">
        <is>
          <t>搬送（回転）</t>
        </is>
      </c>
      <c r="C2817" t="inlineStr"/>
      <c r="D2817" t="inlineStr">
        <is>
          <t>HOLDING</t>
        </is>
      </c>
      <c r="E2817" t="inlineStr">
        <is>
          <t>はい</t>
        </is>
      </c>
      <c r="F2817" t="inlineStr">
        <is>
          <t>ROTATING</t>
        </is>
      </c>
      <c r="G2817" s="2" t="n">
        <v>90</v>
      </c>
      <c r="H2817" s="2" t="n">
        <v>70.02000000000007</v>
      </c>
      <c r="I2817" s="2" t="n">
        <v>68.75273156344804</v>
      </c>
      <c r="J2817" s="2" t="n">
        <v>1.26726843655203</v>
      </c>
      <c r="K2817" s="2" t="n">
        <v>-17.31201922674925</v>
      </c>
      <c r="L2817" s="2" t="n">
        <v>-11.23844764487428</v>
      </c>
      <c r="M2817" s="2" t="n">
        <v>-1.536242234773823</v>
      </c>
      <c r="N2817" s="2" t="n">
        <v>20.69707117873973</v>
      </c>
      <c r="O2817" s="2" t="n">
        <v>17.31201922674925</v>
      </c>
      <c r="P2817" s="2" t="n">
        <v>0.2882254492663279</v>
      </c>
      <c r="Q2817" s="2" t="n">
        <v>-24.66208118762925</v>
      </c>
      <c r="R2817" s="2" t="n">
        <v>10.73181076304859</v>
      </c>
      <c r="S2817" s="2" t="n">
        <v>26.89745498497408</v>
      </c>
      <c r="T2817" s="2" t="n">
        <v>0.2882254492663279</v>
      </c>
      <c r="U2817" s="2" t="n">
        <v>17.40511324158176</v>
      </c>
      <c r="V2817" s="2" t="n">
        <v>3.242596514503111</v>
      </c>
      <c r="W2817" s="2" t="n">
        <v>-1.365528564214455</v>
      </c>
      <c r="X2817" s="2" t="n">
        <v>17.75716946384862</v>
      </c>
      <c r="Y2817" s="2" t="n">
        <v>17.40511324158176</v>
      </c>
      <c r="Z2817" s="2" t="n">
        <v>0.9675693941925054</v>
      </c>
      <c r="AA2817" s="2" t="n">
        <v>-28.40395014706608</v>
      </c>
      <c r="AB2817" s="2" t="n">
        <v>-10.82879178068192</v>
      </c>
      <c r="AC2817" s="2" t="n">
        <v>30.41353820125106</v>
      </c>
      <c r="AD2817" s="2" t="n">
        <v>0.9675693941925054</v>
      </c>
      <c r="AE2817" s="2" t="n">
        <v>-17.31216479156497</v>
      </c>
      <c r="AF2817" s="2" t="n">
        <v>-11.23468861902736</v>
      </c>
      <c r="AG2817" s="2" t="n">
        <v>-1.536252906762564</v>
      </c>
      <c r="AH2817" s="2" t="n">
        <v>20.69515284143467</v>
      </c>
      <c r="AI2817" s="2" t="n">
        <v>17.31216479156497</v>
      </c>
      <c r="AJ2817" s="2" t="n">
        <v>0.2747728529497628</v>
      </c>
      <c r="AK2817" s="2" t="n">
        <v>-24.73283751312152</v>
      </c>
      <c r="AL2817" s="2" t="n">
        <v>12.51987459571235</v>
      </c>
      <c r="AM2817" s="2" t="n">
        <v>27.72248205813384</v>
      </c>
      <c r="AN2817" s="2" t="n">
        <v>0.2747728529497628</v>
      </c>
      <c r="AO2817" s="2" t="n">
        <v>17.40525851245113</v>
      </c>
      <c r="AP2817" s="2" t="n">
        <v>3.238831284964378</v>
      </c>
      <c r="AQ2817" s="2" t="n">
        <v>-1.365494300353453</v>
      </c>
      <c r="AR2817" s="2" t="n">
        <v>17.75662205099873</v>
      </c>
      <c r="AS2817" s="2" t="n">
        <v>17.40525851245113</v>
      </c>
      <c r="AT2817" s="2" t="n">
        <v>0.9807946721141647</v>
      </c>
      <c r="AU2817" s="2" t="n">
        <v>-28.33136937326979</v>
      </c>
      <c r="AV2817" s="2" t="n">
        <v>-12.43743446324304</v>
      </c>
      <c r="AW2817" s="2" t="n">
        <v>30.95671534224784</v>
      </c>
      <c r="AX2817" s="2" t="n">
        <v>0.9807946721141647</v>
      </c>
      <c r="AY2817" s="2" t="n">
        <v>16.93423801497427</v>
      </c>
      <c r="AZ2817" s="2" t="n">
        <v>17.52706892472472</v>
      </c>
      <c r="BA2817" s="2" t="n">
        <v>16.93338688226049</v>
      </c>
      <c r="BB2817" s="2" t="n">
        <v>17.52571915263662</v>
      </c>
      <c r="BC2817" s="2" t="n">
        <v>0.9812459836214632</v>
      </c>
      <c r="BD2817" s="2" t="n">
        <v>0.001727634962149325</v>
      </c>
      <c r="BE2817" s="2" t="n">
        <v>2.172278763718705e-06</v>
      </c>
      <c r="BF2817" s="2" t="n">
        <v>-0.0002540613883109968</v>
      </c>
      <c r="BG2817" s="2" t="n">
        <v>68.94420838063031</v>
      </c>
    </row>
    <row r="2818">
      <c r="A2818" s="2" t="n">
        <v>281.7</v>
      </c>
      <c r="B2818" t="inlineStr">
        <is>
          <t>搬送（回転）</t>
        </is>
      </c>
      <c r="C2818" t="inlineStr"/>
      <c r="D2818" t="inlineStr">
        <is>
          <t>HOLDING</t>
        </is>
      </c>
      <c r="E2818" t="inlineStr">
        <is>
          <t>はい</t>
        </is>
      </c>
      <c r="F2818" t="inlineStr">
        <is>
          <t>ROTATING</t>
        </is>
      </c>
      <c r="G2818" s="2" t="n">
        <v>90</v>
      </c>
      <c r="H2818" s="2" t="n">
        <v>70.02000000000007</v>
      </c>
      <c r="I2818" s="2" t="n">
        <v>68.79850171995423</v>
      </c>
      <c r="J2818" s="2" t="n">
        <v>1.221498280045836</v>
      </c>
      <c r="K2818" s="2" t="n">
        <v>-17.38037395110891</v>
      </c>
      <c r="L2818" s="2" t="n">
        <v>-13.21938526187686</v>
      </c>
      <c r="M2818" s="2" t="n">
        <v>-1.536348096445503</v>
      </c>
      <c r="N2818" s="2" t="n">
        <v>21.89040682252763</v>
      </c>
      <c r="O2818" s="2" t="n">
        <v>17.38037395110891</v>
      </c>
      <c r="P2818" s="2" t="n">
        <v>0.2198707249066665</v>
      </c>
      <c r="Q2818" s="2" t="n">
        <v>-26.64301880463183</v>
      </c>
      <c r="R2818" s="2" t="n">
        <v>10.73170490137691</v>
      </c>
      <c r="S2818" s="2" t="n">
        <v>28.7240018843105</v>
      </c>
      <c r="T2818" s="2" t="n">
        <v>0.2198707249066665</v>
      </c>
      <c r="U2818" s="2" t="n">
        <v>17.39815524320922</v>
      </c>
      <c r="V2818" s="2" t="n">
        <v>3.419859775036685</v>
      </c>
      <c r="W2818" s="2" t="n">
        <v>-1.36542618439032</v>
      </c>
      <c r="X2818" s="2" t="n">
        <v>17.78357768877627</v>
      </c>
      <c r="Y2818" s="2" t="n">
        <v>17.39815524320922</v>
      </c>
      <c r="Z2818" s="2" t="n">
        <v>0.9606113958199636</v>
      </c>
      <c r="AA2818" s="2" t="n">
        <v>-28.2266868865325</v>
      </c>
      <c r="AB2818" s="2" t="n">
        <v>-10.82868940085779</v>
      </c>
      <c r="AC2818" s="2" t="n">
        <v>30.24779563843247</v>
      </c>
      <c r="AD2818" s="2" t="n">
        <v>0.9606113958199636</v>
      </c>
      <c r="AE2818" s="2" t="n">
        <v>-17.38085369499137</v>
      </c>
      <c r="AF2818" s="2" t="n">
        <v>-13.20553468651264</v>
      </c>
      <c r="AG2818" s="2" t="n">
        <v>-1.536291280155468</v>
      </c>
      <c r="AH2818" s="2" t="n">
        <v>21.88242245321266</v>
      </c>
      <c r="AI2818" s="2" t="n">
        <v>17.38085369499137</v>
      </c>
      <c r="AJ2818" s="2" t="n">
        <v>0.2060839495233644</v>
      </c>
      <c r="AK2818" s="2" t="n">
        <v>-26.70368358060679</v>
      </c>
      <c r="AL2818" s="2" t="n">
        <v>12.51983622231945</v>
      </c>
      <c r="AM2818" s="2" t="n">
        <v>29.49365162880179</v>
      </c>
      <c r="AN2818" s="2" t="n">
        <v>0.2060839495233644</v>
      </c>
      <c r="AO2818" s="2" t="n">
        <v>17.39868843499233</v>
      </c>
      <c r="AP2818" s="2" t="n">
        <v>3.406021417398282</v>
      </c>
      <c r="AQ2818" s="2" t="n">
        <v>-1.365452545887927</v>
      </c>
      <c r="AR2818" s="2" t="n">
        <v>17.7814454364313</v>
      </c>
      <c r="AS2818" s="2" t="n">
        <v>17.39868843499233</v>
      </c>
      <c r="AT2818" s="2" t="n">
        <v>0.974224594655368</v>
      </c>
      <c r="AU2818" s="2" t="n">
        <v>-28.16417924083589</v>
      </c>
      <c r="AV2818" s="2" t="n">
        <v>-12.43739270877751</v>
      </c>
      <c r="AW2818" s="2" t="n">
        <v>30.80355244550723</v>
      </c>
      <c r="AX2818" s="2" t="n">
        <v>0.974224594655368</v>
      </c>
      <c r="AY2818" s="2" t="n">
        <v>16.97885160858774</v>
      </c>
      <c r="AZ2818" s="2" t="n">
        <v>17.51417755657317</v>
      </c>
      <c r="BA2818" s="2" t="n">
        <v>16.97813356353358</v>
      </c>
      <c r="BB2818" s="2" t="n">
        <v>17.51301608087219</v>
      </c>
      <c r="BC2818" s="2" t="n">
        <v>0.9812460348787163</v>
      </c>
      <c r="BD2818" s="2" t="n">
        <v>0.00172761628194452</v>
      </c>
      <c r="BE2818" s="2" t="n">
        <v>2.167170103490949e-06</v>
      </c>
      <c r="BF2818" s="2" t="n">
        <v>-0.0002540614340826992</v>
      </c>
      <c r="BG2818" s="2" t="n">
        <v>68.99245193105087</v>
      </c>
    </row>
    <row r="2819">
      <c r="A2819" s="2" t="n">
        <v>281.8</v>
      </c>
      <c r="B2819" t="inlineStr">
        <is>
          <t>搬送（回転）</t>
        </is>
      </c>
      <c r="C2819" t="inlineStr"/>
      <c r="D2819" t="inlineStr">
        <is>
          <t>HOLDING</t>
        </is>
      </c>
      <c r="E2819" t="inlineStr">
        <is>
          <t>はい</t>
        </is>
      </c>
      <c r="F2819" t="inlineStr">
        <is>
          <t>ROTATING</t>
        </is>
      </c>
      <c r="G2819" s="2" t="n">
        <v>90</v>
      </c>
      <c r="H2819" s="2" t="n">
        <v>70.02000000000007</v>
      </c>
      <c r="I2819" s="2" t="n">
        <v>68.84151635309649</v>
      </c>
      <c r="J2819" s="2" t="n">
        <v>1.178483646903572</v>
      </c>
      <c r="K2819" s="2" t="n">
        <v>-17.44226709385086</v>
      </c>
      <c r="L2819" s="2" t="n">
        <v>-15.00373808283459</v>
      </c>
      <c r="M2819" s="2" t="n">
        <v>-1.536467794848131</v>
      </c>
      <c r="N2819" s="2" t="n">
        <v>23.05874175049755</v>
      </c>
      <c r="O2819" s="2" t="n">
        <v>17.44226709385086</v>
      </c>
      <c r="P2819" s="2" t="n">
        <v>0.1579775821647189</v>
      </c>
      <c r="Q2819" s="2" t="n">
        <v>-28.42737162558956</v>
      </c>
      <c r="R2819" s="2" t="n">
        <v>10.73158520297428</v>
      </c>
      <c r="S2819" s="2" t="n">
        <v>30.38597267530756</v>
      </c>
      <c r="T2819" s="2" t="n">
        <v>0.1579775821647189</v>
      </c>
      <c r="U2819" s="2" t="n">
        <v>17.39244844759147</v>
      </c>
      <c r="V2819" s="2" t="n">
        <v>3.564000855988456</v>
      </c>
      <c r="W2819" s="2" t="n">
        <v>-1.365309543763674</v>
      </c>
      <c r="X2819" s="2" t="n">
        <v>17.80627516506205</v>
      </c>
      <c r="Y2819" s="2" t="n">
        <v>17.39244844759147</v>
      </c>
      <c r="Z2819" s="2" t="n">
        <v>0.9549046002022124</v>
      </c>
      <c r="AA2819" s="2" t="n">
        <v>-28.08254580558073</v>
      </c>
      <c r="AB2819" s="2" t="n">
        <v>-10.82857276023114</v>
      </c>
      <c r="AC2819" s="2" t="n">
        <v>30.11310694268606</v>
      </c>
      <c r="AD2819" s="2" t="n">
        <v>0.9549046002022124</v>
      </c>
      <c r="AE2819" s="2" t="n">
        <v>-17.44247511791642</v>
      </c>
      <c r="AF2819" s="2" t="n">
        <v>-14.997655253809</v>
      </c>
      <c r="AG2819" s="2" t="n">
        <v>-1.536389196281994</v>
      </c>
      <c r="AH2819" s="2" t="n">
        <v>23.05493641530355</v>
      </c>
      <c r="AI2819" s="2" t="n">
        <v>17.44247511791642</v>
      </c>
      <c r="AJ2819" s="2" t="n">
        <v>0.1444625265983213</v>
      </c>
      <c r="AK2819" s="2" t="n">
        <v>-28.49580414790315</v>
      </c>
      <c r="AL2819" s="2" t="n">
        <v>12.51973830619292</v>
      </c>
      <c r="AM2819" s="2" t="n">
        <v>31.12515977007669</v>
      </c>
      <c r="AN2819" s="2" t="n">
        <v>0.1444625265983213</v>
      </c>
      <c r="AO2819" s="2" t="n">
        <v>17.39268510274313</v>
      </c>
      <c r="AP2819" s="2" t="n">
        <v>3.557913062073872</v>
      </c>
      <c r="AQ2819" s="2" t="n">
        <v>-1.365351548164173</v>
      </c>
      <c r="AR2819" s="2" t="n">
        <v>17.80529205855757</v>
      </c>
      <c r="AS2819" s="2" t="n">
        <v>17.39268510274313</v>
      </c>
      <c r="AT2819" s="2" t="n">
        <v>0.9682212624061712</v>
      </c>
      <c r="AU2819" s="2" t="n">
        <v>-28.0122875961603</v>
      </c>
      <c r="AV2819" s="2" t="n">
        <v>-12.43729171105376</v>
      </c>
      <c r="AW2819" s="2" t="n">
        <v>30.66450609236708</v>
      </c>
      <c r="AX2819" s="2" t="n">
        <v>0.9682212624061712</v>
      </c>
      <c r="AY2819" s="2" t="n">
        <v>17.02519315711405</v>
      </c>
      <c r="AZ2819" s="2" t="n">
        <v>17.502004645675</v>
      </c>
      <c r="BA2819" s="2" t="n">
        <v>17.02456771897187</v>
      </c>
      <c r="BB2819" s="2" t="n">
        <v>17.50098298305928</v>
      </c>
      <c r="BC2819" s="2" t="n">
        <v>0.9812459032974786</v>
      </c>
      <c r="BD2819" s="2" t="n">
        <v>0.001727670677688333</v>
      </c>
      <c r="BE2819" s="2" t="n">
        <v>2.163899389981003e-06</v>
      </c>
      <c r="BF2819" s="2" t="n">
        <v>-0.0002540614781406231</v>
      </c>
      <c r="BG2819" s="2" t="n">
        <v>69.03431788335591</v>
      </c>
    </row>
    <row r="2820">
      <c r="A2820" s="2" t="n">
        <v>281.9</v>
      </c>
      <c r="B2820" t="inlineStr">
        <is>
          <t>搬送（回転）</t>
        </is>
      </c>
      <c r="C2820" t="inlineStr"/>
      <c r="D2820" t="inlineStr">
        <is>
          <t>HOLDING</t>
        </is>
      </c>
      <c r="E2820" t="inlineStr">
        <is>
          <t>はい</t>
        </is>
      </c>
      <c r="F2820" t="inlineStr">
        <is>
          <t>ROTATING</t>
        </is>
      </c>
      <c r="G2820" s="2" t="n">
        <v>90</v>
      </c>
      <c r="H2820" s="2" t="n">
        <v>70.02000000000007</v>
      </c>
      <c r="I2820" s="2" t="n">
        <v>68.8844621488501</v>
      </c>
      <c r="J2820" s="2" t="n">
        <v>1.135537851149962</v>
      </c>
      <c r="K2820" s="2" t="n">
        <v>-17.47573656621365</v>
      </c>
      <c r="L2820" s="2" t="n">
        <v>-16.37725070383382</v>
      </c>
      <c r="M2820" s="2" t="n">
        <v>-1.536811993174545</v>
      </c>
      <c r="N2820" s="2" t="n">
        <v>23.9995312506367</v>
      </c>
      <c r="O2820" s="2" t="n">
        <v>17.47573656621365</v>
      </c>
      <c r="P2820" s="2" t="n">
        <v>0.1245081098019263</v>
      </c>
      <c r="Q2820" s="2" t="n">
        <v>-29.80088424658879</v>
      </c>
      <c r="R2820" s="2" t="n">
        <v>10.73124100464786</v>
      </c>
      <c r="S2820" s="2" t="n">
        <v>31.67440193038894</v>
      </c>
      <c r="T2820" s="2" t="n">
        <v>0.1245081098019263</v>
      </c>
      <c r="U2820" s="2" t="n">
        <v>17.36797223304366</v>
      </c>
      <c r="V2820" s="2" t="n">
        <v>4.195450593275075</v>
      </c>
      <c r="W2820" s="2" t="n">
        <v>-1.364968406893184</v>
      </c>
      <c r="X2820" s="2" t="n">
        <v>17.91958157771001</v>
      </c>
      <c r="Y2820" s="2" t="n">
        <v>17.36797223304366</v>
      </c>
      <c r="Z2820" s="2" t="n">
        <v>0.9304283856544018</v>
      </c>
      <c r="AA2820" s="2" t="n">
        <v>-27.45109606829411</v>
      </c>
      <c r="AB2820" s="2" t="n">
        <v>-10.82823162336065</v>
      </c>
      <c r="AC2820" s="2" t="n">
        <v>29.52420993728184</v>
      </c>
      <c r="AD2820" s="2" t="n">
        <v>0.9304283856544018</v>
      </c>
      <c r="AE2820" s="2" t="n">
        <v>-17.47751661501801</v>
      </c>
      <c r="AF2820" s="2" t="n">
        <v>-16.33328277810067</v>
      </c>
      <c r="AG2820" s="2" t="n">
        <v>-1.53675385197532</v>
      </c>
      <c r="AH2820" s="2" t="n">
        <v>23.9708432421388</v>
      </c>
      <c r="AI2820" s="2" t="n">
        <v>17.47751661501801</v>
      </c>
      <c r="AJ2820" s="2" t="n">
        <v>0.1094210294967262</v>
      </c>
      <c r="AK2820" s="2" t="n">
        <v>-29.83143167219482</v>
      </c>
      <c r="AL2820" s="2" t="n">
        <v>12.5193736504996</v>
      </c>
      <c r="AM2820" s="2" t="n">
        <v>32.35214065831422</v>
      </c>
      <c r="AN2820" s="2" t="n">
        <v>0.1094210294967262</v>
      </c>
      <c r="AO2820" s="2" t="n">
        <v>17.36966323812198</v>
      </c>
      <c r="AP2820" s="2" t="n">
        <v>4.151530221942853</v>
      </c>
      <c r="AQ2820" s="2" t="n">
        <v>-1.364983808227881</v>
      </c>
      <c r="AR2820" s="2" t="n">
        <v>17.91099061990138</v>
      </c>
      <c r="AS2820" s="2" t="n">
        <v>17.36966323812198</v>
      </c>
      <c r="AT2820" s="2" t="n">
        <v>0.9451993977850144</v>
      </c>
      <c r="AU2820" s="2" t="n">
        <v>-27.41867043629131</v>
      </c>
      <c r="AV2820" s="2" t="n">
        <v>-12.43692397111747</v>
      </c>
      <c r="AW2820" s="2" t="n">
        <v>30.12231678106591</v>
      </c>
      <c r="AX2820" s="2" t="n">
        <v>0.9451993977850144</v>
      </c>
      <c r="AY2820" s="2" t="n">
        <v>17.07024749802401</v>
      </c>
      <c r="AZ2820" s="2" t="n">
        <v>17.48860140441186</v>
      </c>
      <c r="BA2820" s="2" t="n">
        <v>17.06986260857648</v>
      </c>
      <c r="BB2820" s="2" t="n">
        <v>17.48785100856555</v>
      </c>
      <c r="BC2820" s="2" t="n">
        <v>0.9812458362653479</v>
      </c>
      <c r="BD2820" s="2" t="n">
        <v>0.001727705864751924</v>
      </c>
      <c r="BE2820" s="2" t="n">
        <v>2.159576660012536e-06</v>
      </c>
      <c r="BF2820" s="2" t="n">
        <v>-0.0002540615273199345</v>
      </c>
      <c r="BG2820" s="2" t="n">
        <v>69.0753876342927</v>
      </c>
    </row>
    <row r="2821">
      <c r="A2821" s="2" t="n">
        <v>282</v>
      </c>
      <c r="B2821" t="inlineStr">
        <is>
          <t>搬送（回転）</t>
        </is>
      </c>
      <c r="C2821" t="inlineStr"/>
      <c r="D2821" t="inlineStr">
        <is>
          <t>HOLDING</t>
        </is>
      </c>
      <c r="E2821" t="inlineStr">
        <is>
          <t>はい</t>
        </is>
      </c>
      <c r="F2821" t="inlineStr">
        <is>
          <t>ROTATING</t>
        </is>
      </c>
      <c r="G2821" s="2" t="n">
        <v>90</v>
      </c>
      <c r="H2821" s="2" t="n">
        <v>70.02000000000007</v>
      </c>
      <c r="I2821" s="2" t="n">
        <v>68.92569626987351</v>
      </c>
      <c r="J2821" s="2" t="n">
        <v>1.094303730126555</v>
      </c>
      <c r="K2821" s="2" t="n">
        <v>-17.48575450415716</v>
      </c>
      <c r="L2821" s="2" t="n">
        <v>-17.49474013975764</v>
      </c>
      <c r="M2821" s="2" t="n">
        <v>-1.535533955340618</v>
      </c>
      <c r="N2821" s="2" t="n">
        <v>24.78256257260947</v>
      </c>
      <c r="O2821" s="2" t="n">
        <v>17.48575450415716</v>
      </c>
      <c r="P2821" s="2" t="n">
        <v>0.1144901718584137</v>
      </c>
      <c r="Q2821" s="2" t="n">
        <v>-30.91837368251261</v>
      </c>
      <c r="R2821" s="2" t="n">
        <v>10.73251904248179</v>
      </c>
      <c r="S2821" s="2" t="n">
        <v>32.72836543685271</v>
      </c>
      <c r="T2821" s="2" t="n">
        <v>0.1144901718584137</v>
      </c>
      <c r="U2821" s="2" t="n">
        <v>17.33366710185887</v>
      </c>
      <c r="V2821" s="2" t="n">
        <v>5.088367018388189</v>
      </c>
      <c r="W2821" s="2" t="n">
        <v>-1.366304486937698</v>
      </c>
      <c r="X2821" s="2" t="n">
        <v>18.11668518418619</v>
      </c>
      <c r="Y2821" s="2" t="n">
        <v>17.33366710185887</v>
      </c>
      <c r="Z2821" s="2" t="n">
        <v>0.896123254469618</v>
      </c>
      <c r="AA2821" s="2" t="n">
        <v>-26.558179643181</v>
      </c>
      <c r="AB2821" s="2" t="n">
        <v>-10.82956770340517</v>
      </c>
      <c r="AC2821" s="2" t="n">
        <v>28.69528671209457</v>
      </c>
      <c r="AD2821" s="2" t="n">
        <v>0.896123254469618</v>
      </c>
      <c r="AE2821" s="2" t="n">
        <v>-17.49960231514505</v>
      </c>
      <c r="AF2821" s="2" t="n">
        <v>-17.31153205232107</v>
      </c>
      <c r="AG2821" s="2" t="n">
        <v>-1.539237641243704</v>
      </c>
      <c r="AH2821" s="2" t="n">
        <v>24.66362657240397</v>
      </c>
      <c r="AI2821" s="2" t="n">
        <v>17.49960231514505</v>
      </c>
      <c r="AJ2821" s="2" t="n">
        <v>0.08733532936968658</v>
      </c>
      <c r="AK2821" s="2" t="n">
        <v>-30.80968094641522</v>
      </c>
      <c r="AL2821" s="2" t="n">
        <v>12.51688986123121</v>
      </c>
      <c r="AM2821" s="2" t="n">
        <v>33.2553243748704</v>
      </c>
      <c r="AN2821" s="2" t="n">
        <v>0.08733532936968658</v>
      </c>
      <c r="AO2821" s="2" t="n">
        <v>17.34047070718033</v>
      </c>
      <c r="AP2821" s="2" t="n">
        <v>4.904972484266501</v>
      </c>
      <c r="AQ2821" s="2" t="n">
        <v>-1.362441991480935</v>
      </c>
      <c r="AR2821" s="2" t="n">
        <v>18.07226957518455</v>
      </c>
      <c r="AS2821" s="2" t="n">
        <v>17.34047070718033</v>
      </c>
      <c r="AT2821" s="2" t="n">
        <v>0.9160068668433645</v>
      </c>
      <c r="AU2821" s="2" t="n">
        <v>-26.66522817396767</v>
      </c>
      <c r="AV2821" s="2" t="n">
        <v>-12.43438215437052</v>
      </c>
      <c r="AW2821" s="2" t="n">
        <v>29.43615670753897</v>
      </c>
      <c r="AX2821" s="2" t="n">
        <v>0.9160068668433645</v>
      </c>
      <c r="AY2821" s="2" t="n">
        <v>17.11179819863733</v>
      </c>
      <c r="AZ2821" s="2" t="n">
        <v>17.47310797415656</v>
      </c>
      <c r="BA2821" s="2" t="n">
        <v>17.11283657923334</v>
      </c>
      <c r="BB2821" s="2" t="n">
        <v>17.47311297842703</v>
      </c>
      <c r="BC2821" s="2" t="n">
        <v>0.9812457197180589</v>
      </c>
      <c r="BD2821" s="2" t="n">
        <v>0.001727782941213405</v>
      </c>
      <c r="BE2821" s="2" t="n">
        <v>2.15383566116937e-06</v>
      </c>
      <c r="BF2821" s="2" t="n">
        <v>-0.0002540615776506273</v>
      </c>
      <c r="BG2821" s="2" t="n">
        <v>69.11883106185618</v>
      </c>
    </row>
    <row r="2822">
      <c r="A2822" s="2" t="n">
        <v>282.1</v>
      </c>
      <c r="B2822" t="inlineStr">
        <is>
          <t>搬送（回転）</t>
        </is>
      </c>
      <c r="C2822" t="inlineStr"/>
      <c r="D2822" t="inlineStr">
        <is>
          <t>HOLDING</t>
        </is>
      </c>
      <c r="E2822" t="inlineStr">
        <is>
          <t>はい</t>
        </is>
      </c>
      <c r="F2822" t="inlineStr">
        <is>
          <t>ROTATING</t>
        </is>
      </c>
      <c r="G2822" s="2" t="n">
        <v>90</v>
      </c>
      <c r="H2822" s="2" t="n">
        <v>70.02000000000007</v>
      </c>
      <c r="I2822" s="2" t="n">
        <v>68.96605054468229</v>
      </c>
      <c r="J2822" s="2" t="n">
        <v>1.053949455317778</v>
      </c>
      <c r="K2822" s="2" t="n">
        <v>-17.51484218345801</v>
      </c>
      <c r="L2822" s="2" t="n">
        <v>-18.32934063655725</v>
      </c>
      <c r="M2822" s="2" t="n">
        <v>-1.53748069351553</v>
      </c>
      <c r="N2822" s="2" t="n">
        <v>25.39878484820331</v>
      </c>
      <c r="O2822" s="2" t="n">
        <v>17.51484218345801</v>
      </c>
      <c r="P2822" s="2" t="n">
        <v>0.08540249255757004</v>
      </c>
      <c r="Q2822" s="2" t="n">
        <v>-31.75297417931222</v>
      </c>
      <c r="R2822" s="2" t="n">
        <v>10.73057230430688</v>
      </c>
      <c r="S2822" s="2" t="n">
        <v>33.51721713978894</v>
      </c>
      <c r="T2822" s="2" t="n">
        <v>0.08540249255757004</v>
      </c>
      <c r="U2822" s="2" t="n">
        <v>17.31430523607492</v>
      </c>
      <c r="V2822" s="2" t="n">
        <v>5.578262935124877</v>
      </c>
      <c r="W2822" s="2" t="n">
        <v>-1.364295605366342</v>
      </c>
      <c r="X2822" s="2" t="n">
        <v>18.24180598735173</v>
      </c>
      <c r="Y2822" s="2" t="n">
        <v>17.31430523607492</v>
      </c>
      <c r="Z2822" s="2" t="n">
        <v>0.8767613886856616</v>
      </c>
      <c r="AA2822" s="2" t="n">
        <v>-26.06828372644431</v>
      </c>
      <c r="AB2822" s="2" t="n">
        <v>-10.82755882183381</v>
      </c>
      <c r="AC2822" s="2" t="n">
        <v>28.24110757416151</v>
      </c>
      <c r="AD2822" s="2" t="n">
        <v>0.8767613886856616</v>
      </c>
      <c r="AE2822" s="2" t="n">
        <v>-17.51201584703502</v>
      </c>
      <c r="AF2822" s="2" t="n">
        <v>-18.39749117876092</v>
      </c>
      <c r="AG2822" s="2" t="n">
        <v>-1.537206166246437</v>
      </c>
      <c r="AH2822" s="2" t="n">
        <v>25.44604848492075</v>
      </c>
      <c r="AI2822" s="2" t="n">
        <v>17.51201584703502</v>
      </c>
      <c r="AJ2822" s="2" t="n">
        <v>0.07492179747971406</v>
      </c>
      <c r="AK2822" s="2" t="n">
        <v>-31.89564007285507</v>
      </c>
      <c r="AL2822" s="2" t="n">
        <v>12.51892133622848</v>
      </c>
      <c r="AM2822" s="2" t="n">
        <v>34.26457150404092</v>
      </c>
      <c r="AN2822" s="2" t="n">
        <v>0.07492179747971406</v>
      </c>
      <c r="AO2822" s="2" t="n">
        <v>17.31169103019751</v>
      </c>
      <c r="AP2822" s="2" t="n">
        <v>5.646357103521593</v>
      </c>
      <c r="AQ2822" s="2" t="n">
        <v>-1.364535568635924</v>
      </c>
      <c r="AR2822" s="2" t="n">
        <v>18.26028346394388</v>
      </c>
      <c r="AS2822" s="2" t="n">
        <v>17.31169103019751</v>
      </c>
      <c r="AT2822" s="2" t="n">
        <v>0.8872271898605497</v>
      </c>
      <c r="AU2822" s="2" t="n">
        <v>-25.92384355471258</v>
      </c>
      <c r="AV2822" s="2" t="n">
        <v>-12.43647573152551</v>
      </c>
      <c r="AW2822" s="2" t="n">
        <v>28.76627826738217</v>
      </c>
      <c r="AX2822" s="2" t="n">
        <v>0.8872271898605497</v>
      </c>
      <c r="AY2822" s="2" t="n">
        <v>17.15210259711939</v>
      </c>
      <c r="AZ2822" s="2" t="n">
        <v>17.4572277003484</v>
      </c>
      <c r="BA2822" s="2" t="n">
        <v>17.15275450601351</v>
      </c>
      <c r="BB2822" s="2" t="n">
        <v>17.45697078360408</v>
      </c>
      <c r="BC2822" s="2" t="n">
        <v>0.9812454569396271</v>
      </c>
      <c r="BD2822" s="2" t="n">
        <v>0.001727938434248146</v>
      </c>
      <c r="BE2822" s="2" t="n">
        <v>2.150371339544524e-06</v>
      </c>
      <c r="BF2822" s="2" t="n">
        <v>-0.0002540616113677254</v>
      </c>
      <c r="BG2822" s="2" t="n">
        <v>69.1528525936461</v>
      </c>
    </row>
    <row r="2823">
      <c r="A2823" s="2" t="n">
        <v>282.2</v>
      </c>
      <c r="B2823" t="inlineStr">
        <is>
          <t>搬送（回転）</t>
        </is>
      </c>
      <c r="C2823" t="inlineStr"/>
      <c r="D2823" t="inlineStr">
        <is>
          <t>HOLDING</t>
        </is>
      </c>
      <c r="E2823" t="inlineStr">
        <is>
          <t>はい</t>
        </is>
      </c>
      <c r="F2823" t="inlineStr">
        <is>
          <t>ROTATING</t>
        </is>
      </c>
      <c r="G2823" s="2" t="n">
        <v>90</v>
      </c>
      <c r="H2823" s="2" t="n">
        <v>70.02000000000007</v>
      </c>
      <c r="I2823" s="2" t="n">
        <v>69.00329307449742</v>
      </c>
      <c r="J2823" s="2" t="n">
        <v>1.016706925502646</v>
      </c>
      <c r="K2823" s="2" t="n">
        <v>-17.53141553022445</v>
      </c>
      <c r="L2823" s="2" t="n">
        <v>-19.23526592710654</v>
      </c>
      <c r="M2823" s="2" t="n">
        <v>-1.537652779438951</v>
      </c>
      <c r="N2823" s="2" t="n">
        <v>26.07125547130435</v>
      </c>
      <c r="O2823" s="2" t="n">
        <v>17.53141553022445</v>
      </c>
      <c r="P2823" s="2" t="n">
        <v>0.0688291457911312</v>
      </c>
      <c r="Q2823" s="2" t="n">
        <v>-32.65889946986151</v>
      </c>
      <c r="R2823" s="2" t="n">
        <v>10.73040021838346</v>
      </c>
      <c r="S2823" s="2" t="n">
        <v>34.37659001239818</v>
      </c>
      <c r="T2823" s="2" t="n">
        <v>0.0688291457911312</v>
      </c>
      <c r="U2823" s="2" t="n">
        <v>17.28910056447664</v>
      </c>
      <c r="V2823" s="2" t="n">
        <v>6.226084142023863</v>
      </c>
      <c r="W2823" s="2" t="n">
        <v>-1.36412314236822</v>
      </c>
      <c r="X2823" s="2" t="n">
        <v>18.42655567434381</v>
      </c>
      <c r="Y2823" s="2" t="n">
        <v>17.28910056447664</v>
      </c>
      <c r="Z2823" s="2" t="n">
        <v>0.8515567170873837</v>
      </c>
      <c r="AA2823" s="2" t="n">
        <v>-25.42046251954532</v>
      </c>
      <c r="AB2823" s="2" t="n">
        <v>-10.82738635883569</v>
      </c>
      <c r="AC2823" s="2" t="n">
        <v>27.64339629845664</v>
      </c>
      <c r="AD2823" s="2" t="n">
        <v>0.8515567170873837</v>
      </c>
      <c r="AE2823" s="2" t="n">
        <v>-17.52801528329281</v>
      </c>
      <c r="AF2823" s="2" t="n">
        <v>-19.31746089090587</v>
      </c>
      <c r="AG2823" s="2" t="n">
        <v>-1.537328603014081</v>
      </c>
      <c r="AH2823" s="2" t="n">
        <v>26.12965737005882</v>
      </c>
      <c r="AI2823" s="2" t="n">
        <v>17.52801528329281</v>
      </c>
      <c r="AJ2823" s="2" t="n">
        <v>0.05892236122192429</v>
      </c>
      <c r="AK2823" s="2" t="n">
        <v>-32.81560978500002</v>
      </c>
      <c r="AL2823" s="2" t="n">
        <v>12.51879889946084</v>
      </c>
      <c r="AM2823" s="2" t="n">
        <v>35.12247205552569</v>
      </c>
      <c r="AN2823" s="2" t="n">
        <v>0.05892236122192429</v>
      </c>
      <c r="AO2823" s="2" t="n">
        <v>17.2859456456759</v>
      </c>
      <c r="AP2823" s="2" t="n">
        <v>6.308211674928802</v>
      </c>
      <c r="AQ2823" s="2" t="n">
        <v>-1.364413502220356</v>
      </c>
      <c r="AR2823" s="2" t="n">
        <v>18.45153315055448</v>
      </c>
      <c r="AS2823" s="2" t="n">
        <v>17.2859456456759</v>
      </c>
      <c r="AT2823" s="2" t="n">
        <v>0.8614818053389364</v>
      </c>
      <c r="AU2823" s="2" t="n">
        <v>-25.26198898330536</v>
      </c>
      <c r="AV2823" s="2" t="n">
        <v>-12.43635366510994</v>
      </c>
      <c r="AW2823" s="2" t="n">
        <v>28.17043007796056</v>
      </c>
      <c r="AX2823" s="2" t="n">
        <v>0.8614818053389364</v>
      </c>
      <c r="AY2823" s="2" t="n">
        <v>17.1900338904299</v>
      </c>
      <c r="AZ2823" s="2" t="n">
        <v>17.44041498676122</v>
      </c>
      <c r="BA2823" s="2" t="n">
        <v>17.19028058374144</v>
      </c>
      <c r="BB2823" s="2" t="n">
        <v>17.43986826981126</v>
      </c>
      <c r="BC2823" s="2" t="n">
        <v>0.981245249628041</v>
      </c>
      <c r="BD2823" s="2" t="n">
        <v>0.001728074992301827</v>
      </c>
      <c r="BE2823" s="2" t="n">
        <v>2.140319095701043e-06</v>
      </c>
      <c r="BF2823" s="2" t="n">
        <v>-0.0002540616550222999</v>
      </c>
      <c r="BG2823" s="2" t="n">
        <v>69.19373646546755</v>
      </c>
    </row>
    <row r="2824">
      <c r="A2824" s="2" t="n">
        <v>282.3</v>
      </c>
      <c r="B2824" t="inlineStr">
        <is>
          <t>搬送（回転）</t>
        </is>
      </c>
      <c r="C2824" t="inlineStr"/>
      <c r="D2824" t="inlineStr">
        <is>
          <t>HOLDING</t>
        </is>
      </c>
      <c r="E2824" t="inlineStr">
        <is>
          <t>はい</t>
        </is>
      </c>
      <c r="F2824" t="inlineStr">
        <is>
          <t>ROTATING</t>
        </is>
      </c>
      <c r="G2824" s="2" t="n">
        <v>90</v>
      </c>
      <c r="H2824" s="2" t="n">
        <v>70.08000000000007</v>
      </c>
      <c r="I2824" s="2" t="n">
        <v>69.03858538926906</v>
      </c>
      <c r="J2824" s="2" t="n">
        <v>1.04141461073101</v>
      </c>
      <c r="K2824" s="2" t="n">
        <v>-17.51380267201803</v>
      </c>
      <c r="L2824" s="2" t="n">
        <v>-18.71817236900451</v>
      </c>
      <c r="M2824" s="2" t="n">
        <v>-1.537836800024483</v>
      </c>
      <c r="N2824" s="2" t="n">
        <v>25.68011298444108</v>
      </c>
      <c r="O2824" s="2" t="n">
        <v>17.51380267201803</v>
      </c>
      <c r="P2824" s="2" t="n">
        <v>0.08644200399754354</v>
      </c>
      <c r="Q2824" s="2" t="n">
        <v>-32.14180591175948</v>
      </c>
      <c r="R2824" s="2" t="n">
        <v>10.73021619779793</v>
      </c>
      <c r="S2824" s="2" t="n">
        <v>33.88570051128877</v>
      </c>
      <c r="T2824" s="2" t="n">
        <v>0.08644200399754354</v>
      </c>
      <c r="U2824" s="2" t="n">
        <v>17.30182602727929</v>
      </c>
      <c r="V2824" s="2" t="n">
        <v>5.888764398424156</v>
      </c>
      <c r="W2824" s="2" t="n">
        <v>-1.363945235289835</v>
      </c>
      <c r="X2824" s="2" t="n">
        <v>18.32733141030785</v>
      </c>
      <c r="Y2824" s="2" t="n">
        <v>17.30182602727929</v>
      </c>
      <c r="Z2824" s="2" t="n">
        <v>0.8642821798900329</v>
      </c>
      <c r="AA2824" s="2" t="n">
        <v>-25.75778226314503</v>
      </c>
      <c r="AB2824" s="2" t="n">
        <v>-10.8272084517573</v>
      </c>
      <c r="AC2824" s="2" t="n">
        <v>27.95422640066917</v>
      </c>
      <c r="AD2824" s="2" t="n">
        <v>0.8642821798900329</v>
      </c>
      <c r="AE2824" s="2" t="n">
        <v>-17.5176160838127</v>
      </c>
      <c r="AF2824" s="2" t="n">
        <v>-18.62551538367618</v>
      </c>
      <c r="AG2824" s="2" t="n">
        <v>-1.53773702956515</v>
      </c>
      <c r="AH2824" s="2" t="n">
        <v>25.61525583982146</v>
      </c>
      <c r="AI2824" s="2" t="n">
        <v>17.5176160838127</v>
      </c>
      <c r="AJ2824" s="2" t="n">
        <v>0.06932156070203987</v>
      </c>
      <c r="AK2824" s="2" t="n">
        <v>-32.12366427777034</v>
      </c>
      <c r="AL2824" s="2" t="n">
        <v>12.51839047290977</v>
      </c>
      <c r="AM2824" s="2" t="n">
        <v>34.47672710890513</v>
      </c>
      <c r="AN2824" s="2" t="n">
        <v>0.06932156070203987</v>
      </c>
      <c r="AO2824" s="2" t="n">
        <v>17.30539036502412</v>
      </c>
      <c r="AP2824" s="2" t="n">
        <v>5.796192908208946</v>
      </c>
      <c r="AQ2824" s="2" t="n">
        <v>-1.363998947380792</v>
      </c>
      <c r="AR2824" s="2" t="n">
        <v>18.30117157570786</v>
      </c>
      <c r="AS2824" s="2" t="n">
        <v>17.30539036502412</v>
      </c>
      <c r="AT2824" s="2" t="n">
        <v>0.8809265246871618</v>
      </c>
      <c r="AU2824" s="2" t="n">
        <v>-25.77400775002522</v>
      </c>
      <c r="AV2824" s="2" t="n">
        <v>-12.43593911027038</v>
      </c>
      <c r="AW2824" s="2" t="n">
        <v>28.63089395381517</v>
      </c>
      <c r="AX2824" s="2" t="n">
        <v>0.8809265246871618</v>
      </c>
      <c r="AY2824" s="2" t="n">
        <v>17.22241076858871</v>
      </c>
      <c r="AZ2824" s="2" t="n">
        <v>17.42655609081303</v>
      </c>
      <c r="BA2824" s="2" t="n">
        <v>17.22301413374857</v>
      </c>
      <c r="BB2824" s="2" t="n">
        <v>17.42642047933255</v>
      </c>
      <c r="BC2824" s="2" t="n">
        <v>0.9812453138417215</v>
      </c>
      <c r="BD2824" s="2" t="n">
        <v>0.001728050889664817</v>
      </c>
      <c r="BE2824" s="2" t="n">
        <v>2.131201550113523e-06</v>
      </c>
      <c r="BF2824" s="2" t="n">
        <v>-0.000254061700780291</v>
      </c>
      <c r="BG2824" s="2" t="n">
        <v>69.22905318121553</v>
      </c>
    </row>
    <row r="2825">
      <c r="A2825" s="2" t="n">
        <v>282.4</v>
      </c>
      <c r="B2825" t="inlineStr">
        <is>
          <t>搬送（回転）</t>
        </is>
      </c>
      <c r="C2825" t="inlineStr"/>
      <c r="D2825" t="inlineStr">
        <is>
          <t>HOLDING</t>
        </is>
      </c>
      <c r="E2825" t="inlineStr">
        <is>
          <t>はい</t>
        </is>
      </c>
      <c r="F2825" t="inlineStr">
        <is>
          <t>ROTATING</t>
        </is>
      </c>
      <c r="G2825" s="2" t="n">
        <v>90</v>
      </c>
      <c r="H2825" s="2" t="n">
        <v>70.18000000000011</v>
      </c>
      <c r="I2825" s="2" t="n">
        <v>69.07779666703199</v>
      </c>
      <c r="J2825" s="2" t="n">
        <v>1.102203332968116</v>
      </c>
      <c r="K2825" s="2" t="n">
        <v>-17.46000857568352</v>
      </c>
      <c r="L2825" s="2" t="n">
        <v>-16.1064243801089</v>
      </c>
      <c r="M2825" s="2" t="n">
        <v>-1.538221286005949</v>
      </c>
      <c r="N2825" s="2" t="n">
        <v>23.8040948263073</v>
      </c>
      <c r="O2825" s="2" t="n">
        <v>17.46000857568352</v>
      </c>
      <c r="P2825" s="2" t="n">
        <v>0.1402361003320607</v>
      </c>
      <c r="Q2825" s="2" t="n">
        <v>-29.53005792286387</v>
      </c>
      <c r="R2825" s="2" t="n">
        <v>10.72983171181646</v>
      </c>
      <c r="S2825" s="2" t="n">
        <v>31.41931373622654</v>
      </c>
      <c r="T2825" s="2" t="n">
        <v>0.1402361003320607</v>
      </c>
      <c r="U2825" s="2" t="n">
        <v>17.37302100960016</v>
      </c>
      <c r="V2825" s="2" t="n">
        <v>4.035194430803824</v>
      </c>
      <c r="W2825" s="2" t="n">
        <v>-1.363559504041348</v>
      </c>
      <c r="X2825" s="2" t="n">
        <v>17.88753609683179</v>
      </c>
      <c r="Y2825" s="2" t="n">
        <v>17.37302100960016</v>
      </c>
      <c r="Z2825" s="2" t="n">
        <v>0.9354771622109048</v>
      </c>
      <c r="AA2825" s="2" t="n">
        <v>-27.61135223076536</v>
      </c>
      <c r="AB2825" s="2" t="n">
        <v>-10.82682272050882</v>
      </c>
      <c r="AC2825" s="2" t="n">
        <v>29.67291660342366</v>
      </c>
      <c r="AD2825" s="2" t="n">
        <v>0.9354771622109048</v>
      </c>
      <c r="AE2825" s="2" t="n">
        <v>-17.46432566638546</v>
      </c>
      <c r="AF2825" s="2" t="n">
        <v>-16.00150196454151</v>
      </c>
      <c r="AG2825" s="2" t="n">
        <v>-1.538142209674466</v>
      </c>
      <c r="AH2825" s="2" t="n">
        <v>23.73639858023913</v>
      </c>
      <c r="AI2825" s="2" t="n">
        <v>17.46432566638546</v>
      </c>
      <c r="AJ2825" s="2" t="n">
        <v>0.122611978129278</v>
      </c>
      <c r="AK2825" s="2" t="n">
        <v>-29.49965085863567</v>
      </c>
      <c r="AL2825" s="2" t="n">
        <v>12.51798529280045</v>
      </c>
      <c r="AM2825" s="2" t="n">
        <v>32.04597307415322</v>
      </c>
      <c r="AN2825" s="2" t="n">
        <v>0.122611978129278</v>
      </c>
      <c r="AO2825" s="2" t="n">
        <v>17.37705725889347</v>
      </c>
      <c r="AP2825" s="2" t="n">
        <v>3.930373016029988</v>
      </c>
      <c r="AQ2825" s="2" t="n">
        <v>-1.363594993081179</v>
      </c>
      <c r="AR2825" s="2" t="n">
        <v>17.86810964621481</v>
      </c>
      <c r="AS2825" s="2" t="n">
        <v>17.37705725889347</v>
      </c>
      <c r="AT2825" s="2" t="n">
        <v>0.9525934185565035</v>
      </c>
      <c r="AU2825" s="2" t="n">
        <v>-27.63982764220418</v>
      </c>
      <c r="AV2825" s="2" t="n">
        <v>-12.43553515597076</v>
      </c>
      <c r="AW2825" s="2" t="n">
        <v>30.3234239644407</v>
      </c>
      <c r="AX2825" s="2" t="n">
        <v>0.9525934185565035</v>
      </c>
      <c r="AY2825" s="2" t="n">
        <v>17.24617054929819</v>
      </c>
      <c r="AZ2825" s="2" t="n">
        <v>17.42120258269174</v>
      </c>
      <c r="BA2825" s="2" t="n">
        <v>17.24714528701226</v>
      </c>
      <c r="BB2825" s="2" t="n">
        <v>17.42148415728864</v>
      </c>
      <c r="BC2825" s="2" t="n">
        <v>0.9812456847631718</v>
      </c>
      <c r="BD2825" s="2" t="n">
        <v>0.001727847646367488</v>
      </c>
      <c r="BE2825" s="2" t="n">
        <v>2.122434253493948e-06</v>
      </c>
      <c r="BF2825" s="2" t="n">
        <v>-0.0002540617407422909</v>
      </c>
      <c r="BG2825" s="2" t="n">
        <v>69.26459871599592</v>
      </c>
    </row>
    <row r="2826">
      <c r="A2826" s="2" t="n">
        <v>282.5</v>
      </c>
      <c r="B2826" t="inlineStr">
        <is>
          <t>搬送（回転）</t>
        </is>
      </c>
      <c r="C2826" t="inlineStr"/>
      <c r="D2826" t="inlineStr">
        <is>
          <t>HOLDING</t>
        </is>
      </c>
      <c r="E2826" t="inlineStr">
        <is>
          <t>はい</t>
        </is>
      </c>
      <c r="F2826" t="inlineStr">
        <is>
          <t>ROTATING</t>
        </is>
      </c>
      <c r="G2826" s="2" t="n">
        <v>90</v>
      </c>
      <c r="H2826" s="2" t="n">
        <v>70.28000000000006</v>
      </c>
      <c r="I2826" s="2" t="n">
        <v>69.11658058215029</v>
      </c>
      <c r="J2826" s="2" t="n">
        <v>1.163419417849767</v>
      </c>
      <c r="K2826" s="2" t="n">
        <v>-17.41000954374594</v>
      </c>
      <c r="L2826" s="2" t="n">
        <v>-13.51295955243813</v>
      </c>
      <c r="M2826" s="2" t="n">
        <v>-1.538500308806596</v>
      </c>
      <c r="N2826" s="2" t="n">
        <v>22.09243063538621</v>
      </c>
      <c r="O2826" s="2" t="n">
        <v>17.41000954374594</v>
      </c>
      <c r="P2826" s="2" t="n">
        <v>0.1902351322696383</v>
      </c>
      <c r="Q2826" s="2" t="n">
        <v>-26.9365930951931</v>
      </c>
      <c r="R2826" s="2" t="n">
        <v>10.72955268901581</v>
      </c>
      <c r="S2826" s="2" t="n">
        <v>28.99550892617545</v>
      </c>
      <c r="T2826" s="2" t="n">
        <v>0.1902351322696383</v>
      </c>
      <c r="U2826" s="2" t="n">
        <v>17.44443196281579</v>
      </c>
      <c r="V2826" s="2" t="n">
        <v>2.178091578206343</v>
      </c>
      <c r="W2826" s="2" t="n">
        <v>-1.363275508735433</v>
      </c>
      <c r="X2826" s="2" t="n">
        <v>17.63266314375342</v>
      </c>
      <c r="Y2826" s="2" t="n">
        <v>17.44443196281579</v>
      </c>
      <c r="Z2826" s="2" t="n">
        <v>1.006888115426534</v>
      </c>
      <c r="AA2826" s="2" t="n">
        <v>-29.46845508336284</v>
      </c>
      <c r="AB2826" s="2" t="n">
        <v>-10.8265387252029</v>
      </c>
      <c r="AC2826" s="2" t="n">
        <v>31.41046974251545</v>
      </c>
      <c r="AD2826" s="2" t="n">
        <v>1.006888115426534</v>
      </c>
      <c r="AE2826" s="2" t="n">
        <v>-17.41096104785616</v>
      </c>
      <c r="AF2826" s="2" t="n">
        <v>-13.48930080338726</v>
      </c>
      <c r="AG2826" s="2" t="n">
        <v>-1.538315175675183</v>
      </c>
      <c r="AH2826" s="2" t="n">
        <v>22.07870499721262</v>
      </c>
      <c r="AI2826" s="2" t="n">
        <v>17.41096104785616</v>
      </c>
      <c r="AJ2826" s="2" t="n">
        <v>0.1759765966585753</v>
      </c>
      <c r="AK2826" s="2" t="n">
        <v>-26.98744969748142</v>
      </c>
      <c r="AL2826" s="2" t="n">
        <v>12.51781232679973</v>
      </c>
      <c r="AM2826" s="2" t="n">
        <v>29.74977368629282</v>
      </c>
      <c r="AN2826" s="2" t="n">
        <v>0.1759765966585753</v>
      </c>
      <c r="AO2826" s="2" t="n">
        <v>17.44534338062729</v>
      </c>
      <c r="AP2826" s="2" t="n">
        <v>2.154458626721803</v>
      </c>
      <c r="AQ2826" s="2" t="n">
        <v>-1.363426990438124</v>
      </c>
      <c r="AR2826" s="2" t="n">
        <v>17.63067301042441</v>
      </c>
      <c r="AS2826" s="2" t="n">
        <v>17.44534338062729</v>
      </c>
      <c r="AT2826" s="2" t="n">
        <v>1.020879540290331</v>
      </c>
      <c r="AU2826" s="2" t="n">
        <v>-29.41574203151237</v>
      </c>
      <c r="AV2826" s="2" t="n">
        <v>-12.43536715332771</v>
      </c>
      <c r="AW2826" s="2" t="n">
        <v>31.95256532014806</v>
      </c>
      <c r="AX2826" s="2" t="n">
        <v>1.020879540290331</v>
      </c>
      <c r="AY2826" s="2" t="n">
        <v>17.26255444874297</v>
      </c>
      <c r="AZ2826" s="2" t="n">
        <v>17.42352552070415</v>
      </c>
      <c r="BA2826" s="2" t="n">
        <v>17.26352686309665</v>
      </c>
      <c r="BB2826" s="2" t="n">
        <v>17.42387007962251</v>
      </c>
      <c r="BC2826" s="2" t="n">
        <v>0.9812458820245203</v>
      </c>
      <c r="BD2826" s="2" t="n">
        <v>0.001727746481388557</v>
      </c>
      <c r="BE2826" s="2" t="n">
        <v>2.114197840675715e-06</v>
      </c>
      <c r="BF2826" s="2" t="n">
        <v>-0.0002540617682136996</v>
      </c>
      <c r="BG2826" s="2" t="n">
        <v>69.3075650771588</v>
      </c>
    </row>
    <row r="2827">
      <c r="A2827" s="2" t="n">
        <v>282.6</v>
      </c>
      <c r="B2827" t="inlineStr">
        <is>
          <t>搬送（回転）</t>
        </is>
      </c>
      <c r="C2827" t="inlineStr"/>
      <c r="D2827" t="inlineStr">
        <is>
          <t>HOLDING</t>
        </is>
      </c>
      <c r="E2827" t="inlineStr">
        <is>
          <t>はい</t>
        </is>
      </c>
      <c r="F2827" t="inlineStr">
        <is>
          <t>ROTATING</t>
        </is>
      </c>
      <c r="G2827" s="2" t="n">
        <v>90</v>
      </c>
      <c r="H2827" s="2" t="n">
        <v>70.38000000000008</v>
      </c>
      <c r="I2827" s="2" t="n">
        <v>69.16028935635981</v>
      </c>
      <c r="J2827" s="2" t="n">
        <v>1.219710643640269</v>
      </c>
      <c r="K2827" s="2" t="n">
        <v>-17.32461354555103</v>
      </c>
      <c r="L2827" s="2" t="n">
        <v>-10.63571454607302</v>
      </c>
      <c r="M2827" s="2" t="n">
        <v>-1.53904387831747</v>
      </c>
      <c r="N2827" s="2" t="n">
        <v>20.38698885239372</v>
      </c>
      <c r="O2827" s="2" t="n">
        <v>17.32461354555103</v>
      </c>
      <c r="P2827" s="2" t="n">
        <v>0.2756311304645429</v>
      </c>
      <c r="Q2827" s="2" t="n">
        <v>-24.05934808882799</v>
      </c>
      <c r="R2827" s="2" t="n">
        <v>10.72900911950494</v>
      </c>
      <c r="S2827" s="2" t="n">
        <v>26.34463588030573</v>
      </c>
      <c r="T2827" s="2" t="n">
        <v>0.2756311304645429</v>
      </c>
      <c r="U2827" s="2" t="n">
        <v>17.47672437187599</v>
      </c>
      <c r="V2827" s="2" t="n">
        <v>1.337360894722118</v>
      </c>
      <c r="W2827" s="2" t="n">
        <v>-1.362726377364292</v>
      </c>
      <c r="X2827" s="2" t="n">
        <v>17.5807125029909</v>
      </c>
      <c r="Y2827" s="2" t="n">
        <v>17.47672437187599</v>
      </c>
      <c r="Z2827" s="2" t="n">
        <v>1.039180524486735</v>
      </c>
      <c r="AA2827" s="2" t="n">
        <v>-30.30918576684707</v>
      </c>
      <c r="AB2827" s="2" t="n">
        <v>-10.82598959383176</v>
      </c>
      <c r="AC2827" s="2" t="n">
        <v>32.20137712423913</v>
      </c>
      <c r="AD2827" s="2" t="n">
        <v>1.039180524486735</v>
      </c>
      <c r="AE2827" s="2" t="n">
        <v>-17.32497361615181</v>
      </c>
      <c r="AF2827" s="2" t="n">
        <v>-10.62539133802211</v>
      </c>
      <c r="AG2827" s="2" t="n">
        <v>-1.538832524973771</v>
      </c>
      <c r="AH2827" s="2" t="n">
        <v>20.38189533449696</v>
      </c>
      <c r="AI2827" s="2" t="n">
        <v>17.32497361615181</v>
      </c>
      <c r="AJ2827" s="2" t="n">
        <v>0.2619640283629288</v>
      </c>
      <c r="AK2827" s="2" t="n">
        <v>-24.12354023211627</v>
      </c>
      <c r="AL2827" s="2" t="n">
        <v>12.51729497750114</v>
      </c>
      <c r="AM2827" s="2" t="n">
        <v>27.17897150439038</v>
      </c>
      <c r="AN2827" s="2" t="n">
        <v>0.2619640283629288</v>
      </c>
      <c r="AO2827" s="2" t="n">
        <v>17.47712343427881</v>
      </c>
      <c r="AP2827" s="2" t="n">
        <v>1.327043776283067</v>
      </c>
      <c r="AQ2827" s="2" t="n">
        <v>-1.36291509241922</v>
      </c>
      <c r="AR2827" s="2" t="n">
        <v>17.58034204076625</v>
      </c>
      <c r="AS2827" s="2" t="n">
        <v>17.47712343427881</v>
      </c>
      <c r="AT2827" s="2" t="n">
        <v>1.052659593941851</v>
      </c>
      <c r="AU2827" s="2" t="n">
        <v>-30.2431568819511</v>
      </c>
      <c r="AV2827" s="2" t="n">
        <v>-12.43485525530881</v>
      </c>
      <c r="AW2827" s="2" t="n">
        <v>32.71669689359709</v>
      </c>
      <c r="AX2827" s="2" t="n">
        <v>1.052659593941851</v>
      </c>
      <c r="AY2827" s="2" t="n">
        <v>17.26876035842378</v>
      </c>
      <c r="AZ2827" s="2" t="n">
        <v>17.42884540582133</v>
      </c>
      <c r="BA2827" s="2" t="n">
        <v>17.26967153840216</v>
      </c>
      <c r="BB2827" s="2" t="n">
        <v>17.42919541508814</v>
      </c>
      <c r="BC2827" s="2" t="n">
        <v>0.9812459990554449</v>
      </c>
      <c r="BD2827" s="2" t="n">
        <v>0.00172769687207044</v>
      </c>
      <c r="BE2827" s="2" t="n">
        <v>2.105880782631604e-06</v>
      </c>
      <c r="BF2827" s="2" t="n">
        <v>-0.0002540618035081924</v>
      </c>
      <c r="BG2827" s="2" t="n">
        <v>69.35239661398107</v>
      </c>
    </row>
    <row r="2828">
      <c r="A2828" s="2" t="n">
        <v>282.7</v>
      </c>
      <c r="B2828" t="inlineStr">
        <is>
          <t>搬送（回転）</t>
        </is>
      </c>
      <c r="C2828" t="inlineStr"/>
      <c r="D2828" t="inlineStr">
        <is>
          <t>HOLDING</t>
        </is>
      </c>
      <c r="E2828" t="inlineStr">
        <is>
          <t>はい</t>
        </is>
      </c>
      <c r="F2828" t="inlineStr">
        <is>
          <t>ROTATING</t>
        </is>
      </c>
      <c r="G2828" s="2" t="n">
        <v>90</v>
      </c>
      <c r="H2828" s="2" t="n">
        <v>70.48000000000006</v>
      </c>
      <c r="I2828" s="2" t="n">
        <v>69.20545080097246</v>
      </c>
      <c r="J2828" s="2" t="n">
        <v>1.274549199027604</v>
      </c>
      <c r="K2828" s="2" t="n">
        <v>-17.22699064408382</v>
      </c>
      <c r="L2828" s="2" t="n">
        <v>-7.628520763640791</v>
      </c>
      <c r="M2828" s="2" t="n">
        <v>-1.539475772729681</v>
      </c>
      <c r="N2828" s="2" t="n">
        <v>18.90326747807034</v>
      </c>
      <c r="O2828" s="2" t="n">
        <v>17.22699064408382</v>
      </c>
      <c r="P2828" s="2" t="n">
        <v>0.3732540319317614</v>
      </c>
      <c r="Q2828" s="2" t="n">
        <v>-21.05215430639576</v>
      </c>
      <c r="R2828" s="2" t="n">
        <v>10.72857722509273</v>
      </c>
      <c r="S2828" s="2" t="n">
        <v>23.63122698438296</v>
      </c>
      <c r="T2828" s="2" t="n">
        <v>0.3732540319317614</v>
      </c>
      <c r="U2828" s="2" t="n">
        <v>17.49657126946691</v>
      </c>
      <c r="V2828" s="2" t="n">
        <v>0.8204390987945168</v>
      </c>
      <c r="W2828" s="2" t="n">
        <v>-1.362289073351849</v>
      </c>
      <c r="X2828" s="2" t="n">
        <v>17.56869255299721</v>
      </c>
      <c r="Y2828" s="2" t="n">
        <v>17.49657126946691</v>
      </c>
      <c r="Z2828" s="2" t="n">
        <v>1.059027422077659</v>
      </c>
      <c r="AA2828" s="2" t="n">
        <v>-30.82610756277467</v>
      </c>
      <c r="AB2828" s="2" t="n">
        <v>-10.82555228981932</v>
      </c>
      <c r="AC2828" s="2" t="n">
        <v>32.68888234449258</v>
      </c>
      <c r="AD2828" s="2" t="n">
        <v>1.059027422077659</v>
      </c>
      <c r="AE2828" s="2" t="n">
        <v>-17.22738485926318</v>
      </c>
      <c r="AF2828" s="2" t="n">
        <v>-7.617485790268533</v>
      </c>
      <c r="AG2828" s="2" t="n">
        <v>-1.53928799768177</v>
      </c>
      <c r="AH2828" s="2" t="n">
        <v>18.8991609970898</v>
      </c>
      <c r="AI2828" s="2" t="n">
        <v>17.22738485926318</v>
      </c>
      <c r="AJ2828" s="2" t="n">
        <v>0.3595527852515623</v>
      </c>
      <c r="AK2828" s="2" t="n">
        <v>-21.11563468436269</v>
      </c>
      <c r="AL2828" s="2" t="n">
        <v>12.51683950479315</v>
      </c>
      <c r="AM2828" s="2" t="n">
        <v>24.54934983899967</v>
      </c>
      <c r="AN2828" s="2" t="n">
        <v>0.3595527852515623</v>
      </c>
      <c r="AO2828" s="2" t="n">
        <v>17.49699674115524</v>
      </c>
      <c r="AP2828" s="2" t="n">
        <v>0.8094080292654633</v>
      </c>
      <c r="AQ2828" s="2" t="n">
        <v>-1.362465002032141</v>
      </c>
      <c r="AR2828" s="2" t="n">
        <v>17.56861824958351</v>
      </c>
      <c r="AS2828" s="2" t="n">
        <v>17.49699674115524</v>
      </c>
      <c r="AT2828" s="2" t="n">
        <v>1.072532900818274</v>
      </c>
      <c r="AU2828" s="2" t="n">
        <v>-30.76079262896871</v>
      </c>
      <c r="AV2828" s="2" t="n">
        <v>-12.43440516492173</v>
      </c>
      <c r="AW2828" s="2" t="n">
        <v>33.19625162260319</v>
      </c>
      <c r="AX2828" s="2" t="n">
        <v>1.072532900818274</v>
      </c>
      <c r="AY2828" s="2" t="n">
        <v>17.26458338698978</v>
      </c>
      <c r="AZ2828" s="2" t="n">
        <v>17.43561799218589</v>
      </c>
      <c r="BA2828" s="2" t="n">
        <v>17.26544287048826</v>
      </c>
      <c r="BB2828" s="2" t="n">
        <v>17.43597554769485</v>
      </c>
      <c r="BC2828" s="2" t="n">
        <v>0.9812461788334408</v>
      </c>
      <c r="BD2828" s="2" t="n">
        <v>0.001727623640024424</v>
      </c>
      <c r="BE2828" s="2" t="n">
        <v>2.098612198484579e-06</v>
      </c>
      <c r="BF2828" s="2" t="n">
        <v>-0.0002540618352970605</v>
      </c>
      <c r="BG2828" s="2" t="n">
        <v>69.39784363435407</v>
      </c>
    </row>
    <row r="2829">
      <c r="A2829" s="2" t="n">
        <v>282.8</v>
      </c>
      <c r="B2829" t="inlineStr">
        <is>
          <t>搬送（回転）</t>
        </is>
      </c>
      <c r="C2829" t="inlineStr"/>
      <c r="D2829" t="inlineStr">
        <is>
          <t>HOLDING</t>
        </is>
      </c>
      <c r="E2829" t="inlineStr">
        <is>
          <t>はい</t>
        </is>
      </c>
      <c r="F2829" t="inlineStr">
        <is>
          <t>ROTATING</t>
        </is>
      </c>
      <c r="G2829" s="2" t="n">
        <v>90</v>
      </c>
      <c r="H2829" s="2" t="n">
        <v>70.58000000000007</v>
      </c>
      <c r="I2829" s="2" t="n">
        <v>69.25102771025645</v>
      </c>
      <c r="J2829" s="2" t="n">
        <v>1.328972289743618</v>
      </c>
      <c r="K2829" s="2" t="n">
        <v>-17.13723657560784</v>
      </c>
      <c r="L2829" s="2" t="n">
        <v>-4.716357763308286</v>
      </c>
      <c r="M2829" s="2" t="n">
        <v>-1.539650021561437</v>
      </c>
      <c r="N2829" s="2" t="n">
        <v>17.84094813031986</v>
      </c>
      <c r="O2829" s="2" t="n">
        <v>17.13723657560784</v>
      </c>
      <c r="P2829" s="2" t="n">
        <v>0.463008100407734</v>
      </c>
      <c r="Q2829" s="2" t="n">
        <v>-18.13999130606325</v>
      </c>
      <c r="R2829" s="2" t="n">
        <v>10.72840297626097</v>
      </c>
      <c r="S2829" s="2" t="n">
        <v>21.08013974114353</v>
      </c>
      <c r="T2829" s="2" t="n">
        <v>0.463008100407734</v>
      </c>
      <c r="U2829" s="2" t="n">
        <v>17.52300100520186</v>
      </c>
      <c r="V2829" s="2" t="n">
        <v>0.1336367502975221</v>
      </c>
      <c r="W2829" s="2" t="n">
        <v>-1.362109868151503</v>
      </c>
      <c r="X2829" s="2" t="n">
        <v>17.57636954271988</v>
      </c>
      <c r="Y2829" s="2" t="n">
        <v>17.52300100520186</v>
      </c>
      <c r="Z2829" s="2" t="n">
        <v>1.085457157812606</v>
      </c>
      <c r="AA2829" s="2" t="n">
        <v>-31.51290991127166</v>
      </c>
      <c r="AB2829" s="2" t="n">
        <v>-10.82537308461897</v>
      </c>
      <c r="AC2829" s="2" t="n">
        <v>33.3381224837057</v>
      </c>
      <c r="AD2829" s="2" t="n">
        <v>1.085457157812606</v>
      </c>
      <c r="AE2829" s="2" t="n">
        <v>-17.13744154328598</v>
      </c>
      <c r="AF2829" s="2" t="n">
        <v>-4.711119364285986</v>
      </c>
      <c r="AG2829" s="2" t="n">
        <v>-1.539505892898835</v>
      </c>
      <c r="AH2829" s="2" t="n">
        <v>17.83974850462766</v>
      </c>
      <c r="AI2829" s="2" t="n">
        <v>17.13744154328598</v>
      </c>
      <c r="AJ2829" s="2" t="n">
        <v>0.4494961012287533</v>
      </c>
      <c r="AK2829" s="2" t="n">
        <v>-18.20926825838014</v>
      </c>
      <c r="AL2829" s="2" t="n">
        <v>12.51662160957608</v>
      </c>
      <c r="AM2829" s="2" t="n">
        <v>22.10079893958536</v>
      </c>
      <c r="AN2829" s="2" t="n">
        <v>0.4494961012287533</v>
      </c>
      <c r="AO2829" s="2" t="n">
        <v>17.52320275081408</v>
      </c>
      <c r="AP2829" s="2" t="n">
        <v>0.128383752290037</v>
      </c>
      <c r="AQ2829" s="2" t="n">
        <v>-1.362251751458985</v>
      </c>
      <c r="AR2829" s="2" t="n">
        <v>17.57654251746752</v>
      </c>
      <c r="AS2829" s="2" t="n">
        <v>17.52320275081408</v>
      </c>
      <c r="AT2829" s="2" t="n">
        <v>1.098738910477117</v>
      </c>
      <c r="AU2829" s="2" t="n">
        <v>-31.44181690594413</v>
      </c>
      <c r="AV2829" s="2" t="n">
        <v>-12.43419191434857</v>
      </c>
      <c r="AW2829" s="2" t="n">
        <v>33.8290438248432</v>
      </c>
      <c r="AX2829" s="2" t="n">
        <v>1.098738910477117</v>
      </c>
      <c r="AY2829" s="2" t="n">
        <v>17.25184870585159</v>
      </c>
      <c r="AZ2829" s="2" t="n">
        <v>17.44435629348749</v>
      </c>
      <c r="BA2829" s="2" t="n">
        <v>17.25264273776804</v>
      </c>
      <c r="BB2829" s="2" t="n">
        <v>17.44469826800677</v>
      </c>
      <c r="BC2829" s="2" t="n">
        <v>0.9812463101413309</v>
      </c>
      <c r="BD2829" s="2" t="n">
        <v>0.001727569527163442</v>
      </c>
      <c r="BE2829" s="2" t="n">
        <v>2.091877164907377e-06</v>
      </c>
      <c r="BF2829" s="2" t="n">
        <v>-0.0002540618622473312</v>
      </c>
      <c r="BG2829" s="2" t="n">
        <v>69.44466817596279</v>
      </c>
    </row>
    <row r="2830">
      <c r="A2830" s="2" t="n">
        <v>282.9</v>
      </c>
      <c r="B2830" t="inlineStr">
        <is>
          <t>搬送（回転）</t>
        </is>
      </c>
      <c r="C2830" t="inlineStr"/>
      <c r="D2830" t="inlineStr">
        <is>
          <t>HOLDING</t>
        </is>
      </c>
      <c r="E2830" t="inlineStr">
        <is>
          <t>はい</t>
        </is>
      </c>
      <c r="F2830" t="inlineStr">
        <is>
          <t>ROTATING</t>
        </is>
      </c>
      <c r="G2830" s="2" t="n">
        <v>90</v>
      </c>
      <c r="H2830" s="2" t="n">
        <v>70.68000000000009</v>
      </c>
      <c r="I2830" s="2" t="n">
        <v>69.29866622131144</v>
      </c>
      <c r="J2830" s="2" t="n">
        <v>1.381333778688656</v>
      </c>
      <c r="K2830" s="2" t="n">
        <v>-17.05915107004879</v>
      </c>
      <c r="L2830" s="2" t="n">
        <v>-2.417262343495101</v>
      </c>
      <c r="M2830" s="2" t="n">
        <v>-1.539680262155555</v>
      </c>
      <c r="N2830" s="2" t="n">
        <v>17.2982197863739</v>
      </c>
      <c r="O2830" s="2" t="n">
        <v>17.05915107004879</v>
      </c>
      <c r="P2830" s="2" t="n">
        <v>0.5410936059667897</v>
      </c>
      <c r="Q2830" s="2" t="n">
        <v>-15.84089588625007</v>
      </c>
      <c r="R2830" s="2" t="n">
        <v>10.72837273566685</v>
      </c>
      <c r="S2830" s="2" t="n">
        <v>19.13961196902467</v>
      </c>
      <c r="T2830" s="2" t="n">
        <v>0.5410936059667897</v>
      </c>
      <c r="U2830" s="2" t="n">
        <v>17.53210639146314</v>
      </c>
      <c r="V2830" s="2" t="n">
        <v>-0.1032225463139225</v>
      </c>
      <c r="W2830" s="2" t="n">
        <v>-1.362075440155809</v>
      </c>
      <c r="X2830" s="2" t="n">
        <v>17.58523980275293</v>
      </c>
      <c r="Y2830" s="2" t="n">
        <v>17.53210639146314</v>
      </c>
      <c r="Z2830" s="2" t="n">
        <v>1.094562544073884</v>
      </c>
      <c r="AA2830" s="2" t="n">
        <v>-31.74976920788311</v>
      </c>
      <c r="AB2830" s="2" t="n">
        <v>-10.82533865662328</v>
      </c>
      <c r="AC2830" s="2" t="n">
        <v>33.56238771224887</v>
      </c>
      <c r="AD2830" s="2" t="n">
        <v>1.094562544073884</v>
      </c>
      <c r="AE2830" s="2" t="n">
        <v>-17.05964889274614</v>
      </c>
      <c r="AF2830" s="2" t="n">
        <v>-2.403923906131679</v>
      </c>
      <c r="AG2830" s="2" t="n">
        <v>-1.539542828654566</v>
      </c>
      <c r="AH2830" s="2" t="n">
        <v>17.29683967120895</v>
      </c>
      <c r="AI2830" s="2" t="n">
        <v>17.05964889274614</v>
      </c>
      <c r="AJ2830" s="2" t="n">
        <v>0.5272887517685945</v>
      </c>
      <c r="AK2830" s="2" t="n">
        <v>-15.90207280022583</v>
      </c>
      <c r="AL2830" s="2" t="n">
        <v>12.51658467382035</v>
      </c>
      <c r="AM2830" s="2" t="n">
        <v>20.24398292501598</v>
      </c>
      <c r="AN2830" s="2" t="n">
        <v>0.5272887517685945</v>
      </c>
      <c r="AO2830" s="2" t="n">
        <v>17.53261888066565</v>
      </c>
      <c r="AP2830" s="2" t="n">
        <v>-0.1165572498455863</v>
      </c>
      <c r="AQ2830" s="2" t="n">
        <v>-1.362219175838809</v>
      </c>
      <c r="AR2830" s="2" t="n">
        <v>17.58584520261077</v>
      </c>
      <c r="AS2830" s="2" t="n">
        <v>17.53261888066565</v>
      </c>
      <c r="AT2830" s="2" t="n">
        <v>1.10815504032869</v>
      </c>
      <c r="AU2830" s="2" t="n">
        <v>-31.68675790807976</v>
      </c>
      <c r="AV2830" s="2" t="n">
        <v>-12.4341593387284</v>
      </c>
      <c r="AW2830" s="2" t="n">
        <v>34.05711310107695</v>
      </c>
      <c r="AX2830" s="2" t="n">
        <v>1.10815504032869</v>
      </c>
      <c r="AY2830" s="2" t="n">
        <v>17.23257894227131</v>
      </c>
      <c r="AZ2830" s="2" t="n">
        <v>17.45313130328505</v>
      </c>
      <c r="BA2830" s="2" t="n">
        <v>17.23334335326585</v>
      </c>
      <c r="BB2830" s="2" t="n">
        <v>17.45349032927266</v>
      </c>
      <c r="BC2830" s="2" t="n">
        <v>0.9812465174832123</v>
      </c>
      <c r="BD2830" s="2" t="n">
        <v>0.001727486066705732</v>
      </c>
      <c r="BE2830" s="2" t="n">
        <v>2.086164519369949e-06</v>
      </c>
      <c r="BF2830" s="2" t="n">
        <v>-0.0002540618865107879</v>
      </c>
      <c r="BG2830" s="2" t="n">
        <v>69.4936016741425</v>
      </c>
    </row>
    <row r="2831">
      <c r="A2831" s="2" t="n">
        <v>283</v>
      </c>
      <c r="B2831" t="inlineStr">
        <is>
          <t>搬送（回転）</t>
        </is>
      </c>
      <c r="C2831" t="inlineStr"/>
      <c r="D2831" t="inlineStr">
        <is>
          <t>HOLDING</t>
        </is>
      </c>
      <c r="E2831" t="inlineStr">
        <is>
          <t>はい</t>
        </is>
      </c>
      <c r="F2831" t="inlineStr">
        <is>
          <t>ROTATING</t>
        </is>
      </c>
      <c r="G2831" s="2" t="n">
        <v>90</v>
      </c>
      <c r="H2831" s="2" t="n">
        <v>70.78000000000006</v>
      </c>
      <c r="I2831" s="2" t="n">
        <v>69.34613732516286</v>
      </c>
      <c r="J2831" s="2" t="n">
        <v>1.433862674837201</v>
      </c>
      <c r="K2831" s="2" t="n">
        <v>-16.97823742956757</v>
      </c>
      <c r="L2831" s="2" t="n">
        <v>0.1208554277640326</v>
      </c>
      <c r="M2831" s="2" t="n">
        <v>-1.539702340716611</v>
      </c>
      <c r="N2831" s="2" t="n">
        <v>17.04833820485731</v>
      </c>
      <c r="O2831" s="2" t="n">
        <v>16.97823742956757</v>
      </c>
      <c r="P2831" s="2" t="n">
        <v>0.6220072464480104</v>
      </c>
      <c r="Q2831" s="2" t="n">
        <v>-13.30277811499094</v>
      </c>
      <c r="R2831" s="2" t="n">
        <v>10.7283506571058</v>
      </c>
      <c r="S2831" s="2" t="n">
        <v>17.10112003387901</v>
      </c>
      <c r="T2831" s="2" t="n">
        <v>0.6220072464480104</v>
      </c>
      <c r="U2831" s="2" t="n">
        <v>17.55062233909616</v>
      </c>
      <c r="V2831" s="2" t="n">
        <v>-0.5835249497339757</v>
      </c>
      <c r="W2831" s="2" t="n">
        <v>-1.362049001065739</v>
      </c>
      <c r="X2831" s="2" t="n">
        <v>17.6130639963025</v>
      </c>
      <c r="Y2831" s="2" t="n">
        <v>17.55062233909616</v>
      </c>
      <c r="Z2831" s="2" t="n">
        <v>1.113078491706908</v>
      </c>
      <c r="AA2831" s="2" t="n">
        <v>-32.23007161130316</v>
      </c>
      <c r="AB2831" s="2" t="n">
        <v>-10.82531221753321</v>
      </c>
      <c r="AC2831" s="2" t="n">
        <v>34.01769898751978</v>
      </c>
      <c r="AD2831" s="2" t="n">
        <v>1.113078491706908</v>
      </c>
      <c r="AE2831" s="2" t="n">
        <v>-16.97890028427365</v>
      </c>
      <c r="AF2831" s="2" t="n">
        <v>0.1384519534432411</v>
      </c>
      <c r="AG2831" s="2" t="n">
        <v>-1.539587037999898</v>
      </c>
      <c r="AH2831" s="2" t="n">
        <v>17.04912173850305</v>
      </c>
      <c r="AI2831" s="2" t="n">
        <v>16.97890028427365</v>
      </c>
      <c r="AJ2831" s="2" t="n">
        <v>0.608037360241088</v>
      </c>
      <c r="AK2831" s="2" t="n">
        <v>-13.35969694065091</v>
      </c>
      <c r="AL2831" s="2" t="n">
        <v>12.51654046447502</v>
      </c>
      <c r="AM2831" s="2" t="n">
        <v>18.31706846021838</v>
      </c>
      <c r="AN2831" s="2" t="n">
        <v>0.608037360241088</v>
      </c>
      <c r="AO2831" s="2" t="n">
        <v>17.55129751555728</v>
      </c>
      <c r="AP2831" s="2" t="n">
        <v>-0.6011105685233158</v>
      </c>
      <c r="AQ2831" s="2" t="n">
        <v>-1.362179096299461</v>
      </c>
      <c r="AR2831" s="2" t="n">
        <v>17.61433820174896</v>
      </c>
      <c r="AS2831" s="2" t="n">
        <v>17.55129751555728</v>
      </c>
      <c r="AT2831" s="2" t="n">
        <v>1.126833675220318</v>
      </c>
      <c r="AU2831" s="2" t="n">
        <v>-32.17131122675748</v>
      </c>
      <c r="AV2831" s="2" t="n">
        <v>-12.43411925918905</v>
      </c>
      <c r="AW2831" s="2" t="n">
        <v>34.50898929166484</v>
      </c>
      <c r="AX2831" s="2" t="n">
        <v>1.126833675220318</v>
      </c>
      <c r="AY2831" s="2" t="n">
        <v>17.20714479100093</v>
      </c>
      <c r="AZ2831" s="2" t="n">
        <v>17.46288040686617</v>
      </c>
      <c r="BA2831" s="2" t="n">
        <v>17.20789904636663</v>
      </c>
      <c r="BB2831" s="2" t="n">
        <v>17.46327104790112</v>
      </c>
      <c r="BC2831" s="2" t="n">
        <v>0.981246766194433</v>
      </c>
      <c r="BD2831" s="2" t="n">
        <v>0.001727387023649013</v>
      </c>
      <c r="BE2831" s="2" t="n">
        <v>2.082363425697378e-06</v>
      </c>
      <c r="BF2831" s="2" t="n">
        <v>-0.0002540619093691738</v>
      </c>
      <c r="BG2831" s="2" t="n">
        <v>69.54241677388711</v>
      </c>
    </row>
    <row r="2832">
      <c r="A2832" s="2" t="n">
        <v>283.1</v>
      </c>
      <c r="B2832" t="inlineStr">
        <is>
          <t>搬送（回転）</t>
        </is>
      </c>
      <c r="C2832" t="inlineStr"/>
      <c r="D2832" t="inlineStr">
        <is>
          <t>HOLDING</t>
        </is>
      </c>
      <c r="E2832" t="inlineStr">
        <is>
          <t>はい</t>
        </is>
      </c>
      <c r="F2832" t="inlineStr">
        <is>
          <t>ROTATING</t>
        </is>
      </c>
      <c r="G2832" s="2" t="n">
        <v>90</v>
      </c>
      <c r="H2832" s="2" t="n">
        <v>70.88000000000008</v>
      </c>
      <c r="I2832" s="2" t="n">
        <v>69.40730229874275</v>
      </c>
      <c r="J2832" s="2" t="n">
        <v>1.472697701257331</v>
      </c>
      <c r="K2832" s="2" t="n">
        <v>-16.91185561310185</v>
      </c>
      <c r="L2832" s="2" t="n">
        <v>2.227760977201991</v>
      </c>
      <c r="M2832" s="2" t="n">
        <v>-1.539581400670941</v>
      </c>
      <c r="N2832" s="2" t="n">
        <v>17.12729079975115</v>
      </c>
      <c r="O2832" s="2" t="n">
        <v>16.91185561310185</v>
      </c>
      <c r="P2832" s="2" t="n">
        <v>0.6883890629137319</v>
      </c>
      <c r="Q2832" s="2" t="n">
        <v>-11.19587256555298</v>
      </c>
      <c r="R2832" s="2" t="n">
        <v>10.72847159715147</v>
      </c>
      <c r="S2832" s="2" t="n">
        <v>15.52164761927441</v>
      </c>
      <c r="T2832" s="2" t="n">
        <v>0.6883890629137319</v>
      </c>
      <c r="U2832" s="2" t="n">
        <v>17.56720034603163</v>
      </c>
      <c r="V2832" s="2" t="n">
        <v>-1.013099748386333</v>
      </c>
      <c r="W2832" s="2" t="n">
        <v>-1.362166426342702</v>
      </c>
      <c r="X2832" s="2" t="n">
        <v>17.6490338679161</v>
      </c>
      <c r="Y2832" s="2" t="n">
        <v>17.56720034603163</v>
      </c>
      <c r="Z2832" s="2" t="n">
        <v>1.129656498642376</v>
      </c>
      <c r="AA2832" s="2" t="n">
        <v>-32.65964640995552</v>
      </c>
      <c r="AB2832" s="2" t="n">
        <v>-10.82542964281017</v>
      </c>
      <c r="AC2832" s="2" t="n">
        <v>34.42555089435285</v>
      </c>
      <c r="AD2832" s="2" t="n">
        <v>1.129656498642376</v>
      </c>
      <c r="AE2832" s="2" t="n">
        <v>-16.91258973895974</v>
      </c>
      <c r="AF2832" s="2" t="n">
        <v>2.247026717310201</v>
      </c>
      <c r="AG2832" s="2" t="n">
        <v>-1.539492339515077</v>
      </c>
      <c r="AH2832" s="2" t="n">
        <v>17.13052414288885</v>
      </c>
      <c r="AI2832" s="2" t="n">
        <v>16.91258973895974</v>
      </c>
      <c r="AJ2832" s="2" t="n">
        <v>0.674347905554999</v>
      </c>
      <c r="AK2832" s="2" t="n">
        <v>-11.25112217678396</v>
      </c>
      <c r="AL2832" s="2" t="n">
        <v>12.51663516295984</v>
      </c>
      <c r="AM2832" s="2" t="n">
        <v>16.84365314108815</v>
      </c>
      <c r="AN2832" s="2" t="n">
        <v>0.674347905554999</v>
      </c>
      <c r="AO2832" s="2" t="n">
        <v>17.56793940058172</v>
      </c>
      <c r="AP2832" s="2" t="n">
        <v>-1.03235112366929</v>
      </c>
      <c r="AQ2832" s="2" t="n">
        <v>-1.362277041669425</v>
      </c>
      <c r="AR2832" s="2" t="n">
        <v>17.65089352875124</v>
      </c>
      <c r="AS2832" s="2" t="n">
        <v>17.56793940058172</v>
      </c>
      <c r="AT2832" s="2" t="n">
        <v>1.143475560244756</v>
      </c>
      <c r="AU2832" s="2" t="n">
        <v>-32.60255178190346</v>
      </c>
      <c r="AV2832" s="2" t="n">
        <v>-12.43421720455901</v>
      </c>
      <c r="AW2832" s="2" t="n">
        <v>34.91194174689693</v>
      </c>
      <c r="AX2832" s="2" t="n">
        <v>1.143475560244756</v>
      </c>
      <c r="AY2832" s="2" t="n">
        <v>17.17761587321102</v>
      </c>
      <c r="AZ2832" s="2" t="n">
        <v>17.47331240078271</v>
      </c>
      <c r="BA2832" s="2" t="n">
        <v>17.17836811562594</v>
      </c>
      <c r="BB2832" s="2" t="n">
        <v>17.47373788316919</v>
      </c>
      <c r="BC2832" s="2" t="n">
        <v>0.9812468849574908</v>
      </c>
      <c r="BD2832" s="2" t="n">
        <v>0.001727337644394254</v>
      </c>
      <c r="BE2832" s="2" t="n">
        <v>2.076477803239654e-06</v>
      </c>
      <c r="BF2832" s="2" t="n">
        <v>-0.0002540619299385271</v>
      </c>
      <c r="BG2832" s="2" t="n">
        <v>69.60180547678739</v>
      </c>
    </row>
    <row r="2833">
      <c r="A2833" s="2" t="n">
        <v>283.2</v>
      </c>
      <c r="B2833" t="inlineStr">
        <is>
          <t>搬送（回転）</t>
        </is>
      </c>
      <c r="C2833" t="inlineStr"/>
      <c r="D2833" t="inlineStr">
        <is>
          <t>HOLDING</t>
        </is>
      </c>
      <c r="E2833" t="inlineStr">
        <is>
          <t>はい</t>
        </is>
      </c>
      <c r="F2833" t="inlineStr">
        <is>
          <t>ROTATING</t>
        </is>
      </c>
      <c r="G2833" s="2" t="n">
        <v>90</v>
      </c>
      <c r="H2833" s="2" t="n">
        <v>70.98000000000005</v>
      </c>
      <c r="I2833" s="2" t="n">
        <v>69.46531631612805</v>
      </c>
      <c r="J2833" s="2" t="n">
        <v>1.514683683871993</v>
      </c>
      <c r="K2833" s="2" t="n">
        <v>-16.84542454199829</v>
      </c>
      <c r="L2833" s="2" t="n">
        <v>4.286094185573523</v>
      </c>
      <c r="M2833" s="2" t="n">
        <v>-1.539509299360689</v>
      </c>
      <c r="N2833" s="2" t="n">
        <v>17.45018682566418</v>
      </c>
      <c r="O2833" s="2" t="n">
        <v>16.84542454199829</v>
      </c>
      <c r="P2833" s="2" t="n">
        <v>0.7548201340172831</v>
      </c>
      <c r="Q2833" s="2" t="n">
        <v>-9.137539357181446</v>
      </c>
      <c r="R2833" s="2" t="n">
        <v>10.72854369846172</v>
      </c>
      <c r="S2833" s="2" t="n">
        <v>14.11261948854855</v>
      </c>
      <c r="T2833" s="2" t="n">
        <v>0.7548201340172831</v>
      </c>
      <c r="U2833" s="2" t="n">
        <v>17.58073939846158</v>
      </c>
      <c r="V2833" s="2" t="n">
        <v>-1.363497319571343</v>
      </c>
      <c r="W2833" s="2" t="n">
        <v>-1.362235090282617</v>
      </c>
      <c r="X2833" s="2" t="n">
        <v>17.68607382033375</v>
      </c>
      <c r="Y2833" s="2" t="n">
        <v>17.58073939846158</v>
      </c>
      <c r="Z2833" s="2" t="n">
        <v>1.143195551072331</v>
      </c>
      <c r="AA2833" s="2" t="n">
        <v>-33.01004398114053</v>
      </c>
      <c r="AB2833" s="2" t="n">
        <v>-10.82549830675008</v>
      </c>
      <c r="AC2833" s="2" t="n">
        <v>34.7586149507467</v>
      </c>
      <c r="AD2833" s="2" t="n">
        <v>1.143195551072331</v>
      </c>
      <c r="AE2833" s="2" t="n">
        <v>-16.84614986689644</v>
      </c>
      <c r="AF2833" s="2" t="n">
        <v>4.304795160575827</v>
      </c>
      <c r="AG2833" s="2" t="n">
        <v>-1.539455424941066</v>
      </c>
      <c r="AH2833" s="2" t="n">
        <v>17.4554848032884</v>
      </c>
      <c r="AI2833" s="2" t="n">
        <v>16.84614986689644</v>
      </c>
      <c r="AJ2833" s="2" t="n">
        <v>0.7407877776183014</v>
      </c>
      <c r="AK2833" s="2" t="n">
        <v>-9.193353733518329</v>
      </c>
      <c r="AL2833" s="2" t="n">
        <v>12.51667207753385</v>
      </c>
      <c r="AM2833" s="2" t="n">
        <v>15.54778438548656</v>
      </c>
      <c r="AN2833" s="2" t="n">
        <v>0.7407877776183014</v>
      </c>
      <c r="AO2833" s="2" t="n">
        <v>17.5814567449381</v>
      </c>
      <c r="AP2833" s="2" t="n">
        <v>-1.382185072436883</v>
      </c>
      <c r="AQ2833" s="2" t="n">
        <v>-1.362317314074878</v>
      </c>
      <c r="AR2833" s="2" t="n">
        <v>17.68824370345527</v>
      </c>
      <c r="AS2833" s="2" t="n">
        <v>17.5814567449381</v>
      </c>
      <c r="AT2833" s="2" t="n">
        <v>1.156992904601136</v>
      </c>
      <c r="AU2833" s="2" t="n">
        <v>-32.95238573067105</v>
      </c>
      <c r="AV2833" s="2" t="n">
        <v>-12.43425747696446</v>
      </c>
      <c r="AW2833" s="2" t="n">
        <v>35.23931209498388</v>
      </c>
      <c r="AX2833" s="2" t="n">
        <v>1.156992904601136</v>
      </c>
      <c r="AY2833" s="2" t="n">
        <v>17.14439674008975</v>
      </c>
      <c r="AZ2833" s="2" t="n">
        <v>17.4840551005506</v>
      </c>
      <c r="BA2833" s="2" t="n">
        <v>17.14514629075299</v>
      </c>
      <c r="BB2833" s="2" t="n">
        <v>17.48450976934608</v>
      </c>
      <c r="BC2833" s="2" t="n">
        <v>0.9812469372693771</v>
      </c>
      <c r="BD2833" s="2" t="n">
        <v>0.00172731631807697</v>
      </c>
      <c r="BE2833" s="2" t="n">
        <v>2.075439165030563e-06</v>
      </c>
      <c r="BF2833" s="2" t="n">
        <v>-0.0002540619515995225</v>
      </c>
      <c r="BG2833" s="2" t="n">
        <v>69.65211836509215</v>
      </c>
    </row>
    <row r="2834">
      <c r="A2834" s="2" t="n">
        <v>283.3</v>
      </c>
      <c r="B2834" t="inlineStr">
        <is>
          <t>搬送（回転）</t>
        </is>
      </c>
      <c r="C2834" t="inlineStr"/>
      <c r="D2834" t="inlineStr">
        <is>
          <t>HOLDING</t>
        </is>
      </c>
      <c r="E2834" t="inlineStr">
        <is>
          <t>はい</t>
        </is>
      </c>
      <c r="F2834" t="inlineStr">
        <is>
          <t>ROTATING</t>
        </is>
      </c>
      <c r="G2834" s="2" t="n">
        <v>90</v>
      </c>
      <c r="H2834" s="2" t="n">
        <v>71.08000000000007</v>
      </c>
      <c r="I2834" s="2" t="n">
        <v>69.51942891576468</v>
      </c>
      <c r="J2834" s="2" t="n">
        <v>1.560571084235391</v>
      </c>
      <c r="K2834" s="2" t="n">
        <v>-16.81277849212433</v>
      </c>
      <c r="L2834" s="2" t="n">
        <v>5.842137533057707</v>
      </c>
      <c r="M2834" s="2" t="n">
        <v>-1.5428127184078</v>
      </c>
      <c r="N2834" s="2" t="n">
        <v>17.8656195712458</v>
      </c>
      <c r="O2834" s="2" t="n">
        <v>16.81277849212433</v>
      </c>
      <c r="P2834" s="2" t="n">
        <v>0.7874661838912473</v>
      </c>
      <c r="Q2834" s="2" t="n">
        <v>-7.581496009697261</v>
      </c>
      <c r="R2834" s="2" t="n">
        <v>10.72524027941461</v>
      </c>
      <c r="S2834" s="2" t="n">
        <v>13.15788599232435</v>
      </c>
      <c r="T2834" s="2" t="n">
        <v>0.7874661838912473</v>
      </c>
      <c r="U2834" s="2" t="n">
        <v>17.61433621252483</v>
      </c>
      <c r="V2834" s="2" t="n">
        <v>-2.233726910037624</v>
      </c>
      <c r="W2834" s="2" t="n">
        <v>-1.35880583042127</v>
      </c>
      <c r="X2834" s="2" t="n">
        <v>17.80732235349483</v>
      </c>
      <c r="Y2834" s="2" t="n">
        <v>17.61433621252483</v>
      </c>
      <c r="Z2834" s="2" t="n">
        <v>1.176792365135572</v>
      </c>
      <c r="AA2834" s="2" t="n">
        <v>-33.88027357160681</v>
      </c>
      <c r="AB2834" s="2" t="n">
        <v>-10.82206904688874</v>
      </c>
      <c r="AC2834" s="2" t="n">
        <v>35.58616242323956</v>
      </c>
      <c r="AD2834" s="2" t="n">
        <v>1.176792365135572</v>
      </c>
      <c r="AE2834" s="2" t="n">
        <v>-16.80079016935723</v>
      </c>
      <c r="AF2834" s="2" t="n">
        <v>5.869999168528904</v>
      </c>
      <c r="AG2834" s="2" t="n">
        <v>-1.535302289206817</v>
      </c>
      <c r="AH2834" s="2" t="n">
        <v>17.86282714669053</v>
      </c>
      <c r="AI2834" s="2" t="n">
        <v>16.80079016935723</v>
      </c>
      <c r="AJ2834" s="2" t="n">
        <v>0.7861474751575095</v>
      </c>
      <c r="AK2834" s="2" t="n">
        <v>-7.628149725565252</v>
      </c>
      <c r="AL2834" s="2" t="n">
        <v>12.5208252132681</v>
      </c>
      <c r="AM2834" s="2" t="n">
        <v>14.68256653686773</v>
      </c>
      <c r="AN2834" s="2" t="n">
        <v>0.7861474751575095</v>
      </c>
      <c r="AO2834" s="2" t="n">
        <v>17.61576787465924</v>
      </c>
      <c r="AP2834" s="2" t="n">
        <v>-2.261655390402816</v>
      </c>
      <c r="AQ2834" s="2" t="n">
        <v>-1.366595826034185</v>
      </c>
      <c r="AR2834" s="2" t="n">
        <v>17.81285903695835</v>
      </c>
      <c r="AS2834" s="2" t="n">
        <v>17.61576787465924</v>
      </c>
      <c r="AT2834" s="2" t="n">
        <v>1.191304034322279</v>
      </c>
      <c r="AU2834" s="2" t="n">
        <v>-33.83185604863699</v>
      </c>
      <c r="AV2834" s="2" t="n">
        <v>-12.43853598892377</v>
      </c>
      <c r="AW2834" s="2" t="n">
        <v>36.06564662591868</v>
      </c>
      <c r="AX2834" s="2" t="n">
        <v>1.191304034322279</v>
      </c>
      <c r="AY2834" s="2" t="n">
        <v>17.11123491529321</v>
      </c>
      <c r="AZ2834" s="2" t="n">
        <v>17.49708321174803</v>
      </c>
      <c r="BA2834" s="2" t="n">
        <v>17.11071067861342</v>
      </c>
      <c r="BB2834" s="2" t="n">
        <v>17.49763557987739</v>
      </c>
      <c r="BC2834" s="2" t="n">
        <v>0.9812469596510153</v>
      </c>
      <c r="BD2834" s="2" t="n">
        <v>0.001727304895384504</v>
      </c>
      <c r="BE2834" s="2" t="n">
        <v>2.070096337631345e-06</v>
      </c>
      <c r="BF2834" s="2" t="n">
        <v>-0.0002540619609776822</v>
      </c>
      <c r="BG2834" s="2" t="n">
        <v>69.70623096472882</v>
      </c>
    </row>
    <row r="2835">
      <c r="A2835" s="2" t="n">
        <v>283.4</v>
      </c>
      <c r="B2835" t="inlineStr">
        <is>
          <t>搬送（回転）</t>
        </is>
      </c>
      <c r="C2835" t="inlineStr"/>
      <c r="D2835" t="inlineStr">
        <is>
          <t>HOLDING</t>
        </is>
      </c>
      <c r="E2835" t="inlineStr">
        <is>
          <t>はい</t>
        </is>
      </c>
      <c r="F2835" t="inlineStr">
        <is>
          <t>ROTATING</t>
        </is>
      </c>
      <c r="G2835" s="2" t="n">
        <v>90</v>
      </c>
      <c r="H2835" s="2" t="n">
        <v>71.18000000000011</v>
      </c>
      <c r="I2835" s="2" t="n">
        <v>69.57984063900504</v>
      </c>
      <c r="J2835" s="2" t="n">
        <v>1.600159360995065</v>
      </c>
      <c r="K2835" s="2" t="n">
        <v>-16.73188229915422</v>
      </c>
      <c r="L2835" s="2" t="n">
        <v>7.84384481469172</v>
      </c>
      <c r="M2835" s="2" t="n">
        <v>-1.539298460333407</v>
      </c>
      <c r="N2835" s="2" t="n">
        <v>18.54322589248433</v>
      </c>
      <c r="O2835" s="2" t="n">
        <v>16.73188229915422</v>
      </c>
      <c r="P2835" s="2" t="n">
        <v>0.8683623768613558</v>
      </c>
      <c r="Q2835" s="2" t="n">
        <v>-5.579788728063249</v>
      </c>
      <c r="R2835" s="2" t="n">
        <v>10.728754537489</v>
      </c>
      <c r="S2835" s="2" t="n">
        <v>12.12411932443181</v>
      </c>
      <c r="T2835" s="2" t="n">
        <v>0.8683623768613558</v>
      </c>
      <c r="U2835" s="2" t="n">
        <v>17.60685544934621</v>
      </c>
      <c r="V2835" s="2" t="n">
        <v>-2.038385078652764</v>
      </c>
      <c r="W2835" s="2" t="n">
        <v>-1.362440098282254</v>
      </c>
      <c r="X2835" s="2" t="n">
        <v>17.77674367156296</v>
      </c>
      <c r="Y2835" s="2" t="n">
        <v>17.60685544934621</v>
      </c>
      <c r="Z2835" s="2" t="n">
        <v>1.169311601956956</v>
      </c>
      <c r="AA2835" s="2" t="n">
        <v>-33.68493174022195</v>
      </c>
      <c r="AB2835" s="2" t="n">
        <v>-10.82570331474972</v>
      </c>
      <c r="AC2835" s="2" t="n">
        <v>35.40109840421433</v>
      </c>
      <c r="AD2835" s="2" t="n">
        <v>1.169311601956956</v>
      </c>
      <c r="AE2835" s="2" t="n">
        <v>-16.73266922251414</v>
      </c>
      <c r="AF2835" s="2" t="n">
        <v>7.863633752611268</v>
      </c>
      <c r="AG2835" s="2" t="n">
        <v>-1.539304592390801</v>
      </c>
      <c r="AH2835" s="2" t="n">
        <v>18.55231558952775</v>
      </c>
      <c r="AI2835" s="2" t="n">
        <v>16.73266922251414</v>
      </c>
      <c r="AJ2835" s="2" t="n">
        <v>0.8542684220005974</v>
      </c>
      <c r="AK2835" s="2" t="n">
        <v>-5.634515141482888</v>
      </c>
      <c r="AL2835" s="2" t="n">
        <v>12.51682291008412</v>
      </c>
      <c r="AM2835" s="2" t="n">
        <v>13.75312296094359</v>
      </c>
      <c r="AN2835" s="2" t="n">
        <v>0.8542684220005974</v>
      </c>
      <c r="AO2835" s="2" t="n">
        <v>17.60761422747896</v>
      </c>
      <c r="AP2835" s="2" t="n">
        <v>-2.058159397963593</v>
      </c>
      <c r="AQ2835" s="2" t="n">
        <v>-1.362473642387408</v>
      </c>
      <c r="AR2835" s="2" t="n">
        <v>17.77977596364324</v>
      </c>
      <c r="AS2835" s="2" t="n">
        <v>17.60761422747896</v>
      </c>
      <c r="AT2835" s="2" t="n">
        <v>1.183150387142</v>
      </c>
      <c r="AU2835" s="2" t="n">
        <v>-33.62836005619776</v>
      </c>
      <c r="AV2835" s="2" t="n">
        <v>-12.43441380527699</v>
      </c>
      <c r="AW2835" s="2" t="n">
        <v>35.87312492087544</v>
      </c>
      <c r="AX2835" s="2" t="n">
        <v>1.183150387142</v>
      </c>
      <c r="AY2835" s="2" t="n">
        <v>17.07329965367931</v>
      </c>
      <c r="AZ2835" s="2" t="n">
        <v>17.50806043550785</v>
      </c>
      <c r="BA2835" s="2" t="n">
        <v>17.07290653300349</v>
      </c>
      <c r="BB2835" s="2" t="n">
        <v>17.50863344463755</v>
      </c>
      <c r="BC2835" s="2" t="n">
        <v>0.9812471365560418</v>
      </c>
      <c r="BD2835" s="2" t="n">
        <v>0.001727234520118083</v>
      </c>
      <c r="BE2835" s="2" t="n">
        <v>2.068305673916783e-06</v>
      </c>
      <c r="BF2835" s="2" t="n">
        <v>-0.0002540619808550383</v>
      </c>
      <c r="BG2835" s="2" t="n">
        <v>69.77147210722499</v>
      </c>
    </row>
    <row r="2836">
      <c r="A2836" s="2" t="n">
        <v>283.5</v>
      </c>
      <c r="B2836" t="inlineStr">
        <is>
          <t>搬送（回転）</t>
        </is>
      </c>
      <c r="C2836" t="inlineStr"/>
      <c r="D2836" t="inlineStr">
        <is>
          <t>HOLDING</t>
        </is>
      </c>
      <c r="E2836" t="inlineStr">
        <is>
          <t>はい</t>
        </is>
      </c>
      <c r="F2836" t="inlineStr">
        <is>
          <t>ROTATING</t>
        </is>
      </c>
      <c r="G2836" s="2" t="n">
        <v>90</v>
      </c>
      <c r="H2836" s="2" t="n">
        <v>71.28000000000006</v>
      </c>
      <c r="I2836" s="2" t="n">
        <v>69.64081430954376</v>
      </c>
      <c r="J2836" s="2" t="n">
        <v>1.639185690456301</v>
      </c>
      <c r="K2836" s="2" t="n">
        <v>-16.71210519142601</v>
      </c>
      <c r="L2836" s="2" t="n">
        <v>8.887373120063922</v>
      </c>
      <c r="M2836" s="2" t="n">
        <v>-1.538880568564104</v>
      </c>
      <c r="N2836" s="2" t="n">
        <v>18.9907349596804</v>
      </c>
      <c r="O2836" s="2" t="n">
        <v>16.71210519142601</v>
      </c>
      <c r="P2836" s="2" t="n">
        <v>0.8881394845895656</v>
      </c>
      <c r="Q2836" s="2" t="n">
        <v>-4.536260422691047</v>
      </c>
      <c r="R2836" s="2" t="n">
        <v>10.72917242925831</v>
      </c>
      <c r="S2836" s="2" t="n">
        <v>11.68253360291837</v>
      </c>
      <c r="T2836" s="2" t="n">
        <v>0.8881394845895656</v>
      </c>
      <c r="U2836" s="2" t="n">
        <v>17.63582438640023</v>
      </c>
      <c r="V2836" s="2" t="n">
        <v>-2.788208084817209</v>
      </c>
      <c r="W2836" s="2" t="n">
        <v>-1.3628577526162</v>
      </c>
      <c r="X2836" s="2" t="n">
        <v>17.9068084081462</v>
      </c>
      <c r="Y2836" s="2" t="n">
        <v>17.63582438640023</v>
      </c>
      <c r="Z2836" s="2" t="n">
        <v>1.19828053901098</v>
      </c>
      <c r="AA2836" s="2" t="n">
        <v>-34.4347547463864</v>
      </c>
      <c r="AB2836" s="2" t="n">
        <v>-10.82612096908367</v>
      </c>
      <c r="AC2836" s="2" t="n">
        <v>36.11638279134811</v>
      </c>
      <c r="AD2836" s="2" t="n">
        <v>1.19828053901098</v>
      </c>
      <c r="AE2836" s="2" t="n">
        <v>-16.71163871814228</v>
      </c>
      <c r="AF2836" s="2" t="n">
        <v>8.87498224810013</v>
      </c>
      <c r="AG2836" s="2" t="n">
        <v>-1.538909418898661</v>
      </c>
      <c r="AH2836" s="2" t="n">
        <v>18.98453109111151</v>
      </c>
      <c r="AI2836" s="2" t="n">
        <v>16.71163871814228</v>
      </c>
      <c r="AJ2836" s="2" t="n">
        <v>0.8752989263724551</v>
      </c>
      <c r="AK2836" s="2" t="n">
        <v>-4.623166645994026</v>
      </c>
      <c r="AL2836" s="2" t="n">
        <v>12.51721808357625</v>
      </c>
      <c r="AM2836" s="2" t="n">
        <v>13.37238073788467</v>
      </c>
      <c r="AN2836" s="2" t="n">
        <v>0.8752989263724551</v>
      </c>
      <c r="AO2836" s="2" t="n">
        <v>17.63534261333267</v>
      </c>
      <c r="AP2836" s="2" t="n">
        <v>-2.775799772052748</v>
      </c>
      <c r="AQ2836" s="2" t="n">
        <v>-1.36286928685112</v>
      </c>
      <c r="AR2836" s="2" t="n">
        <v>17.904406892081</v>
      </c>
      <c r="AS2836" s="2" t="n">
        <v>17.63534261333267</v>
      </c>
      <c r="AT2836" s="2" t="n">
        <v>1.210878772995713</v>
      </c>
      <c r="AU2836" s="2" t="n">
        <v>-34.34600043028691</v>
      </c>
      <c r="AV2836" s="2" t="n">
        <v>-12.43480944974071</v>
      </c>
      <c r="AW2836" s="2" t="n">
        <v>36.54775586833644</v>
      </c>
      <c r="AX2836" s="2" t="n">
        <v>1.210878772995713</v>
      </c>
      <c r="AY2836" s="2" t="n">
        <v>17.03718020745398</v>
      </c>
      <c r="AZ2836" s="2" t="n">
        <v>17.52083683059708</v>
      </c>
      <c r="BA2836" s="2" t="n">
        <v>17.03677975151737</v>
      </c>
      <c r="BB2836" s="2" t="n">
        <v>17.52130436150706</v>
      </c>
      <c r="BC2836" s="2" t="n">
        <v>0.981247274031273</v>
      </c>
      <c r="BD2836" s="2" t="n">
        <v>0.00172716618624202</v>
      </c>
      <c r="BE2836" s="2" t="n">
        <v>2.068018090064574e-06</v>
      </c>
      <c r="BF2836" s="2" t="n">
        <v>-0.0002540620016791103</v>
      </c>
      <c r="BG2836" s="2" t="n">
        <v>69.83505412014006</v>
      </c>
    </row>
    <row r="2837">
      <c r="A2837" s="2" t="n">
        <v>283.6</v>
      </c>
      <c r="B2837" t="inlineStr">
        <is>
          <t>搬送（回転）</t>
        </is>
      </c>
      <c r="C2837" t="inlineStr"/>
      <c r="D2837" t="inlineStr">
        <is>
          <t>HOLDING</t>
        </is>
      </c>
      <c r="E2837" t="inlineStr">
        <is>
          <t>はい</t>
        </is>
      </c>
      <c r="F2837" t="inlineStr">
        <is>
          <t>ROTATING</t>
        </is>
      </c>
      <c r="G2837" s="2" t="n">
        <v>90</v>
      </c>
      <c r="H2837" s="2" t="n">
        <v>71.38000000000009</v>
      </c>
      <c r="I2837" s="2" t="n">
        <v>69.6995709423397</v>
      </c>
      <c r="J2837" s="2" t="n">
        <v>1.68042905766039</v>
      </c>
      <c r="K2837" s="2" t="n">
        <v>-16.76686900244184</v>
      </c>
      <c r="L2837" s="2" t="n">
        <v>8.859921131883429</v>
      </c>
      <c r="M2837" s="2" t="n">
        <v>-1.539288681442051</v>
      </c>
      <c r="N2837" s="2" t="n">
        <v>19.02617954958523</v>
      </c>
      <c r="O2837" s="2" t="n">
        <v>16.76686900244184</v>
      </c>
      <c r="P2837" s="2" t="n">
        <v>0.8333756735737374</v>
      </c>
      <c r="Q2837" s="2" t="n">
        <v>-4.56371241087154</v>
      </c>
      <c r="R2837" s="2" t="n">
        <v>10.72876431638036</v>
      </c>
      <c r="S2837" s="2" t="n">
        <v>11.68881387219781</v>
      </c>
      <c r="T2837" s="2" t="n">
        <v>0.8333756735737374</v>
      </c>
      <c r="U2837" s="2" t="n">
        <v>17.65299464239017</v>
      </c>
      <c r="V2837" s="2" t="n">
        <v>-3.226267669396764</v>
      </c>
      <c r="W2837" s="2" t="n">
        <v>-1.362413779211631</v>
      </c>
      <c r="X2837" s="2" t="n">
        <v>17.99703292836451</v>
      </c>
      <c r="Y2837" s="2" t="n">
        <v>17.65299464239017</v>
      </c>
      <c r="Z2837" s="2" t="n">
        <v>1.215450795000915</v>
      </c>
      <c r="AA2837" s="2" t="n">
        <v>-34.87281433096595</v>
      </c>
      <c r="AB2837" s="2" t="n">
        <v>-10.8256769956791</v>
      </c>
      <c r="AC2837" s="2" t="n">
        <v>36.53472023174488</v>
      </c>
      <c r="AD2837" s="2" t="n">
        <v>1.215450795000915</v>
      </c>
      <c r="AE2837" s="2" t="n">
        <v>-16.69381664427138</v>
      </c>
      <c r="AF2837" s="2" t="n">
        <v>7.070365086598326</v>
      </c>
      <c r="AG2837" s="2" t="n">
        <v>-1.537312829637402</v>
      </c>
      <c r="AH2837" s="2" t="n">
        <v>18.19441967600254</v>
      </c>
      <c r="AI2837" s="2" t="n">
        <v>16.69381664427138</v>
      </c>
      <c r="AJ2837" s="2" t="n">
        <v>0.8931210002433616</v>
      </c>
      <c r="AK2837" s="2" t="n">
        <v>-6.42778380749583</v>
      </c>
      <c r="AL2837" s="2" t="n">
        <v>12.51881467283751</v>
      </c>
      <c r="AM2837" s="2" t="n">
        <v>14.10087907223635</v>
      </c>
      <c r="AN2837" s="2" t="n">
        <v>0.8931210002433616</v>
      </c>
      <c r="AO2837" s="2" t="n">
        <v>17.58412921819466</v>
      </c>
      <c r="AP2837" s="2" t="n">
        <v>-1.436820907046275</v>
      </c>
      <c r="AQ2837" s="2" t="n">
        <v>-1.364501590395243</v>
      </c>
      <c r="AR2837" s="2" t="n">
        <v>17.69542085600915</v>
      </c>
      <c r="AS2837" s="2" t="n">
        <v>17.58412921819466</v>
      </c>
      <c r="AT2837" s="2" t="n">
        <v>1.159665377857703</v>
      </c>
      <c r="AU2837" s="2" t="n">
        <v>-33.00702156528044</v>
      </c>
      <c r="AV2837" s="2" t="n">
        <v>-12.43644175328483</v>
      </c>
      <c r="AW2837" s="2" t="n">
        <v>35.29126492324037</v>
      </c>
      <c r="AX2837" s="2" t="n">
        <v>1.159665377857703</v>
      </c>
      <c r="AY2837" s="2" t="n">
        <v>17.01014908695277</v>
      </c>
      <c r="AZ2837" s="2" t="n">
        <v>17.53405261177639</v>
      </c>
      <c r="BA2837" s="2" t="n">
        <v>17.00248344079277</v>
      </c>
      <c r="BB2837" s="2" t="n">
        <v>17.52758684717582</v>
      </c>
      <c r="BC2837" s="2" t="n">
        <v>0.9812473143711987</v>
      </c>
      <c r="BD2837" s="2" t="n">
        <v>0.001727102503206614</v>
      </c>
      <c r="BE2837" s="2" t="n">
        <v>2.073689722501846e-06</v>
      </c>
      <c r="BF2837" s="2" t="n">
        <v>-0.0002540620311970673</v>
      </c>
      <c r="BG2837" s="2" t="n">
        <v>69.89654828589806</v>
      </c>
    </row>
    <row r="2838">
      <c r="A2838" s="2" t="n">
        <v>283.7</v>
      </c>
      <c r="B2838" t="inlineStr">
        <is>
          <t>搬送（回転）</t>
        </is>
      </c>
      <c r="C2838" t="inlineStr"/>
      <c r="D2838" t="inlineStr">
        <is>
          <t>HOLDING</t>
        </is>
      </c>
      <c r="E2838" t="inlineStr">
        <is>
          <t>はい</t>
        </is>
      </c>
      <c r="F2838" t="inlineStr">
        <is>
          <t>ROTATING</t>
        </is>
      </c>
      <c r="G2838" s="2" t="n">
        <v>90</v>
      </c>
      <c r="H2838" s="2" t="n">
        <v>71.48000000000005</v>
      </c>
      <c r="I2838" s="2" t="n">
        <v>69.76375533012089</v>
      </c>
      <c r="J2838" s="2" t="n">
        <v>1.71624466987916</v>
      </c>
      <c r="K2838" s="2" t="n">
        <v>-16.7059045488349</v>
      </c>
      <c r="L2838" s="2" t="n">
        <v>9.918650929153735</v>
      </c>
      <c r="M2838" s="2" t="n">
        <v>-1.538359093174394</v>
      </c>
      <c r="N2838" s="2" t="n">
        <v>19.48931583583008</v>
      </c>
      <c r="O2838" s="2" t="n">
        <v>16.7059045488349</v>
      </c>
      <c r="P2838" s="2" t="n">
        <v>0.8943401271806763</v>
      </c>
      <c r="Q2838" s="2" t="n">
        <v>-3.504982613601234</v>
      </c>
      <c r="R2838" s="2" t="n">
        <v>10.72969390464801</v>
      </c>
      <c r="S2838" s="2" t="n">
        <v>11.32303310390698</v>
      </c>
      <c r="T2838" s="2" t="n">
        <v>0.8943401271806763</v>
      </c>
      <c r="U2838" s="2" t="n">
        <v>17.69138162969444</v>
      </c>
      <c r="V2838" s="2" t="n">
        <v>-4.225807314073542</v>
      </c>
      <c r="W2838" s="2" t="n">
        <v>-1.363373187714939</v>
      </c>
      <c r="X2838" s="2" t="n">
        <v>18.24009917385723</v>
      </c>
      <c r="Y2838" s="2" t="n">
        <v>17.69138162969444</v>
      </c>
      <c r="Z2838" s="2" t="n">
        <v>1.253837782305183</v>
      </c>
      <c r="AA2838" s="2" t="n">
        <v>-35.87235397564272</v>
      </c>
      <c r="AB2838" s="2" t="n">
        <v>-10.82663640418241</v>
      </c>
      <c r="AC2838" s="2" t="n">
        <v>37.49151830436471</v>
      </c>
      <c r="AD2838" s="2" t="n">
        <v>1.253837782305183</v>
      </c>
      <c r="AE2838" s="2" t="n">
        <v>-16.70767048936735</v>
      </c>
      <c r="AF2838" s="2" t="n">
        <v>9.976112837021633</v>
      </c>
      <c r="AG2838" s="2" t="n">
        <v>-1.538156330744404</v>
      </c>
      <c r="AH2838" s="2" t="n">
        <v>19.52011796624378</v>
      </c>
      <c r="AI2838" s="2" t="n">
        <v>16.70767048936735</v>
      </c>
      <c r="AJ2838" s="2" t="n">
        <v>0.8792671551473923</v>
      </c>
      <c r="AK2838" s="2" t="n">
        <v>-3.522036057072523</v>
      </c>
      <c r="AL2838" s="2" t="n">
        <v>12.51797117173051</v>
      </c>
      <c r="AM2838" s="2" t="n">
        <v>13.03370442252379</v>
      </c>
      <c r="AN2838" s="2" t="n">
        <v>0.8792671551473923</v>
      </c>
      <c r="AO2838" s="2" t="n">
        <v>17.69360347259524</v>
      </c>
      <c r="AP2838" s="2" t="n">
        <v>-4.283427459575823</v>
      </c>
      <c r="AQ2838" s="2" t="n">
        <v>-1.363628461864108</v>
      </c>
      <c r="AR2838" s="2" t="n">
        <v>18.25570697696719</v>
      </c>
      <c r="AS2838" s="2" t="n">
        <v>17.69360347259524</v>
      </c>
      <c r="AT2838" s="2" t="n">
        <v>1.26913963225828</v>
      </c>
      <c r="AU2838" s="2" t="n">
        <v>-35.85362811780999</v>
      </c>
      <c r="AV2838" s="2" t="n">
        <v>-12.43556862475369</v>
      </c>
      <c r="AW2838" s="2" t="n">
        <v>37.97020847503135</v>
      </c>
      <c r="AX2838" s="2" t="n">
        <v>1.26913963225828</v>
      </c>
      <c r="AY2838" s="2" t="n">
        <v>16.97972463314098</v>
      </c>
      <c r="AZ2838" s="2" t="n">
        <v>17.5497855135682</v>
      </c>
      <c r="BA2838" s="2" t="n">
        <v>16.97300214565023</v>
      </c>
      <c r="BB2838" s="2" t="n">
        <v>17.54418850971776</v>
      </c>
      <c r="BC2838" s="2" t="n">
        <v>0.9812472754095632</v>
      </c>
      <c r="BD2838" s="2" t="n">
        <v>0.001727105099396024</v>
      </c>
      <c r="BE2838" s="2" t="n">
        <v>2.070179942453986e-06</v>
      </c>
      <c r="BF2838" s="2" t="n">
        <v>-0.0002540620311536293</v>
      </c>
      <c r="BG2838" s="2" t="n">
        <v>69.95964131470595</v>
      </c>
    </row>
    <row r="2839">
      <c r="A2839" s="2" t="n">
        <v>283.8</v>
      </c>
      <c r="B2839" t="inlineStr">
        <is>
          <t>搬送（回転）</t>
        </is>
      </c>
      <c r="C2839" t="inlineStr"/>
      <c r="D2839" t="inlineStr">
        <is>
          <t>HOLDING</t>
        </is>
      </c>
      <c r="E2839" t="inlineStr">
        <is>
          <t>はい</t>
        </is>
      </c>
      <c r="F2839" t="inlineStr">
        <is>
          <t>ROTATING</t>
        </is>
      </c>
      <c r="G2839" s="2" t="n">
        <v>90</v>
      </c>
      <c r="H2839" s="2" t="n">
        <v>71.58000000000008</v>
      </c>
      <c r="I2839" s="2" t="n">
        <v>69.8360101447328</v>
      </c>
      <c r="J2839" s="2" t="n">
        <v>1.743989855267287</v>
      </c>
      <c r="K2839" s="2" t="n">
        <v>-16.70908352551357</v>
      </c>
      <c r="L2839" s="2" t="n">
        <v>10.10760147305505</v>
      </c>
      <c r="M2839" s="2" t="n">
        <v>-1.538198472089798</v>
      </c>
      <c r="N2839" s="2" t="n">
        <v>19.5888522976777</v>
      </c>
      <c r="O2839" s="2" t="n">
        <v>16.70908352551357</v>
      </c>
      <c r="P2839" s="2" t="n">
        <v>0.8911611505020076</v>
      </c>
      <c r="Q2839" s="2" t="n">
        <v>-3.316032069699917</v>
      </c>
      <c r="R2839" s="2" t="n">
        <v>10.72985452573261</v>
      </c>
      <c r="S2839" s="2" t="n">
        <v>11.26587835132383</v>
      </c>
      <c r="T2839" s="2" t="n">
        <v>0.8911611505020076</v>
      </c>
      <c r="U2839" s="2" t="n">
        <v>17.70022129249006</v>
      </c>
      <c r="V2839" s="2" t="n">
        <v>-4.453459966772994</v>
      </c>
      <c r="W2839" s="2" t="n">
        <v>-1.363538865182008</v>
      </c>
      <c r="X2839" s="2" t="n">
        <v>18.30274235505789</v>
      </c>
      <c r="Y2839" s="2" t="n">
        <v>17.70022129249006</v>
      </c>
      <c r="Z2839" s="2" t="n">
        <v>1.26267744510081</v>
      </c>
      <c r="AA2839" s="2" t="n">
        <v>-36.10000662834218</v>
      </c>
      <c r="AB2839" s="2" t="n">
        <v>-10.82680208164948</v>
      </c>
      <c r="AC2839" s="2" t="n">
        <v>37.70973980567786</v>
      </c>
      <c r="AD2839" s="2" t="n">
        <v>1.26267744510081</v>
      </c>
      <c r="AE2839" s="2" t="n">
        <v>-16.70338484857373</v>
      </c>
      <c r="AF2839" s="2" t="n">
        <v>9.969982837838911</v>
      </c>
      <c r="AG2839" s="2" t="n">
        <v>-1.538078085973733</v>
      </c>
      <c r="AH2839" s="2" t="n">
        <v>19.51331103080453</v>
      </c>
      <c r="AI2839" s="2" t="n">
        <v>16.70338484857373</v>
      </c>
      <c r="AJ2839" s="2" t="n">
        <v>0.8835527959410037</v>
      </c>
      <c r="AK2839" s="2" t="n">
        <v>-3.528166056255245</v>
      </c>
      <c r="AL2839" s="2" t="n">
        <v>12.51804941650118</v>
      </c>
      <c r="AM2839" s="2" t="n">
        <v>13.03572715492667</v>
      </c>
      <c r="AN2839" s="2" t="n">
        <v>0.8835527959410037</v>
      </c>
      <c r="AO2839" s="2" t="n">
        <v>17.69492336776722</v>
      </c>
      <c r="AP2839" s="2" t="n">
        <v>-4.315783792030081</v>
      </c>
      <c r="AQ2839" s="2" t="n">
        <v>-1.363701639704524</v>
      </c>
      <c r="AR2839" s="2" t="n">
        <v>18.26461017631739</v>
      </c>
      <c r="AS2839" s="2" t="n">
        <v>17.69492336776722</v>
      </c>
      <c r="AT2839" s="2" t="n">
        <v>1.270459527430258</v>
      </c>
      <c r="AU2839" s="2" t="n">
        <v>-35.88598445026425</v>
      </c>
      <c r="AV2839" s="2" t="n">
        <v>-12.43564180259411</v>
      </c>
      <c r="AW2839" s="2" t="n">
        <v>38.0008307069447</v>
      </c>
      <c r="AX2839" s="2" t="n">
        <v>1.270459527430258</v>
      </c>
      <c r="AY2839" s="2" t="n">
        <v>16.95266052237824</v>
      </c>
      <c r="AZ2839" s="2" t="n">
        <v>17.56482909146038</v>
      </c>
      <c r="BA2839" s="2" t="n">
        <v>16.94604041594258</v>
      </c>
      <c r="BB2839" s="2" t="n">
        <v>17.55926199552271</v>
      </c>
      <c r="BC2839" s="2" t="n">
        <v>0.9812475502446735</v>
      </c>
      <c r="BD2839" s="2" t="n">
        <v>0.001727163281750214</v>
      </c>
      <c r="BE2839" s="2" t="n">
        <v>2.073186122198458e-06</v>
      </c>
      <c r="BF2839" s="2" t="n">
        <v>-0.0002540620570557229</v>
      </c>
      <c r="BG2839" s="2" t="n">
        <v>70.02281219369691</v>
      </c>
    </row>
    <row r="2840">
      <c r="A2840" s="2" t="n">
        <v>283.9</v>
      </c>
      <c r="B2840" t="inlineStr">
        <is>
          <t>搬送（回転）</t>
        </is>
      </c>
      <c r="C2840" t="inlineStr"/>
      <c r="D2840" t="inlineStr">
        <is>
          <t>HOLDING</t>
        </is>
      </c>
      <c r="E2840" t="inlineStr">
        <is>
          <t>はい</t>
        </is>
      </c>
      <c r="F2840" t="inlineStr">
        <is>
          <t>ROTATING</t>
        </is>
      </c>
      <c r="G2840" s="2" t="n">
        <v>90</v>
      </c>
      <c r="H2840" s="2" t="n">
        <v>71.68000000000009</v>
      </c>
      <c r="I2840" s="2" t="n">
        <v>69.90339366411182</v>
      </c>
      <c r="J2840" s="2" t="n">
        <v>1.776606335888275</v>
      </c>
      <c r="K2840" s="2" t="n">
        <v>-16.70377244637518</v>
      </c>
      <c r="L2840" s="2" t="n">
        <v>9.864270045496477</v>
      </c>
      <c r="M2840" s="2" t="n">
        <v>-1.537899779182278</v>
      </c>
      <c r="N2840" s="2" t="n">
        <v>19.45982973208066</v>
      </c>
      <c r="O2840" s="2" t="n">
        <v>16.70377244637518</v>
      </c>
      <c r="P2840" s="2" t="n">
        <v>0.896472229640402</v>
      </c>
      <c r="Q2840" s="2" t="n">
        <v>-3.559363497258492</v>
      </c>
      <c r="R2840" s="2" t="n">
        <v>10.73015321864013</v>
      </c>
      <c r="S2840" s="2" t="n">
        <v>11.34058724491928</v>
      </c>
      <c r="T2840" s="2" t="n">
        <v>0.896472229640402</v>
      </c>
      <c r="U2840" s="2" t="n">
        <v>17.68985012014879</v>
      </c>
      <c r="V2840" s="2" t="n">
        <v>-4.181743035887741</v>
      </c>
      <c r="W2840" s="2" t="n">
        <v>-1.363843960910841</v>
      </c>
      <c r="X2840" s="2" t="n">
        <v>18.22848985630014</v>
      </c>
      <c r="Y2840" s="2" t="n">
        <v>17.68985012014879</v>
      </c>
      <c r="Z2840" s="2" t="n">
        <v>1.25230627275954</v>
      </c>
      <c r="AA2840" s="2" t="n">
        <v>-35.82828969745692</v>
      </c>
      <c r="AB2840" s="2" t="n">
        <v>-10.82710717737831</v>
      </c>
      <c r="AC2840" s="2" t="n">
        <v>37.44944410102943</v>
      </c>
      <c r="AD2840" s="2" t="n">
        <v>1.25230627275954</v>
      </c>
      <c r="AE2840" s="2" t="n">
        <v>-16.7092994313691</v>
      </c>
      <c r="AF2840" s="2" t="n">
        <v>9.994979368489098</v>
      </c>
      <c r="AG2840" s="2" t="n">
        <v>-1.538251881777486</v>
      </c>
      <c r="AH2840" s="2" t="n">
        <v>19.53116788406332</v>
      </c>
      <c r="AI2840" s="2" t="n">
        <v>16.7092994313691</v>
      </c>
      <c r="AJ2840" s="2" t="n">
        <v>0.8776382131456408</v>
      </c>
      <c r="AK2840" s="2" t="n">
        <v>-3.503169525605058</v>
      </c>
      <c r="AL2840" s="2" t="n">
        <v>12.51787562069743</v>
      </c>
      <c r="AM2840" s="2" t="n">
        <v>13.02841723363021</v>
      </c>
      <c r="AN2840" s="2" t="n">
        <v>0.8776382131456408</v>
      </c>
      <c r="AO2840" s="2" t="n">
        <v>17.69486537569725</v>
      </c>
      <c r="AP2840" s="2" t="n">
        <v>-4.312483618120925</v>
      </c>
      <c r="AQ2840" s="2" t="n">
        <v>-1.363521489295711</v>
      </c>
      <c r="AR2840" s="2" t="n">
        <v>18.26376101662475</v>
      </c>
      <c r="AS2840" s="2" t="n">
        <v>17.69486537569725</v>
      </c>
      <c r="AT2840" s="2" t="n">
        <v>1.270401535360289</v>
      </c>
      <c r="AU2840" s="2" t="n">
        <v>-35.88268427635509</v>
      </c>
      <c r="AV2840" s="2" t="n">
        <v>-12.4354616521853</v>
      </c>
      <c r="AW2840" s="2" t="n">
        <v>37.99765331491667</v>
      </c>
      <c r="AX2840" s="2" t="n">
        <v>1.270401535360289</v>
      </c>
      <c r="AY2840" s="2" t="n">
        <v>16.92777171477793</v>
      </c>
      <c r="AZ2840" s="2" t="n">
        <v>17.57733119432922</v>
      </c>
      <c r="BA2840" s="2" t="n">
        <v>16.92236631748523</v>
      </c>
      <c r="BB2840" s="2" t="n">
        <v>17.57282233354017</v>
      </c>
      <c r="BC2840" s="2" t="n">
        <v>0.9812475127725957</v>
      </c>
      <c r="BD2840" s="2" t="n">
        <v>0.001727230716639638</v>
      </c>
      <c r="BE2840" s="2" t="n">
        <v>2.07543735259721e-06</v>
      </c>
      <c r="BF2840" s="2" t="n">
        <v>-0.0002540621187495089</v>
      </c>
      <c r="BG2840" s="2" t="n">
        <v>70.09567033682745</v>
      </c>
    </row>
    <row r="2841">
      <c r="A2841" s="2" t="n">
        <v>284</v>
      </c>
      <c r="B2841" t="inlineStr">
        <is>
          <t>搬送（回転）</t>
        </is>
      </c>
      <c r="C2841" t="inlineStr"/>
      <c r="D2841" t="inlineStr">
        <is>
          <t>HOLDING</t>
        </is>
      </c>
      <c r="E2841" t="inlineStr">
        <is>
          <t>はい</t>
        </is>
      </c>
      <c r="F2841" t="inlineStr">
        <is>
          <t>ROTATING</t>
        </is>
      </c>
      <c r="G2841" s="2" t="n">
        <v>90</v>
      </c>
      <c r="H2841" s="2" t="n">
        <v>71.78000000000006</v>
      </c>
      <c r="I2841" s="2" t="n">
        <v>69.96659757346487</v>
      </c>
      <c r="J2841" s="2" t="n">
        <v>1.813402426535191</v>
      </c>
      <c r="K2841" s="2" t="n">
        <v>-16.70402694136073</v>
      </c>
      <c r="L2841" s="2" t="n">
        <v>9.608479530294076</v>
      </c>
      <c r="M2841" s="2" t="n">
        <v>-1.537810235613293</v>
      </c>
      <c r="N2841" s="2" t="n">
        <v>19.33163871125628</v>
      </c>
      <c r="O2841" s="2" t="n">
        <v>16.70402694136073</v>
      </c>
      <c r="P2841" s="2" t="n">
        <v>0.8962177346548472</v>
      </c>
      <c r="Q2841" s="2" t="n">
        <v>-3.815154012460892</v>
      </c>
      <c r="R2841" s="2" t="n">
        <v>10.73024276220912</v>
      </c>
      <c r="S2841" s="2" t="n">
        <v>11.42351592560922</v>
      </c>
      <c r="T2841" s="2" t="n">
        <v>0.8962177346548472</v>
      </c>
      <c r="U2841" s="2" t="n">
        <v>17.67738400999007</v>
      </c>
      <c r="V2841" s="2" t="n">
        <v>-3.85533297200402</v>
      </c>
      <c r="W2841" s="2" t="n">
        <v>-1.36393471130733</v>
      </c>
      <c r="X2841" s="2" t="n">
        <v>18.14425020931929</v>
      </c>
      <c r="Y2841" s="2" t="n">
        <v>17.67738400999007</v>
      </c>
      <c r="Z2841" s="2" t="n">
        <v>1.239840162600821</v>
      </c>
      <c r="AA2841" s="2" t="n">
        <v>-35.5018796335732</v>
      </c>
      <c r="AB2841" s="2" t="n">
        <v>-10.8271979277748</v>
      </c>
      <c r="AC2841" s="2" t="n">
        <v>37.13689373268487</v>
      </c>
      <c r="AD2841" s="2" t="n">
        <v>1.239840162600821</v>
      </c>
      <c r="AE2841" s="2" t="n">
        <v>-16.71062528123871</v>
      </c>
      <c r="AF2841" s="2" t="n">
        <v>9.762305796613319</v>
      </c>
      <c r="AG2841" s="2" t="n">
        <v>-1.538275001434352</v>
      </c>
      <c r="AH2841" s="2" t="n">
        <v>19.4142705692643</v>
      </c>
      <c r="AI2841" s="2" t="n">
        <v>16.71062528123871</v>
      </c>
      <c r="AJ2841" s="2" t="n">
        <v>0.8763123632760319</v>
      </c>
      <c r="AK2841" s="2" t="n">
        <v>-3.735843097480837</v>
      </c>
      <c r="AL2841" s="2" t="n">
        <v>12.51785250104057</v>
      </c>
      <c r="AM2841" s="2" t="n">
        <v>13.09278726035191</v>
      </c>
      <c r="AN2841" s="2" t="n">
        <v>0.8763123632760319</v>
      </c>
      <c r="AO2841" s="2" t="n">
        <v>17.68328249885878</v>
      </c>
      <c r="AP2841" s="2" t="n">
        <v>-4.009224450428621</v>
      </c>
      <c r="AQ2841" s="2" t="n">
        <v>-1.363497269244764</v>
      </c>
      <c r="AR2841" s="2" t="n">
        <v>18.18327488192372</v>
      </c>
      <c r="AS2841" s="2" t="n">
        <v>17.68328249885878</v>
      </c>
      <c r="AT2841" s="2" t="n">
        <v>1.258818658521822</v>
      </c>
      <c r="AU2841" s="2" t="n">
        <v>-35.57942510866279</v>
      </c>
      <c r="AV2841" s="2" t="n">
        <v>-12.43543743213435</v>
      </c>
      <c r="AW2841" s="2" t="n">
        <v>37.71100926263463</v>
      </c>
      <c r="AX2841" s="2" t="n">
        <v>1.258818658521822</v>
      </c>
      <c r="AY2841" s="2" t="n">
        <v>16.90539723743621</v>
      </c>
      <c r="AZ2841" s="2" t="n">
        <v>17.58733647589531</v>
      </c>
      <c r="BA2841" s="2" t="n">
        <v>16.90119221386058</v>
      </c>
      <c r="BB2841" s="2" t="n">
        <v>17.58386835007203</v>
      </c>
      <c r="BC2841" s="2" t="n">
        <v>0.9812474149633863</v>
      </c>
      <c r="BD2841" s="2" t="n">
        <v>0.001727207252654384</v>
      </c>
      <c r="BE2841" s="2" t="n">
        <v>2.078419568571652e-06</v>
      </c>
      <c r="BF2841" s="2" t="n">
        <v>-0.0002540621412827783</v>
      </c>
      <c r="BG2841" s="2" t="n">
        <v>70.164566125522</v>
      </c>
    </row>
    <row r="2842">
      <c r="A2842" s="2" t="n">
        <v>284.1</v>
      </c>
      <c r="B2842" t="inlineStr">
        <is>
          <t>搬送（回転）</t>
        </is>
      </c>
      <c r="C2842" t="inlineStr"/>
      <c r="D2842" t="inlineStr">
        <is>
          <t>HOLDING</t>
        </is>
      </c>
      <c r="E2842" t="inlineStr">
        <is>
          <t>はい</t>
        </is>
      </c>
      <c r="F2842" t="inlineStr">
        <is>
          <t>ROTATING</t>
        </is>
      </c>
      <c r="G2842" s="2" t="n">
        <v>90</v>
      </c>
      <c r="H2842" s="2" t="n">
        <v>71.88000000000008</v>
      </c>
      <c r="I2842" s="2" t="n">
        <v>70.03957515766528</v>
      </c>
      <c r="J2842" s="2" t="n">
        <v>1.840424842334798</v>
      </c>
      <c r="K2842" s="2" t="n">
        <v>-16.70497489562703</v>
      </c>
      <c r="L2842" s="2" t="n">
        <v>10.11173494522336</v>
      </c>
      <c r="M2842" s="2" t="n">
        <v>-1.5379180747298</v>
      </c>
      <c r="N2842" s="2" t="n">
        <v>19.58745930105692</v>
      </c>
      <c r="O2842" s="2" t="n">
        <v>16.70497489562703</v>
      </c>
      <c r="P2842" s="2" t="n">
        <v>0.8952697803885457</v>
      </c>
      <c r="Q2842" s="2" t="n">
        <v>-3.311898597531609</v>
      </c>
      <c r="R2842" s="2" t="n">
        <v>10.73013492309261</v>
      </c>
      <c r="S2842" s="2" t="n">
        <v>11.26525524645494</v>
      </c>
      <c r="T2842" s="2" t="n">
        <v>0.8952697803885457</v>
      </c>
      <c r="U2842" s="2" t="n">
        <v>17.70142173841272</v>
      </c>
      <c r="V2842" s="2" t="n">
        <v>-4.479285454462207</v>
      </c>
      <c r="W2842" s="2" t="n">
        <v>-1.363823225521084</v>
      </c>
      <c r="X2842" s="2" t="n">
        <v>18.31022510877946</v>
      </c>
      <c r="Y2842" s="2" t="n">
        <v>17.70142173841272</v>
      </c>
      <c r="Z2842" s="2" t="n">
        <v>1.263877891023462</v>
      </c>
      <c r="AA2842" s="2" t="n">
        <v>-36.12583211603139</v>
      </c>
      <c r="AB2842" s="2" t="n">
        <v>-10.82708644198855</v>
      </c>
      <c r="AC2842" s="2" t="n">
        <v>37.73458538557692</v>
      </c>
      <c r="AD2842" s="2" t="n">
        <v>1.263877891023462</v>
      </c>
      <c r="AE2842" s="2" t="n">
        <v>-16.70533412061875</v>
      </c>
      <c r="AF2842" s="2" t="n">
        <v>10.11932986078889</v>
      </c>
      <c r="AG2842" s="2" t="n">
        <v>-1.538084520768082</v>
      </c>
      <c r="AH2842" s="2" t="n">
        <v>19.59170051082828</v>
      </c>
      <c r="AI2842" s="2" t="n">
        <v>16.70533412061875</v>
      </c>
      <c r="AJ2842" s="2" t="n">
        <v>0.8816035238959863</v>
      </c>
      <c r="AK2842" s="2" t="n">
        <v>-3.378819033305268</v>
      </c>
      <c r="AL2842" s="2" t="n">
        <v>12.51804298170683</v>
      </c>
      <c r="AM2842" s="2" t="n">
        <v>12.99596256246653</v>
      </c>
      <c r="AN2842" s="2" t="n">
        <v>0.8816035238959863</v>
      </c>
      <c r="AO2842" s="2" t="n">
        <v>17.70170608390129</v>
      </c>
      <c r="AP2842" s="2" t="n">
        <v>-4.486872594491967</v>
      </c>
      <c r="AQ2842" s="2" t="n">
        <v>-1.363691200985678</v>
      </c>
      <c r="AR2842" s="2" t="n">
        <v>18.31234768268877</v>
      </c>
      <c r="AS2842" s="2" t="n">
        <v>17.70170608390129</v>
      </c>
      <c r="AT2842" s="2" t="n">
        <v>1.277242243564324</v>
      </c>
      <c r="AU2842" s="2" t="n">
        <v>-36.05707325272613</v>
      </c>
      <c r="AV2842" s="2" t="n">
        <v>-12.43563136387526</v>
      </c>
      <c r="AW2842" s="2" t="n">
        <v>38.1626624689552</v>
      </c>
      <c r="AX2842" s="2" t="n">
        <v>1.277242243564324</v>
      </c>
      <c r="AY2842" s="2" t="n">
        <v>16.8853550032553</v>
      </c>
      <c r="AZ2842" s="2" t="n">
        <v>17.59874500214705</v>
      </c>
      <c r="BA2842" s="2" t="n">
        <v>16.8816064045364</v>
      </c>
      <c r="BB2842" s="2" t="n">
        <v>17.59565212345495</v>
      </c>
      <c r="BC2842" s="2" t="n">
        <v>0.9812473250792142</v>
      </c>
      <c r="BD2842" s="2" t="n">
        <v>0.001727199160945157</v>
      </c>
      <c r="BE2842" s="2" t="n">
        <v>2.082070421474685e-06</v>
      </c>
      <c r="BF2842" s="2" t="n">
        <v>-0.0002540621641093299</v>
      </c>
      <c r="BG2842" s="2" t="n">
        <v>70.234890137284</v>
      </c>
    </row>
    <row r="2843">
      <c r="A2843" s="2" t="n">
        <v>284.2</v>
      </c>
      <c r="B2843" t="inlineStr">
        <is>
          <t>搬送（回転）</t>
        </is>
      </c>
      <c r="C2843" t="inlineStr"/>
      <c r="D2843" t="inlineStr">
        <is>
          <t>HOLDING</t>
        </is>
      </c>
      <c r="E2843" t="inlineStr">
        <is>
          <t>はい</t>
        </is>
      </c>
      <c r="F2843" t="inlineStr">
        <is>
          <t>ROTATING</t>
        </is>
      </c>
      <c r="G2843" s="2" t="n">
        <v>90</v>
      </c>
      <c r="H2843" s="2" t="n">
        <v>71.98000000000005</v>
      </c>
      <c r="I2843" s="2" t="n">
        <v>70.1111675537328</v>
      </c>
      <c r="J2843" s="2" t="n">
        <v>1.868832446267248</v>
      </c>
      <c r="K2843" s="2" t="n">
        <v>-16.70502281127294</v>
      </c>
      <c r="L2843" s="2" t="n">
        <v>10.08683616793483</v>
      </c>
      <c r="M2843" s="2" t="n">
        <v>-1.537887879541863</v>
      </c>
      <c r="N2843" s="2" t="n">
        <v>19.57465581137889</v>
      </c>
      <c r="O2843" s="2" t="n">
        <v>16.70502281127294</v>
      </c>
      <c r="P2843" s="2" t="n">
        <v>0.8952218647426413</v>
      </c>
      <c r="Q2843" s="2" t="n">
        <v>-3.336797374820135</v>
      </c>
      <c r="R2843" s="2" t="n">
        <v>10.73016511828055</v>
      </c>
      <c r="S2843" s="2" t="n">
        <v>11.27262535407278</v>
      </c>
      <c r="T2843" s="2" t="n">
        <v>0.8952218647426413</v>
      </c>
      <c r="U2843" s="2" t="n">
        <v>17.7002306437361</v>
      </c>
      <c r="V2843" s="2" t="n">
        <v>-4.446457773344395</v>
      </c>
      <c r="W2843" s="2" t="n">
        <v>-1.363853743422831</v>
      </c>
      <c r="X2843" s="2" t="n">
        <v>18.30107233483977</v>
      </c>
      <c r="Y2843" s="2" t="n">
        <v>17.7002306437361</v>
      </c>
      <c r="Z2843" s="2" t="n">
        <v>1.262686796346845</v>
      </c>
      <c r="AA2843" s="2" t="n">
        <v>-36.09300443491358</v>
      </c>
      <c r="AB2843" s="2" t="n">
        <v>-10.8271169598903</v>
      </c>
      <c r="AC2843" s="2" t="n">
        <v>37.70312730726066</v>
      </c>
      <c r="AD2843" s="2" t="n">
        <v>1.262686796346845</v>
      </c>
      <c r="AE2843" s="2" t="n">
        <v>-16.70506766026937</v>
      </c>
      <c r="AF2843" s="2" t="n">
        <v>10.08613861818838</v>
      </c>
      <c r="AG2843" s="2" t="n">
        <v>-1.538073405933174</v>
      </c>
      <c r="AH2843" s="2" t="n">
        <v>19.57434922447046</v>
      </c>
      <c r="AI2843" s="2" t="n">
        <v>16.70506766026937</v>
      </c>
      <c r="AJ2843" s="2" t="n">
        <v>0.8818699842453697</v>
      </c>
      <c r="AK2843" s="2" t="n">
        <v>-3.41201027590578</v>
      </c>
      <c r="AL2843" s="2" t="n">
        <v>12.51805409654174</v>
      </c>
      <c r="AM2843" s="2" t="n">
        <v>13.00466020916906</v>
      </c>
      <c r="AN2843" s="2" t="n">
        <v>0.8818699842453697</v>
      </c>
      <c r="AO2843" s="2" t="n">
        <v>17.70019558134748</v>
      </c>
      <c r="AP2843" s="2" t="n">
        <v>-4.445750588638405</v>
      </c>
      <c r="AQ2843" s="2" t="n">
        <v>-1.363702004899692</v>
      </c>
      <c r="AR2843" s="2" t="n">
        <v>18.30085530986186</v>
      </c>
      <c r="AS2843" s="2" t="n">
        <v>17.70019558134748</v>
      </c>
      <c r="AT2843" s="2" t="n">
        <v>1.275731741010517</v>
      </c>
      <c r="AU2843" s="2" t="n">
        <v>-36.01595124687258</v>
      </c>
      <c r="AV2843" s="2" t="n">
        <v>-12.43564216778928</v>
      </c>
      <c r="AW2843" s="2" t="n">
        <v>38.12376465955877</v>
      </c>
      <c r="AX2843" s="2" t="n">
        <v>1.275731741010517</v>
      </c>
      <c r="AY2843" s="2" t="n">
        <v>16.86732178405706</v>
      </c>
      <c r="AZ2843" s="2" t="n">
        <v>17.60889356630595</v>
      </c>
      <c r="BA2843" s="2" t="n">
        <v>16.8639525301097</v>
      </c>
      <c r="BB2843" s="2" t="n">
        <v>17.60610646924421</v>
      </c>
      <c r="BC2843" s="2" t="n">
        <v>0.9812473253951223</v>
      </c>
      <c r="BD2843" s="2" t="n">
        <v>0.001727145966946328</v>
      </c>
      <c r="BE2843" s="2" t="n">
        <v>2.085895246283146e-06</v>
      </c>
      <c r="BF2843" s="2" t="n">
        <v>-0.000254062179120202</v>
      </c>
      <c r="BG2843" s="2" t="n">
        <v>70.30665118110613</v>
      </c>
    </row>
    <row r="2844">
      <c r="A2844" s="2" t="n">
        <v>284.3</v>
      </c>
      <c r="B2844" t="inlineStr">
        <is>
          <t>搬送（回転）</t>
        </is>
      </c>
      <c r="C2844" t="inlineStr"/>
      <c r="D2844" t="inlineStr">
        <is>
          <t>HOLDING</t>
        </is>
      </c>
      <c r="E2844" t="inlineStr">
        <is>
          <t>はい</t>
        </is>
      </c>
      <c r="F2844" t="inlineStr">
        <is>
          <t>ROTATING</t>
        </is>
      </c>
      <c r="G2844" s="2" t="n">
        <v>90</v>
      </c>
      <c r="H2844" s="2" t="n">
        <v>72.08000000000007</v>
      </c>
      <c r="I2844" s="2" t="n">
        <v>70.18250610736767</v>
      </c>
      <c r="J2844" s="2" t="n">
        <v>1.897493892632397</v>
      </c>
      <c r="K2844" s="2" t="n">
        <v>-16.71633785212699</v>
      </c>
      <c r="L2844" s="2" t="n">
        <v>9.234986299757642</v>
      </c>
      <c r="M2844" s="2" t="n">
        <v>-1.538113287157583</v>
      </c>
      <c r="N2844" s="2" t="n">
        <v>19.1595071864413</v>
      </c>
      <c r="O2844" s="2" t="n">
        <v>16.71633785212699</v>
      </c>
      <c r="P2844" s="2" t="n">
        <v>0.8839068238885837</v>
      </c>
      <c r="Q2844" s="2" t="n">
        <v>-4.188647242997327</v>
      </c>
      <c r="R2844" s="2" t="n">
        <v>10.72993971066483</v>
      </c>
      <c r="S2844" s="2" t="n">
        <v>11.55238777024421</v>
      </c>
      <c r="T2844" s="2" t="n">
        <v>0.8839068238885837</v>
      </c>
      <c r="U2844" s="2" t="n">
        <v>17.65774964464837</v>
      </c>
      <c r="V2844" s="2" t="n">
        <v>-3.337934200705515</v>
      </c>
      <c r="W2844" s="2" t="n">
        <v>-1.363621237687363</v>
      </c>
      <c r="X2844" s="2" t="n">
        <v>18.02213611426768</v>
      </c>
      <c r="Y2844" s="2" t="n">
        <v>17.65774964464837</v>
      </c>
      <c r="Z2844" s="2" t="n">
        <v>1.220205797259119</v>
      </c>
      <c r="AA2844" s="2" t="n">
        <v>-34.9844808622747</v>
      </c>
      <c r="AB2844" s="2" t="n">
        <v>-10.82688445415483</v>
      </c>
      <c r="AC2844" s="2" t="n">
        <v>36.6418371588291</v>
      </c>
      <c r="AD2844" s="2" t="n">
        <v>1.220205797259119</v>
      </c>
      <c r="AE2844" s="2" t="n">
        <v>-16.70342586661422</v>
      </c>
      <c r="AF2844" s="2" t="n">
        <v>8.920067604719039</v>
      </c>
      <c r="AG2844" s="2" t="n">
        <v>-1.537867195392985</v>
      </c>
      <c r="AH2844" s="2" t="n">
        <v>18.99834406638907</v>
      </c>
      <c r="AI2844" s="2" t="n">
        <v>16.70342586661422</v>
      </c>
      <c r="AJ2844" s="2" t="n">
        <v>0.8835117779005195</v>
      </c>
      <c r="AK2844" s="2" t="n">
        <v>-4.578081289375117</v>
      </c>
      <c r="AL2844" s="2" t="n">
        <v>12.51826030708193</v>
      </c>
      <c r="AM2844" s="2" t="n">
        <v>13.35837798797738</v>
      </c>
      <c r="AN2844" s="2" t="n">
        <v>0.8835117779005195</v>
      </c>
      <c r="AO2844" s="2" t="n">
        <v>17.64564377040105</v>
      </c>
      <c r="AP2844" s="2" t="n">
        <v>-3.022977762495348</v>
      </c>
      <c r="AQ2844" s="2" t="n">
        <v>-1.363915992662965</v>
      </c>
      <c r="AR2844" s="2" t="n">
        <v>17.95459287924616</v>
      </c>
      <c r="AS2844" s="2" t="n">
        <v>17.64564377040105</v>
      </c>
      <c r="AT2844" s="2" t="n">
        <v>1.221179930064093</v>
      </c>
      <c r="AU2844" s="2" t="n">
        <v>-34.59317842072952</v>
      </c>
      <c r="AV2844" s="2" t="n">
        <v>-12.43585615555255</v>
      </c>
      <c r="AW2844" s="2" t="n">
        <v>36.78083457443037</v>
      </c>
      <c r="AX2844" s="2" t="n">
        <v>1.221179930064093</v>
      </c>
      <c r="AY2844" s="2" t="n">
        <v>16.85222339086405</v>
      </c>
      <c r="AZ2844" s="2" t="n">
        <v>17.61377917414019</v>
      </c>
      <c r="BA2844" s="2" t="n">
        <v>16.84789986376015</v>
      </c>
      <c r="BB2844" s="2" t="n">
        <v>17.61006019935989</v>
      </c>
      <c r="BC2844" s="2" t="n">
        <v>0.9812472737481446</v>
      </c>
      <c r="BD2844" s="2" t="n">
        <v>0.001727031706723474</v>
      </c>
      <c r="BE2844" s="2" t="n">
        <v>2.090353910265695e-06</v>
      </c>
      <c r="BF2844" s="2" t="n">
        <v>-0.0002540621812794154</v>
      </c>
      <c r="BG2844" s="2" t="n">
        <v>70.37961421676141</v>
      </c>
    </row>
    <row r="2845">
      <c r="A2845" s="2" t="n">
        <v>284.4</v>
      </c>
      <c r="B2845" t="inlineStr">
        <is>
          <t>搬送（回転）</t>
        </is>
      </c>
      <c r="C2845" t="inlineStr"/>
      <c r="D2845" t="inlineStr">
        <is>
          <t>HOLDING</t>
        </is>
      </c>
      <c r="E2845" t="inlineStr">
        <is>
          <t>はい</t>
        </is>
      </c>
      <c r="F2845" t="inlineStr">
        <is>
          <t>ROTATING</t>
        </is>
      </c>
      <c r="G2845" s="2" t="n">
        <v>90</v>
      </c>
      <c r="H2845" s="2" t="n">
        <v>72.18000000000009</v>
      </c>
      <c r="I2845" s="2" t="n">
        <v>70.25804109127682</v>
      </c>
      <c r="J2845" s="2" t="n">
        <v>1.921958908723269</v>
      </c>
      <c r="K2845" s="2" t="n">
        <v>-16.70407416756159</v>
      </c>
      <c r="L2845" s="2" t="n">
        <v>10.14485963236025</v>
      </c>
      <c r="M2845" s="2" t="n">
        <v>-1.537837285136573</v>
      </c>
      <c r="N2845" s="2" t="n">
        <v>19.60380611695716</v>
      </c>
      <c r="O2845" s="2" t="n">
        <v>16.70407416756159</v>
      </c>
      <c r="P2845" s="2" t="n">
        <v>0.8961705084539915</v>
      </c>
      <c r="Q2845" s="2" t="n">
        <v>-3.278773910394719</v>
      </c>
      <c r="R2845" s="2" t="n">
        <v>10.73021571268584</v>
      </c>
      <c r="S2845" s="2" t="n">
        <v>11.255710069848</v>
      </c>
      <c r="T2845" s="2" t="n">
        <v>0.8961705084539915</v>
      </c>
      <c r="U2845" s="2" t="n">
        <v>17.70345099072647</v>
      </c>
      <c r="V2845" s="2" t="n">
        <v>-4.52666149996367</v>
      </c>
      <c r="W2845" s="2" t="n">
        <v>-1.363904982746905</v>
      </c>
      <c r="X2845" s="2" t="n">
        <v>18.3238390660437</v>
      </c>
      <c r="Y2845" s="2" t="n">
        <v>17.70345099072647</v>
      </c>
      <c r="Z2845" s="2" t="n">
        <v>1.265907143337216</v>
      </c>
      <c r="AA2845" s="2" t="n">
        <v>-36.17320816153286</v>
      </c>
      <c r="AB2845" s="2" t="n">
        <v>-10.82716819921437</v>
      </c>
      <c r="AC2845" s="2" t="n">
        <v>37.78003547916834</v>
      </c>
      <c r="AD2845" s="2" t="n">
        <v>1.265907143337216</v>
      </c>
      <c r="AE2845" s="2" t="n">
        <v>-16.70465055143765</v>
      </c>
      <c r="AF2845" s="2" t="n">
        <v>10.15707675329352</v>
      </c>
      <c r="AG2845" s="2" t="n">
        <v>-1.538065130129643</v>
      </c>
      <c r="AH2845" s="2" t="n">
        <v>19.61064003449308</v>
      </c>
      <c r="AI2845" s="2" t="n">
        <v>16.70465055143765</v>
      </c>
      <c r="AJ2845" s="2" t="n">
        <v>0.8822870930770854</v>
      </c>
      <c r="AK2845" s="2" t="n">
        <v>-3.341072140800636</v>
      </c>
      <c r="AL2845" s="2" t="n">
        <v>12.51806237234527</v>
      </c>
      <c r="AM2845" s="2" t="n">
        <v>12.98626501818637</v>
      </c>
      <c r="AN2845" s="2" t="n">
        <v>0.8822870930770854</v>
      </c>
      <c r="AO2845" s="2" t="n">
        <v>17.70391178865499</v>
      </c>
      <c r="AP2845" s="2" t="n">
        <v>-4.538873957990826</v>
      </c>
      <c r="AQ2845" s="2" t="n">
        <v>-1.363709603904835</v>
      </c>
      <c r="AR2845" s="2" t="n">
        <v>18.32729039740427</v>
      </c>
      <c r="AS2845" s="2" t="n">
        <v>17.70391178865499</v>
      </c>
      <c r="AT2845" s="2" t="n">
        <v>1.27944794831803</v>
      </c>
      <c r="AU2845" s="2" t="n">
        <v>-36.10907461622499</v>
      </c>
      <c r="AV2845" s="2" t="n">
        <v>-12.43564976679442</v>
      </c>
      <c r="AW2845" s="2" t="n">
        <v>38.21187828169316</v>
      </c>
      <c r="AX2845" s="2" t="n">
        <v>1.27944794831803</v>
      </c>
      <c r="AY2845" s="2" t="n">
        <v>16.83740846853381</v>
      </c>
      <c r="AZ2845" s="2" t="n">
        <v>17.62274635579882</v>
      </c>
      <c r="BA2845" s="2" t="n">
        <v>16.8335749325279</v>
      </c>
      <c r="BB2845" s="2" t="n">
        <v>17.6194453582894</v>
      </c>
      <c r="BC2845" s="2" t="n">
        <v>0.9812473580904928</v>
      </c>
      <c r="BD2845" s="2" t="n">
        <v>0.001727195885462161</v>
      </c>
      <c r="BE2845" s="2" t="n">
        <v>2.096013637367313e-06</v>
      </c>
      <c r="BF2845" s="2" t="n">
        <v>-0.0002540622687633328</v>
      </c>
      <c r="BG2845" s="2" t="n">
        <v>70.45081346605879</v>
      </c>
    </row>
    <row r="2846">
      <c r="A2846" s="2" t="n">
        <v>284.5</v>
      </c>
      <c r="B2846" t="inlineStr">
        <is>
          <t>搬送（回転）</t>
        </is>
      </c>
      <c r="C2846" t="inlineStr"/>
      <c r="D2846" t="inlineStr">
        <is>
          <t>HOLDING</t>
        </is>
      </c>
      <c r="E2846" t="inlineStr">
        <is>
          <t>はい</t>
        </is>
      </c>
      <c r="F2846" t="inlineStr">
        <is>
          <t>ROTATING</t>
        </is>
      </c>
      <c r="G2846" s="2" t="n">
        <v>90</v>
      </c>
      <c r="H2846" s="2" t="n">
        <v>72.28000000000006</v>
      </c>
      <c r="I2846" s="2" t="n">
        <v>70.33016064224529</v>
      </c>
      <c r="J2846" s="2" t="n">
        <v>1.949839357754769</v>
      </c>
      <c r="K2846" s="2" t="n">
        <v>-16.71458013292577</v>
      </c>
      <c r="L2846" s="2" t="n">
        <v>9.101368740693948</v>
      </c>
      <c r="M2846" s="2" t="n">
        <v>-1.538048036023317</v>
      </c>
      <c r="N2846" s="2" t="n">
        <v>19.09391771573328</v>
      </c>
      <c r="O2846" s="2" t="n">
        <v>16.71458013292577</v>
      </c>
      <c r="P2846" s="2" t="n">
        <v>0.8856645430898062</v>
      </c>
      <c r="Q2846" s="2" t="n">
        <v>-4.322264802061021</v>
      </c>
      <c r="R2846" s="2" t="n">
        <v>10.73000496179909</v>
      </c>
      <c r="S2846" s="2" t="n">
        <v>11.60169734057285</v>
      </c>
      <c r="T2846" s="2" t="n">
        <v>0.8856645430898062</v>
      </c>
      <c r="U2846" s="2" t="n">
        <v>17.65163984298631</v>
      </c>
      <c r="V2846" s="2" t="n">
        <v>-3.174721310237692</v>
      </c>
      <c r="W2846" s="2" t="n">
        <v>-1.363688259457549</v>
      </c>
      <c r="X2846" s="2" t="n">
        <v>17.98663087443452</v>
      </c>
      <c r="Y2846" s="2" t="n">
        <v>17.65163984298631</v>
      </c>
      <c r="Z2846" s="2" t="n">
        <v>1.214095995597052</v>
      </c>
      <c r="AA2846" s="2" t="n">
        <v>-34.82126797180688</v>
      </c>
      <c r="AB2846" s="2" t="n">
        <v>-10.82695147592502</v>
      </c>
      <c r="AC2846" s="2" t="n">
        <v>36.48585493739927</v>
      </c>
      <c r="AD2846" s="2" t="n">
        <v>1.214095995597052</v>
      </c>
      <c r="AE2846" s="2" t="n">
        <v>-16.70485872213256</v>
      </c>
      <c r="AF2846" s="2" t="n">
        <v>8.865163351362835</v>
      </c>
      <c r="AG2846" s="2" t="n">
        <v>-1.537900202296483</v>
      </c>
      <c r="AH2846" s="2" t="n">
        <v>18.97389161993339</v>
      </c>
      <c r="AI2846" s="2" t="n">
        <v>16.70485872213256</v>
      </c>
      <c r="AJ2846" s="2" t="n">
        <v>0.8820789223821812</v>
      </c>
      <c r="AK2846" s="2" t="n">
        <v>-4.632985542731321</v>
      </c>
      <c r="AL2846" s="2" t="n">
        <v>12.51822730017843</v>
      </c>
      <c r="AM2846" s="2" t="n">
        <v>13.37716834772595</v>
      </c>
      <c r="AN2846" s="2" t="n">
        <v>0.8820789223821812</v>
      </c>
      <c r="AO2846" s="2" t="n">
        <v>17.64256322463487</v>
      </c>
      <c r="AP2846" s="2" t="n">
        <v>-2.938470956160223</v>
      </c>
      <c r="AQ2846" s="2" t="n">
        <v>-1.363881283808972</v>
      </c>
      <c r="AR2846" s="2" t="n">
        <v>17.93752549410761</v>
      </c>
      <c r="AS2846" s="2" t="n">
        <v>17.64256322463487</v>
      </c>
      <c r="AT2846" s="2" t="n">
        <v>1.218099384297908</v>
      </c>
      <c r="AU2846" s="2" t="n">
        <v>-34.50867161439439</v>
      </c>
      <c r="AV2846" s="2" t="n">
        <v>-12.43582144669856</v>
      </c>
      <c r="AW2846" s="2" t="n">
        <v>36.70125117423524</v>
      </c>
      <c r="AX2846" s="2" t="n">
        <v>1.218099384297908</v>
      </c>
      <c r="AY2846" s="2" t="n">
        <v>16.82512563497301</v>
      </c>
      <c r="AZ2846" s="2" t="n">
        <v>17.62563570451757</v>
      </c>
      <c r="BA2846" s="2" t="n">
        <v>16.82070331148837</v>
      </c>
      <c r="BB2846" s="2" t="n">
        <v>17.62175714492395</v>
      </c>
      <c r="BC2846" s="2" t="n">
        <v>0.9812474656727725</v>
      </c>
      <c r="BD2846" s="2" t="n">
        <v>0.00172711351777085</v>
      </c>
      <c r="BE2846" s="2" t="n">
        <v>2.100956940163782e-06</v>
      </c>
      <c r="BF2846" s="2" t="n">
        <v>-0.0002540622486561166</v>
      </c>
      <c r="BG2846" s="2" t="n">
        <v>70.5275873882092</v>
      </c>
    </row>
    <row r="2847">
      <c r="A2847" s="2" t="n">
        <v>284.6</v>
      </c>
      <c r="B2847" t="inlineStr">
        <is>
          <t>搬送（回転）</t>
        </is>
      </c>
      <c r="C2847" t="inlineStr"/>
      <c r="D2847" t="inlineStr">
        <is>
          <t>HOLDING</t>
        </is>
      </c>
      <c r="E2847" t="inlineStr">
        <is>
          <t>はい</t>
        </is>
      </c>
      <c r="F2847" t="inlineStr">
        <is>
          <t>ROTATING</t>
        </is>
      </c>
      <c r="G2847" s="2" t="n">
        <v>90</v>
      </c>
      <c r="H2847" s="2" t="n">
        <v>72.38000000000009</v>
      </c>
      <c r="I2847" s="2" t="n">
        <v>70.40796971030545</v>
      </c>
      <c r="J2847" s="2" t="n">
        <v>1.972030289694644</v>
      </c>
      <c r="K2847" s="2" t="n">
        <v>-16.7099216176857</v>
      </c>
      <c r="L2847" s="2" t="n">
        <v>9.721531622544516</v>
      </c>
      <c r="M2847" s="2" t="n">
        <v>-1.538001450912435</v>
      </c>
      <c r="N2847" s="2" t="n">
        <v>19.39317163385973</v>
      </c>
      <c r="O2847" s="2" t="n">
        <v>16.7099216176857</v>
      </c>
      <c r="P2847" s="2" t="n">
        <v>0.8903230583298765</v>
      </c>
      <c r="Q2847" s="2" t="n">
        <v>-3.702101920210453</v>
      </c>
      <c r="R2847" s="2" t="n">
        <v>10.73005154690997</v>
      </c>
      <c r="S2847" s="2" t="n">
        <v>11.38561548512705</v>
      </c>
      <c r="T2847" s="2" t="n">
        <v>0.8903230583298765</v>
      </c>
      <c r="U2847" s="2" t="n">
        <v>17.6819771694432</v>
      </c>
      <c r="V2847" s="2" t="n">
        <v>-3.963433485400357</v>
      </c>
      <c r="W2847" s="2" t="n">
        <v>-1.363736562748597</v>
      </c>
      <c r="X2847" s="2" t="n">
        <v>18.1719811530411</v>
      </c>
      <c r="Y2847" s="2" t="n">
        <v>17.6819771694432</v>
      </c>
      <c r="Z2847" s="2" t="n">
        <v>1.244433322053951</v>
      </c>
      <c r="AA2847" s="2" t="n">
        <v>-35.60998014696954</v>
      </c>
      <c r="AB2847" s="2" t="n">
        <v>-10.82699977921606</v>
      </c>
      <c r="AC2847" s="2" t="n">
        <v>37.24034404486279</v>
      </c>
      <c r="AD2847" s="2" t="n">
        <v>1.244433322053951</v>
      </c>
      <c r="AE2847" s="2" t="n">
        <v>-16.70262235571145</v>
      </c>
      <c r="AF2847" s="2" t="n">
        <v>9.546909492093295</v>
      </c>
      <c r="AG2847" s="2" t="n">
        <v>-1.537889307206531</v>
      </c>
      <c r="AH2847" s="2" t="n">
        <v>19.29990098236137</v>
      </c>
      <c r="AI2847" s="2" t="n">
        <v>16.70262235571145</v>
      </c>
      <c r="AJ2847" s="2" t="n">
        <v>0.8843152888032826</v>
      </c>
      <c r="AK2847" s="2" t="n">
        <v>-3.95123940200086</v>
      </c>
      <c r="AL2847" s="2" t="n">
        <v>12.51823819526839</v>
      </c>
      <c r="AM2847" s="2" t="n">
        <v>13.15676988684577</v>
      </c>
      <c r="AN2847" s="2" t="n">
        <v>0.8843152888032826</v>
      </c>
      <c r="AO2847" s="2" t="n">
        <v>17.67526870950049</v>
      </c>
      <c r="AP2847" s="2" t="n">
        <v>-3.788717867092239</v>
      </c>
      <c r="AQ2847" s="2" t="n">
        <v>-1.3638901645465</v>
      </c>
      <c r="AR2847" s="2" t="n">
        <v>18.12814671747826</v>
      </c>
      <c r="AS2847" s="2" t="n">
        <v>17.67526870950049</v>
      </c>
      <c r="AT2847" s="2" t="n">
        <v>1.250804869163531</v>
      </c>
      <c r="AU2847" s="2" t="n">
        <v>-35.35891852532641</v>
      </c>
      <c r="AV2847" s="2" t="n">
        <v>-12.43583032743609</v>
      </c>
      <c r="AW2847" s="2" t="n">
        <v>37.50289999498937</v>
      </c>
      <c r="AX2847" s="2" t="n">
        <v>1.250804869163531</v>
      </c>
      <c r="AY2847" s="2" t="n">
        <v>16.81360523324427</v>
      </c>
      <c r="AZ2847" s="2" t="n">
        <v>17.63126985101013</v>
      </c>
      <c r="BA2847" s="2" t="n">
        <v>16.80889521591067</v>
      </c>
      <c r="BB2847" s="2" t="n">
        <v>17.6271083013816</v>
      </c>
      <c r="BC2847" s="2" t="n">
        <v>0.9812481070701279</v>
      </c>
      <c r="BD2847" s="2" t="n">
        <v>0.001727296877564332</v>
      </c>
      <c r="BE2847" s="2" t="n">
        <v>2.106716455747267e-06</v>
      </c>
      <c r="BF2847" s="2" t="n">
        <v>-0.0002540622832074589</v>
      </c>
      <c r="BG2847" s="2" t="n">
        <v>70.60709485152556</v>
      </c>
    </row>
    <row r="2848">
      <c r="A2848" s="2" t="n">
        <v>284.7</v>
      </c>
      <c r="B2848" t="inlineStr">
        <is>
          <t>搬送（回転）</t>
        </is>
      </c>
      <c r="C2848" t="inlineStr"/>
      <c r="D2848" t="inlineStr">
        <is>
          <t>HOLDING</t>
        </is>
      </c>
      <c r="E2848" t="inlineStr">
        <is>
          <t>はい</t>
        </is>
      </c>
      <c r="F2848" t="inlineStr">
        <is>
          <t>ROTATING</t>
        </is>
      </c>
      <c r="G2848" s="2" t="n">
        <v>90</v>
      </c>
      <c r="H2848" s="2" t="n">
        <v>72.48000000000005</v>
      </c>
      <c r="I2848" s="2" t="n">
        <v>70.48216619077469</v>
      </c>
      <c r="J2848" s="2" t="n">
        <v>1.997833809225355</v>
      </c>
      <c r="K2848" s="2" t="n">
        <v>-16.70371669030204</v>
      </c>
      <c r="L2848" s="2" t="n">
        <v>10.18333002186426</v>
      </c>
      <c r="M2848" s="2" t="n">
        <v>-1.53781453569471</v>
      </c>
      <c r="N2848" s="2" t="n">
        <v>19.62343586506377</v>
      </c>
      <c r="O2848" s="2" t="n">
        <v>16.70371669030204</v>
      </c>
      <c r="P2848" s="2" t="n">
        <v>0.8965279857135329</v>
      </c>
      <c r="Q2848" s="2" t="n">
        <v>-3.240303520890704</v>
      </c>
      <c r="R2848" s="2" t="n">
        <v>10.7302384621277</v>
      </c>
      <c r="S2848" s="2" t="n">
        <v>11.24461412369446</v>
      </c>
      <c r="T2848" s="2" t="n">
        <v>0.8965279857135329</v>
      </c>
      <c r="U2848" s="2" t="n">
        <v>17.70554505127507</v>
      </c>
      <c r="V2848" s="2" t="n">
        <v>-4.575763353980327</v>
      </c>
      <c r="W2848" s="2" t="n">
        <v>-1.363927685302259</v>
      </c>
      <c r="X2848" s="2" t="n">
        <v>18.33805427424334</v>
      </c>
      <c r="Y2848" s="2" t="n">
        <v>17.70554505127507</v>
      </c>
      <c r="Z2848" s="2" t="n">
        <v>1.26800120388582</v>
      </c>
      <c r="AA2848" s="2" t="n">
        <v>-36.22231001554951</v>
      </c>
      <c r="AB2848" s="2" t="n">
        <v>-10.82719090176973</v>
      </c>
      <c r="AC2848" s="2" t="n">
        <v>37.82712826450086</v>
      </c>
      <c r="AD2848" s="2" t="n">
        <v>1.26800120388582</v>
      </c>
      <c r="AE2848" s="2" t="n">
        <v>-16.7034040541199</v>
      </c>
      <c r="AF2848" s="2" t="n">
        <v>10.17489301484064</v>
      </c>
      <c r="AG2848" s="2" t="n">
        <v>-1.538027025595531</v>
      </c>
      <c r="AH2848" s="2" t="n">
        <v>19.61880939277673</v>
      </c>
      <c r="AI2848" s="2" t="n">
        <v>16.7034040541199</v>
      </c>
      <c r="AJ2848" s="2" t="n">
        <v>0.8835335903948369</v>
      </c>
      <c r="AK2848" s="2" t="n">
        <v>-3.323255879253514</v>
      </c>
      <c r="AL2848" s="2" t="n">
        <v>12.51810047687939</v>
      </c>
      <c r="AM2848" s="2" t="n">
        <v>12.98181423351902</v>
      </c>
      <c r="AN2848" s="2" t="n">
        <v>0.8835335903948369</v>
      </c>
      <c r="AO2848" s="2" t="n">
        <v>17.7052136797266</v>
      </c>
      <c r="AP2848" s="2" t="n">
        <v>-4.567309097627826</v>
      </c>
      <c r="AQ2848" s="2" t="n">
        <v>-1.363747739109152</v>
      </c>
      <c r="AR2848" s="2" t="n">
        <v>18.33561320856156</v>
      </c>
      <c r="AS2848" s="2" t="n">
        <v>17.7052136797266</v>
      </c>
      <c r="AT2848" s="2" t="n">
        <v>1.280749839389635</v>
      </c>
      <c r="AU2848" s="2" t="n">
        <v>-36.13750975586199</v>
      </c>
      <c r="AV2848" s="2" t="n">
        <v>-12.43568790199874</v>
      </c>
      <c r="AW2848" s="2" t="n">
        <v>38.23880574889905</v>
      </c>
      <c r="AX2848" s="2" t="n">
        <v>1.280749839389635</v>
      </c>
      <c r="AY2848" s="2" t="n">
        <v>16.80261637895005</v>
      </c>
      <c r="AZ2848" s="2" t="n">
        <v>17.63869737103663</v>
      </c>
      <c r="BA2848" s="2" t="n">
        <v>16.7983460997316</v>
      </c>
      <c r="BB2848" s="2" t="n">
        <v>17.63491883921611</v>
      </c>
      <c r="BC2848" s="2" t="n">
        <v>0.9812486246868494</v>
      </c>
      <c r="BD2848" s="2" t="n">
        <v>0.001727491736254072</v>
      </c>
      <c r="BE2848" s="2" t="n">
        <v>2.112902044091056e-06</v>
      </c>
      <c r="BF2848" s="2" t="n">
        <v>-0.000254062336234415</v>
      </c>
      <c r="BG2848" s="2" t="n">
        <v>70.67829650452387</v>
      </c>
    </row>
    <row r="2849">
      <c r="A2849" s="2" t="n">
        <v>284.8</v>
      </c>
      <c r="B2849" t="inlineStr">
        <is>
          <t>搬送（回転）</t>
        </is>
      </c>
      <c r="C2849" t="inlineStr"/>
      <c r="D2849" t="inlineStr">
        <is>
          <t>HOLDING</t>
        </is>
      </c>
      <c r="E2849" t="inlineStr">
        <is>
          <t>はい</t>
        </is>
      </c>
      <c r="F2849" t="inlineStr">
        <is>
          <t>ROTATING</t>
        </is>
      </c>
      <c r="G2849" s="2" t="n">
        <v>90</v>
      </c>
      <c r="H2849" s="2" t="n">
        <v>72.55000000000004</v>
      </c>
      <c r="I2849" s="2" t="n">
        <v>70.56515188284079</v>
      </c>
      <c r="J2849" s="2" t="n">
        <v>1.984848117159245</v>
      </c>
      <c r="K2849" s="2" t="n">
        <v>-16.70422923889284</v>
      </c>
      <c r="L2849" s="2" t="n">
        <v>10.10207300184727</v>
      </c>
      <c r="M2849" s="2" t="n">
        <v>-1.537817185673015</v>
      </c>
      <c r="N2849" s="2" t="n">
        <v>19.58182920711661</v>
      </c>
      <c r="O2849" s="2" t="n">
        <v>16.70422923889284</v>
      </c>
      <c r="P2849" s="2" t="n">
        <v>0.8960154371227418</v>
      </c>
      <c r="Q2849" s="2" t="n">
        <v>-3.321560540907697</v>
      </c>
      <c r="R2849" s="2" t="n">
        <v>10.73023581214939</v>
      </c>
      <c r="S2849" s="2" t="n">
        <v>11.26825490813953</v>
      </c>
      <c r="T2849" s="2" t="n">
        <v>0.8960154371227418</v>
      </c>
      <c r="U2849" s="2" t="n">
        <v>17.7015014739696</v>
      </c>
      <c r="V2849" s="2" t="n">
        <v>-4.468541763311862</v>
      </c>
      <c r="W2849" s="2" t="n">
        <v>-1.363924799497416</v>
      </c>
      <c r="X2849" s="2" t="n">
        <v>18.30768447352352</v>
      </c>
      <c r="Y2849" s="2" t="n">
        <v>17.7015014739696</v>
      </c>
      <c r="Z2849" s="2" t="n">
        <v>1.263957626580343</v>
      </c>
      <c r="AA2849" s="2" t="n">
        <v>-36.11508842488105</v>
      </c>
      <c r="AB2849" s="2" t="n">
        <v>-10.82718801596488</v>
      </c>
      <c r="AC2849" s="2" t="n">
        <v>37.72433168595332</v>
      </c>
      <c r="AD2849" s="2" t="n">
        <v>1.263957626580343</v>
      </c>
      <c r="AE2849" s="2" t="n">
        <v>-16.70316847487913</v>
      </c>
      <c r="AF2849" s="2" t="n">
        <v>10.07528703416652</v>
      </c>
      <c r="AG2849" s="2" t="n">
        <v>-1.538014632469017</v>
      </c>
      <c r="AH2849" s="2" t="n">
        <v>19.56713405000152</v>
      </c>
      <c r="AI2849" s="2" t="n">
        <v>16.70316847487913</v>
      </c>
      <c r="AJ2849" s="2" t="n">
        <v>0.8837691696356025</v>
      </c>
      <c r="AK2849" s="2" t="n">
        <v>-3.422861859927638</v>
      </c>
      <c r="AL2849" s="2" t="n">
        <v>12.5181128700059</v>
      </c>
      <c r="AM2849" s="2" t="n">
        <v>13.00769699383996</v>
      </c>
      <c r="AN2849" s="2" t="n">
        <v>0.8837691696356025</v>
      </c>
      <c r="AO2849" s="2" t="n">
        <v>17.70046560894116</v>
      </c>
      <c r="AP2849" s="2" t="n">
        <v>-4.441734804094657</v>
      </c>
      <c r="AQ2849" s="2" t="n">
        <v>-1.363760409915281</v>
      </c>
      <c r="AR2849" s="2" t="n">
        <v>18.30014571796812</v>
      </c>
      <c r="AS2849" s="2" t="n">
        <v>17.70046560894116</v>
      </c>
      <c r="AT2849" s="2" t="n">
        <v>1.276001768604196</v>
      </c>
      <c r="AU2849" s="2" t="n">
        <v>-36.01193546232882</v>
      </c>
      <c r="AV2849" s="2" t="n">
        <v>-12.43570057280487</v>
      </c>
      <c r="AW2849" s="2" t="n">
        <v>38.11999901617098</v>
      </c>
      <c r="AX2849" s="2" t="n">
        <v>1.276001768604196</v>
      </c>
      <c r="AY2849" s="2" t="n">
        <v>16.79277766494433</v>
      </c>
      <c r="AZ2849" s="2" t="n">
        <v>17.64497778132992</v>
      </c>
      <c r="BA2849" s="2" t="n">
        <v>16.78882833724635</v>
      </c>
      <c r="BB2849" s="2" t="n">
        <v>17.64147351618861</v>
      </c>
      <c r="BC2849" s="2" t="n">
        <v>0.9812484929882525</v>
      </c>
      <c r="BD2849" s="2" t="n">
        <v>0.001727446175021847</v>
      </c>
      <c r="BE2849" s="2" t="n">
        <v>2.120816034544415e-06</v>
      </c>
      <c r="BF2849" s="2" t="n">
        <v>-0.0002540624000910848</v>
      </c>
      <c r="BG2849" s="2" t="n">
        <v>70.7613901600557</v>
      </c>
    </row>
    <row r="2850">
      <c r="A2850" s="2" t="n">
        <v>284.9</v>
      </c>
      <c r="B2850" t="inlineStr">
        <is>
          <t>搬送（回転）</t>
        </is>
      </c>
      <c r="C2850" t="inlineStr"/>
      <c r="D2850" t="inlineStr">
        <is>
          <t>HOLDING</t>
        </is>
      </c>
      <c r="E2850" t="inlineStr">
        <is>
          <t>はい</t>
        </is>
      </c>
      <c r="F2850" t="inlineStr">
        <is>
          <t>ROTATING</t>
        </is>
      </c>
      <c r="G2850" s="2" t="n">
        <v>90</v>
      </c>
      <c r="H2850" s="2" t="n">
        <v>72.55000000000004</v>
      </c>
      <c r="I2850" s="2" t="n">
        <v>70.64040370095674</v>
      </c>
      <c r="J2850" s="2" t="n">
        <v>1.909596299043301</v>
      </c>
      <c r="K2850" s="2" t="n">
        <v>-16.69570543477561</v>
      </c>
      <c r="L2850" s="2" t="n">
        <v>10.62684864520755</v>
      </c>
      <c r="M2850" s="2" t="n">
        <v>-1.537685842212764</v>
      </c>
      <c r="N2850" s="2" t="n">
        <v>19.85046522987023</v>
      </c>
      <c r="O2850" s="2" t="n">
        <v>16.69570543477561</v>
      </c>
      <c r="P2850" s="2" t="n">
        <v>0.9045392412399629</v>
      </c>
      <c r="Q2850" s="2" t="n">
        <v>-2.796784897547417</v>
      </c>
      <c r="R2850" s="2" t="n">
        <v>10.73036715560965</v>
      </c>
      <c r="S2850" s="2" t="n">
        <v>11.12568992450709</v>
      </c>
      <c r="T2850" s="2" t="n">
        <v>0.9045392412399629</v>
      </c>
      <c r="U2850" s="2" t="n">
        <v>17.72974782041249</v>
      </c>
      <c r="V2850" s="2" t="n">
        <v>-5.203276313015695</v>
      </c>
      <c r="W2850" s="2" t="n">
        <v>-1.364060903404871</v>
      </c>
      <c r="X2850" s="2" t="n">
        <v>18.52778195881011</v>
      </c>
      <c r="Y2850" s="2" t="n">
        <v>17.72974782041249</v>
      </c>
      <c r="Z2850" s="2" t="n">
        <v>1.292203973023238</v>
      </c>
      <c r="AA2850" s="2" t="n">
        <v>-36.84982297458488</v>
      </c>
      <c r="AB2850" s="2" t="n">
        <v>-10.82732411987234</v>
      </c>
      <c r="AC2850" s="2" t="n">
        <v>38.42928820525967</v>
      </c>
      <c r="AD2850" s="2" t="n">
        <v>1.292203973023238</v>
      </c>
      <c r="AE2850" s="2" t="n">
        <v>-16.70624374555322</v>
      </c>
      <c r="AF2850" s="2" t="n">
        <v>10.89217300129327</v>
      </c>
      <c r="AG2850" s="2" t="n">
        <v>-1.53806416159338</v>
      </c>
      <c r="AH2850" s="2" t="n">
        <v>20.00259118567182</v>
      </c>
      <c r="AI2850" s="2" t="n">
        <v>16.70624374555322</v>
      </c>
      <c r="AJ2850" s="2" t="n">
        <v>0.8806938989615212</v>
      </c>
      <c r="AK2850" s="2" t="n">
        <v>-2.60597589280089</v>
      </c>
      <c r="AL2850" s="2" t="n">
        <v>12.51806334088154</v>
      </c>
      <c r="AM2850" s="2" t="n">
        <v>12.81673288727863</v>
      </c>
      <c r="AN2850" s="2" t="n">
        <v>0.8806938989615212</v>
      </c>
      <c r="AO2850" s="2" t="n">
        <v>17.73993584943005</v>
      </c>
      <c r="AP2850" s="2" t="n">
        <v>-5.468494823725217</v>
      </c>
      <c r="AQ2850" s="2" t="n">
        <v>-1.363705294743912</v>
      </c>
      <c r="AR2850" s="2" t="n">
        <v>18.61368990044466</v>
      </c>
      <c r="AS2850" s="2" t="n">
        <v>17.73993584943005</v>
      </c>
      <c r="AT2850" s="2" t="n">
        <v>1.315472009093089</v>
      </c>
      <c r="AU2850" s="2" t="n">
        <v>-37.03869548195939</v>
      </c>
      <c r="AV2850" s="2" t="n">
        <v>-12.4356454576335</v>
      </c>
      <c r="AW2850" s="2" t="n">
        <v>39.09271936767749</v>
      </c>
      <c r="AX2850" s="2" t="n">
        <v>1.315472009093089</v>
      </c>
      <c r="AY2850" s="2" t="n">
        <v>16.78307044192746</v>
      </c>
      <c r="AZ2850" s="2" t="n">
        <v>17.65345478523818</v>
      </c>
      <c r="BA2850" s="2" t="n">
        <v>16.78056987807704</v>
      </c>
      <c r="BB2850" s="2" t="n">
        <v>17.65131974951275</v>
      </c>
      <c r="BC2850" s="2" t="n">
        <v>0.9812478304001647</v>
      </c>
      <c r="BD2850" s="2" t="n">
        <v>0.00172728944295202</v>
      </c>
      <c r="BE2850" s="2" t="n">
        <v>2.138162324190177e-06</v>
      </c>
      <c r="BF2850" s="2" t="n">
        <v>-0.0002540624030596889</v>
      </c>
      <c r="BG2850" s="2" t="n">
        <v>70.83321659543195</v>
      </c>
    </row>
    <row r="2851">
      <c r="A2851" s="2" t="n">
        <v>285</v>
      </c>
      <c r="B2851" t="inlineStr">
        <is>
          <t>搬送（回転）</t>
        </is>
      </c>
      <c r="C2851" t="inlineStr"/>
      <c r="D2851" t="inlineStr">
        <is>
          <t>HOLDING</t>
        </is>
      </c>
      <c r="E2851" t="inlineStr">
        <is>
          <t>はい</t>
        </is>
      </c>
      <c r="F2851" t="inlineStr">
        <is>
          <t>ROTATING</t>
        </is>
      </c>
      <c r="G2851" s="2" t="n">
        <v>90</v>
      </c>
      <c r="H2851" s="2" t="n">
        <v>72.55000000000004</v>
      </c>
      <c r="I2851" s="2" t="n">
        <v>70.70779046401353</v>
      </c>
      <c r="J2851" s="2" t="n">
        <v>1.842209535986512</v>
      </c>
      <c r="K2851" s="2" t="n">
        <v>-16.7015977088402</v>
      </c>
      <c r="L2851" s="2" t="n">
        <v>10.13082624436212</v>
      </c>
      <c r="M2851" s="2" t="n">
        <v>-1.537674708314746</v>
      </c>
      <c r="N2851" s="2" t="n">
        <v>19.59442394994002</v>
      </c>
      <c r="O2851" s="2" t="n">
        <v>16.7015977088402</v>
      </c>
      <c r="P2851" s="2" t="n">
        <v>0.898646967175381</v>
      </c>
      <c r="Q2851" s="2" t="n">
        <v>-3.292807298392853</v>
      </c>
      <c r="R2851" s="2" t="n">
        <v>10.73037828950766</v>
      </c>
      <c r="S2851" s="2" t="n">
        <v>11.26015828094348</v>
      </c>
      <c r="T2851" s="2" t="n">
        <v>0.898646967175381</v>
      </c>
      <c r="U2851" s="2" t="n">
        <v>17.70369022225468</v>
      </c>
      <c r="V2851" s="2" t="n">
        <v>-4.521553608351681</v>
      </c>
      <c r="W2851" s="2" t="n">
        <v>-1.364069926688621</v>
      </c>
      <c r="X2851" s="2" t="n">
        <v>18.32282132433895</v>
      </c>
      <c r="Y2851" s="2" t="n">
        <v>17.70369022225468</v>
      </c>
      <c r="Z2851" s="2" t="n">
        <v>1.266146374865421</v>
      </c>
      <c r="AA2851" s="2" t="n">
        <v>-36.16810026992087</v>
      </c>
      <c r="AB2851" s="2" t="n">
        <v>-10.82733314315609</v>
      </c>
      <c r="AC2851" s="2" t="n">
        <v>37.77520015526749</v>
      </c>
      <c r="AD2851" s="2" t="n">
        <v>1.266146374865421</v>
      </c>
      <c r="AE2851" s="2" t="n">
        <v>-16.70424951662981</v>
      </c>
      <c r="AF2851" s="2" t="n">
        <v>10.1912825292978</v>
      </c>
      <c r="AG2851" s="2" t="n">
        <v>-1.538088797617694</v>
      </c>
      <c r="AH2851" s="2" t="n">
        <v>19.62803883874176</v>
      </c>
      <c r="AI2851" s="2" t="n">
        <v>16.70424951662981</v>
      </c>
      <c r="AJ2851" s="2" t="n">
        <v>0.8826881278849257</v>
      </c>
      <c r="AK2851" s="2" t="n">
        <v>-3.30686636479636</v>
      </c>
      <c r="AL2851" s="2" t="n">
        <v>12.51803870485722</v>
      </c>
      <c r="AM2851" s="2" t="n">
        <v>12.97751118288996</v>
      </c>
      <c r="AN2851" s="2" t="n">
        <v>0.8826881278849257</v>
      </c>
      <c r="AO2851" s="2" t="n">
        <v>17.70600084266007</v>
      </c>
      <c r="AP2851" s="2" t="n">
        <v>-4.582045749130891</v>
      </c>
      <c r="AQ2851" s="2" t="n">
        <v>-1.363683560982302</v>
      </c>
      <c r="AR2851" s="2" t="n">
        <v>18.34004476390124</v>
      </c>
      <c r="AS2851" s="2" t="n">
        <v>17.70600084266007</v>
      </c>
      <c r="AT2851" s="2" t="n">
        <v>1.281537002323113</v>
      </c>
      <c r="AU2851" s="2" t="n">
        <v>-36.15224640736506</v>
      </c>
      <c r="AV2851" s="2" t="n">
        <v>-12.43562372387189</v>
      </c>
      <c r="AW2851" s="2" t="n">
        <v>38.2527383959487</v>
      </c>
      <c r="AX2851" s="2" t="n">
        <v>1.281537002323113</v>
      </c>
      <c r="AY2851" s="2" t="n">
        <v>16.77492316861873</v>
      </c>
      <c r="AZ2851" s="2" t="n">
        <v>17.65847832893983</v>
      </c>
      <c r="BA2851" s="2" t="n">
        <v>16.77293784193231</v>
      </c>
      <c r="BB2851" s="2" t="n">
        <v>17.65678785882749</v>
      </c>
      <c r="BC2851" s="2" t="n">
        <v>0.9812471727248332</v>
      </c>
      <c r="BD2851" s="2" t="n">
        <v>0.001727054562619356</v>
      </c>
      <c r="BE2851" s="2" t="n">
        <v>2.133572688130675e-06</v>
      </c>
      <c r="BF2851" s="2" t="n">
        <v>-0.000254062438412644</v>
      </c>
      <c r="BG2851" s="2" t="n">
        <v>70.90597578048934</v>
      </c>
    </row>
    <row r="2852">
      <c r="A2852" s="2" t="n">
        <v>285.1</v>
      </c>
      <c r="B2852" t="inlineStr">
        <is>
          <t>搬送（回転）</t>
        </is>
      </c>
      <c r="C2852" t="inlineStr"/>
      <c r="D2852" t="inlineStr">
        <is>
          <t>HOLDING</t>
        </is>
      </c>
      <c r="E2852" t="inlineStr">
        <is>
          <t>はい</t>
        </is>
      </c>
      <c r="F2852" t="inlineStr">
        <is>
          <t>ROTATING</t>
        </is>
      </c>
      <c r="G2852" s="2" t="n">
        <v>90</v>
      </c>
      <c r="H2852" s="2" t="n">
        <v>72.55000000000004</v>
      </c>
      <c r="I2852" s="2" t="n">
        <v>70.78297601062162</v>
      </c>
      <c r="J2852" s="2" t="n">
        <v>1.767023989378416</v>
      </c>
      <c r="K2852" s="2" t="n">
        <v>-16.71488517701608</v>
      </c>
      <c r="L2852" s="2" t="n">
        <v>9.09475316164762</v>
      </c>
      <c r="M2852" s="2" t="n">
        <v>-1.538048380849725</v>
      </c>
      <c r="N2852" s="2" t="n">
        <v>19.09103230247033</v>
      </c>
      <c r="O2852" s="2" t="n">
        <v>16.71488517701608</v>
      </c>
      <c r="P2852" s="2" t="n">
        <v>0.8853594989994988</v>
      </c>
      <c r="Q2852" s="2" t="n">
        <v>-4.328880381107348</v>
      </c>
      <c r="R2852" s="2" t="n">
        <v>10.73000461697268</v>
      </c>
      <c r="S2852" s="2" t="n">
        <v>11.60414003175849</v>
      </c>
      <c r="T2852" s="2" t="n">
        <v>0.8853594989994988</v>
      </c>
      <c r="U2852" s="2" t="n">
        <v>17.64675433914473</v>
      </c>
      <c r="V2852" s="2" t="n">
        <v>-3.038876759389585</v>
      </c>
      <c r="W2852" s="2" t="n">
        <v>-1.363689894709168</v>
      </c>
      <c r="X2852" s="2" t="n">
        <v>17.95835072588275</v>
      </c>
      <c r="Y2852" s="2" t="n">
        <v>17.64675433914473</v>
      </c>
      <c r="Z2852" s="2" t="n">
        <v>1.209210491755478</v>
      </c>
      <c r="AA2852" s="2" t="n">
        <v>-34.68542342095877</v>
      </c>
      <c r="AB2852" s="2" t="n">
        <v>-10.82695311117664</v>
      </c>
      <c r="AC2852" s="2" t="n">
        <v>36.35606829094951</v>
      </c>
      <c r="AD2852" s="2" t="n">
        <v>1.209210491755478</v>
      </c>
      <c r="AE2852" s="2" t="n">
        <v>-16.70124874447081</v>
      </c>
      <c r="AF2852" s="2" t="n">
        <v>8.761141267287366</v>
      </c>
      <c r="AG2852" s="2" t="n">
        <v>-1.537869583098314</v>
      </c>
      <c r="AH2852" s="2" t="n">
        <v>18.92232408518236</v>
      </c>
      <c r="AI2852" s="2" t="n">
        <v>16.70124874447081</v>
      </c>
      <c r="AJ2852" s="2" t="n">
        <v>0.8856889000439274</v>
      </c>
      <c r="AK2852" s="2" t="n">
        <v>-4.73700762680679</v>
      </c>
      <c r="AL2852" s="2" t="n">
        <v>12.5182579193766</v>
      </c>
      <c r="AM2852" s="2" t="n">
        <v>13.41381628844386</v>
      </c>
      <c r="AN2852" s="2" t="n">
        <v>0.8856889000439274</v>
      </c>
      <c r="AO2852" s="2" t="n">
        <v>17.63394921721607</v>
      </c>
      <c r="AP2852" s="2" t="n">
        <v>-2.705034334221377</v>
      </c>
      <c r="AQ2852" s="2" t="n">
        <v>-1.363909024842239</v>
      </c>
      <c r="AR2852" s="2" t="n">
        <v>17.89227832258145</v>
      </c>
      <c r="AS2852" s="2" t="n">
        <v>17.63394921721607</v>
      </c>
      <c r="AT2852" s="2" t="n">
        <v>1.209485376879112</v>
      </c>
      <c r="AU2852" s="2" t="n">
        <v>-34.27523499245554</v>
      </c>
      <c r="AV2852" s="2" t="n">
        <v>-12.43584918773183</v>
      </c>
      <c r="AW2852" s="2" t="n">
        <v>36.4815697809859</v>
      </c>
      <c r="AX2852" s="2" t="n">
        <v>1.209485376879112</v>
      </c>
      <c r="AY2852" s="2" t="n">
        <v>16.76891936945847</v>
      </c>
      <c r="AZ2852" s="2" t="n">
        <v>17.65730592996032</v>
      </c>
      <c r="BA2852" s="2" t="n">
        <v>16.76576893218616</v>
      </c>
      <c r="BB2852" s="2" t="n">
        <v>17.65450399466634</v>
      </c>
      <c r="BC2852" s="2" t="n">
        <v>0.9812467703854358</v>
      </c>
      <c r="BD2852" s="2" t="n">
        <v>0.001727096529893641</v>
      </c>
      <c r="BE2852" s="2" t="n">
        <v>2.143146417806986e-06</v>
      </c>
      <c r="BF2852" s="2" t="n">
        <v>-0.0002540624998974193</v>
      </c>
      <c r="BG2852" s="2" t="n">
        <v>70.97657155792692</v>
      </c>
    </row>
    <row r="2853">
      <c r="A2853" s="2" t="n">
        <v>285.2</v>
      </c>
      <c r="B2853" t="inlineStr">
        <is>
          <t>搬送（回転）</t>
        </is>
      </c>
      <c r="C2853" t="inlineStr"/>
      <c r="D2853" t="inlineStr">
        <is>
          <t>HOLDING</t>
        </is>
      </c>
      <c r="E2853" t="inlineStr">
        <is>
          <t>はい</t>
        </is>
      </c>
      <c r="F2853" t="inlineStr">
        <is>
          <t>ROTATING</t>
        </is>
      </c>
      <c r="G2853" s="2" t="n">
        <v>90</v>
      </c>
      <c r="H2853" s="2" t="n">
        <v>72.55000000000004</v>
      </c>
      <c r="I2853" s="2" t="n">
        <v>70.85339822966404</v>
      </c>
      <c r="J2853" s="2" t="n">
        <v>1.696601770336002</v>
      </c>
      <c r="K2853" s="2" t="n">
        <v>-16.71685381824571</v>
      </c>
      <c r="L2853" s="2" t="n">
        <v>7.603415179327937</v>
      </c>
      <c r="M2853" s="2" t="n">
        <v>-1.53800107079938</v>
      </c>
      <c r="N2853" s="2" t="n">
        <v>18.42906864883873</v>
      </c>
      <c r="O2853" s="2" t="n">
        <v>16.71685381824571</v>
      </c>
      <c r="P2853" s="2" t="n">
        <v>0.8833908577698679</v>
      </c>
      <c r="Q2853" s="2" t="n">
        <v>-5.820218363427032</v>
      </c>
      <c r="R2853" s="2" t="n">
        <v>10.73005192702303</v>
      </c>
      <c r="S2853" s="2" t="n">
        <v>12.23884535249037</v>
      </c>
      <c r="T2853" s="2" t="n">
        <v>0.8833908577698679</v>
      </c>
      <c r="U2853" s="2" t="n">
        <v>17.56947286044199</v>
      </c>
      <c r="V2853" s="2" t="n">
        <v>-1.026280255514982</v>
      </c>
      <c r="W2853" s="2" t="n">
        <v>-1.363738022518157</v>
      </c>
      <c r="X2853" s="2" t="n">
        <v>17.65217859502699</v>
      </c>
      <c r="Y2853" s="2" t="n">
        <v>17.56947286044199</v>
      </c>
      <c r="Z2853" s="2" t="n">
        <v>1.131929013052734</v>
      </c>
      <c r="AA2853" s="2" t="n">
        <v>-32.67282691708417</v>
      </c>
      <c r="AB2853" s="2" t="n">
        <v>-10.82700123898563</v>
      </c>
      <c r="AC2853" s="2" t="n">
        <v>34.43862421574541</v>
      </c>
      <c r="AD2853" s="2" t="n">
        <v>1.131929013052734</v>
      </c>
      <c r="AE2853" s="2" t="n">
        <v>-16.71070768374011</v>
      </c>
      <c r="AF2853" s="2" t="n">
        <v>7.452691223564126</v>
      </c>
      <c r="AG2853" s="2" t="n">
        <v>-1.538036188010745</v>
      </c>
      <c r="AH2853" s="2" t="n">
        <v>18.36180582298024</v>
      </c>
      <c r="AI2853" s="2" t="n">
        <v>16.71070768374011</v>
      </c>
      <c r="AJ2853" s="2" t="n">
        <v>0.87622996077463</v>
      </c>
      <c r="AK2853" s="2" t="n">
        <v>-6.04545767053003</v>
      </c>
      <c r="AL2853" s="2" t="n">
        <v>12.51809131446417</v>
      </c>
      <c r="AM2853" s="2" t="n">
        <v>13.9290325416948</v>
      </c>
      <c r="AN2853" s="2" t="n">
        <v>0.87622996077463</v>
      </c>
      <c r="AO2853" s="2" t="n">
        <v>17.56368313023047</v>
      </c>
      <c r="AP2853" s="2" t="n">
        <v>-0.8754319337707406</v>
      </c>
      <c r="AQ2853" s="2" t="n">
        <v>-1.36374164912183</v>
      </c>
      <c r="AR2853" s="2" t="n">
        <v>17.63828612579345</v>
      </c>
      <c r="AS2853" s="2" t="n">
        <v>17.56368313023047</v>
      </c>
      <c r="AT2853" s="2" t="n">
        <v>1.139219289893511</v>
      </c>
      <c r="AU2853" s="2" t="n">
        <v>-32.44563259200491</v>
      </c>
      <c r="AV2853" s="2" t="n">
        <v>-12.43568181201142</v>
      </c>
      <c r="AW2853" s="2" t="n">
        <v>34.76583203398745</v>
      </c>
      <c r="AX2853" s="2" t="n">
        <v>1.139219289893511</v>
      </c>
      <c r="AY2853" s="2" t="n">
        <v>16.76371281433719</v>
      </c>
      <c r="AZ2853" s="2" t="n">
        <v>17.64852262300849</v>
      </c>
      <c r="BA2853" s="2" t="n">
        <v>16.76026280734156</v>
      </c>
      <c r="BB2853" s="2" t="n">
        <v>17.64542190822275</v>
      </c>
      <c r="BC2853" s="2" t="n">
        <v>0.9812459728693971</v>
      </c>
      <c r="BD2853" s="2" t="n">
        <v>0.001727198862384949</v>
      </c>
      <c r="BE2853" s="2" t="n">
        <v>2.149630972300845e-06</v>
      </c>
      <c r="BF2853" s="2" t="n">
        <v>-0.0002540625271224365</v>
      </c>
      <c r="BG2853" s="2" t="n">
        <v>71.04020027862776</v>
      </c>
    </row>
    <row r="2854">
      <c r="A2854" s="2" t="n">
        <v>285.3</v>
      </c>
      <c r="B2854" t="inlineStr">
        <is>
          <t>搬送（回転）</t>
        </is>
      </c>
      <c r="C2854" t="inlineStr"/>
      <c r="D2854" t="inlineStr">
        <is>
          <t>HOLDING</t>
        </is>
      </c>
      <c r="E2854" t="inlineStr">
        <is>
          <t>はい</t>
        </is>
      </c>
      <c r="F2854" t="inlineStr">
        <is>
          <t>ROTATING</t>
        </is>
      </c>
      <c r="G2854" s="2" t="n">
        <v>90</v>
      </c>
      <c r="H2854" s="2" t="n">
        <v>72.55000000000004</v>
      </c>
      <c r="I2854" s="2" t="n">
        <v>70.91189402744382</v>
      </c>
      <c r="J2854" s="2" t="n">
        <v>1.638105972556218</v>
      </c>
      <c r="K2854" s="2" t="n">
        <v>-16.71767385915828</v>
      </c>
      <c r="L2854" s="2" t="n">
        <v>6.088867845751357</v>
      </c>
      <c r="M2854" s="2" t="n">
        <v>-1.537878670215328</v>
      </c>
      <c r="N2854" s="2" t="n">
        <v>17.85833143685356</v>
      </c>
      <c r="O2854" s="2" t="n">
        <v>16.71767385915828</v>
      </c>
      <c r="P2854" s="2" t="n">
        <v>0.8825708168572959</v>
      </c>
      <c r="Q2854" s="2" t="n">
        <v>-7.334765697003611</v>
      </c>
      <c r="R2854" s="2" t="n">
        <v>10.73017432760708</v>
      </c>
      <c r="S2854" s="2" t="n">
        <v>13.02744641814147</v>
      </c>
      <c r="T2854" s="2" t="n">
        <v>0.8825708168572959</v>
      </c>
      <c r="U2854" s="2" t="n">
        <v>17.49157716918549</v>
      </c>
      <c r="V2854" s="2" t="n">
        <v>1.002359780726725</v>
      </c>
      <c r="W2854" s="2" t="n">
        <v>-1.363861598456695</v>
      </c>
      <c r="X2854" s="2" t="n">
        <v>17.57327844926309</v>
      </c>
      <c r="Y2854" s="2" t="n">
        <v>17.49157716918549</v>
      </c>
      <c r="Z2854" s="2" t="n">
        <v>1.05403332179624</v>
      </c>
      <c r="AA2854" s="2" t="n">
        <v>-30.64418688084246</v>
      </c>
      <c r="AB2854" s="2" t="n">
        <v>-10.82712481492416</v>
      </c>
      <c r="AC2854" s="2" t="n">
        <v>32.51774604103736</v>
      </c>
      <c r="AD2854" s="2" t="n">
        <v>1.05403332179624</v>
      </c>
      <c r="AE2854" s="2" t="n">
        <v>-16.72153174241451</v>
      </c>
      <c r="AF2854" s="2" t="n">
        <v>6.18135635863636</v>
      </c>
      <c r="AG2854" s="2" t="n">
        <v>-1.538226085749773</v>
      </c>
      <c r="AH2854" s="2" t="n">
        <v>17.89371201668093</v>
      </c>
      <c r="AI2854" s="2" t="n">
        <v>16.72153174241451</v>
      </c>
      <c r="AJ2854" s="2" t="n">
        <v>0.8654059021002247</v>
      </c>
      <c r="AK2854" s="2" t="n">
        <v>-7.316792535457796</v>
      </c>
      <c r="AL2854" s="2" t="n">
        <v>12.51790141672514</v>
      </c>
      <c r="AM2854" s="2" t="n">
        <v>14.52522758035722</v>
      </c>
      <c r="AN2854" s="2" t="n">
        <v>0.8654059021002247</v>
      </c>
      <c r="AO2854" s="2" t="n">
        <v>17.49511410702731</v>
      </c>
      <c r="AP2854" s="2" t="n">
        <v>0.9098175219024104</v>
      </c>
      <c r="AQ2854" s="2" t="n">
        <v>-1.363550522903209</v>
      </c>
      <c r="AR2854" s="2" t="n">
        <v>17.57174025444196</v>
      </c>
      <c r="AS2854" s="2" t="n">
        <v>17.49511410702731</v>
      </c>
      <c r="AT2854" s="2" t="n">
        <v>1.070650266690343</v>
      </c>
      <c r="AU2854" s="2" t="n">
        <v>-30.66038313633176</v>
      </c>
      <c r="AV2854" s="2" t="n">
        <v>-12.43549068579279</v>
      </c>
      <c r="AW2854" s="2" t="n">
        <v>33.10357706739047</v>
      </c>
      <c r="AX2854" s="2" t="n">
        <v>1.070650266690343</v>
      </c>
      <c r="AY2854" s="2" t="n">
        <v>16.7591089188193</v>
      </c>
      <c r="AZ2854" s="2" t="n">
        <v>17.63282807762619</v>
      </c>
      <c r="BA2854" s="2" t="n">
        <v>16.75638970084885</v>
      </c>
      <c r="BB2854" s="2" t="n">
        <v>17.63039112810321</v>
      </c>
      <c r="BC2854" s="2" t="n">
        <v>0.9812454376985401</v>
      </c>
      <c r="BD2854" s="2" t="n">
        <v>0.001727266448579008</v>
      </c>
      <c r="BE2854" s="2" t="n">
        <v>2.154469633271313e-06</v>
      </c>
      <c r="BF2854" s="2" t="n">
        <v>-0.0002540625395840728</v>
      </c>
      <c r="BG2854" s="2" t="n">
        <v>71.09869607640753</v>
      </c>
    </row>
    <row r="2855">
      <c r="A2855" s="2" t="n">
        <v>285.4</v>
      </c>
      <c r="B2855" t="inlineStr">
        <is>
          <t>搬送（回転）</t>
        </is>
      </c>
      <c r="C2855" t="inlineStr"/>
      <c r="D2855" t="inlineStr">
        <is>
          <t>HOLDING</t>
        </is>
      </c>
      <c r="E2855" t="inlineStr">
        <is>
          <t>はい</t>
        </is>
      </c>
      <c r="F2855" t="inlineStr">
        <is>
          <t>ROTATING</t>
        </is>
      </c>
      <c r="G2855" s="2" t="n">
        <v>90</v>
      </c>
      <c r="H2855" s="2" t="n">
        <v>72.55000000000004</v>
      </c>
      <c r="I2855" s="2" t="n">
        <v>70.96928344459367</v>
      </c>
      <c r="J2855" s="2" t="n">
        <v>1.580716555406369</v>
      </c>
      <c r="K2855" s="2" t="n">
        <v>-16.7801319225537</v>
      </c>
      <c r="L2855" s="2" t="n">
        <v>3.916242844461921</v>
      </c>
      <c r="M2855" s="2" t="n">
        <v>-1.537372564782863</v>
      </c>
      <c r="N2855" s="2" t="n">
        <v>17.29951732731443</v>
      </c>
      <c r="O2855" s="2" t="n">
        <v>16.7801319225537</v>
      </c>
      <c r="P2855" s="2" t="n">
        <v>0.8201127534618742</v>
      </c>
      <c r="Q2855" s="2" t="n">
        <v>-9.507390698293047</v>
      </c>
      <c r="R2855" s="2" t="n">
        <v>10.73068043303955</v>
      </c>
      <c r="S2855" s="2" t="n">
        <v>14.36003361327534</v>
      </c>
      <c r="T2855" s="2" t="n">
        <v>0.8201127534618742</v>
      </c>
      <c r="U2855" s="2" t="n">
        <v>17.45867221903442</v>
      </c>
      <c r="V2855" s="2" t="n">
        <v>1.85928524258723</v>
      </c>
      <c r="W2855" s="2" t="n">
        <v>-1.364369273544895</v>
      </c>
      <c r="X2855" s="2" t="n">
        <v>17.61032880952483</v>
      </c>
      <c r="Y2855" s="2" t="n">
        <v>17.45867221903442</v>
      </c>
      <c r="Z2855" s="2" t="n">
        <v>1.021128371645165</v>
      </c>
      <c r="AA2855" s="2" t="n">
        <v>-29.78726141898196</v>
      </c>
      <c r="AB2855" s="2" t="n">
        <v>-10.82763249001236</v>
      </c>
      <c r="AC2855" s="2" t="n">
        <v>31.71058610831596</v>
      </c>
      <c r="AD2855" s="2" t="n">
        <v>1.021128371645165</v>
      </c>
      <c r="AE2855" s="2" t="n">
        <v>-16.78099551000627</v>
      </c>
      <c r="AF2855" s="2" t="n">
        <v>3.937409548627777</v>
      </c>
      <c r="AG2855" s="2" t="n">
        <v>-1.537571692826917</v>
      </c>
      <c r="AH2855" s="2" t="n">
        <v>17.30517642126363</v>
      </c>
      <c r="AI2855" s="2" t="n">
        <v>16.78099551000627</v>
      </c>
      <c r="AJ2855" s="2" t="n">
        <v>0.805942134508463</v>
      </c>
      <c r="AK2855" s="2" t="n">
        <v>-9.560739345466379</v>
      </c>
      <c r="AL2855" s="2" t="n">
        <v>12.518555809648</v>
      </c>
      <c r="AM2855" s="2" t="n">
        <v>15.77249248265462</v>
      </c>
      <c r="AN2855" s="2" t="n">
        <v>0.805942134508463</v>
      </c>
      <c r="AO2855" s="2" t="n">
        <v>17.45947664605032</v>
      </c>
      <c r="AP2855" s="2" t="n">
        <v>1.838119536994616</v>
      </c>
      <c r="AQ2855" s="2" t="n">
        <v>-1.364203495668206</v>
      </c>
      <c r="AR2855" s="2" t="n">
        <v>17.60889148594684</v>
      </c>
      <c r="AS2855" s="2" t="n">
        <v>17.45947664605032</v>
      </c>
      <c r="AT2855" s="2" t="n">
        <v>1.035012805713354</v>
      </c>
      <c r="AU2855" s="2" t="n">
        <v>-29.73208112123955</v>
      </c>
      <c r="AV2855" s="2" t="n">
        <v>-12.43614365855779</v>
      </c>
      <c r="AW2855" s="2" t="n">
        <v>32.24477583119857</v>
      </c>
      <c r="AX2855" s="2" t="n">
        <v>1.035012805713354</v>
      </c>
      <c r="AY2855" s="2" t="n">
        <v>16.76121121919274</v>
      </c>
      <c r="AZ2855" s="2" t="n">
        <v>17.61541249176701</v>
      </c>
      <c r="BA2855" s="2" t="n">
        <v>16.75885028176459</v>
      </c>
      <c r="BB2855" s="2" t="n">
        <v>17.61329967989792</v>
      </c>
      <c r="BC2855" s="2" t="n">
        <v>0.9812455038273078</v>
      </c>
      <c r="BD2855" s="2" t="n">
        <v>0.001727257876917631</v>
      </c>
      <c r="BE2855" s="2" t="n">
        <v>2.160411682010816e-06</v>
      </c>
      <c r="BF2855" s="2" t="n">
        <v>-0.0002540625728604933</v>
      </c>
      <c r="BG2855" s="2" t="n">
        <v>71.16562371429832</v>
      </c>
    </row>
    <row r="2856">
      <c r="A2856" s="2" t="n">
        <v>285.5</v>
      </c>
      <c r="B2856" t="inlineStr">
        <is>
          <t>搬送（回転）</t>
        </is>
      </c>
      <c r="C2856" t="inlineStr"/>
      <c r="D2856" t="inlineStr">
        <is>
          <t>HOLDING</t>
        </is>
      </c>
      <c r="E2856" t="inlineStr">
        <is>
          <t>はい</t>
        </is>
      </c>
      <c r="F2856" t="inlineStr">
        <is>
          <t>ROTATING</t>
        </is>
      </c>
      <c r="G2856" s="2" t="n">
        <v>90</v>
      </c>
      <c r="H2856" s="2" t="n">
        <v>72.55000000000004</v>
      </c>
      <c r="I2856" s="2" t="n">
        <v>71.03471739283972</v>
      </c>
      <c r="J2856" s="2" t="n">
        <v>1.515282607160316</v>
      </c>
      <c r="K2856" s="2" t="n">
        <v>-16.88628488479706</v>
      </c>
      <c r="L2856" s="2" t="n">
        <v>0.8849790767812102</v>
      </c>
      <c r="M2856" s="2" t="n">
        <v>-1.536685697436779</v>
      </c>
      <c r="N2856" s="2" t="n">
        <v>16.97914038193845</v>
      </c>
      <c r="O2856" s="2" t="n">
        <v>16.88628488479706</v>
      </c>
      <c r="P2856" s="2" t="n">
        <v>0.7139597912185174</v>
      </c>
      <c r="Q2856" s="2" t="n">
        <v>-12.53865446597376</v>
      </c>
      <c r="R2856" s="2" t="n">
        <v>10.73136730038563</v>
      </c>
      <c r="S2856" s="2" t="n">
        <v>16.51937766794943</v>
      </c>
      <c r="T2856" s="2" t="n">
        <v>0.7139597912185174</v>
      </c>
      <c r="U2856" s="2" t="n">
        <v>17.44703995550325</v>
      </c>
      <c r="V2856" s="2" t="n">
        <v>2.162056646256641</v>
      </c>
      <c r="W2856" s="2" t="n">
        <v>-1.365062031529274</v>
      </c>
      <c r="X2856" s="2" t="n">
        <v>17.63340824969672</v>
      </c>
      <c r="Y2856" s="2" t="n">
        <v>17.44703995550325</v>
      </c>
      <c r="Z2856" s="2" t="n">
        <v>1.009496108113996</v>
      </c>
      <c r="AA2856" s="2" t="n">
        <v>-29.48449001531255</v>
      </c>
      <c r="AB2856" s="2" t="n">
        <v>-10.82832524799674</v>
      </c>
      <c r="AC2856" s="2" t="n">
        <v>31.42621296834485</v>
      </c>
      <c r="AD2856" s="2" t="n">
        <v>1.009496108113996</v>
      </c>
      <c r="AE2856" s="2" t="n">
        <v>-16.88704899388412</v>
      </c>
      <c r="AF2856" s="2" t="n">
        <v>0.9042774666519934</v>
      </c>
      <c r="AG2856" s="2" t="n">
        <v>-1.536852693741083</v>
      </c>
      <c r="AH2856" s="2" t="n">
        <v>16.98093217879385</v>
      </c>
      <c r="AI2856" s="2" t="n">
        <v>16.88704899388412</v>
      </c>
      <c r="AJ2856" s="2" t="n">
        <v>0.6998886506306157</v>
      </c>
      <c r="AK2856" s="2" t="n">
        <v>-12.59387142744216</v>
      </c>
      <c r="AL2856" s="2" t="n">
        <v>12.51927480873383</v>
      </c>
      <c r="AM2856" s="2" t="n">
        <v>17.77154139040346</v>
      </c>
      <c r="AN2856" s="2" t="n">
        <v>0.6998886506306157</v>
      </c>
      <c r="AO2856" s="2" t="n">
        <v>17.44777408378836</v>
      </c>
      <c r="AP2856" s="2" t="n">
        <v>2.142758990565184</v>
      </c>
      <c r="AQ2856" s="2" t="n">
        <v>-1.3649168153461</v>
      </c>
      <c r="AR2856" s="2" t="n">
        <v>17.6317677639929</v>
      </c>
      <c r="AS2856" s="2" t="n">
        <v>17.44777408378836</v>
      </c>
      <c r="AT2856" s="2" t="n">
        <v>1.023310243451402</v>
      </c>
      <c r="AU2856" s="2" t="n">
        <v>-29.42744166766898</v>
      </c>
      <c r="AV2856" s="2" t="n">
        <v>-12.43685697823569</v>
      </c>
      <c r="AW2856" s="2" t="n">
        <v>31.96399378137067</v>
      </c>
      <c r="AX2856" s="2" t="n">
        <v>1.023310243451402</v>
      </c>
      <c r="AY2856" s="2" t="n">
        <v>16.77371858575317</v>
      </c>
      <c r="AZ2856" s="2" t="n">
        <v>17.59857523814064</v>
      </c>
      <c r="BA2856" s="2" t="n">
        <v>16.77167015297655</v>
      </c>
      <c r="BB2856" s="2" t="n">
        <v>17.59674712028697</v>
      </c>
      <c r="BC2856" s="2" t="n">
        <v>0.9812454627996368</v>
      </c>
      <c r="BD2856" s="2" t="n">
        <v>0.001727293221519575</v>
      </c>
      <c r="BE2856" s="2" t="n">
        <v>2.164971383679235e-06</v>
      </c>
      <c r="BF2856" s="2" t="n">
        <v>-0.00025406260981246</v>
      </c>
      <c r="BG2856" s="2" t="n">
        <v>71.22720663146039</v>
      </c>
    </row>
    <row r="2857">
      <c r="A2857" s="2" t="n">
        <v>285.6</v>
      </c>
      <c r="B2857" t="inlineStr">
        <is>
          <t>搬送（回転）</t>
        </is>
      </c>
      <c r="C2857" t="inlineStr"/>
      <c r="D2857" t="inlineStr">
        <is>
          <t>HOLDING</t>
        </is>
      </c>
      <c r="E2857" t="inlineStr">
        <is>
          <t>はい</t>
        </is>
      </c>
      <c r="F2857" t="inlineStr">
        <is>
          <t>ROTATING</t>
        </is>
      </c>
      <c r="G2857" s="2" t="n">
        <v>90</v>
      </c>
      <c r="H2857" s="2" t="n">
        <v>72.55000000000004</v>
      </c>
      <c r="I2857" s="2" t="n">
        <v>71.08727865089004</v>
      </c>
      <c r="J2857" s="2" t="n">
        <v>1.462721349109998</v>
      </c>
      <c r="K2857" s="2" t="n">
        <v>-16.99126149005946</v>
      </c>
      <c r="L2857" s="2" t="n">
        <v>-2.116332630002336</v>
      </c>
      <c r="M2857" s="2" t="n">
        <v>-1.536284007079314</v>
      </c>
      <c r="N2857" s="2" t="n">
        <v>17.19133500850931</v>
      </c>
      <c r="O2857" s="2" t="n">
        <v>16.99126149005946</v>
      </c>
      <c r="P2857" s="2" t="n">
        <v>0.6089831859561201</v>
      </c>
      <c r="Q2857" s="2" t="n">
        <v>-15.5399661727573</v>
      </c>
      <c r="R2857" s="2" t="n">
        <v>10.7317689907431</v>
      </c>
      <c r="S2857" s="2" t="n">
        <v>18.89529769127477</v>
      </c>
      <c r="T2857" s="2" t="n">
        <v>0.6089831859561201</v>
      </c>
      <c r="U2857" s="2" t="n">
        <v>17.43560887677743</v>
      </c>
      <c r="V2857" s="2" t="n">
        <v>2.458862046772258</v>
      </c>
      <c r="W2857" s="2" t="n">
        <v>-1.365469600450411</v>
      </c>
      <c r="X2857" s="2" t="n">
        <v>17.66100129377639</v>
      </c>
      <c r="Y2857" s="2" t="n">
        <v>17.43560887677743</v>
      </c>
      <c r="Z2857" s="2" t="n">
        <v>0.9980650293881794</v>
      </c>
      <c r="AA2857" s="2" t="n">
        <v>-29.18768461479693</v>
      </c>
      <c r="AB2857" s="2" t="n">
        <v>-10.82873281691788</v>
      </c>
      <c r="AC2857" s="2" t="n">
        <v>31.1476888612291</v>
      </c>
      <c r="AD2857" s="2" t="n">
        <v>0.9980650293881794</v>
      </c>
      <c r="AE2857" s="2" t="n">
        <v>-16.99217420187499</v>
      </c>
      <c r="AF2857" s="2" t="n">
        <v>-2.092043880814101</v>
      </c>
      <c r="AG2857" s="2" t="n">
        <v>-1.536401406410314</v>
      </c>
      <c r="AH2857" s="2" t="n">
        <v>17.18927459166725</v>
      </c>
      <c r="AI2857" s="2" t="n">
        <v>16.99217420187499</v>
      </c>
      <c r="AJ2857" s="2" t="n">
        <v>0.5947634426397457</v>
      </c>
      <c r="AK2857" s="2" t="n">
        <v>-15.59019277490826</v>
      </c>
      <c r="AL2857" s="2" t="n">
        <v>12.5197260960646</v>
      </c>
      <c r="AM2857" s="2" t="n">
        <v>20.00378453773144</v>
      </c>
      <c r="AN2857" s="2" t="n">
        <v>0.5947634426397457</v>
      </c>
      <c r="AO2857" s="2" t="n">
        <v>17.43653474149131</v>
      </c>
      <c r="AP2857" s="2" t="n">
        <v>2.434589601026982</v>
      </c>
      <c r="AQ2857" s="2" t="n">
        <v>-1.365362531052135</v>
      </c>
      <c r="AR2857" s="2" t="n">
        <v>17.65854425364286</v>
      </c>
      <c r="AS2857" s="2" t="n">
        <v>17.43653474149131</v>
      </c>
      <c r="AT2857" s="2" t="n">
        <v>1.012070901154345</v>
      </c>
      <c r="AU2857" s="2" t="n">
        <v>-29.13561105720719</v>
      </c>
      <c r="AV2857" s="2" t="n">
        <v>-12.43730269394172</v>
      </c>
      <c r="AW2857" s="2" t="n">
        <v>31.69534062739423</v>
      </c>
      <c r="AX2857" s="2" t="n">
        <v>1.012070901154345</v>
      </c>
      <c r="AY2857" s="2" t="n">
        <v>16.7954728761838</v>
      </c>
      <c r="AZ2857" s="2" t="n">
        <v>17.58227860200432</v>
      </c>
      <c r="BA2857" s="2" t="n">
        <v>16.79372055786639</v>
      </c>
      <c r="BB2857" s="2" t="n">
        <v>17.5807258824074</v>
      </c>
      <c r="BC2857" s="2" t="n">
        <v>0.9812455458801119</v>
      </c>
      <c r="BD2857" s="2" t="n">
        <v>0.001727281720367074</v>
      </c>
      <c r="BE2857" s="2" t="n">
        <v>2.168715088865752e-06</v>
      </c>
      <c r="BF2857" s="2" t="n">
        <v>-0.0002540626474949025</v>
      </c>
      <c r="BG2857" s="2" t="n">
        <v>71.28173645681476</v>
      </c>
    </row>
    <row r="2858">
      <c r="A2858" s="2" t="n">
        <v>285.7</v>
      </c>
      <c r="B2858" t="inlineStr">
        <is>
          <t>搬送（回転）</t>
        </is>
      </c>
      <c r="C2858" t="inlineStr"/>
      <c r="D2858" t="inlineStr">
        <is>
          <t>HOLDING</t>
        </is>
      </c>
      <c r="E2858" t="inlineStr">
        <is>
          <t>はい</t>
        </is>
      </c>
      <c r="F2858" t="inlineStr">
        <is>
          <t>ROTATING</t>
        </is>
      </c>
      <c r="G2858" s="2" t="n">
        <v>90</v>
      </c>
      <c r="H2858" s="2" t="n">
        <v>72.55000000000004</v>
      </c>
      <c r="I2858" s="2" t="n">
        <v>71.14204865850969</v>
      </c>
      <c r="J2858" s="2" t="n">
        <v>1.407951341490346</v>
      </c>
      <c r="K2858" s="2" t="n">
        <v>-17.07678567233229</v>
      </c>
      <c r="L2858" s="2" t="n">
        <v>-4.767838397225193</v>
      </c>
      <c r="M2858" s="2" t="n">
        <v>-1.533949695054473</v>
      </c>
      <c r="N2858" s="2" t="n">
        <v>17.79612018243825</v>
      </c>
      <c r="O2858" s="2" t="n">
        <v>17.07678567233229</v>
      </c>
      <c r="P2858" s="2" t="n">
        <v>0.5234590036832891</v>
      </c>
      <c r="Q2858" s="2" t="n">
        <v>-18.19147193998016</v>
      </c>
      <c r="R2858" s="2" t="n">
        <v>10.73410330276794</v>
      </c>
      <c r="S2858" s="2" t="n">
        <v>21.1287632005784</v>
      </c>
      <c r="T2858" s="2" t="n">
        <v>0.5234590036832891</v>
      </c>
      <c r="U2858" s="2" t="n">
        <v>17.42442391910118</v>
      </c>
      <c r="V2858" s="2" t="n">
        <v>2.756637908615539</v>
      </c>
      <c r="W2858" s="2" t="n">
        <v>-1.36789145839277</v>
      </c>
      <c r="X2858" s="2" t="n">
        <v>17.69408738855173</v>
      </c>
      <c r="Y2858" s="2" t="n">
        <v>17.42442391910118</v>
      </c>
      <c r="Z2858" s="2" t="n">
        <v>0.9868800717119264</v>
      </c>
      <c r="AA2858" s="2" t="n">
        <v>-28.88990875295365</v>
      </c>
      <c r="AB2858" s="2" t="n">
        <v>-10.83115467486024</v>
      </c>
      <c r="AC2858" s="2" t="n">
        <v>30.86931602126417</v>
      </c>
      <c r="AD2858" s="2" t="n">
        <v>0.9868800717119264</v>
      </c>
      <c r="AE2858" s="2" t="n">
        <v>-17.08662069187136</v>
      </c>
      <c r="AF2858" s="2" t="n">
        <v>-4.73731114945004</v>
      </c>
      <c r="AG2858" s="2" t="n">
        <v>-1.538988031485549</v>
      </c>
      <c r="AH2858" s="2" t="n">
        <v>17.79784278376584</v>
      </c>
      <c r="AI2858" s="2" t="n">
        <v>17.08662069187136</v>
      </c>
      <c r="AJ2858" s="2" t="n">
        <v>0.5003169526433773</v>
      </c>
      <c r="AK2858" s="2" t="n">
        <v>-18.23546004354419</v>
      </c>
      <c r="AL2858" s="2" t="n">
        <v>12.51713947098937</v>
      </c>
      <c r="AM2858" s="2" t="n">
        <v>22.12376777560728</v>
      </c>
      <c r="AN2858" s="2" t="n">
        <v>0.5003169526433773</v>
      </c>
      <c r="AO2858" s="2" t="n">
        <v>17.42527664879448</v>
      </c>
      <c r="AP2858" s="2" t="n">
        <v>2.726213083027573</v>
      </c>
      <c r="AQ2858" s="2" t="n">
        <v>-1.362688786291046</v>
      </c>
      <c r="AR2858" s="2" t="n">
        <v>17.68981132712772</v>
      </c>
      <c r="AS2858" s="2" t="n">
        <v>17.42527664879448</v>
      </c>
      <c r="AT2858" s="2" t="n">
        <v>1.000812808457518</v>
      </c>
      <c r="AU2858" s="2" t="n">
        <v>-28.84398757520659</v>
      </c>
      <c r="AV2858" s="2" t="n">
        <v>-12.43462894918063</v>
      </c>
      <c r="AW2858" s="2" t="n">
        <v>31.42605992834682</v>
      </c>
      <c r="AX2858" s="2" t="n">
        <v>1.000812808457518</v>
      </c>
      <c r="AY2858" s="2" t="n">
        <v>16.82360415579865</v>
      </c>
      <c r="AZ2858" s="2" t="n">
        <v>17.566493133714</v>
      </c>
      <c r="BA2858" s="2" t="n">
        <v>16.82301057126689</v>
      </c>
      <c r="BB2858" s="2" t="n">
        <v>17.56518095904611</v>
      </c>
      <c r="BC2858" s="2" t="n">
        <v>0.9812455229761748</v>
      </c>
      <c r="BD2858" s="2" t="n">
        <v>0.001727308547844726</v>
      </c>
      <c r="BE2858" s="2" t="n">
        <v>2.171117110679848e-06</v>
      </c>
      <c r="BF2858" s="2" t="n">
        <v>-0.0002540626885158385</v>
      </c>
      <c r="BG2858" s="2" t="n">
        <v>71.33515447243107</v>
      </c>
    </row>
    <row r="2859">
      <c r="A2859" s="2" t="n">
        <v>285.8</v>
      </c>
      <c r="B2859" t="inlineStr">
        <is>
          <t>搬送（回転）</t>
        </is>
      </c>
      <c r="C2859" t="inlineStr"/>
      <c r="D2859" t="inlineStr">
        <is>
          <t>HOLDING</t>
        </is>
      </c>
      <c r="E2859" t="inlineStr">
        <is>
          <t>はい</t>
        </is>
      </c>
      <c r="F2859" t="inlineStr">
        <is>
          <t>ROTATING</t>
        </is>
      </c>
      <c r="G2859" s="2" t="n">
        <v>90</v>
      </c>
      <c r="H2859" s="2" t="n">
        <v>72.55000000000004</v>
      </c>
      <c r="I2859" s="2" t="n">
        <v>71.19349483911242</v>
      </c>
      <c r="J2859" s="2" t="n">
        <v>1.356505160887622</v>
      </c>
      <c r="K2859" s="2" t="n">
        <v>-17.16718689150663</v>
      </c>
      <c r="L2859" s="2" t="n">
        <v>-7.267816756865351</v>
      </c>
      <c r="M2859" s="2" t="n">
        <v>-1.534325950448122</v>
      </c>
      <c r="N2859" s="2" t="n">
        <v>18.70528327242088</v>
      </c>
      <c r="O2859" s="2" t="n">
        <v>17.16718689150663</v>
      </c>
      <c r="P2859" s="2" t="n">
        <v>0.4330577845089465</v>
      </c>
      <c r="Q2859" s="2" t="n">
        <v>-20.69145029962032</v>
      </c>
      <c r="R2859" s="2" t="n">
        <v>10.73372704737429</v>
      </c>
      <c r="S2859" s="2" t="n">
        <v>23.3138703538026</v>
      </c>
      <c r="T2859" s="2" t="n">
        <v>0.4330577845089465</v>
      </c>
      <c r="U2859" s="2" t="n">
        <v>17.41783324379211</v>
      </c>
      <c r="V2859" s="2" t="n">
        <v>2.924508586097149</v>
      </c>
      <c r="W2859" s="2" t="n">
        <v>-1.367504221369223</v>
      </c>
      <c r="X2859" s="2" t="n">
        <v>17.71450629213719</v>
      </c>
      <c r="Y2859" s="2" t="n">
        <v>17.41783324379211</v>
      </c>
      <c r="Z2859" s="2" t="n">
        <v>0.9802893964028563</v>
      </c>
      <c r="AA2859" s="2" t="n">
        <v>-28.72203807547204</v>
      </c>
      <c r="AB2859" s="2" t="n">
        <v>-10.83076743783669</v>
      </c>
      <c r="AC2859" s="2" t="n">
        <v>30.71191888830896</v>
      </c>
      <c r="AD2859" s="2" t="n">
        <v>0.9802893964028563</v>
      </c>
      <c r="AE2859" s="2" t="n">
        <v>-17.17517709392785</v>
      </c>
      <c r="AF2859" s="2" t="n">
        <v>-7.241396649382987</v>
      </c>
      <c r="AG2859" s="2" t="n">
        <v>-1.538375435906826</v>
      </c>
      <c r="AH2859" s="2" t="n">
        <v>18.7027038853552</v>
      </c>
      <c r="AI2859" s="2" t="n">
        <v>17.17517709392785</v>
      </c>
      <c r="AJ2859" s="2" t="n">
        <v>0.4117605505868873</v>
      </c>
      <c r="AK2859" s="2" t="n">
        <v>-20.73954554347714</v>
      </c>
      <c r="AL2859" s="2" t="n">
        <v>12.51775206656809</v>
      </c>
      <c r="AM2859" s="2" t="n">
        <v>24.22792630212194</v>
      </c>
      <c r="AN2859" s="2" t="n">
        <v>0.4117605505868873</v>
      </c>
      <c r="AO2859" s="2" t="n">
        <v>17.41858958477561</v>
      </c>
      <c r="AP2859" s="2" t="n">
        <v>2.898177555828209</v>
      </c>
      <c r="AQ2859" s="2" t="n">
        <v>-1.363312453500085</v>
      </c>
      <c r="AR2859" s="2" t="n">
        <v>17.71059900494132</v>
      </c>
      <c r="AS2859" s="2" t="n">
        <v>17.41858958477561</v>
      </c>
      <c r="AT2859" s="2" t="n">
        <v>0.9941257444386515</v>
      </c>
      <c r="AU2859" s="2" t="n">
        <v>-28.67202310240596</v>
      </c>
      <c r="AV2859" s="2" t="n">
        <v>-12.43525261638967</v>
      </c>
      <c r="AW2859" s="2" t="n">
        <v>31.26833386053825</v>
      </c>
      <c r="AX2859" s="2" t="n">
        <v>0.9941257444386515</v>
      </c>
      <c r="AY2859" s="2" t="n">
        <v>16.85796242936945</v>
      </c>
      <c r="AZ2859" s="2" t="n">
        <v>17.55162714472181</v>
      </c>
      <c r="BA2859" s="2" t="n">
        <v>16.85822722353299</v>
      </c>
      <c r="BB2859" s="2" t="n">
        <v>17.55052182161906</v>
      </c>
      <c r="BC2859" s="2" t="n">
        <v>0.9812455863427372</v>
      </c>
      <c r="BD2859" s="2" t="n">
        <v>0.001727303226892111</v>
      </c>
      <c r="BE2859" s="2" t="n">
        <v>2.172734473926153e-06</v>
      </c>
      <c r="BF2859" s="2" t="n">
        <v>-0.0002540627315802746</v>
      </c>
      <c r="BG2859" s="2" t="n">
        <v>71.3863344257518</v>
      </c>
    </row>
    <row r="2860">
      <c r="A2860" s="2" t="n">
        <v>285.9</v>
      </c>
      <c r="B2860" t="inlineStr">
        <is>
          <t>搬送（回転）</t>
        </is>
      </c>
      <c r="C2860" t="inlineStr"/>
      <c r="D2860" t="inlineStr">
        <is>
          <t>HOLDING</t>
        </is>
      </c>
      <c r="E2860" t="inlineStr">
        <is>
          <t>はい</t>
        </is>
      </c>
      <c r="F2860" t="inlineStr">
        <is>
          <t>ROTATING</t>
        </is>
      </c>
      <c r="G2860" s="2" t="n">
        <v>90</v>
      </c>
      <c r="H2860" s="2" t="n">
        <v>72.55000000000004</v>
      </c>
      <c r="I2860" s="2" t="n">
        <v>71.24189385758829</v>
      </c>
      <c r="J2860" s="2" t="n">
        <v>1.308106142411745</v>
      </c>
      <c r="K2860" s="2" t="n">
        <v>-17.25343845300592</v>
      </c>
      <c r="L2860" s="2" t="n">
        <v>-9.542915979486992</v>
      </c>
      <c r="M2860" s="2" t="n">
        <v>-1.536128375058848</v>
      </c>
      <c r="N2860" s="2" t="n">
        <v>19.7764525187879</v>
      </c>
      <c r="O2860" s="2" t="n">
        <v>17.25343845300592</v>
      </c>
      <c r="P2860" s="2" t="n">
        <v>0.3468062230096614</v>
      </c>
      <c r="Q2860" s="2" t="n">
        <v>-22.96654952224196</v>
      </c>
      <c r="R2860" s="2" t="n">
        <v>10.73192462276356</v>
      </c>
      <c r="S2860" s="2" t="n">
        <v>25.35265030766191</v>
      </c>
      <c r="T2860" s="2" t="n">
        <v>0.3468062230096614</v>
      </c>
      <c r="U2860" s="2" t="n">
        <v>17.41182994026643</v>
      </c>
      <c r="V2860" s="2" t="n">
        <v>3.071500790754232</v>
      </c>
      <c r="W2860" s="2" t="n">
        <v>-1.365639170074891</v>
      </c>
      <c r="X2860" s="2" t="n">
        <v>17.73332764371101</v>
      </c>
      <c r="Y2860" s="2" t="n">
        <v>17.41182994026643</v>
      </c>
      <c r="Z2860" s="2" t="n">
        <v>0.9742860928771719</v>
      </c>
      <c r="AA2860" s="2" t="n">
        <v>-28.57504587081495</v>
      </c>
      <c r="AB2860" s="2" t="n">
        <v>-10.82890238654236</v>
      </c>
      <c r="AC2860" s="2" t="n">
        <v>30.57364235427659</v>
      </c>
      <c r="AD2860" s="2" t="n">
        <v>0.9742860928771719</v>
      </c>
      <c r="AE2860" s="2" t="n">
        <v>-17.25388601859249</v>
      </c>
      <c r="AF2860" s="2" t="n">
        <v>-9.530448690413733</v>
      </c>
      <c r="AG2860" s="2" t="n">
        <v>-1.536155346399852</v>
      </c>
      <c r="AH2860" s="2" t="n">
        <v>19.7708322594539</v>
      </c>
      <c r="AI2860" s="2" t="n">
        <v>17.25388601859249</v>
      </c>
      <c r="AJ2860" s="2" t="n">
        <v>0.333051625922252</v>
      </c>
      <c r="AK2860" s="2" t="n">
        <v>-23.02859758450789</v>
      </c>
      <c r="AL2860" s="2" t="n">
        <v>12.51997215607506</v>
      </c>
      <c r="AM2860" s="2" t="n">
        <v>26.21405983215165</v>
      </c>
      <c r="AN2860" s="2" t="n">
        <v>0.333051625922252</v>
      </c>
      <c r="AO2860" s="2" t="n">
        <v>17.41230598977132</v>
      </c>
      <c r="AP2860" s="2" t="n">
        <v>3.059026260202519</v>
      </c>
      <c r="AQ2860" s="2" t="n">
        <v>-1.36559506100863</v>
      </c>
      <c r="AR2860" s="2" t="n">
        <v>17.73163532821172</v>
      </c>
      <c r="AS2860" s="2" t="n">
        <v>17.41230598977132</v>
      </c>
      <c r="AT2860" s="2" t="n">
        <v>0.9878421494343534</v>
      </c>
      <c r="AU2860" s="2" t="n">
        <v>-28.51117439803165</v>
      </c>
      <c r="AV2860" s="2" t="n">
        <v>-12.43753522389822</v>
      </c>
      <c r="AW2860" s="2" t="n">
        <v>31.12161917562907</v>
      </c>
      <c r="AX2860" s="2" t="n">
        <v>0.9878421494343534</v>
      </c>
      <c r="AY2860" s="2" t="n">
        <v>16.89751003173309</v>
      </c>
      <c r="AZ2860" s="2" t="n">
        <v>17.53764742427627</v>
      </c>
      <c r="BA2860" s="2" t="n">
        <v>16.89779310303894</v>
      </c>
      <c r="BB2860" s="2" t="n">
        <v>17.53670023843428</v>
      </c>
      <c r="BC2860" s="2" t="n">
        <v>0.9812454697200704</v>
      </c>
      <c r="BD2860" s="2" t="n">
        <v>0.001727361510165465</v>
      </c>
      <c r="BE2860" s="2" t="n">
        <v>2.172542566944411e-06</v>
      </c>
      <c r="BF2860" s="2" t="n">
        <v>-0.0002540627751769845</v>
      </c>
      <c r="BG2860" s="2" t="n">
        <v>71.43544337635092</v>
      </c>
    </row>
    <row r="2861">
      <c r="A2861" s="2" t="n">
        <v>286</v>
      </c>
      <c r="B2861" t="inlineStr">
        <is>
          <t>搬送（回転）</t>
        </is>
      </c>
      <c r="C2861" t="inlineStr"/>
      <c r="D2861" t="inlineStr">
        <is>
          <t>HOLDING</t>
        </is>
      </c>
      <c r="E2861" t="inlineStr">
        <is>
          <t>はい</t>
        </is>
      </c>
      <c r="F2861" t="inlineStr">
        <is>
          <t>ROTATING</t>
        </is>
      </c>
      <c r="G2861" s="2" t="n">
        <v>90</v>
      </c>
      <c r="H2861" s="2" t="n">
        <v>72.55000000000004</v>
      </c>
      <c r="I2861" s="2" t="n">
        <v>71.28927258602666</v>
      </c>
      <c r="J2861" s="2" t="n">
        <v>1.260727413973385</v>
      </c>
      <c r="K2861" s="2" t="n">
        <v>-17.32544457197013</v>
      </c>
      <c r="L2861" s="2" t="n">
        <v>-11.63080142795525</v>
      </c>
      <c r="M2861" s="2" t="n">
        <v>-1.536239461992816</v>
      </c>
      <c r="N2861" s="2" t="n">
        <v>20.92382859702113</v>
      </c>
      <c r="O2861" s="2" t="n">
        <v>17.32544457197013</v>
      </c>
      <c r="P2861" s="2" t="n">
        <v>0.2748001040454433</v>
      </c>
      <c r="Q2861" s="2" t="n">
        <v>-25.05443497071022</v>
      </c>
      <c r="R2861" s="2" t="n">
        <v>10.73181353582959</v>
      </c>
      <c r="S2861" s="2" t="n">
        <v>27.25751361673595</v>
      </c>
      <c r="T2861" s="2" t="n">
        <v>0.2748001040454433</v>
      </c>
      <c r="U2861" s="2" t="n">
        <v>17.40362641133993</v>
      </c>
      <c r="V2861" s="2" t="n">
        <v>3.28163127394495</v>
      </c>
      <c r="W2861" s="2" t="n">
        <v>-1.365531948000177</v>
      </c>
      <c r="X2861" s="2" t="n">
        <v>17.76288246835608</v>
      </c>
      <c r="Y2861" s="2" t="n">
        <v>17.40362641133993</v>
      </c>
      <c r="Z2861" s="2" t="n">
        <v>0.9660825639506783</v>
      </c>
      <c r="AA2861" s="2" t="n">
        <v>-28.36491538762424</v>
      </c>
      <c r="AB2861" s="2" t="n">
        <v>-10.82879516446764</v>
      </c>
      <c r="AC2861" s="2" t="n">
        <v>30.37703976988952</v>
      </c>
      <c r="AD2861" s="2" t="n">
        <v>0.9660825639506783</v>
      </c>
      <c r="AE2861" s="2" t="n">
        <v>-17.32602470491886</v>
      </c>
      <c r="AF2861" s="2" t="n">
        <v>-11.61416744584316</v>
      </c>
      <c r="AG2861" s="2" t="n">
        <v>-1.536215247559262</v>
      </c>
      <c r="AH2861" s="2" t="n">
        <v>20.91506573794057</v>
      </c>
      <c r="AI2861" s="2" t="n">
        <v>17.32602470491886</v>
      </c>
      <c r="AJ2861" s="2" t="n">
        <v>0.2609129395958725</v>
      </c>
      <c r="AK2861" s="2" t="n">
        <v>-25.11231633993732</v>
      </c>
      <c r="AL2861" s="2" t="n">
        <v>12.51991225491565</v>
      </c>
      <c r="AM2861" s="2" t="n">
        <v>28.06144526552256</v>
      </c>
      <c r="AN2861" s="2" t="n">
        <v>0.2609129395958725</v>
      </c>
      <c r="AO2861" s="2" t="n">
        <v>17.40426348186631</v>
      </c>
      <c r="AP2861" s="2" t="n">
        <v>3.265007201455016</v>
      </c>
      <c r="AQ2861" s="2" t="n">
        <v>-1.365531382902282</v>
      </c>
      <c r="AR2861" s="2" t="n">
        <v>17.76044299361559</v>
      </c>
      <c r="AS2861" s="2" t="n">
        <v>17.40426348186631</v>
      </c>
      <c r="AT2861" s="2" t="n">
        <v>0.9797996415293433</v>
      </c>
      <c r="AU2861" s="2" t="n">
        <v>-28.30519345677915</v>
      </c>
      <c r="AV2861" s="2" t="n">
        <v>-12.43747154579187</v>
      </c>
      <c r="AW2861" s="2" t="n">
        <v>30.93274450183198</v>
      </c>
      <c r="AX2861" s="2" t="n">
        <v>0.9797996415293433</v>
      </c>
      <c r="AY2861" s="2" t="n">
        <v>16.9403034857568</v>
      </c>
      <c r="AZ2861" s="2" t="n">
        <v>17.52424532298264</v>
      </c>
      <c r="BA2861" s="2" t="n">
        <v>16.94061626322693</v>
      </c>
      <c r="BB2861" s="2" t="n">
        <v>17.52345656277748</v>
      </c>
      <c r="BC2861" s="2" t="n">
        <v>0.9812454447107586</v>
      </c>
      <c r="BD2861" s="2" t="n">
        <v>0.001727387404919798</v>
      </c>
      <c r="BE2861" s="2" t="n">
        <v>2.171607974800129e-06</v>
      </c>
      <c r="BF2861" s="2" t="n">
        <v>-0.0002540628210494115</v>
      </c>
      <c r="BG2861" s="2" t="n">
        <v>71.48254915959789</v>
      </c>
    </row>
    <row r="2862">
      <c r="A2862" s="2" t="n">
        <v>286.1</v>
      </c>
      <c r="B2862" t="inlineStr">
        <is>
          <t>搬送（回転）</t>
        </is>
      </c>
      <c r="C2862" t="inlineStr"/>
      <c r="D2862" t="inlineStr">
        <is>
          <t>HOLDING</t>
        </is>
      </c>
      <c r="E2862" t="inlineStr">
        <is>
          <t>はい</t>
        </is>
      </c>
      <c r="F2862" t="inlineStr">
        <is>
          <t>ROTATING</t>
        </is>
      </c>
      <c r="G2862" s="2" t="n">
        <v>90</v>
      </c>
      <c r="H2862" s="2" t="n">
        <v>72.55000000000004</v>
      </c>
      <c r="I2862" s="2" t="n">
        <v>71.33470783833914</v>
      </c>
      <c r="J2862" s="2" t="n">
        <v>1.215292161660898</v>
      </c>
      <c r="K2862" s="2" t="n">
        <v>-17.39170433975056</v>
      </c>
      <c r="L2862" s="2" t="n">
        <v>-13.55649737015302</v>
      </c>
      <c r="M2862" s="2" t="n">
        <v>-1.536364014229428</v>
      </c>
      <c r="N2862" s="2" t="n">
        <v>22.1045338148644</v>
      </c>
      <c r="O2862" s="2" t="n">
        <v>17.39170433975056</v>
      </c>
      <c r="P2862" s="2" t="n">
        <v>0.2085403362650133</v>
      </c>
      <c r="Q2862" s="2" t="n">
        <v>-26.980130912908</v>
      </c>
      <c r="R2862" s="2" t="n">
        <v>10.73168898359298</v>
      </c>
      <c r="S2862" s="2" t="n">
        <v>29.03687485922124</v>
      </c>
      <c r="T2862" s="2" t="n">
        <v>0.2085403362650133</v>
      </c>
      <c r="U2862" s="2" t="n">
        <v>17.39626516766266</v>
      </c>
      <c r="V2862" s="2" t="n">
        <v>3.469266307036347</v>
      </c>
      <c r="W2862" s="2" t="n">
        <v>-1.365410801706246</v>
      </c>
      <c r="X2862" s="2" t="n">
        <v>17.79129554445619</v>
      </c>
      <c r="Y2862" s="2" t="n">
        <v>17.39626516766266</v>
      </c>
      <c r="Z2862" s="2" t="n">
        <v>0.9587213202734048</v>
      </c>
      <c r="AA2862" s="2" t="n">
        <v>-28.17728035453284</v>
      </c>
      <c r="AB2862" s="2" t="n">
        <v>-10.82867401817371</v>
      </c>
      <c r="AC2862" s="2" t="n">
        <v>30.20163001792717</v>
      </c>
      <c r="AD2862" s="2" t="n">
        <v>0.9587213202734048</v>
      </c>
      <c r="AE2862" s="2" t="n">
        <v>-17.39226887766885</v>
      </c>
      <c r="AF2862" s="2" t="n">
        <v>-13.54005867551905</v>
      </c>
      <c r="AG2862" s="2" t="n">
        <v>-1.536301867110069</v>
      </c>
      <c r="AH2862" s="2" t="n">
        <v>22.09489599605558</v>
      </c>
      <c r="AI2862" s="2" t="n">
        <v>17.39226887766885</v>
      </c>
      <c r="AJ2862" s="2" t="n">
        <v>0.19466876684589</v>
      </c>
      <c r="AK2862" s="2" t="n">
        <v>-27.03820756961321</v>
      </c>
      <c r="AL2862" s="2" t="n">
        <v>12.51982563536485</v>
      </c>
      <c r="AM2862" s="2" t="n">
        <v>29.79678839147288</v>
      </c>
      <c r="AN2862" s="2" t="n">
        <v>0.19466876684589</v>
      </c>
      <c r="AO2862" s="2" t="n">
        <v>17.39689513206631</v>
      </c>
      <c r="AP2862" s="2" t="n">
        <v>3.452837375790675</v>
      </c>
      <c r="AQ2862" s="2" t="n">
        <v>-1.365441411817224</v>
      </c>
      <c r="AR2862" s="2" t="n">
        <v>17.78871767241458</v>
      </c>
      <c r="AS2862" s="2" t="n">
        <v>17.39689513206631</v>
      </c>
      <c r="AT2862" s="2" t="n">
        <v>0.9724312917293467</v>
      </c>
      <c r="AU2862" s="2" t="n">
        <v>-28.11736328244349</v>
      </c>
      <c r="AV2862" s="2" t="n">
        <v>-12.43738157470681</v>
      </c>
      <c r="AW2862" s="2" t="n">
        <v>30.76069246634237</v>
      </c>
      <c r="AX2862" s="2" t="n">
        <v>0.9724312917293467</v>
      </c>
      <c r="AY2862" s="2" t="n">
        <v>16.98544357115617</v>
      </c>
      <c r="AZ2862" s="2" t="n">
        <v>17.51144730745064</v>
      </c>
      <c r="BA2862" s="2" t="n">
        <v>16.98578152467113</v>
      </c>
      <c r="BB2862" s="2" t="n">
        <v>17.51080041970636</v>
      </c>
      <c r="BC2862" s="2" t="n">
        <v>0.9812455129723305</v>
      </c>
      <c r="BD2862" s="2" t="n">
        <v>0.001727378773954363</v>
      </c>
      <c r="BE2862" s="2" t="n">
        <v>2.169862675957487e-06</v>
      </c>
      <c r="BF2862" s="2" t="n">
        <v>-0.0002540628672900444</v>
      </c>
      <c r="BG2862" s="2" t="n">
        <v>71.5268416961643</v>
      </c>
    </row>
    <row r="2863">
      <c r="A2863" s="2" t="n">
        <v>286.2</v>
      </c>
      <c r="B2863" t="inlineStr">
        <is>
          <t>搬送（回転）</t>
        </is>
      </c>
      <c r="C2863" t="inlineStr"/>
      <c r="D2863" t="inlineStr">
        <is>
          <t>HOLDING</t>
        </is>
      </c>
      <c r="E2863" t="inlineStr">
        <is>
          <t>はい</t>
        </is>
      </c>
      <c r="F2863" t="inlineStr">
        <is>
          <t>ROTATING</t>
        </is>
      </c>
      <c r="G2863" s="2" t="n">
        <v>90</v>
      </c>
      <c r="H2863" s="2" t="n">
        <v>72.55000000000004</v>
      </c>
      <c r="I2863" s="2" t="n">
        <v>71.38003804276363</v>
      </c>
      <c r="J2863" s="2" t="n">
        <v>1.16996195723641</v>
      </c>
      <c r="K2863" s="2" t="n">
        <v>-17.44801909076617</v>
      </c>
      <c r="L2863" s="2" t="n">
        <v>-15.19784550139568</v>
      </c>
      <c r="M2863" s="2" t="n">
        <v>-1.536531267031204</v>
      </c>
      <c r="N2863" s="2" t="n">
        <v>23.18984274225675</v>
      </c>
      <c r="O2863" s="2" t="n">
        <v>17.44801909076617</v>
      </c>
      <c r="P2863" s="2" t="n">
        <v>0.1522255852494041</v>
      </c>
      <c r="Q2863" s="2" t="n">
        <v>-28.62147904415065</v>
      </c>
      <c r="R2863" s="2" t="n">
        <v>10.7315217307912</v>
      </c>
      <c r="S2863" s="2" t="n">
        <v>30.56759385300065</v>
      </c>
      <c r="T2863" s="2" t="n">
        <v>0.1522255852494041</v>
      </c>
      <c r="U2863" s="2" t="n">
        <v>17.39028782511869</v>
      </c>
      <c r="V2863" s="2" t="n">
        <v>3.620362612324806</v>
      </c>
      <c r="W2863" s="2" t="n">
        <v>-1.36524629094047</v>
      </c>
      <c r="X2863" s="2" t="n">
        <v>17.81552787654964</v>
      </c>
      <c r="Y2863" s="2" t="n">
        <v>17.39028782511869</v>
      </c>
      <c r="Z2863" s="2" t="n">
        <v>0.9527439777294404</v>
      </c>
      <c r="AA2863" s="2" t="n">
        <v>-28.02618404924438</v>
      </c>
      <c r="AB2863" s="2" t="n">
        <v>-10.82850950740794</v>
      </c>
      <c r="AC2863" s="2" t="n">
        <v>30.0604612672734</v>
      </c>
      <c r="AD2863" s="2" t="n">
        <v>0.9527439777294404</v>
      </c>
      <c r="AE2863" s="2" t="n">
        <v>-17.44841505482996</v>
      </c>
      <c r="AF2863" s="2" t="n">
        <v>-15.18608100698513</v>
      </c>
      <c r="AG2863" s="2" t="n">
        <v>-1.53644373492386</v>
      </c>
      <c r="AH2863" s="2" t="n">
        <v>23.18242661213269</v>
      </c>
      <c r="AI2863" s="2" t="n">
        <v>17.44841505482996</v>
      </c>
      <c r="AJ2863" s="2" t="n">
        <v>0.1385225896847757</v>
      </c>
      <c r="AK2863" s="2" t="n">
        <v>-28.68422990107928</v>
      </c>
      <c r="AL2863" s="2" t="n">
        <v>12.51968376755106</v>
      </c>
      <c r="AM2863" s="2" t="n">
        <v>31.29771102118021</v>
      </c>
      <c r="AN2863" s="2" t="n">
        <v>0.1385225896847757</v>
      </c>
      <c r="AO2863" s="2" t="n">
        <v>17.39073875390778</v>
      </c>
      <c r="AP2863" s="2" t="n">
        <v>3.608594393619351</v>
      </c>
      <c r="AQ2863" s="2" t="n">
        <v>-1.365296779879874</v>
      </c>
      <c r="AR2863" s="2" t="n">
        <v>17.81358423230657</v>
      </c>
      <c r="AS2863" s="2" t="n">
        <v>17.39073875390778</v>
      </c>
      <c r="AT2863" s="2" t="n">
        <v>0.9662749135708211</v>
      </c>
      <c r="AU2863" s="2" t="n">
        <v>-27.96160626461482</v>
      </c>
      <c r="AV2863" s="2" t="n">
        <v>-12.43723694276946</v>
      </c>
      <c r="AW2863" s="2" t="n">
        <v>30.61813147265084</v>
      </c>
      <c r="AX2863" s="2" t="n">
        <v>0.9662749135708211</v>
      </c>
      <c r="AY2863" s="2" t="n">
        <v>17.03170112311717</v>
      </c>
      <c r="AZ2863" s="2" t="n">
        <v>17.49933135921744</v>
      </c>
      <c r="BA2863" s="2" t="n">
        <v>17.03204487768701</v>
      </c>
      <c r="BB2863" s="2" t="n">
        <v>17.4987942531265</v>
      </c>
      <c r="BC2863" s="2" t="n">
        <v>0.9812455948087212</v>
      </c>
      <c r="BD2863" s="2" t="n">
        <v>0.001727363443415951</v>
      </c>
      <c r="BE2863" s="2" t="n">
        <v>2.16720401697615e-06</v>
      </c>
      <c r="BF2863" s="2" t="n">
        <v>-0.000254062911085332</v>
      </c>
      <c r="BG2863" s="2" t="n">
        <v>71.56684009172726</v>
      </c>
    </row>
    <row r="2864">
      <c r="A2864" s="2" t="n">
        <v>286.3</v>
      </c>
      <c r="B2864" t="inlineStr">
        <is>
          <t>搬送（回転）</t>
        </is>
      </c>
      <c r="C2864" t="inlineStr"/>
      <c r="D2864" t="inlineStr">
        <is>
          <t>HOLDING</t>
        </is>
      </c>
      <c r="E2864" t="inlineStr">
        <is>
          <t>はい</t>
        </is>
      </c>
      <c r="F2864" t="inlineStr">
        <is>
          <t>ROTATING</t>
        </is>
      </c>
      <c r="G2864" s="2" t="n">
        <v>90</v>
      </c>
      <c r="H2864" s="2" t="n">
        <v>72.55000000000004</v>
      </c>
      <c r="I2864" s="2" t="n">
        <v>71.42349617810045</v>
      </c>
      <c r="J2864" s="2" t="n">
        <v>1.12650382189959</v>
      </c>
      <c r="K2864" s="2" t="n">
        <v>-17.48127584579407</v>
      </c>
      <c r="L2864" s="2" t="n">
        <v>-16.5320708427309</v>
      </c>
      <c r="M2864" s="2" t="n">
        <v>-1.536923387456796</v>
      </c>
      <c r="N2864" s="2" t="n">
        <v>24.10946919873451</v>
      </c>
      <c r="O2864" s="2" t="n">
        <v>17.48127584579407</v>
      </c>
      <c r="P2864" s="2" t="n">
        <v>0.1189688302215082</v>
      </c>
      <c r="Q2864" s="2" t="n">
        <v>-29.95570438548587</v>
      </c>
      <c r="R2864" s="2" t="n">
        <v>10.73112961036561</v>
      </c>
      <c r="S2864" s="2" t="n">
        <v>31.82004904973666</v>
      </c>
      <c r="T2864" s="2" t="n">
        <v>0.1189688302215082</v>
      </c>
      <c r="U2864" s="2" t="n">
        <v>17.36416558214041</v>
      </c>
      <c r="V2864" s="2" t="n">
        <v>4.294451550306251</v>
      </c>
      <c r="W2864" s="2" t="n">
        <v>-1.364853970762797</v>
      </c>
      <c r="X2864" s="2" t="n">
        <v>17.93932515016728</v>
      </c>
      <c r="Y2864" s="2" t="n">
        <v>17.36416558214041</v>
      </c>
      <c r="Z2864" s="2" t="n">
        <v>0.9266217347511549</v>
      </c>
      <c r="AA2864" s="2" t="n">
        <v>-27.35209511126293</v>
      </c>
      <c r="AB2864" s="2" t="n">
        <v>-10.82811718723026</v>
      </c>
      <c r="AC2864" s="2" t="n">
        <v>29.43202094038529</v>
      </c>
      <c r="AD2864" s="2" t="n">
        <v>0.9266217347511549</v>
      </c>
      <c r="AE2864" s="2" t="n">
        <v>-17.47977756747824</v>
      </c>
      <c r="AF2864" s="2" t="n">
        <v>-16.56750629815416</v>
      </c>
      <c r="AG2864" s="2" t="n">
        <v>-1.53675983608916</v>
      </c>
      <c r="AH2864" s="2" t="n">
        <v>24.13268570925562</v>
      </c>
      <c r="AI2864" s="2" t="n">
        <v>17.47977756747824</v>
      </c>
      <c r="AJ2864" s="2" t="n">
        <v>0.1071600770364931</v>
      </c>
      <c r="AK2864" s="2" t="n">
        <v>-30.06565519224832</v>
      </c>
      <c r="AL2864" s="2" t="n">
        <v>12.51936766638576</v>
      </c>
      <c r="AM2864" s="2" t="n">
        <v>32.56823102637637</v>
      </c>
      <c r="AN2864" s="2" t="n">
        <v>0.1071600770364931</v>
      </c>
      <c r="AO2864" s="2" t="n">
        <v>17.36280460658027</v>
      </c>
      <c r="AP2864" s="2" t="n">
        <v>4.329856916786341</v>
      </c>
      <c r="AQ2864" s="2" t="n">
        <v>-1.364980859646285</v>
      </c>
      <c r="AR2864" s="2" t="n">
        <v>17.9465266130616</v>
      </c>
      <c r="AS2864" s="2" t="n">
        <v>17.36280460658027</v>
      </c>
      <c r="AT2864" s="2" t="n">
        <v>0.9383407662433036</v>
      </c>
      <c r="AU2864" s="2" t="n">
        <v>-27.24034374144783</v>
      </c>
      <c r="AV2864" s="2" t="n">
        <v>-12.43692102253587</v>
      </c>
      <c r="AW2864" s="2" t="n">
        <v>29.95987007759921</v>
      </c>
      <c r="AX2864" s="2" t="n">
        <v>0.9383407662433036</v>
      </c>
      <c r="AY2864" s="2" t="n">
        <v>17.07665859538486</v>
      </c>
      <c r="AZ2864" s="2" t="n">
        <v>17.48581478150974</v>
      </c>
      <c r="BA2864" s="2" t="n">
        <v>17.07681814666613</v>
      </c>
      <c r="BB2864" s="2" t="n">
        <v>17.48519528847188</v>
      </c>
      <c r="BC2864" s="2" t="n">
        <v>0.9812454068560852</v>
      </c>
      <c r="BD2864" s="2" t="n">
        <v>0.001727460952978316</v>
      </c>
      <c r="BE2864" s="2" t="n">
        <v>2.162609570493137e-06</v>
      </c>
      <c r="BF2864" s="2" t="n">
        <v>-0.0002540629549460397</v>
      </c>
      <c r="BG2864" s="2" t="n">
        <v>71.61029822706412</v>
      </c>
    </row>
    <row r="2865">
      <c r="A2865" s="2" t="n">
        <v>286.4</v>
      </c>
      <c r="B2865" t="inlineStr">
        <is>
          <t>搬送（回転）</t>
        </is>
      </c>
      <c r="C2865" t="inlineStr"/>
      <c r="D2865" t="inlineStr">
        <is>
          <t>HOLDING</t>
        </is>
      </c>
      <c r="E2865" t="inlineStr">
        <is>
          <t>はい</t>
        </is>
      </c>
      <c r="F2865" t="inlineStr">
        <is>
          <t>ROTATING</t>
        </is>
      </c>
      <c r="G2865" s="2" t="n">
        <v>90</v>
      </c>
      <c r="H2865" s="2" t="n">
        <v>72.55000000000004</v>
      </c>
      <c r="I2865" s="2" t="n">
        <v>71.46199263422892</v>
      </c>
      <c r="J2865" s="2" t="n">
        <v>1.088007365771119</v>
      </c>
      <c r="K2865" s="2" t="n">
        <v>-17.50055505642132</v>
      </c>
      <c r="L2865" s="2" t="n">
        <v>-17.54003515612578</v>
      </c>
      <c r="M2865" s="2" t="n">
        <v>-1.537278914485178</v>
      </c>
      <c r="N2865" s="2" t="n">
        <v>24.82509792572595</v>
      </c>
      <c r="O2865" s="2" t="n">
        <v>17.50055505642132</v>
      </c>
      <c r="P2865" s="2" t="n">
        <v>0.09968961959425826</v>
      </c>
      <c r="Q2865" s="2" t="n">
        <v>-30.96366869888075</v>
      </c>
      <c r="R2865" s="2" t="n">
        <v>10.73077408333723</v>
      </c>
      <c r="S2865" s="2" t="n">
        <v>32.77053905174469</v>
      </c>
      <c r="T2865" s="2" t="n">
        <v>0.09968961959425826</v>
      </c>
      <c r="U2865" s="2" t="n">
        <v>17.33630039670635</v>
      </c>
      <c r="V2865" s="2" t="n">
        <v>5.012994285834273</v>
      </c>
      <c r="W2865" s="2" t="n">
        <v>-1.364497673308329</v>
      </c>
      <c r="X2865" s="2" t="n">
        <v>18.09804622204043</v>
      </c>
      <c r="Y2865" s="2" t="n">
        <v>17.33630039670635</v>
      </c>
      <c r="Z2865" s="2" t="n">
        <v>0.898756549317099</v>
      </c>
      <c r="AA2865" s="2" t="n">
        <v>-26.63355237573492</v>
      </c>
      <c r="AB2865" s="2" t="n">
        <v>-10.8277608897758</v>
      </c>
      <c r="AC2865" s="2" t="n">
        <v>28.76446212554849</v>
      </c>
      <c r="AD2865" s="2" t="n">
        <v>0.898756549317099</v>
      </c>
      <c r="AE2865" s="2" t="n">
        <v>-17.49807722113398</v>
      </c>
      <c r="AF2865" s="2" t="n">
        <v>-17.59916471059114</v>
      </c>
      <c r="AG2865" s="2" t="n">
        <v>-1.537045401398237</v>
      </c>
      <c r="AH2865" s="2" t="n">
        <v>24.86515259380572</v>
      </c>
      <c r="AI2865" s="2" t="n">
        <v>17.49807722113398</v>
      </c>
      <c r="AJ2865" s="2" t="n">
        <v>0.08886042338076194</v>
      </c>
      <c r="AK2865" s="2" t="n">
        <v>-31.09731360468529</v>
      </c>
      <c r="AL2865" s="2" t="n">
        <v>12.51908210107668</v>
      </c>
      <c r="AM2865" s="2" t="n">
        <v>33.52280158722547</v>
      </c>
      <c r="AN2865" s="2" t="n">
        <v>0.08886042338076194</v>
      </c>
      <c r="AO2865" s="2" t="n">
        <v>17.33402949485806</v>
      </c>
      <c r="AP2865" s="2" t="n">
        <v>5.072075745536639</v>
      </c>
      <c r="AQ2865" s="2" t="n">
        <v>-1.364696051636204</v>
      </c>
      <c r="AR2865" s="2" t="n">
        <v>18.1123418201629</v>
      </c>
      <c r="AS2865" s="2" t="n">
        <v>17.33402949485806</v>
      </c>
      <c r="AT2865" s="2" t="n">
        <v>0.9095656545211028</v>
      </c>
      <c r="AU2865" s="2" t="n">
        <v>-26.49812491269753</v>
      </c>
      <c r="AV2865" s="2" t="n">
        <v>-12.43663621452579</v>
      </c>
      <c r="AW2865" s="2" t="n">
        <v>29.28562538006078</v>
      </c>
      <c r="AX2865" s="2" t="n">
        <v>0.9095656545211028</v>
      </c>
      <c r="AY2865" s="2" t="n">
        <v>17.11904824148851</v>
      </c>
      <c r="AZ2865" s="2" t="n">
        <v>17.4708633430294</v>
      </c>
      <c r="BA2865" s="2" t="n">
        <v>17.11894405411292</v>
      </c>
      <c r="BB2865" s="2" t="n">
        <v>17.4700787091105</v>
      </c>
      <c r="BC2865" s="2" t="n">
        <v>0.9812451288409868</v>
      </c>
      <c r="BD2865" s="2" t="n">
        <v>0.001727632096087984</v>
      </c>
      <c r="BE2865" s="2" t="n">
        <v>2.156874617492335e-06</v>
      </c>
      <c r="BF2865" s="2" t="n">
        <v>-0.0002540630035495331</v>
      </c>
      <c r="BG2865" s="2" t="n">
        <v>71.65193221980707</v>
      </c>
    </row>
    <row r="2866">
      <c r="A2866" s="2" t="n">
        <v>286.5</v>
      </c>
      <c r="B2866" t="inlineStr">
        <is>
          <t>搬送（回転）</t>
        </is>
      </c>
      <c r="C2866" t="inlineStr"/>
      <c r="D2866" t="inlineStr">
        <is>
          <t>HOLDING</t>
        </is>
      </c>
      <c r="E2866" t="inlineStr">
        <is>
          <t>はい</t>
        </is>
      </c>
      <c r="F2866" t="inlineStr">
        <is>
          <t>ROTATING</t>
        </is>
      </c>
      <c r="G2866" s="2" t="n">
        <v>90</v>
      </c>
      <c r="H2866" s="2" t="n">
        <v>72.55000000000004</v>
      </c>
      <c r="I2866" s="2" t="n">
        <v>71.49755304320696</v>
      </c>
      <c r="J2866" s="2" t="n">
        <v>1.052446956793077</v>
      </c>
      <c r="K2866" s="2" t="n">
        <v>-17.51872619963313</v>
      </c>
      <c r="L2866" s="2" t="n">
        <v>-18.54460668923943</v>
      </c>
      <c r="M2866" s="2" t="n">
        <v>-1.537487425758068</v>
      </c>
      <c r="N2866" s="2" t="n">
        <v>25.55723131523953</v>
      </c>
      <c r="O2866" s="2" t="n">
        <v>17.51872619963313</v>
      </c>
      <c r="P2866" s="2" t="n">
        <v>0.08151847638244902</v>
      </c>
      <c r="Q2866" s="2" t="n">
        <v>-31.9682402319944</v>
      </c>
      <c r="R2866" s="2" t="n">
        <v>10.73056557206434</v>
      </c>
      <c r="S2866" s="2" t="n">
        <v>33.72121092560096</v>
      </c>
      <c r="T2866" s="2" t="n">
        <v>0.08151847638244902</v>
      </c>
      <c r="U2866" s="2" t="n">
        <v>17.30837063046406</v>
      </c>
      <c r="V2866" s="2" t="n">
        <v>5.732364785989509</v>
      </c>
      <c r="W2866" s="2" t="n">
        <v>-1.36428975810046</v>
      </c>
      <c r="X2866" s="2" t="n">
        <v>18.28389965147537</v>
      </c>
      <c r="Y2866" s="2" t="n">
        <v>17.30837063046406</v>
      </c>
      <c r="Z2866" s="2" t="n">
        <v>0.8708267830748078</v>
      </c>
      <c r="AA2866" s="2" t="n">
        <v>-25.91418187557968</v>
      </c>
      <c r="AB2866" s="2" t="n">
        <v>-10.82755297456793</v>
      </c>
      <c r="AC2866" s="2" t="n">
        <v>28.09873778275133</v>
      </c>
      <c r="AD2866" s="2" t="n">
        <v>0.8708267830748078</v>
      </c>
      <c r="AE2866" s="2" t="n">
        <v>-17.51643866962076</v>
      </c>
      <c r="AF2866" s="2" t="n">
        <v>-18.59962964153436</v>
      </c>
      <c r="AG2866" s="2" t="n">
        <v>-1.537237953059664</v>
      </c>
      <c r="AH2866" s="2" t="n">
        <v>25.59560405603189</v>
      </c>
      <c r="AI2866" s="2" t="n">
        <v>17.51643866962076</v>
      </c>
      <c r="AJ2866" s="2" t="n">
        <v>0.07049897489397949</v>
      </c>
      <c r="AK2866" s="2" t="n">
        <v>-32.09777853562851</v>
      </c>
      <c r="AL2866" s="2" t="n">
        <v>12.51888954941525</v>
      </c>
      <c r="AM2866" s="2" t="n">
        <v>34.45279310271047</v>
      </c>
      <c r="AN2866" s="2" t="n">
        <v>0.07049897489397949</v>
      </c>
      <c r="AO2866" s="2" t="n">
        <v>17.30625604666965</v>
      </c>
      <c r="AP2866" s="2" t="n">
        <v>5.787347605825253</v>
      </c>
      <c r="AQ2866" s="2" t="n">
        <v>-1.364502896994074</v>
      </c>
      <c r="AR2866" s="2" t="n">
        <v>18.29922836677674</v>
      </c>
      <c r="AS2866" s="2" t="n">
        <v>17.30625604666965</v>
      </c>
      <c r="AT2866" s="2" t="n">
        <v>0.8817922063326904</v>
      </c>
      <c r="AU2866" s="2" t="n">
        <v>-25.78285305240891</v>
      </c>
      <c r="AV2866" s="2" t="n">
        <v>-12.43644305988366</v>
      </c>
      <c r="AW2866" s="2" t="n">
        <v>28.63910237767569</v>
      </c>
      <c r="AX2866" s="2" t="n">
        <v>0.8817922063326904</v>
      </c>
      <c r="AY2866" s="2" t="n">
        <v>17.15901603730297</v>
      </c>
      <c r="AZ2866" s="2" t="n">
        <v>17.45461407177287</v>
      </c>
      <c r="BA2866" s="2" t="n">
        <v>17.1586935156637</v>
      </c>
      <c r="BB2866" s="2" t="n">
        <v>17.45369644286642</v>
      </c>
      <c r="BC2866" s="2" t="n">
        <v>0.981245005588138</v>
      </c>
      <c r="BD2866" s="2" t="n">
        <v>0.001727726432365706</v>
      </c>
      <c r="BE2866" s="2" t="n">
        <v>2.150198778451397e-06</v>
      </c>
      <c r="BF2866" s="2" t="n">
        <v>-0.000254063047463347</v>
      </c>
      <c r="BG2866" s="2" t="n">
        <v>71.69039859624905</v>
      </c>
    </row>
    <row r="2867">
      <c r="A2867" s="2" t="n">
        <v>286.6</v>
      </c>
      <c r="B2867" t="inlineStr">
        <is>
          <t>搬送（回転）</t>
        </is>
      </c>
      <c r="C2867" t="inlineStr"/>
      <c r="D2867" t="inlineStr">
        <is>
          <t>HOLDING</t>
        </is>
      </c>
      <c r="E2867" t="inlineStr">
        <is>
          <t>はい</t>
        </is>
      </c>
      <c r="F2867" t="inlineStr">
        <is>
          <t>ROTATING</t>
        </is>
      </c>
      <c r="G2867" s="2" t="n">
        <v>90</v>
      </c>
      <c r="H2867" s="2" t="n">
        <v>72.55000000000004</v>
      </c>
      <c r="I2867" s="2" t="n">
        <v>71.53330202752232</v>
      </c>
      <c r="J2867" s="2" t="n">
        <v>1.016697972477715</v>
      </c>
      <c r="K2867" s="2" t="n">
        <v>-17.53414547577047</v>
      </c>
      <c r="L2867" s="2" t="n">
        <v>-19.40561088644402</v>
      </c>
      <c r="M2867" s="2" t="n">
        <v>-1.537660159643032</v>
      </c>
      <c r="N2867" s="2" t="n">
        <v>26.19901506179403</v>
      </c>
      <c r="O2867" s="2" t="n">
        <v>17.53414547577047</v>
      </c>
      <c r="P2867" s="2" t="n">
        <v>0.06609920024510529</v>
      </c>
      <c r="Q2867" s="2" t="n">
        <v>-32.82924442919899</v>
      </c>
      <c r="R2867" s="2" t="n">
        <v>10.73039283817938</v>
      </c>
      <c r="S2867" s="2" t="n">
        <v>34.53845667307701</v>
      </c>
      <c r="T2867" s="2" t="n">
        <v>0.06609920024510529</v>
      </c>
      <c r="U2867" s="2" t="n">
        <v>17.28430492540224</v>
      </c>
      <c r="V2867" s="2" t="n">
        <v>6.350482720696506</v>
      </c>
      <c r="W2867" s="2" t="n">
        <v>-1.364116483734169</v>
      </c>
      <c r="X2867" s="2" t="n">
        <v>18.46446970051792</v>
      </c>
      <c r="Y2867" s="2" t="n">
        <v>17.28430492540224</v>
      </c>
      <c r="Z2867" s="2" t="n">
        <v>0.8467610780129853</v>
      </c>
      <c r="AA2867" s="2" t="n">
        <v>-25.29606394087268</v>
      </c>
      <c r="AB2867" s="2" t="n">
        <v>-10.82737970020164</v>
      </c>
      <c r="AC2867" s="2" t="n">
        <v>27.52889402784455</v>
      </c>
      <c r="AD2867" s="2" t="n">
        <v>0.8467610780129853</v>
      </c>
      <c r="AE2867" s="2" t="n">
        <v>-17.53154499108294</v>
      </c>
      <c r="AF2867" s="2" t="n">
        <v>-19.46760012451814</v>
      </c>
      <c r="AG2867" s="2" t="n">
        <v>-1.537353626346886</v>
      </c>
      <c r="AH2867" s="2" t="n">
        <v>26.2432082748079</v>
      </c>
      <c r="AI2867" s="2" t="n">
        <v>17.53154499108294</v>
      </c>
      <c r="AJ2867" s="2" t="n">
        <v>0.05539265343180233</v>
      </c>
      <c r="AK2867" s="2" t="n">
        <v>-32.96574901861229</v>
      </c>
      <c r="AL2867" s="2" t="n">
        <v>12.51877387612803</v>
      </c>
      <c r="AM2867" s="2" t="n">
        <v>35.26277606862252</v>
      </c>
      <c r="AN2867" s="2" t="n">
        <v>0.05539265343180233</v>
      </c>
      <c r="AO2867" s="2" t="n">
        <v>17.28192243666842</v>
      </c>
      <c r="AP2867" s="2" t="n">
        <v>6.412420278882051</v>
      </c>
      <c r="AQ2867" s="2" t="n">
        <v>-1.364387757663205</v>
      </c>
      <c r="AR2867" s="2" t="n">
        <v>18.48365577728882</v>
      </c>
      <c r="AS2867" s="2" t="n">
        <v>17.28192243666842</v>
      </c>
      <c r="AT2867" s="2" t="n">
        <v>0.8574585963314583</v>
      </c>
      <c r="AU2867" s="2" t="n">
        <v>-25.15778037935212</v>
      </c>
      <c r="AV2867" s="2" t="n">
        <v>-12.43632792055279</v>
      </c>
      <c r="AW2867" s="2" t="n">
        <v>28.07688374815941</v>
      </c>
      <c r="AX2867" s="2" t="n">
        <v>0.8574585963314583</v>
      </c>
      <c r="AY2867" s="2" t="n">
        <v>17.19652898114972</v>
      </c>
      <c r="AZ2867" s="2" t="n">
        <v>17.43758315713581</v>
      </c>
      <c r="BA2867" s="2" t="n">
        <v>17.19597866320563</v>
      </c>
      <c r="BB2867" s="2" t="n">
        <v>17.43651904224662</v>
      </c>
      <c r="BC2867" s="2" t="n">
        <v>0.9812449330404835</v>
      </c>
      <c r="BD2867" s="2" t="n">
        <v>0.0017277919821626</v>
      </c>
      <c r="BE2867" s="2" t="n">
        <v>2.142623560012938e-06</v>
      </c>
      <c r="BF2867" s="2" t="n">
        <v>-0.0002540630844548213</v>
      </c>
      <c r="BG2867" s="2" t="n">
        <v>71.72665596234721</v>
      </c>
    </row>
    <row r="2868">
      <c r="A2868" s="2" t="n">
        <v>286.7</v>
      </c>
      <c r="B2868" t="inlineStr">
        <is>
          <t>搬送（回転）</t>
        </is>
      </c>
      <c r="C2868" t="inlineStr"/>
      <c r="D2868" t="inlineStr">
        <is>
          <t>HOLDING</t>
        </is>
      </c>
      <c r="E2868" t="inlineStr">
        <is>
          <t>はい</t>
        </is>
      </c>
      <c r="F2868" t="inlineStr">
        <is>
          <t>ROTATING</t>
        </is>
      </c>
      <c r="G2868" s="2" t="n">
        <v>90</v>
      </c>
      <c r="H2868" s="2" t="n">
        <v>72.62000000000003</v>
      </c>
      <c r="I2868" s="2" t="n">
        <v>71.57150819758665</v>
      </c>
      <c r="J2868" s="2" t="n">
        <v>1.04849180241338</v>
      </c>
      <c r="K2868" s="2" t="n">
        <v>-17.5104779627244</v>
      </c>
      <c r="L2868" s="2" t="n">
        <v>-18.61483741103214</v>
      </c>
      <c r="M2868" s="2" t="n">
        <v>-1.537862158553293</v>
      </c>
      <c r="N2868" s="2" t="n">
        <v>25.60261764626674</v>
      </c>
      <c r="O2868" s="2" t="n">
        <v>17.5104779627244</v>
      </c>
      <c r="P2868" s="2" t="n">
        <v>0.08976671329117636</v>
      </c>
      <c r="Q2868" s="2" t="n">
        <v>-32.03847095378711</v>
      </c>
      <c r="R2868" s="2" t="n">
        <v>10.73019083926912</v>
      </c>
      <c r="S2868" s="2" t="n">
        <v>33.78770004848821</v>
      </c>
      <c r="T2868" s="2" t="n">
        <v>0.08976671329117636</v>
      </c>
      <c r="U2868" s="2" t="n">
        <v>17.3044288729267</v>
      </c>
      <c r="V2868" s="2" t="n">
        <v>5.8210901944142</v>
      </c>
      <c r="W2868" s="2" t="n">
        <v>-1.363920836315452</v>
      </c>
      <c r="X2868" s="2" t="n">
        <v>18.30815746374877</v>
      </c>
      <c r="Y2868" s="2" t="n">
        <v>17.3044288729267</v>
      </c>
      <c r="Z2868" s="2" t="n">
        <v>0.8668850255374494</v>
      </c>
      <c r="AA2868" s="2" t="n">
        <v>-25.82545646715499</v>
      </c>
      <c r="AB2868" s="2" t="n">
        <v>-10.82718405278292</v>
      </c>
      <c r="AC2868" s="2" t="n">
        <v>28.01666657361748</v>
      </c>
      <c r="AD2868" s="2" t="n">
        <v>0.8668850255374494</v>
      </c>
      <c r="AE2868" s="2" t="n">
        <v>-17.51592001649308</v>
      </c>
      <c r="AF2868" s="2" t="n">
        <v>-18.48111172276991</v>
      </c>
      <c r="AG2868" s="2" t="n">
        <v>-1.537793046836659</v>
      </c>
      <c r="AH2868" s="2" t="n">
        <v>25.50928756332849</v>
      </c>
      <c r="AI2868" s="2" t="n">
        <v>17.51592001649308</v>
      </c>
      <c r="AJ2868" s="2" t="n">
        <v>0.07101762802165368</v>
      </c>
      <c r="AK2868" s="2" t="n">
        <v>-31.97926061686406</v>
      </c>
      <c r="AL2868" s="2" t="n">
        <v>12.51833445563826</v>
      </c>
      <c r="AM2868" s="2" t="n">
        <v>34.34220218110688</v>
      </c>
      <c r="AN2868" s="2" t="n">
        <v>0.07101762802165368</v>
      </c>
      <c r="AO2868" s="2" t="n">
        <v>17.30956894467288</v>
      </c>
      <c r="AP2868" s="2" t="n">
        <v>5.687477186184674</v>
      </c>
      <c r="AQ2868" s="2" t="n">
        <v>-1.363941968289985</v>
      </c>
      <c r="AR2868" s="2" t="n">
        <v>18.27098550945234</v>
      </c>
      <c r="AS2868" s="2" t="n">
        <v>17.30956894467288</v>
      </c>
      <c r="AT2868" s="2" t="n">
        <v>0.8851051043359135</v>
      </c>
      <c r="AU2868" s="2" t="n">
        <v>-25.88272347204949</v>
      </c>
      <c r="AV2868" s="2" t="n">
        <v>-12.43588213117957</v>
      </c>
      <c r="AW2868" s="2" t="n">
        <v>28.72890443015352</v>
      </c>
      <c r="AX2868" s="2" t="n">
        <v>0.8851051043359135</v>
      </c>
      <c r="AY2868" s="2" t="n">
        <v>17.22792387930719</v>
      </c>
      <c r="AZ2868" s="2" t="n">
        <v>17.4242677287149</v>
      </c>
      <c r="BA2868" s="2" t="n">
        <v>17.22797279853437</v>
      </c>
      <c r="BB2868" s="2" t="n">
        <v>17.42382403248924</v>
      </c>
      <c r="BC2868" s="2" t="n">
        <v>0.9812448142127851</v>
      </c>
      <c r="BD2868" s="2" t="n">
        <v>0.001727888964489355</v>
      </c>
      <c r="BE2868" s="2" t="n">
        <v>2.13250512268855e-06</v>
      </c>
      <c r="BF2868" s="2" t="n">
        <v>-0.0002540631376124622</v>
      </c>
      <c r="BG2868" s="2" t="n">
        <v>71.76416306189999</v>
      </c>
    </row>
    <row r="2869">
      <c r="A2869" s="2" t="n">
        <v>286.8</v>
      </c>
      <c r="B2869" t="inlineStr">
        <is>
          <t>搬送（回転）</t>
        </is>
      </c>
      <c r="C2869" t="inlineStr"/>
      <c r="D2869" t="inlineStr">
        <is>
          <t>HOLDING</t>
        </is>
      </c>
      <c r="E2869" t="inlineStr">
        <is>
          <t>はい</t>
        </is>
      </c>
      <c r="F2869" t="inlineStr">
        <is>
          <t>ROTATING</t>
        </is>
      </c>
      <c r="G2869" s="2" t="n">
        <v>90</v>
      </c>
      <c r="H2869" s="2" t="n">
        <v>72.72000000000006</v>
      </c>
      <c r="I2869" s="2" t="n">
        <v>71.60764936774247</v>
      </c>
      <c r="J2869" s="2" t="n">
        <v>1.112350632257588</v>
      </c>
      <c r="K2869" s="2" t="n">
        <v>-17.45677382746792</v>
      </c>
      <c r="L2869" s="2" t="n">
        <v>-15.890448459843</v>
      </c>
      <c r="M2869" s="2" t="n">
        <v>-1.538276200696532</v>
      </c>
      <c r="N2869" s="2" t="n">
        <v>23.65611122707883</v>
      </c>
      <c r="O2869" s="2" t="n">
        <v>17.45677382746792</v>
      </c>
      <c r="P2869" s="2" t="n">
        <v>0.1434708485476577</v>
      </c>
      <c r="Q2869" s="2" t="n">
        <v>-29.31408200259797</v>
      </c>
      <c r="R2869" s="2" t="n">
        <v>10.72977679712588</v>
      </c>
      <c r="S2869" s="2" t="n">
        <v>31.21640750719983</v>
      </c>
      <c r="T2869" s="2" t="n">
        <v>0.1434708485476577</v>
      </c>
      <c r="U2869" s="2" t="n">
        <v>17.37916320144205</v>
      </c>
      <c r="V2869" s="2" t="n">
        <v>3.875752075941713</v>
      </c>
      <c r="W2869" s="2" t="n">
        <v>-1.363502938378787</v>
      </c>
      <c r="X2869" s="2" t="n">
        <v>17.85821682026208</v>
      </c>
      <c r="Y2869" s="2" t="n">
        <v>17.37916320144205</v>
      </c>
      <c r="Z2869" s="2" t="n">
        <v>0.9416193540527971</v>
      </c>
      <c r="AA2869" s="2" t="n">
        <v>-27.77079458562747</v>
      </c>
      <c r="AB2869" s="2" t="n">
        <v>-10.82676615484625</v>
      </c>
      <c r="AC2869" s="2" t="n">
        <v>29.82151143548508</v>
      </c>
      <c r="AD2869" s="2" t="n">
        <v>0.9416193540527971</v>
      </c>
      <c r="AE2869" s="2" t="n">
        <v>-17.45968204978886</v>
      </c>
      <c r="AF2869" s="2" t="n">
        <v>-15.81886337608848</v>
      </c>
      <c r="AG2869" s="2" t="n">
        <v>-1.538144920129774</v>
      </c>
      <c r="AH2869" s="2" t="n">
        <v>23.61022713966119</v>
      </c>
      <c r="AI2869" s="2" t="n">
        <v>17.45968204978886</v>
      </c>
      <c r="AJ2869" s="2" t="n">
        <v>0.1272555947258773</v>
      </c>
      <c r="AK2869" s="2" t="n">
        <v>-29.31701227018264</v>
      </c>
      <c r="AL2869" s="2" t="n">
        <v>12.51798258234514</v>
      </c>
      <c r="AM2869" s="2" t="n">
        <v>31.8779436345622</v>
      </c>
      <c r="AN2869" s="2" t="n">
        <v>0.1272555947258773</v>
      </c>
      <c r="AO2869" s="2" t="n">
        <v>17.38191419473642</v>
      </c>
      <c r="AP2869" s="2" t="n">
        <v>3.80423214367961</v>
      </c>
      <c r="AQ2869" s="2" t="n">
        <v>-1.363593933865626</v>
      </c>
      <c r="AR2869" s="2" t="n">
        <v>17.84551797210324</v>
      </c>
      <c r="AS2869" s="2" t="n">
        <v>17.38191419473642</v>
      </c>
      <c r="AT2869" s="2" t="n">
        <v>0.9574503543994553</v>
      </c>
      <c r="AU2869" s="2" t="n">
        <v>-27.76596851455456</v>
      </c>
      <c r="AV2869" s="2" t="n">
        <v>-12.43553409675521</v>
      </c>
      <c r="AW2869" s="2" t="n">
        <v>30.43859765173054</v>
      </c>
      <c r="AX2869" s="2" t="n">
        <v>0.9574503543994553</v>
      </c>
      <c r="AY2869" s="2" t="n">
        <v>17.25080887412327</v>
      </c>
      <c r="AZ2869" s="2" t="n">
        <v>17.41975727598761</v>
      </c>
      <c r="BA2869" s="2" t="n">
        <v>17.25114372365982</v>
      </c>
      <c r="BB2869" s="2" t="n">
        <v>17.41963304871396</v>
      </c>
      <c r="BC2869" s="2" t="n">
        <v>0.9812454782887118</v>
      </c>
      <c r="BD2869" s="2" t="n">
        <v>0.001727568716864739</v>
      </c>
      <c r="BE2869" s="2" t="n">
        <v>2.124070138118719e-06</v>
      </c>
      <c r="BF2869" s="2" t="n">
        <v>-0.0002540631689263786</v>
      </c>
      <c r="BG2869" s="2" t="n">
        <v>71.80153529239003</v>
      </c>
    </row>
    <row r="2870">
      <c r="A2870" s="2" t="n">
        <v>286.9</v>
      </c>
      <c r="B2870" t="inlineStr">
        <is>
          <t>搬送（回転）</t>
        </is>
      </c>
      <c r="C2870" t="inlineStr"/>
      <c r="D2870" t="inlineStr">
        <is>
          <t>HOLDING</t>
        </is>
      </c>
      <c r="E2870" t="inlineStr">
        <is>
          <t>はい</t>
        </is>
      </c>
      <c r="F2870" t="inlineStr">
        <is>
          <t>ROTATING</t>
        </is>
      </c>
      <c r="G2870" s="2" t="n">
        <v>90</v>
      </c>
      <c r="H2870" s="2" t="n">
        <v>72.82000000000009</v>
      </c>
      <c r="I2870" s="2" t="n">
        <v>71.65210460703743</v>
      </c>
      <c r="J2870" s="2" t="n">
        <v>1.167895392962663</v>
      </c>
      <c r="K2870" s="2" t="n">
        <v>-17.40594950691658</v>
      </c>
      <c r="L2870" s="2" t="n">
        <v>-13.30923777051788</v>
      </c>
      <c r="M2870" s="2" t="n">
        <v>-1.538528369519086</v>
      </c>
      <c r="N2870" s="2" t="n">
        <v>21.96519878838624</v>
      </c>
      <c r="O2870" s="2" t="n">
        <v>17.40594950691658</v>
      </c>
      <c r="P2870" s="2" t="n">
        <v>0.1942951690989965</v>
      </c>
      <c r="Q2870" s="2" t="n">
        <v>-26.73287131327285</v>
      </c>
      <c r="R2870" s="2" t="n">
        <v>10.72952462830332</v>
      </c>
      <c r="S2870" s="2" t="n">
        <v>28.80636835864787</v>
      </c>
      <c r="T2870" s="2" t="n">
        <v>0.1942951690989965</v>
      </c>
      <c r="U2870" s="2" t="n">
        <v>17.44997304313446</v>
      </c>
      <c r="V2870" s="2" t="n">
        <v>2.034377064539719</v>
      </c>
      <c r="W2870" s="2" t="n">
        <v>-1.363247148870859</v>
      </c>
      <c r="X2870" s="2" t="n">
        <v>17.62097307289666</v>
      </c>
      <c r="Y2870" s="2" t="n">
        <v>17.44997304313446</v>
      </c>
      <c r="Z2870" s="2" t="n">
        <v>1.012429195745206</v>
      </c>
      <c r="AA2870" s="2" t="n">
        <v>-29.61216959702947</v>
      </c>
      <c r="AB2870" s="2" t="n">
        <v>-10.82651036533833</v>
      </c>
      <c r="AC2870" s="2" t="n">
        <v>31.54550566737537</v>
      </c>
      <c r="AD2870" s="2" t="n">
        <v>1.012429195745206</v>
      </c>
      <c r="AE2870" s="2" t="n">
        <v>-17.40688016254345</v>
      </c>
      <c r="AF2870" s="2" t="n">
        <v>-13.28503604578199</v>
      </c>
      <c r="AG2870" s="2" t="n">
        <v>-1.538331573074294</v>
      </c>
      <c r="AH2870" s="2" t="n">
        <v>21.9512670194591</v>
      </c>
      <c r="AI2870" s="2" t="n">
        <v>17.40688016254345</v>
      </c>
      <c r="AJ2870" s="2" t="n">
        <v>0.1800574819712892</v>
      </c>
      <c r="AK2870" s="2" t="n">
        <v>-26.78318493987614</v>
      </c>
      <c r="AL2870" s="2" t="n">
        <v>12.51779592940062</v>
      </c>
      <c r="AM2870" s="2" t="n">
        <v>29.56461789285532</v>
      </c>
      <c r="AN2870" s="2" t="n">
        <v>0.1800574819712892</v>
      </c>
      <c r="AO2870" s="2" t="n">
        <v>17.45090212843994</v>
      </c>
      <c r="AP2870" s="2" t="n">
        <v>2.010202216596679</v>
      </c>
      <c r="AQ2870" s="2" t="n">
        <v>-1.363410888959379</v>
      </c>
      <c r="AR2870" s="2" t="n">
        <v>17.61913128676135</v>
      </c>
      <c r="AS2870" s="2" t="n">
        <v>17.45090212843994</v>
      </c>
      <c r="AT2870" s="2" t="n">
        <v>1.026438288102973</v>
      </c>
      <c r="AU2870" s="2" t="n">
        <v>-29.55999844163749</v>
      </c>
      <c r="AV2870" s="2" t="n">
        <v>-12.43535105184896</v>
      </c>
      <c r="AW2870" s="2" t="n">
        <v>32.08558927636542</v>
      </c>
      <c r="AX2870" s="2" t="n">
        <v>1.026438288102973</v>
      </c>
      <c r="AY2870" s="2" t="n">
        <v>17.2663229374026</v>
      </c>
      <c r="AZ2870" s="2" t="n">
        <v>17.4227788527023</v>
      </c>
      <c r="BA2870" s="2" t="n">
        <v>17.26671736754818</v>
      </c>
      <c r="BB2870" s="2" t="n">
        <v>17.42275995668656</v>
      </c>
      <c r="BC2870" s="2" t="n">
        <v>0.9812456326593433</v>
      </c>
      <c r="BD2870" s="2" t="n">
        <v>0.001727510355958771</v>
      </c>
      <c r="BE2870" s="2" t="n">
        <v>2.11635804018651e-06</v>
      </c>
      <c r="BF2870" s="2" t="n">
        <v>-0.0002540631965837345</v>
      </c>
      <c r="BG2870" s="2" t="n">
        <v>71.83890665600127</v>
      </c>
    </row>
    <row r="2871">
      <c r="A2871" s="2" t="n">
        <v>287</v>
      </c>
      <c r="B2871" t="inlineStr">
        <is>
          <t>搬送（回転）</t>
        </is>
      </c>
      <c r="C2871" t="inlineStr"/>
      <c r="D2871" t="inlineStr">
        <is>
          <t>HOLDING</t>
        </is>
      </c>
      <c r="E2871" t="inlineStr">
        <is>
          <t>はい</t>
        </is>
      </c>
      <c r="F2871" t="inlineStr">
        <is>
          <t>ROTATING</t>
        </is>
      </c>
      <c r="G2871" s="2" t="n">
        <v>90</v>
      </c>
      <c r="H2871" s="2" t="n">
        <v>72.92000000000004</v>
      </c>
      <c r="I2871" s="2" t="n">
        <v>71.69331299498234</v>
      </c>
      <c r="J2871" s="2" t="n">
        <v>1.226687005017709</v>
      </c>
      <c r="K2871" s="2" t="n">
        <v>-17.32227065017734</v>
      </c>
      <c r="L2871" s="2" t="n">
        <v>-10.53369204694006</v>
      </c>
      <c r="M2871" s="2" t="n">
        <v>-1.539043434133967</v>
      </c>
      <c r="N2871" s="2" t="n">
        <v>20.33195473411041</v>
      </c>
      <c r="O2871" s="2" t="n">
        <v>17.32227065017734</v>
      </c>
      <c r="P2871" s="2" t="n">
        <v>0.2779740258382333</v>
      </c>
      <c r="Q2871" s="2" t="n">
        <v>-23.95732558969503</v>
      </c>
      <c r="R2871" s="2" t="n">
        <v>10.72900956368844</v>
      </c>
      <c r="S2871" s="2" t="n">
        <v>26.25152119758806</v>
      </c>
      <c r="T2871" s="2" t="n">
        <v>0.2779740258382333</v>
      </c>
      <c r="U2871" s="2" t="n">
        <v>17.47892523903667</v>
      </c>
      <c r="V2871" s="2" t="n">
        <v>1.28033663677404</v>
      </c>
      <c r="W2871" s="2" t="n">
        <v>-1.362726587973415</v>
      </c>
      <c r="X2871" s="2" t="n">
        <v>17.57865504436755</v>
      </c>
      <c r="Y2871" s="2" t="n">
        <v>17.47892523903667</v>
      </c>
      <c r="Z2871" s="2" t="n">
        <v>1.04138139164742</v>
      </c>
      <c r="AA2871" s="2" t="n">
        <v>-30.36621002479514</v>
      </c>
      <c r="AB2871" s="2" t="n">
        <v>-10.82598980444088</v>
      </c>
      <c r="AC2871" s="2" t="n">
        <v>32.25512737098858</v>
      </c>
      <c r="AD2871" s="2" t="n">
        <v>1.04138139164742</v>
      </c>
      <c r="AE2871" s="2" t="n">
        <v>-17.32258785838907</v>
      </c>
      <c r="AF2871" s="2" t="n">
        <v>-10.52454582957727</v>
      </c>
      <c r="AG2871" s="2" t="n">
        <v>-1.538842081139577</v>
      </c>
      <c r="AH2871" s="2" t="n">
        <v>20.32747278884335</v>
      </c>
      <c r="AI2871" s="2" t="n">
        <v>17.32258785838907</v>
      </c>
      <c r="AJ2871" s="2" t="n">
        <v>0.264349786125667</v>
      </c>
      <c r="AK2871" s="2" t="n">
        <v>-24.02269472367143</v>
      </c>
      <c r="AL2871" s="2" t="n">
        <v>12.51728542133534</v>
      </c>
      <c r="AM2871" s="2" t="n">
        <v>27.08952153352491</v>
      </c>
      <c r="AN2871" s="2" t="n">
        <v>0.264349786125667</v>
      </c>
      <c r="AO2871" s="2" t="n">
        <v>17.47927658064524</v>
      </c>
      <c r="AP2871" s="2" t="n">
        <v>1.271182185738312</v>
      </c>
      <c r="AQ2871" s="2" t="n">
        <v>-1.362905735540844</v>
      </c>
      <c r="AR2871" s="2" t="n">
        <v>17.5783539040492</v>
      </c>
      <c r="AS2871" s="2" t="n">
        <v>17.47927658064524</v>
      </c>
      <c r="AT2871" s="2" t="n">
        <v>1.054812740308279</v>
      </c>
      <c r="AU2871" s="2" t="n">
        <v>-30.29901847249586</v>
      </c>
      <c r="AV2871" s="2" t="n">
        <v>-12.43484589843043</v>
      </c>
      <c r="AW2871" s="2" t="n">
        <v>32.76840769447722</v>
      </c>
      <c r="AX2871" s="2" t="n">
        <v>1.054812740308279</v>
      </c>
      <c r="AY2871" s="2" t="n">
        <v>17.27191770868007</v>
      </c>
      <c r="AZ2871" s="2" t="n">
        <v>17.42839349133573</v>
      </c>
      <c r="BA2871" s="2" t="n">
        <v>17.27230441663227</v>
      </c>
      <c r="BB2871" s="2" t="n">
        <v>17.42841161908242</v>
      </c>
      <c r="BC2871" s="2" t="n">
        <v>0.9812457624494344</v>
      </c>
      <c r="BD2871" s="2" t="n">
        <v>0.001727473063774387</v>
      </c>
      <c r="BE2871" s="2" t="n">
        <v>2.107418570191048e-06</v>
      </c>
      <c r="BF2871" s="2" t="n">
        <v>-0.000254063234378111</v>
      </c>
      <c r="BG2871" s="2" t="n">
        <v>71.88540493112849</v>
      </c>
    </row>
    <row r="2872">
      <c r="A2872" s="2" t="n">
        <v>287.1</v>
      </c>
      <c r="B2872" t="inlineStr">
        <is>
          <t>搬送（回転）</t>
        </is>
      </c>
      <c r="C2872" t="inlineStr"/>
      <c r="D2872" t="inlineStr">
        <is>
          <t>HOLDING</t>
        </is>
      </c>
      <c r="E2872" t="inlineStr">
        <is>
          <t>はい</t>
        </is>
      </c>
      <c r="F2872" t="inlineStr">
        <is>
          <t>ROTATING</t>
        </is>
      </c>
      <c r="G2872" s="2" t="n">
        <v>90</v>
      </c>
      <c r="H2872" s="2" t="n">
        <v>73.02000000000008</v>
      </c>
      <c r="I2872" s="2" t="n">
        <v>71.73760340698605</v>
      </c>
      <c r="J2872" s="2" t="n">
        <v>1.282396593014028</v>
      </c>
      <c r="K2872" s="2" t="n">
        <v>-17.22464215802959</v>
      </c>
      <c r="L2872" s="2" t="n">
        <v>-7.543099225069599</v>
      </c>
      <c r="M2872" s="2" t="n">
        <v>-1.53946096187133</v>
      </c>
      <c r="N2872" s="2" t="n">
        <v>18.86681169261361</v>
      </c>
      <c r="O2872" s="2" t="n">
        <v>17.22464215802959</v>
      </c>
      <c r="P2872" s="2" t="n">
        <v>0.3756025179859925</v>
      </c>
      <c r="Q2872" s="2" t="n">
        <v>-20.96673276782457</v>
      </c>
      <c r="R2872" s="2" t="n">
        <v>10.72859203595108</v>
      </c>
      <c r="S2872" s="2" t="n">
        <v>23.55520425049969</v>
      </c>
      <c r="T2872" s="2" t="n">
        <v>0.3756025179859925</v>
      </c>
      <c r="U2872" s="2" t="n">
        <v>17.4979957759613</v>
      </c>
      <c r="V2872" s="2" t="n">
        <v>0.7836169335340835</v>
      </c>
      <c r="W2872" s="2" t="n">
        <v>-1.362303749360584</v>
      </c>
      <c r="X2872" s="2" t="n">
        <v>17.56843143765552</v>
      </c>
      <c r="Y2872" s="2" t="n">
        <v>17.4979957759613</v>
      </c>
      <c r="Z2872" s="2" t="n">
        <v>1.060451928572043</v>
      </c>
      <c r="AA2872" s="2" t="n">
        <v>-30.8629297280351</v>
      </c>
      <c r="AB2872" s="2" t="n">
        <v>-10.82556696582805</v>
      </c>
      <c r="AC2872" s="2" t="n">
        <v>32.72365948090269</v>
      </c>
      <c r="AD2872" s="2" t="n">
        <v>1.060451928572043</v>
      </c>
      <c r="AE2872" s="2" t="n">
        <v>-17.22521438161398</v>
      </c>
      <c r="AF2872" s="2" t="n">
        <v>-7.526994594518428</v>
      </c>
      <c r="AG2872" s="2" t="n">
        <v>-1.539269531654013</v>
      </c>
      <c r="AH2872" s="2" t="n">
        <v>18.86088568465302</v>
      </c>
      <c r="AI2872" s="2" t="n">
        <v>17.22521438161398</v>
      </c>
      <c r="AJ2872" s="2" t="n">
        <v>0.3617232629007567</v>
      </c>
      <c r="AK2872" s="2" t="n">
        <v>-21.02514348861258</v>
      </c>
      <c r="AL2872" s="2" t="n">
        <v>12.5168579708209</v>
      </c>
      <c r="AM2872" s="2" t="n">
        <v>24.47160059941676</v>
      </c>
      <c r="AN2872" s="2" t="n">
        <v>0.3617232629007567</v>
      </c>
      <c r="AO2872" s="2" t="n">
        <v>17.49861342067967</v>
      </c>
      <c r="AP2872" s="2" t="n">
        <v>0.7675181562472231</v>
      </c>
      <c r="AQ2872" s="2" t="n">
        <v>-1.362483585887097</v>
      </c>
      <c r="AR2872" s="2" t="n">
        <v>17.56834987380351</v>
      </c>
      <c r="AS2872" s="2" t="n">
        <v>17.49861342067967</v>
      </c>
      <c r="AT2872" s="2" t="n">
        <v>1.074149580342709</v>
      </c>
      <c r="AU2872" s="2" t="n">
        <v>-30.80268250198694</v>
      </c>
      <c r="AV2872" s="2" t="n">
        <v>-12.43442374877668</v>
      </c>
      <c r="AW2872" s="2" t="n">
        <v>33.23513112059744</v>
      </c>
      <c r="AX2872" s="2" t="n">
        <v>1.074149580342709</v>
      </c>
      <c r="AY2872" s="2" t="n">
        <v>17.26719015361502</v>
      </c>
      <c r="AZ2872" s="2" t="n">
        <v>17.43535371979829</v>
      </c>
      <c r="BA2872" s="2" t="n">
        <v>17.26759541313044</v>
      </c>
      <c r="BB2872" s="2" t="n">
        <v>17.43543179924215</v>
      </c>
      <c r="BC2872" s="2" t="n">
        <v>0.9812460491303167</v>
      </c>
      <c r="BD2872" s="2" t="n">
        <v>0.00172738216934014</v>
      </c>
      <c r="BE2872" s="2" t="n">
        <v>2.100546535989669e-06</v>
      </c>
      <c r="BF2872" s="2" t="n">
        <v>-0.0002540632667990127</v>
      </c>
      <c r="BG2872" s="2" t="n">
        <v>71.92998637073032</v>
      </c>
    </row>
    <row r="2873">
      <c r="A2873" s="2" t="n">
        <v>287.2</v>
      </c>
      <c r="B2873" t="inlineStr">
        <is>
          <t>搬送（回転）</t>
        </is>
      </c>
      <c r="C2873" t="inlineStr"/>
      <c r="D2873" t="inlineStr">
        <is>
          <t>HOLDING</t>
        </is>
      </c>
      <c r="E2873" t="inlineStr">
        <is>
          <t>はい</t>
        </is>
      </c>
      <c r="F2873" t="inlineStr">
        <is>
          <t>ROTATING</t>
        </is>
      </c>
      <c r="G2873" s="2" t="n">
        <v>90</v>
      </c>
      <c r="H2873" s="2" t="n">
        <v>73.12000000000003</v>
      </c>
      <c r="I2873" s="2" t="n">
        <v>71.78904523332878</v>
      </c>
      <c r="J2873" s="2" t="n">
        <v>1.330954766671255</v>
      </c>
      <c r="K2873" s="2" t="n">
        <v>-17.13474927732219</v>
      </c>
      <c r="L2873" s="2" t="n">
        <v>-4.76300358535264</v>
      </c>
      <c r="M2873" s="2" t="n">
        <v>-1.53964650538992</v>
      </c>
      <c r="N2873" s="2" t="n">
        <v>17.850948078809</v>
      </c>
      <c r="O2873" s="2" t="n">
        <v>17.13474927732219</v>
      </c>
      <c r="P2873" s="2" t="n">
        <v>0.4654953986933847</v>
      </c>
      <c r="Q2873" s="2" t="n">
        <v>-18.18663712810761</v>
      </c>
      <c r="R2873" s="2" t="n">
        <v>10.72840649243249</v>
      </c>
      <c r="S2873" s="2" t="n">
        <v>21.12034947302091</v>
      </c>
      <c r="T2873" s="2" t="n">
        <v>0.4654953986933847</v>
      </c>
      <c r="U2873" s="2" t="n">
        <v>17.51651656151255</v>
      </c>
      <c r="V2873" s="2" t="n">
        <v>0.3019658276880429</v>
      </c>
      <c r="W2873" s="2" t="n">
        <v>-1.36211327212867</v>
      </c>
      <c r="X2873" s="2" t="n">
        <v>17.57199158823336</v>
      </c>
      <c r="Y2873" s="2" t="n">
        <v>17.51651656151255</v>
      </c>
      <c r="Z2873" s="2" t="n">
        <v>1.078972714123296</v>
      </c>
      <c r="AA2873" s="2" t="n">
        <v>-31.34458083388114</v>
      </c>
      <c r="AB2873" s="2" t="n">
        <v>-10.82537648859614</v>
      </c>
      <c r="AC2873" s="2" t="n">
        <v>33.17884425186299</v>
      </c>
      <c r="AD2873" s="2" t="n">
        <v>1.078972714123296</v>
      </c>
      <c r="AE2873" s="2" t="n">
        <v>-17.13539508281393</v>
      </c>
      <c r="AF2873" s="2" t="n">
        <v>-4.745274621830109</v>
      </c>
      <c r="AG2873" s="2" t="n">
        <v>-1.539480584910847</v>
      </c>
      <c r="AH2873" s="2" t="n">
        <v>17.84683154938226</v>
      </c>
      <c r="AI2873" s="2" t="n">
        <v>17.13539508281393</v>
      </c>
      <c r="AJ2873" s="2" t="n">
        <v>0.4515425617008084</v>
      </c>
      <c r="AK2873" s="2" t="n">
        <v>-18.24342351592426</v>
      </c>
      <c r="AL2873" s="2" t="n">
        <v>12.51664691756407</v>
      </c>
      <c r="AM2873" s="2" t="n">
        <v>22.12900454890305</v>
      </c>
      <c r="AN2873" s="2" t="n">
        <v>0.4515425617008084</v>
      </c>
      <c r="AO2873" s="2" t="n">
        <v>17.51719548297871</v>
      </c>
      <c r="AP2873" s="2" t="n">
        <v>0.284241572964026</v>
      </c>
      <c r="AQ2873" s="2" t="n">
        <v>-1.362277416370132</v>
      </c>
      <c r="AR2873" s="2" t="n">
        <v>17.57238545615941</v>
      </c>
      <c r="AS2873" s="2" t="n">
        <v>17.51719548297871</v>
      </c>
      <c r="AT2873" s="2" t="n">
        <v>1.092731642641745</v>
      </c>
      <c r="AU2873" s="2" t="n">
        <v>-31.28595908527014</v>
      </c>
      <c r="AV2873" s="2" t="n">
        <v>-12.43421757925972</v>
      </c>
      <c r="AW2873" s="2" t="n">
        <v>33.68404763588247</v>
      </c>
      <c r="AX2873" s="2" t="n">
        <v>1.092731642641745</v>
      </c>
      <c r="AY2873" s="2" t="n">
        <v>17.25394606598574</v>
      </c>
      <c r="AZ2873" s="2" t="n">
        <v>17.44347000396971</v>
      </c>
      <c r="BA2873" s="2" t="n">
        <v>17.25437538009879</v>
      </c>
      <c r="BB2873" s="2" t="n">
        <v>17.44360816761581</v>
      </c>
      <c r="BC2873" s="2" t="n">
        <v>0.9812463310988282</v>
      </c>
      <c r="BD2873" s="2" t="n">
        <v>0.001727292827941765</v>
      </c>
      <c r="BE2873" s="2" t="n">
        <v>2.093586077561567e-06</v>
      </c>
      <c r="BF2873" s="2" t="n">
        <v>-0.0002540632957568205</v>
      </c>
      <c r="BG2873" s="2" t="n">
        <v>71.980741976587</v>
      </c>
    </row>
    <row r="2874">
      <c r="A2874" s="2" t="n">
        <v>287.3</v>
      </c>
      <c r="B2874" t="inlineStr">
        <is>
          <t>搬送（回転）</t>
        </is>
      </c>
      <c r="C2874" t="inlineStr"/>
      <c r="D2874" t="inlineStr">
        <is>
          <t>HOLDING</t>
        </is>
      </c>
      <c r="E2874" t="inlineStr">
        <is>
          <t>はい</t>
        </is>
      </c>
      <c r="F2874" t="inlineStr">
        <is>
          <t>ROTATING</t>
        </is>
      </c>
      <c r="G2874" s="2" t="n">
        <v>90</v>
      </c>
      <c r="H2874" s="2" t="n">
        <v>73.22000000000007</v>
      </c>
      <c r="I2874" s="2" t="n">
        <v>71.83378973725895</v>
      </c>
      <c r="J2874" s="2" t="n">
        <v>1.386210262741116</v>
      </c>
      <c r="K2874" s="2" t="n">
        <v>-17.05277737831094</v>
      </c>
      <c r="L2874" s="2" t="n">
        <v>-2.214673961235163</v>
      </c>
      <c r="M2874" s="2" t="n">
        <v>-1.539708878640419</v>
      </c>
      <c r="N2874" s="2" t="n">
        <v>17.26478208665752</v>
      </c>
      <c r="O2874" s="2" t="n">
        <v>17.05277737831094</v>
      </c>
      <c r="P2874" s="2" t="n">
        <v>0.5474672977046424</v>
      </c>
      <c r="Q2874" s="2" t="n">
        <v>-15.63830750399013</v>
      </c>
      <c r="R2874" s="2" t="n">
        <v>10.72834411918199</v>
      </c>
      <c r="S2874" s="2" t="n">
        <v>18.97244711604165</v>
      </c>
      <c r="T2874" s="2" t="n">
        <v>0.5474672977046424</v>
      </c>
      <c r="U2874" s="2" t="n">
        <v>17.53388113053586</v>
      </c>
      <c r="V2874" s="2" t="n">
        <v>-0.1490630549287405</v>
      </c>
      <c r="W2874" s="2" t="n">
        <v>-1.362046458927042</v>
      </c>
      <c r="X2874" s="2" t="n">
        <v>17.5873357234796</v>
      </c>
      <c r="Y2874" s="2" t="n">
        <v>17.53388113053586</v>
      </c>
      <c r="Z2874" s="2" t="n">
        <v>1.096337283146603</v>
      </c>
      <c r="AA2874" s="2" t="n">
        <v>-31.79560971649792</v>
      </c>
      <c r="AB2874" s="2" t="n">
        <v>-10.82530967539451</v>
      </c>
      <c r="AC2874" s="2" t="n">
        <v>33.60580429405707</v>
      </c>
      <c r="AD2874" s="2" t="n">
        <v>1.096337283146603</v>
      </c>
      <c r="AE2874" s="2" t="n">
        <v>-17.05344510302018</v>
      </c>
      <c r="AF2874" s="2" t="n">
        <v>-2.196755810490503</v>
      </c>
      <c r="AG2874" s="2" t="n">
        <v>-1.539570583042418</v>
      </c>
      <c r="AH2874" s="2" t="n">
        <v>17.26314002587063</v>
      </c>
      <c r="AI2874" s="2" t="n">
        <v>17.05344510302018</v>
      </c>
      <c r="AJ2874" s="2" t="n">
        <v>0.5334925414945531</v>
      </c>
      <c r="AK2874" s="2" t="n">
        <v>-15.69490470458466</v>
      </c>
      <c r="AL2874" s="2" t="n">
        <v>12.5165569194325</v>
      </c>
      <c r="AM2874" s="2" t="n">
        <v>20.08180383071246</v>
      </c>
      <c r="AN2874" s="2" t="n">
        <v>0.5334925414945531</v>
      </c>
      <c r="AO2874" s="2" t="n">
        <v>17.53456713517626</v>
      </c>
      <c r="AP2874" s="2" t="n">
        <v>-0.1669764808873101</v>
      </c>
      <c r="AQ2874" s="2" t="n">
        <v>-1.362191765722772</v>
      </c>
      <c r="AR2874" s="2" t="n">
        <v>17.58819183912251</v>
      </c>
      <c r="AS2874" s="2" t="n">
        <v>17.53456713517626</v>
      </c>
      <c r="AT2874" s="2" t="n">
        <v>1.110103294839295</v>
      </c>
      <c r="AU2874" s="2" t="n">
        <v>-31.73717713912148</v>
      </c>
      <c r="AV2874" s="2" t="n">
        <v>-12.43413192861236</v>
      </c>
      <c r="AW2874" s="2" t="n">
        <v>34.10408155783301</v>
      </c>
      <c r="AX2874" s="2" t="n">
        <v>1.110103294839295</v>
      </c>
      <c r="AY2874" s="2" t="n">
        <v>17.23382919721826</v>
      </c>
      <c r="AZ2874" s="2" t="n">
        <v>17.45251111662633</v>
      </c>
      <c r="BA2874" s="2" t="n">
        <v>17.23428235239093</v>
      </c>
      <c r="BB2874" s="2" t="n">
        <v>17.45270406437185</v>
      </c>
      <c r="BC2874" s="2" t="n">
        <v>0.9812464421451813</v>
      </c>
      <c r="BD2874" s="2" t="n">
        <v>0.001727261296095989</v>
      </c>
      <c r="BE2874" s="2" t="n">
        <v>2.087597068211418e-06</v>
      </c>
      <c r="BF2874" s="2" t="n">
        <v>-0.0002540633180076304</v>
      </c>
      <c r="BG2874" s="2" t="n">
        <v>72.02773089083661</v>
      </c>
    </row>
    <row r="2875">
      <c r="A2875" s="2" t="n">
        <v>287.4</v>
      </c>
      <c r="B2875" t="inlineStr">
        <is>
          <t>搬送（回転）</t>
        </is>
      </c>
      <c r="C2875" t="inlineStr"/>
      <c r="D2875" t="inlineStr">
        <is>
          <t>HOLDING</t>
        </is>
      </c>
      <c r="E2875" t="inlineStr">
        <is>
          <t>はい</t>
        </is>
      </c>
      <c r="F2875" t="inlineStr">
        <is>
          <t>ROTATING</t>
        </is>
      </c>
      <c r="G2875" s="2" t="n">
        <v>90</v>
      </c>
      <c r="H2875" s="2" t="n">
        <v>73.32000000000008</v>
      </c>
      <c r="I2875" s="2" t="n">
        <v>71.88452945439488</v>
      </c>
      <c r="J2875" s="2" t="n">
        <v>1.435470545605199</v>
      </c>
      <c r="K2875" s="2" t="n">
        <v>-16.97479938981174</v>
      </c>
      <c r="L2875" s="2" t="n">
        <v>0.2020780382018768</v>
      </c>
      <c r="M2875" s="2" t="n">
        <v>-1.539707590222395</v>
      </c>
      <c r="N2875" s="2" t="n">
        <v>17.04568418460418</v>
      </c>
      <c r="O2875" s="2" t="n">
        <v>16.97479938981174</v>
      </c>
      <c r="P2875" s="2" t="n">
        <v>0.6254452862038349</v>
      </c>
      <c r="Q2875" s="2" t="n">
        <v>-13.22155550455309</v>
      </c>
      <c r="R2875" s="2" t="n">
        <v>10.72834540760001</v>
      </c>
      <c r="S2875" s="2" t="n">
        <v>17.03813683918477</v>
      </c>
      <c r="T2875" s="2" t="n">
        <v>0.6254452862038349</v>
      </c>
      <c r="U2875" s="2" t="n">
        <v>17.54994161668375</v>
      </c>
      <c r="V2875" s="2" t="n">
        <v>-0.5656836565260372</v>
      </c>
      <c r="W2875" s="2" t="n">
        <v>-1.362043564609938</v>
      </c>
      <c r="X2875" s="2" t="n">
        <v>17.61180318480093</v>
      </c>
      <c r="Y2875" s="2" t="n">
        <v>17.54994161668375</v>
      </c>
      <c r="Z2875" s="2" t="n">
        <v>1.112397769294496</v>
      </c>
      <c r="AA2875" s="2" t="n">
        <v>-32.21223031809522</v>
      </c>
      <c r="AB2875" s="2" t="n">
        <v>-10.8253067810774</v>
      </c>
      <c r="AC2875" s="2" t="n">
        <v>34.00077172311806</v>
      </c>
      <c r="AD2875" s="2" t="n">
        <v>1.112397769294496</v>
      </c>
      <c r="AE2875" s="2" t="n">
        <v>-16.97560408478858</v>
      </c>
      <c r="AF2875" s="2" t="n">
        <v>0.2233754016121364</v>
      </c>
      <c r="AG2875" s="2" t="n">
        <v>-1.539592022917536</v>
      </c>
      <c r="AH2875" s="2" t="n">
        <v>17.04674086770158</v>
      </c>
      <c r="AI2875" s="2" t="n">
        <v>16.97560408478858</v>
      </c>
      <c r="AJ2875" s="2" t="n">
        <v>0.6113335597261589</v>
      </c>
      <c r="AK2875" s="2" t="n">
        <v>-13.27477349248202</v>
      </c>
      <c r="AL2875" s="2" t="n">
        <v>12.51653547955738</v>
      </c>
      <c r="AM2875" s="2" t="n">
        <v>18.25532800058573</v>
      </c>
      <c r="AN2875" s="2" t="n">
        <v>0.6113335597261589</v>
      </c>
      <c r="AO2875" s="2" t="n">
        <v>17.55075679574327</v>
      </c>
      <c r="AP2875" s="2" t="n">
        <v>-0.5869703229245686</v>
      </c>
      <c r="AQ2875" s="2" t="n">
        <v>-1.362174349609091</v>
      </c>
      <c r="AR2875" s="2" t="n">
        <v>17.61332215177068</v>
      </c>
      <c r="AS2875" s="2" t="n">
        <v>17.55075679574327</v>
      </c>
      <c r="AT2875" s="2" t="n">
        <v>1.126292955406306</v>
      </c>
      <c r="AU2875" s="2" t="n">
        <v>-32.15717098115874</v>
      </c>
      <c r="AV2875" s="2" t="n">
        <v>-12.43411451249868</v>
      </c>
      <c r="AW2875" s="2" t="n">
        <v>34.49578793190272</v>
      </c>
      <c r="AX2875" s="2" t="n">
        <v>1.126292955406306</v>
      </c>
      <c r="AY2875" s="2" t="n">
        <v>17.20792621647761</v>
      </c>
      <c r="AZ2875" s="2" t="n">
        <v>17.46225416663207</v>
      </c>
      <c r="BA2875" s="2" t="n">
        <v>17.2084145256307</v>
      </c>
      <c r="BB2875" s="2" t="n">
        <v>17.46250933750899</v>
      </c>
      <c r="BC2875" s="2" t="n">
        <v>0.9812466868647548</v>
      </c>
      <c r="BD2875" s="2" t="n">
        <v>0.001727184804721252</v>
      </c>
      <c r="BE2875" s="2" t="n">
        <v>2.082718886379293e-06</v>
      </c>
      <c r="BF2875" s="2" t="n">
        <v>-0.0002540633411292135</v>
      </c>
      <c r="BG2875" s="2" t="n">
        <v>72.07871889121191</v>
      </c>
    </row>
    <row r="2876">
      <c r="A2876" s="2" t="n">
        <v>287.5</v>
      </c>
      <c r="B2876" t="inlineStr">
        <is>
          <t>搬送（回転）</t>
        </is>
      </c>
      <c r="C2876" t="inlineStr"/>
      <c r="D2876" t="inlineStr">
        <is>
          <t>HOLDING</t>
        </is>
      </c>
      <c r="E2876" t="inlineStr">
        <is>
          <t>はい</t>
        </is>
      </c>
      <c r="F2876" t="inlineStr">
        <is>
          <t>ROTATING</t>
        </is>
      </c>
      <c r="G2876" s="2" t="n">
        <v>90</v>
      </c>
      <c r="H2876" s="2" t="n">
        <v>73.42000000000004</v>
      </c>
      <c r="I2876" s="2" t="n">
        <v>71.94480391996731</v>
      </c>
      <c r="J2876" s="2" t="n">
        <v>1.475196080032731</v>
      </c>
      <c r="K2876" s="2" t="n">
        <v>-16.90736218285403</v>
      </c>
      <c r="L2876" s="2" t="n">
        <v>2.368374110175743</v>
      </c>
      <c r="M2876" s="2" t="n">
        <v>-1.539593947257776</v>
      </c>
      <c r="N2876" s="2" t="n">
        <v>17.14171640852765</v>
      </c>
      <c r="O2876" s="2" t="n">
        <v>16.90736218285403</v>
      </c>
      <c r="P2876" s="2" t="n">
        <v>0.6928824931615445</v>
      </c>
      <c r="Q2876" s="2" t="n">
        <v>-11.05525943257923</v>
      </c>
      <c r="R2876" s="2" t="n">
        <v>10.72845905056463</v>
      </c>
      <c r="S2876" s="2" t="n">
        <v>15.42072244969748</v>
      </c>
      <c r="T2876" s="2" t="n">
        <v>0.6928824931615445</v>
      </c>
      <c r="U2876" s="2" t="n">
        <v>17.56840145409096</v>
      </c>
      <c r="V2876" s="2" t="n">
        <v>-1.044036340447353</v>
      </c>
      <c r="W2876" s="2" t="n">
        <v>-1.362153631286052</v>
      </c>
      <c r="X2876" s="2" t="n">
        <v>17.65203115926056</v>
      </c>
      <c r="Y2876" s="2" t="n">
        <v>17.56840145409096</v>
      </c>
      <c r="Z2876" s="2" t="n">
        <v>1.130857606701703</v>
      </c>
      <c r="AA2876" s="2" t="n">
        <v>-32.69058300201654</v>
      </c>
      <c r="AB2876" s="2" t="n">
        <v>-10.82541684775352</v>
      </c>
      <c r="AC2876" s="2" t="n">
        <v>34.4549373220442</v>
      </c>
      <c r="AD2876" s="2" t="n">
        <v>1.130857606701703</v>
      </c>
      <c r="AE2876" s="2" t="n">
        <v>-16.90827824411712</v>
      </c>
      <c r="AF2876" s="2" t="n">
        <v>2.392351553736726</v>
      </c>
      <c r="AG2876" s="2" t="n">
        <v>-1.539504765896885</v>
      </c>
      <c r="AH2876" s="2" t="n">
        <v>17.14594103749836</v>
      </c>
      <c r="AI2876" s="2" t="n">
        <v>16.90827824411712</v>
      </c>
      <c r="AJ2876" s="2" t="n">
        <v>0.6786594003976134</v>
      </c>
      <c r="AK2876" s="2" t="n">
        <v>-11.10579734035743</v>
      </c>
      <c r="AL2876" s="2" t="n">
        <v>12.51662273657803</v>
      </c>
      <c r="AM2876" s="2" t="n">
        <v>16.74709401289251</v>
      </c>
      <c r="AN2876" s="2" t="n">
        <v>0.6786594003976134</v>
      </c>
      <c r="AO2876" s="2" t="n">
        <v>17.56931925916267</v>
      </c>
      <c r="AP2876" s="2" t="n">
        <v>-1.067998112555595</v>
      </c>
      <c r="AQ2876" s="2" t="n">
        <v>-1.362264850528434</v>
      </c>
      <c r="AR2876" s="2" t="n">
        <v>17.6543865575044</v>
      </c>
      <c r="AS2876" s="2" t="n">
        <v>17.56931925916267</v>
      </c>
      <c r="AT2876" s="2" t="n">
        <v>1.144855418825706</v>
      </c>
      <c r="AU2876" s="2" t="n">
        <v>-32.63819877078976</v>
      </c>
      <c r="AV2876" s="2" t="n">
        <v>-12.43420501341802</v>
      </c>
      <c r="AW2876" s="2" t="n">
        <v>34.94527389000274</v>
      </c>
      <c r="AX2876" s="2" t="n">
        <v>1.144855418825706</v>
      </c>
      <c r="AY2876" s="2" t="n">
        <v>17.17786981311525</v>
      </c>
      <c r="AZ2876" s="2" t="n">
        <v>17.47286889537796</v>
      </c>
      <c r="BA2876" s="2" t="n">
        <v>17.17840089747934</v>
      </c>
      <c r="BB2876" s="2" t="n">
        <v>17.47319032967436</v>
      </c>
      <c r="BC2876" s="2" t="n">
        <v>0.9812468892499585</v>
      </c>
      <c r="BD2876" s="2" t="n">
        <v>0.001727122582566087</v>
      </c>
      <c r="BE2876" s="2" t="n">
        <v>2.077615833116012e-06</v>
      </c>
      <c r="BF2876" s="2" t="n">
        <v>-0.0002540633628408433</v>
      </c>
      <c r="BG2876" s="2" t="n">
        <v>72.1382263765114</v>
      </c>
    </row>
    <row r="2877">
      <c r="A2877" s="2" t="n">
        <v>287.6</v>
      </c>
      <c r="B2877" t="inlineStr">
        <is>
          <t>搬送（回転）</t>
        </is>
      </c>
      <c r="C2877" t="inlineStr"/>
      <c r="D2877" t="inlineStr">
        <is>
          <t>HOLDING</t>
        </is>
      </c>
      <c r="E2877" t="inlineStr">
        <is>
          <t>はい</t>
        </is>
      </c>
      <c r="F2877" t="inlineStr">
        <is>
          <t>ROTATING</t>
        </is>
      </c>
      <c r="G2877" s="2" t="n">
        <v>90</v>
      </c>
      <c r="H2877" s="2" t="n">
        <v>73.52000000000007</v>
      </c>
      <c r="I2877" s="2" t="n">
        <v>71.99618315935437</v>
      </c>
      <c r="J2877" s="2" t="n">
        <v>1.523816840645694</v>
      </c>
      <c r="K2877" s="2" t="n">
        <v>-16.83925909635065</v>
      </c>
      <c r="L2877" s="2" t="n">
        <v>4.373859936778924</v>
      </c>
      <c r="M2877" s="2" t="n">
        <v>-1.53954813565165</v>
      </c>
      <c r="N2877" s="2" t="n">
        <v>17.46601002297252</v>
      </c>
      <c r="O2877" s="2" t="n">
        <v>16.83925909635065</v>
      </c>
      <c r="P2877" s="2" t="n">
        <v>0.7609855796649256</v>
      </c>
      <c r="Q2877" s="2" t="n">
        <v>-9.049773605976045</v>
      </c>
      <c r="R2877" s="2" t="n">
        <v>10.72850486217076</v>
      </c>
      <c r="S2877" s="2" t="n">
        <v>14.0562554739696</v>
      </c>
      <c r="T2877" s="2" t="n">
        <v>0.7609855796649256</v>
      </c>
      <c r="U2877" s="2" t="n">
        <v>17.57594393487338</v>
      </c>
      <c r="V2877" s="2" t="n">
        <v>-1.238905773764307</v>
      </c>
      <c r="W2877" s="2" t="n">
        <v>-1.362195824017216</v>
      </c>
      <c r="X2877" s="2" t="n">
        <v>17.67213258724167</v>
      </c>
      <c r="Y2877" s="2" t="n">
        <v>17.57594393487338</v>
      </c>
      <c r="Z2877" s="2" t="n">
        <v>1.138400087484126</v>
      </c>
      <c r="AA2877" s="2" t="n">
        <v>-32.88545243533349</v>
      </c>
      <c r="AB2877" s="2" t="n">
        <v>-10.82545904048468</v>
      </c>
      <c r="AC2877" s="2" t="n">
        <v>34.64014289914198</v>
      </c>
      <c r="AD2877" s="2" t="n">
        <v>1.138400087484126</v>
      </c>
      <c r="AE2877" s="2" t="n">
        <v>-16.84012958052853</v>
      </c>
      <c r="AF2877" s="2" t="n">
        <v>4.395990920033668</v>
      </c>
      <c r="AG2877" s="2" t="n">
        <v>-1.539496790264715</v>
      </c>
      <c r="AH2877" s="2" t="n">
        <v>17.47239968708494</v>
      </c>
      <c r="AI2877" s="2" t="n">
        <v>16.84012958052853</v>
      </c>
      <c r="AJ2877" s="2" t="n">
        <v>0.746808063986208</v>
      </c>
      <c r="AK2877" s="2" t="n">
        <v>-9.102157974060487</v>
      </c>
      <c r="AL2877" s="2" t="n">
        <v>12.5166307122102</v>
      </c>
      <c r="AM2877" s="2" t="n">
        <v>15.4942907696684</v>
      </c>
      <c r="AN2877" s="2" t="n">
        <v>0.746808063986208</v>
      </c>
      <c r="AO2877" s="2" t="n">
        <v>17.57679024187669</v>
      </c>
      <c r="AP2877" s="2" t="n">
        <v>-1.261028157118206</v>
      </c>
      <c r="AQ2877" s="2" t="n">
        <v>-1.362276586048847</v>
      </c>
      <c r="AR2877" s="2" t="n">
        <v>17.67454510636338</v>
      </c>
      <c r="AS2877" s="2" t="n">
        <v>17.57679024187669</v>
      </c>
      <c r="AT2877" s="2" t="n">
        <v>1.152326401539728</v>
      </c>
      <c r="AU2877" s="2" t="n">
        <v>-32.83122881535238</v>
      </c>
      <c r="AV2877" s="2" t="n">
        <v>-12.43421674893843</v>
      </c>
      <c r="AW2877" s="2" t="n">
        <v>35.12587632816142</v>
      </c>
      <c r="AX2877" s="2" t="n">
        <v>1.152326401539728</v>
      </c>
      <c r="AY2877" s="2" t="n">
        <v>17.14400874143879</v>
      </c>
      <c r="AZ2877" s="2" t="n">
        <v>17.4831763993275</v>
      </c>
      <c r="BA2877" s="2" t="n">
        <v>17.14457376578426</v>
      </c>
      <c r="BB2877" s="2" t="n">
        <v>17.4835503208946</v>
      </c>
      <c r="BC2877" s="2" t="n">
        <v>0.9812470585737488</v>
      </c>
      <c r="BD2877" s="2" t="n">
        <v>0.001727071026541283</v>
      </c>
      <c r="BE2877" s="2" t="n">
        <v>2.074270033095191e-06</v>
      </c>
      <c r="BF2877" s="2" t="n">
        <v>-0.0002540633798067172</v>
      </c>
      <c r="BG2877" s="2" t="n">
        <v>72.19093068406846</v>
      </c>
    </row>
    <row r="2878">
      <c r="A2878" s="2" t="n">
        <v>287.7</v>
      </c>
      <c r="B2878" t="inlineStr">
        <is>
          <t>搬送（回転）</t>
        </is>
      </c>
      <c r="C2878" t="inlineStr"/>
      <c r="D2878" t="inlineStr">
        <is>
          <t>HOLDING</t>
        </is>
      </c>
      <c r="E2878" t="inlineStr">
        <is>
          <t>はい</t>
        </is>
      </c>
      <c r="F2878" t="inlineStr">
        <is>
          <t>ROTATING</t>
        </is>
      </c>
      <c r="G2878" s="2" t="n">
        <v>90</v>
      </c>
      <c r="H2878" s="2" t="n">
        <v>73.62000000000003</v>
      </c>
      <c r="I2878" s="2" t="n">
        <v>72.05380475717969</v>
      </c>
      <c r="J2878" s="2" t="n">
        <v>1.566195242820342</v>
      </c>
      <c r="K2878" s="2" t="n">
        <v>-16.77880219837965</v>
      </c>
      <c r="L2878" s="2" t="n">
        <v>6.250596888191846</v>
      </c>
      <c r="M2878" s="2" t="n">
        <v>-1.539450083301444</v>
      </c>
      <c r="N2878" s="2" t="n">
        <v>17.97131245151562</v>
      </c>
      <c r="O2878" s="2" t="n">
        <v>16.77880219837965</v>
      </c>
      <c r="P2878" s="2" t="n">
        <v>0.821442477635923</v>
      </c>
      <c r="Q2878" s="2" t="n">
        <v>-7.173036654563123</v>
      </c>
      <c r="R2878" s="2" t="n">
        <v>10.72860291452096</v>
      </c>
      <c r="S2878" s="2" t="n">
        <v>12.93174942106591</v>
      </c>
      <c r="T2878" s="2" t="n">
        <v>0.821442477635923</v>
      </c>
      <c r="U2878" s="2" t="n">
        <v>17.58871064295296</v>
      </c>
      <c r="V2878" s="2" t="n">
        <v>-1.568886842932913</v>
      </c>
      <c r="W2878" s="2" t="n">
        <v>-1.36229071529027</v>
      </c>
      <c r="X2878" s="2" t="n">
        <v>17.7110130709799</v>
      </c>
      <c r="Y2878" s="2" t="n">
        <v>17.58871064295296</v>
      </c>
      <c r="Z2878" s="2" t="n">
        <v>1.151166795563711</v>
      </c>
      <c r="AA2878" s="2" t="n">
        <v>-33.2154335045021</v>
      </c>
      <c r="AB2878" s="2" t="n">
        <v>-10.82555393175774</v>
      </c>
      <c r="AC2878" s="2" t="n">
        <v>34.95401015352323</v>
      </c>
      <c r="AD2878" s="2" t="n">
        <v>1.151166795563711</v>
      </c>
      <c r="AE2878" s="2" t="n">
        <v>-16.77971526029206</v>
      </c>
      <c r="AF2878" s="2" t="n">
        <v>6.273359445954961</v>
      </c>
      <c r="AG2878" s="2" t="n">
        <v>-1.539430036729899</v>
      </c>
      <c r="AH2878" s="2" t="n">
        <v>17.98009254126955</v>
      </c>
      <c r="AI2878" s="2" t="n">
        <v>16.77971526029206</v>
      </c>
      <c r="AJ2878" s="2" t="n">
        <v>0.8072223842226798</v>
      </c>
      <c r="AK2878" s="2" t="n">
        <v>-7.224789448139195</v>
      </c>
      <c r="AL2878" s="2" t="n">
        <v>12.51669746574502</v>
      </c>
      <c r="AM2878" s="2" t="n">
        <v>14.47469882230789</v>
      </c>
      <c r="AN2878" s="2" t="n">
        <v>0.8072223842226798</v>
      </c>
      <c r="AO2878" s="2" t="n">
        <v>17.58958064254524</v>
      </c>
      <c r="AP2878" s="2" t="n">
        <v>-1.591642159420113</v>
      </c>
      <c r="AQ2878" s="2" t="n">
        <v>-1.362346374331124</v>
      </c>
      <c r="AR2878" s="2" t="n">
        <v>17.71391147058997</v>
      </c>
      <c r="AS2878" s="2" t="n">
        <v>17.58958064254524</v>
      </c>
      <c r="AT2878" s="2" t="n">
        <v>1.165116802208274</v>
      </c>
      <c r="AU2878" s="2" t="n">
        <v>-33.16184281765428</v>
      </c>
      <c r="AV2878" s="2" t="n">
        <v>-12.43428653722071</v>
      </c>
      <c r="AW2878" s="2" t="n">
        <v>35.43553016275197</v>
      </c>
      <c r="AX2878" s="2" t="n">
        <v>1.165116802208274</v>
      </c>
      <c r="AY2878" s="2" t="n">
        <v>17.10748808713288</v>
      </c>
      <c r="AZ2878" s="2" t="n">
        <v>17.49372982369005</v>
      </c>
      <c r="BA2878" s="2" t="n">
        <v>17.10808791523504</v>
      </c>
      <c r="BB2878" s="2" t="n">
        <v>17.49415335305966</v>
      </c>
      <c r="BC2878" s="2" t="n">
        <v>0.9812472771626559</v>
      </c>
      <c r="BD2878" s="2" t="n">
        <v>0.001727002863786996</v>
      </c>
      <c r="BE2878" s="2" t="n">
        <v>2.071740196941028e-06</v>
      </c>
      <c r="BF2878" s="2" t="n">
        <v>-0.0002540633956222261</v>
      </c>
      <c r="BG2878" s="2" t="n">
        <v>72.24880915298392</v>
      </c>
    </row>
    <row r="2879">
      <c r="A2879" s="2" t="n">
        <v>287.8</v>
      </c>
      <c r="B2879" t="inlineStr">
        <is>
          <t>搬送（回転）</t>
        </is>
      </c>
      <c r="C2879" t="inlineStr"/>
      <c r="D2879" t="inlineStr">
        <is>
          <t>HOLDING</t>
        </is>
      </c>
      <c r="E2879" t="inlineStr">
        <is>
          <t>はい</t>
        </is>
      </c>
      <c r="F2879" t="inlineStr">
        <is>
          <t>ROTATING</t>
        </is>
      </c>
      <c r="G2879" s="2" t="n">
        <v>90</v>
      </c>
      <c r="H2879" s="2" t="n">
        <v>73.72000000000006</v>
      </c>
      <c r="I2879" s="2" t="n">
        <v>72.1119270699735</v>
      </c>
      <c r="J2879" s="2" t="n">
        <v>1.608072930026552</v>
      </c>
      <c r="K2879" s="2" t="n">
        <v>-16.72606080237261</v>
      </c>
      <c r="L2879" s="2" t="n">
        <v>7.961047371031365</v>
      </c>
      <c r="M2879" s="2" t="n">
        <v>-1.53932274585648</v>
      </c>
      <c r="N2879" s="2" t="n">
        <v>18.58786969301168</v>
      </c>
      <c r="O2879" s="2" t="n">
        <v>16.72606080237261</v>
      </c>
      <c r="P2879" s="2" t="n">
        <v>0.8741838736429663</v>
      </c>
      <c r="Q2879" s="2" t="n">
        <v>-5.462586171723604</v>
      </c>
      <c r="R2879" s="2" t="n">
        <v>10.72873025196593</v>
      </c>
      <c r="S2879" s="2" t="n">
        <v>12.07102721179487</v>
      </c>
      <c r="T2879" s="2" t="n">
        <v>0.8741838736429663</v>
      </c>
      <c r="U2879" s="2" t="n">
        <v>17.60454153967398</v>
      </c>
      <c r="V2879" s="2" t="n">
        <v>-1.978087214059185</v>
      </c>
      <c r="W2879" s="2" t="n">
        <v>-1.362415444916632</v>
      </c>
      <c r="X2879" s="2" t="n">
        <v>17.76763596241994</v>
      </c>
      <c r="Y2879" s="2" t="n">
        <v>17.60454153967398</v>
      </c>
      <c r="Z2879" s="2" t="n">
        <v>1.166997692284728</v>
      </c>
      <c r="AA2879" s="2" t="n">
        <v>-33.62463387562837</v>
      </c>
      <c r="AB2879" s="2" t="n">
        <v>-10.8256786613841</v>
      </c>
      <c r="AC2879" s="2" t="n">
        <v>35.34364448332119</v>
      </c>
      <c r="AD2879" s="2" t="n">
        <v>1.166997692284728</v>
      </c>
      <c r="AE2879" s="2" t="n">
        <v>-16.72706503750439</v>
      </c>
      <c r="AF2879" s="2" t="n">
        <v>7.986046128840389</v>
      </c>
      <c r="AG2879" s="2" t="n">
        <v>-1.53932937346712</v>
      </c>
      <c r="AH2879" s="2" t="n">
        <v>18.59949387647112</v>
      </c>
      <c r="AI2879" s="2" t="n">
        <v>16.72706503750439</v>
      </c>
      <c r="AJ2879" s="2" t="n">
        <v>0.8598726070103524</v>
      </c>
      <c r="AK2879" s="2" t="n">
        <v>-5.512102765253767</v>
      </c>
      <c r="AL2879" s="2" t="n">
        <v>12.5167981290078</v>
      </c>
      <c r="AM2879" s="2" t="n">
        <v>13.7037547116598</v>
      </c>
      <c r="AN2879" s="2" t="n">
        <v>0.8598726070103524</v>
      </c>
      <c r="AO2879" s="2" t="n">
        <v>17.60549753329678</v>
      </c>
      <c r="AP2879" s="2" t="n">
        <v>-2.003072092204842</v>
      </c>
      <c r="AQ2879" s="2" t="n">
        <v>-1.362449341591024</v>
      </c>
      <c r="AR2879" s="2" t="n">
        <v>17.77138456648471</v>
      </c>
      <c r="AS2879" s="2" t="n">
        <v>17.60549753329678</v>
      </c>
      <c r="AT2879" s="2" t="n">
        <v>1.181033692959822</v>
      </c>
      <c r="AU2879" s="2" t="n">
        <v>-33.57327275043901</v>
      </c>
      <c r="AV2879" s="2" t="n">
        <v>-12.43438950448061</v>
      </c>
      <c r="AW2879" s="2" t="n">
        <v>35.82141155940696</v>
      </c>
      <c r="AX2879" s="2" t="n">
        <v>1.181033692959822</v>
      </c>
      <c r="AY2879" s="2" t="n">
        <v>17.06934535865685</v>
      </c>
      <c r="AZ2879" s="2" t="n">
        <v>17.50481099528844</v>
      </c>
      <c r="BA2879" s="2" t="n">
        <v>17.06998562746197</v>
      </c>
      <c r="BB2879" s="2" t="n">
        <v>17.50528777108337</v>
      </c>
      <c r="BC2879" s="2" t="n">
        <v>0.9812473864237437</v>
      </c>
      <c r="BD2879" s="2" t="n">
        <v>0.001726971775038493</v>
      </c>
      <c r="BE2879" s="2" t="n">
        <v>2.069850536553749e-06</v>
      </c>
      <c r="BF2879" s="2" t="n">
        <v>-0.0002540634131703862</v>
      </c>
      <c r="BG2879" s="2" t="n">
        <v>72.3083651691738</v>
      </c>
    </row>
    <row r="2880">
      <c r="A2880" s="2" t="n">
        <v>287.9</v>
      </c>
      <c r="B2880" t="inlineStr">
        <is>
          <t>搬送（回転）</t>
        </is>
      </c>
      <c r="C2880" t="inlineStr"/>
      <c r="D2880" t="inlineStr">
        <is>
          <t>HOLDING</t>
        </is>
      </c>
      <c r="E2880" t="inlineStr">
        <is>
          <t>はい</t>
        </is>
      </c>
      <c r="F2880" t="inlineStr">
        <is>
          <t>ROTATING</t>
        </is>
      </c>
      <c r="G2880" s="2" t="n">
        <v>90</v>
      </c>
      <c r="H2880" s="2" t="n">
        <v>73.82000000000008</v>
      </c>
      <c r="I2880" s="2" t="n">
        <v>72.17904000876031</v>
      </c>
      <c r="J2880" s="2" t="n">
        <v>1.640959991239768</v>
      </c>
      <c r="K2880" s="2" t="n">
        <v>-16.71183894183617</v>
      </c>
      <c r="L2880" s="2" t="n">
        <v>8.934025111752627</v>
      </c>
      <c r="M2880" s="2" t="n">
        <v>-1.538839862630038</v>
      </c>
      <c r="N2880" s="2" t="n">
        <v>19.01237475009678</v>
      </c>
      <c r="O2880" s="2" t="n">
        <v>16.71183894183617</v>
      </c>
      <c r="P2880" s="2" t="n">
        <v>0.8884057341794112</v>
      </c>
      <c r="Q2880" s="2" t="n">
        <v>-4.489608431002342</v>
      </c>
      <c r="R2880" s="2" t="n">
        <v>10.72921313519237</v>
      </c>
      <c r="S2880" s="2" t="n">
        <v>11.66455584720801</v>
      </c>
      <c r="T2880" s="2" t="n">
        <v>0.8884057341794112</v>
      </c>
      <c r="U2880" s="2" t="n">
        <v>17.63813421135526</v>
      </c>
      <c r="V2880" s="2" t="n">
        <v>-2.847901878981627</v>
      </c>
      <c r="W2880" s="2" t="n">
        <v>-1.362898627017387</v>
      </c>
      <c r="X2880" s="2" t="n">
        <v>17.91847695083525</v>
      </c>
      <c r="Y2880" s="2" t="n">
        <v>17.63813421135526</v>
      </c>
      <c r="Z2880" s="2" t="n">
        <v>1.200590363966011</v>
      </c>
      <c r="AA2880" s="2" t="n">
        <v>-34.49444854055081</v>
      </c>
      <c r="AB2880" s="2" t="n">
        <v>-10.82616184348485</v>
      </c>
      <c r="AC2880" s="2" t="n">
        <v>36.17339046315791</v>
      </c>
      <c r="AD2880" s="2" t="n">
        <v>1.200590363966011</v>
      </c>
      <c r="AE2880" s="2" t="n">
        <v>-16.71130430292105</v>
      </c>
      <c r="AF2880" s="2" t="n">
        <v>8.919399810763023</v>
      </c>
      <c r="AG2880" s="2" t="n">
        <v>-1.538871239566186</v>
      </c>
      <c r="AH2880" s="2" t="n">
        <v>19.00503904707989</v>
      </c>
      <c r="AI2880" s="2" t="n">
        <v>16.71130430292105</v>
      </c>
      <c r="AJ2880" s="2" t="n">
        <v>0.8756333415936837</v>
      </c>
      <c r="AK2880" s="2" t="n">
        <v>-4.578749083331132</v>
      </c>
      <c r="AL2880" s="2" t="n">
        <v>12.51725626290873</v>
      </c>
      <c r="AM2880" s="2" t="n">
        <v>13.35714719797398</v>
      </c>
      <c r="AN2880" s="2" t="n">
        <v>0.8756333415936837</v>
      </c>
      <c r="AO2880" s="2" t="n">
        <v>17.63756187896835</v>
      </c>
      <c r="AP2880" s="2" t="n">
        <v>-2.833250712847249</v>
      </c>
      <c r="AQ2880" s="2" t="n">
        <v>-1.3629072001509</v>
      </c>
      <c r="AR2880" s="2" t="n">
        <v>17.91559138495043</v>
      </c>
      <c r="AS2880" s="2" t="n">
        <v>17.63756187896835</v>
      </c>
      <c r="AT2880" s="2" t="n">
        <v>1.213098038631383</v>
      </c>
      <c r="AU2880" s="2" t="n">
        <v>-34.40345137108142</v>
      </c>
      <c r="AV2880" s="2" t="n">
        <v>-12.43484736304049</v>
      </c>
      <c r="AW2880" s="2" t="n">
        <v>36.60183741338418</v>
      </c>
      <c r="AX2880" s="2" t="n">
        <v>1.213098038631383</v>
      </c>
      <c r="AY2880" s="2" t="n">
        <v>17.03359471697479</v>
      </c>
      <c r="AZ2880" s="2" t="n">
        <v>17.51814331689513</v>
      </c>
      <c r="BA2880" s="2" t="n">
        <v>17.03411749500788</v>
      </c>
      <c r="BB2880" s="2" t="n">
        <v>17.51851518187187</v>
      </c>
      <c r="BC2880" s="2" t="n">
        <v>0.9812475151793828</v>
      </c>
      <c r="BD2880" s="2" t="n">
        <v>0.001726913891493245</v>
      </c>
      <c r="BE2880" s="2" t="n">
        <v>2.069570312696408e-06</v>
      </c>
      <c r="BF2880" s="2" t="n">
        <v>-0.0002540634338412834</v>
      </c>
      <c r="BG2880" s="2" t="n">
        <v>72.37205588162664</v>
      </c>
    </row>
    <row r="2881">
      <c r="A2881" s="2" t="n">
        <v>288</v>
      </c>
      <c r="B2881" t="inlineStr">
        <is>
          <t>搬送（回転）</t>
        </is>
      </c>
      <c r="C2881" t="inlineStr"/>
      <c r="D2881" t="inlineStr">
        <is>
          <t>HOLDING</t>
        </is>
      </c>
      <c r="E2881" t="inlineStr">
        <is>
          <t>はい</t>
        </is>
      </c>
      <c r="F2881" t="inlineStr">
        <is>
          <t>ROTATING</t>
        </is>
      </c>
      <c r="G2881" s="2" t="n">
        <v>90</v>
      </c>
      <c r="H2881" s="2" t="n">
        <v>73.92000000000004</v>
      </c>
      <c r="I2881" s="2" t="n">
        <v>72.23800210869777</v>
      </c>
      <c r="J2881" s="2" t="n">
        <v>1.681997891302274</v>
      </c>
      <c r="K2881" s="2" t="n">
        <v>-16.70937419747365</v>
      </c>
      <c r="L2881" s="2" t="n">
        <v>9.444245454639464</v>
      </c>
      <c r="M2881" s="2" t="n">
        <v>-1.538467402167877</v>
      </c>
      <c r="N2881" s="2" t="n">
        <v>19.25522890609742</v>
      </c>
      <c r="O2881" s="2" t="n">
        <v>16.70937419747365</v>
      </c>
      <c r="P2881" s="2" t="n">
        <v>0.8908704785419239</v>
      </c>
      <c r="Q2881" s="2" t="n">
        <v>-3.979388088115504</v>
      </c>
      <c r="R2881" s="2" t="n">
        <v>10.72958559565453</v>
      </c>
      <c r="S2881" s="2" t="n">
        <v>11.47837910246261</v>
      </c>
      <c r="T2881" s="2" t="n">
        <v>0.8908704785419239</v>
      </c>
      <c r="U2881" s="2" t="n">
        <v>17.66537419847657</v>
      </c>
      <c r="V2881" s="2" t="n">
        <v>-3.552799187269279</v>
      </c>
      <c r="W2881" s="2" t="n">
        <v>-1.36327159687693</v>
      </c>
      <c r="X2881" s="2" t="n">
        <v>18.07059315805971</v>
      </c>
      <c r="Y2881" s="2" t="n">
        <v>17.66537419847657</v>
      </c>
      <c r="Z2881" s="2" t="n">
        <v>1.227830351087317</v>
      </c>
      <c r="AA2881" s="2" t="n">
        <v>-35.19934584883846</v>
      </c>
      <c r="AB2881" s="2" t="n">
        <v>-10.8265348133444</v>
      </c>
      <c r="AC2881" s="2" t="n">
        <v>36.84718946706452</v>
      </c>
      <c r="AD2881" s="2" t="n">
        <v>1.227830351087317</v>
      </c>
      <c r="AE2881" s="2" t="n">
        <v>-16.70899882200201</v>
      </c>
      <c r="AF2881" s="2" t="n">
        <v>9.434838528530067</v>
      </c>
      <c r="AG2881" s="2" t="n">
        <v>-1.538496984661086</v>
      </c>
      <c r="AH2881" s="2" t="n">
        <v>19.2502933137371</v>
      </c>
      <c r="AI2881" s="2" t="n">
        <v>16.70899882200201</v>
      </c>
      <c r="AJ2881" s="2" t="n">
        <v>0.8779388225127285</v>
      </c>
      <c r="AK2881" s="2" t="n">
        <v>-4.063310365564089</v>
      </c>
      <c r="AL2881" s="2" t="n">
        <v>12.51763051781383</v>
      </c>
      <c r="AM2881" s="2" t="n">
        <v>13.18985752324413</v>
      </c>
      <c r="AN2881" s="2" t="n">
        <v>0.8779388225127285</v>
      </c>
      <c r="AO2881" s="2" t="n">
        <v>17.66500436017968</v>
      </c>
      <c r="AP2881" s="2" t="n">
        <v>-3.543358519760448</v>
      </c>
      <c r="AQ2881" s="2" t="n">
        <v>-1.363281014390334</v>
      </c>
      <c r="AR2881" s="2" t="n">
        <v>18.06837855948682</v>
      </c>
      <c r="AS2881" s="2" t="n">
        <v>17.66500436017968</v>
      </c>
      <c r="AT2881" s="2" t="n">
        <v>1.240540519842718</v>
      </c>
      <c r="AU2881" s="2" t="n">
        <v>-35.11355917799462</v>
      </c>
      <c r="AV2881" s="2" t="n">
        <v>-12.43522117727992</v>
      </c>
      <c r="AW2881" s="2" t="n">
        <v>37.2711108588914</v>
      </c>
      <c r="AX2881" s="2" t="n">
        <v>1.240540519842718</v>
      </c>
      <c r="AY2881" s="2" t="n">
        <v>17.00117266502467</v>
      </c>
      <c r="AZ2881" s="2" t="n">
        <v>17.53286640505327</v>
      </c>
      <c r="BA2881" s="2" t="n">
        <v>17.0016056277073</v>
      </c>
      <c r="BB2881" s="2" t="n">
        <v>17.53316409970265</v>
      </c>
      <c r="BC2881" s="2" t="n">
        <v>0.9812475287409422</v>
      </c>
      <c r="BD2881" s="2" t="n">
        <v>0.001726873087995304</v>
      </c>
      <c r="BE2881" s="2" t="n">
        <v>2.070159278896767e-06</v>
      </c>
      <c r="BF2881" s="2" t="n">
        <v>-0.0002540634547328355</v>
      </c>
      <c r="BG2881" s="2" t="n">
        <v>72.4336843408809</v>
      </c>
    </row>
    <row r="2882">
      <c r="A2882" s="2" t="n">
        <v>288.1</v>
      </c>
      <c r="B2882" t="inlineStr">
        <is>
          <t>搬送（回転）</t>
        </is>
      </c>
      <c r="C2882" t="inlineStr"/>
      <c r="D2882" t="inlineStr">
        <is>
          <t>HOLDING</t>
        </is>
      </c>
      <c r="E2882" t="inlineStr">
        <is>
          <t>はい</t>
        </is>
      </c>
      <c r="F2882" t="inlineStr">
        <is>
          <t>ROTATING</t>
        </is>
      </c>
      <c r="G2882" s="2" t="n">
        <v>90</v>
      </c>
      <c r="H2882" s="2" t="n">
        <v>74.02000000000007</v>
      </c>
      <c r="I2882" s="2" t="n">
        <v>72.30744785023273</v>
      </c>
      <c r="J2882" s="2" t="n">
        <v>1.712552149767333</v>
      </c>
      <c r="K2882" s="2" t="n">
        <v>-16.70678635199995</v>
      </c>
      <c r="L2882" s="2" t="n">
        <v>10.07462923526336</v>
      </c>
      <c r="M2882" s="2" t="n">
        <v>-1.538204091957053</v>
      </c>
      <c r="N2882" s="2" t="n">
        <v>19.56989872911733</v>
      </c>
      <c r="O2882" s="2" t="n">
        <v>16.70678635199995</v>
      </c>
      <c r="P2882" s="2" t="n">
        <v>0.8934583240156293</v>
      </c>
      <c r="Q2882" s="2" t="n">
        <v>-3.349004307491612</v>
      </c>
      <c r="R2882" s="2" t="n">
        <v>10.72984890586536</v>
      </c>
      <c r="S2882" s="2" t="n">
        <v>11.27580397005243</v>
      </c>
      <c r="T2882" s="2" t="n">
        <v>0.8934583240156293</v>
      </c>
      <c r="U2882" s="2" t="n">
        <v>17.69875731718101</v>
      </c>
      <c r="V2882" s="2" t="n">
        <v>-4.417183039658168</v>
      </c>
      <c r="W2882" s="2" t="n">
        <v>-1.363535858766479</v>
      </c>
      <c r="X2882" s="2" t="n">
        <v>18.29253253697951</v>
      </c>
      <c r="Y2882" s="2" t="n">
        <v>17.69875731718101</v>
      </c>
      <c r="Z2882" s="2" t="n">
        <v>1.261213469791759</v>
      </c>
      <c r="AA2882" s="2" t="n">
        <v>-36.06372970122735</v>
      </c>
      <c r="AB2882" s="2" t="n">
        <v>-10.82679907523395</v>
      </c>
      <c r="AC2882" s="2" t="n">
        <v>37.67496300721553</v>
      </c>
      <c r="AD2882" s="2" t="n">
        <v>1.261213469791759</v>
      </c>
      <c r="AE2882" s="2" t="n">
        <v>-16.70579049063371</v>
      </c>
      <c r="AF2882" s="2" t="n">
        <v>10.0486089470097</v>
      </c>
      <c r="AG2882" s="2" t="n">
        <v>-1.538274445992744</v>
      </c>
      <c r="AH2882" s="2" t="n">
        <v>19.5556709411379</v>
      </c>
      <c r="AI2882" s="2" t="n">
        <v>16.70579049063371</v>
      </c>
      <c r="AJ2882" s="2" t="n">
        <v>0.8811471538810274</v>
      </c>
      <c r="AK2882" s="2" t="n">
        <v>-3.449539947084459</v>
      </c>
      <c r="AL2882" s="2" t="n">
        <v>12.51785305648217</v>
      </c>
      <c r="AM2882" s="2" t="n">
        <v>13.01431486083705</v>
      </c>
      <c r="AN2882" s="2" t="n">
        <v>0.8811471538810274</v>
      </c>
      <c r="AO2882" s="2" t="n">
        <v>17.69774738585647</v>
      </c>
      <c r="AP2882" s="2" t="n">
        <v>-4.391138090514501</v>
      </c>
      <c r="AQ2882" s="2" t="n">
        <v>-1.363502621879392</v>
      </c>
      <c r="AR2882" s="2" t="n">
        <v>18.28528084726699</v>
      </c>
      <c r="AS2882" s="2" t="n">
        <v>17.69774738585647</v>
      </c>
      <c r="AT2882" s="2" t="n">
        <v>1.273283545519508</v>
      </c>
      <c r="AU2882" s="2" t="n">
        <v>-35.96133874874867</v>
      </c>
      <c r="AV2882" s="2" t="n">
        <v>-12.43544278476898</v>
      </c>
      <c r="AW2882" s="2" t="n">
        <v>38.07202874608609</v>
      </c>
      <c r="AX2882" s="2" t="n">
        <v>1.273283545519508</v>
      </c>
      <c r="AY2882" s="2" t="n">
        <v>16.9717340337222</v>
      </c>
      <c r="AZ2882" s="2" t="n">
        <v>17.54945549626605</v>
      </c>
      <c r="BA2882" s="2" t="n">
        <v>16.97202411399994</v>
      </c>
      <c r="BB2882" s="2" t="n">
        <v>17.54962242831803</v>
      </c>
      <c r="BC2882" s="2" t="n">
        <v>0.9812475109422528</v>
      </c>
      <c r="BD2882" s="2" t="n">
        <v>0.001726851300552453</v>
      </c>
      <c r="BE2882" s="2" t="n">
        <v>2.07129993054908e-06</v>
      </c>
      <c r="BF2882" s="2" t="n">
        <v>-0.0002540634785877514</v>
      </c>
      <c r="BG2882" s="2" t="n">
        <v>72.49424989919675</v>
      </c>
    </row>
    <row r="2883">
      <c r="A2883" s="2" t="n">
        <v>288.2</v>
      </c>
      <c r="B2883" t="inlineStr">
        <is>
          <t>搬送（回転）</t>
        </is>
      </c>
      <c r="C2883" t="inlineStr"/>
      <c r="D2883" t="inlineStr">
        <is>
          <t>HOLDING</t>
        </is>
      </c>
      <c r="E2883" t="inlineStr">
        <is>
          <t>はい</t>
        </is>
      </c>
      <c r="F2883" t="inlineStr">
        <is>
          <t>ROTATING</t>
        </is>
      </c>
      <c r="G2883" s="2" t="n">
        <v>90</v>
      </c>
      <c r="H2883" s="2" t="n">
        <v>74.12000000000003</v>
      </c>
      <c r="I2883" s="2" t="n">
        <v>72.37340095168722</v>
      </c>
      <c r="J2883" s="2" t="n">
        <v>1.746599048312817</v>
      </c>
      <c r="K2883" s="2" t="n">
        <v>-16.70664874965716</v>
      </c>
      <c r="L2883" s="2" t="n">
        <v>10.08510717479465</v>
      </c>
      <c r="M2883" s="2" t="n">
        <v>-1.538105540467147</v>
      </c>
      <c r="N2883" s="2" t="n">
        <v>19.57516967551319</v>
      </c>
      <c r="O2883" s="2" t="n">
        <v>16.70664874965716</v>
      </c>
      <c r="P2883" s="2" t="n">
        <v>0.8935959263584188</v>
      </c>
      <c r="Q2883" s="2" t="n">
        <v>-3.338526367960322</v>
      </c>
      <c r="R2883" s="2" t="n">
        <v>10.72994745735526</v>
      </c>
      <c r="S2883" s="2" t="n">
        <v>11.27280109053537</v>
      </c>
      <c r="T2883" s="2" t="n">
        <v>0.8935959263584188</v>
      </c>
      <c r="U2883" s="2" t="n">
        <v>17.69961560834968</v>
      </c>
      <c r="V2883" s="2" t="n">
        <v>-4.437484294270064</v>
      </c>
      <c r="W2883" s="2" t="n">
        <v>-1.363634216413941</v>
      </c>
      <c r="X2883" s="2" t="n">
        <v>18.29828292002842</v>
      </c>
      <c r="Y2883" s="2" t="n">
        <v>17.69961560834968</v>
      </c>
      <c r="Z2883" s="2" t="n">
        <v>1.262071760960424</v>
      </c>
      <c r="AA2883" s="2" t="n">
        <v>-36.08403095583925</v>
      </c>
      <c r="AB2883" s="2" t="n">
        <v>-10.82689743288141</v>
      </c>
      <c r="AC2883" s="2" t="n">
        <v>37.69445348023915</v>
      </c>
      <c r="AD2883" s="2" t="n">
        <v>1.262071760960424</v>
      </c>
      <c r="AE2883" s="2" t="n">
        <v>-16.7053786298133</v>
      </c>
      <c r="AF2883" s="2" t="n">
        <v>10.05404984706561</v>
      </c>
      <c r="AG2883" s="2" t="n">
        <v>-1.538156475222651</v>
      </c>
      <c r="AH2883" s="2" t="n">
        <v>19.55810621801028</v>
      </c>
      <c r="AI2883" s="2" t="n">
        <v>16.7053786298133</v>
      </c>
      <c r="AJ2883" s="2" t="n">
        <v>0.8815590147014341</v>
      </c>
      <c r="AK2883" s="2" t="n">
        <v>-3.444099047028548</v>
      </c>
      <c r="AL2883" s="2" t="n">
        <v>12.51797102725227</v>
      </c>
      <c r="AM2883" s="2" t="n">
        <v>13.01301514566365</v>
      </c>
      <c r="AN2883" s="2" t="n">
        <v>0.8815590147014341</v>
      </c>
      <c r="AO2883" s="2" t="n">
        <v>17.69841532483632</v>
      </c>
      <c r="AP2883" s="2" t="n">
        <v>-4.406397284386014</v>
      </c>
      <c r="AQ2883" s="2" t="n">
        <v>-1.363620819458984</v>
      </c>
      <c r="AR2883" s="2" t="n">
        <v>18.28960644129631</v>
      </c>
      <c r="AS2883" s="2" t="n">
        <v>17.69841532483632</v>
      </c>
      <c r="AT2883" s="2" t="n">
        <v>1.27395148449936</v>
      </c>
      <c r="AU2883" s="2" t="n">
        <v>-35.97659794262018</v>
      </c>
      <c r="AV2883" s="2" t="n">
        <v>-12.43556098234857</v>
      </c>
      <c r="AW2883" s="2" t="n">
        <v>38.08650323743978</v>
      </c>
      <c r="AX2883" s="2" t="n">
        <v>1.27395148449936</v>
      </c>
      <c r="AY2883" s="2" t="n">
        <v>16.94522550531569</v>
      </c>
      <c r="AZ2883" s="2" t="n">
        <v>17.56447150747441</v>
      </c>
      <c r="BA2883" s="2" t="n">
        <v>16.94535956558127</v>
      </c>
      <c r="BB2883" s="2" t="n">
        <v>17.56450171796986</v>
      </c>
      <c r="BC2883" s="2" t="n">
        <v>0.9812474897147941</v>
      </c>
      <c r="BD2883" s="2" t="n">
        <v>0.001726773766396512</v>
      </c>
      <c r="BE2883" s="2" t="n">
        <v>2.071724674265526e-06</v>
      </c>
      <c r="BF2883" s="2" t="n">
        <v>-0.0002540634772391375</v>
      </c>
      <c r="BG2883" s="2" t="n">
        <v>72.56686243114254</v>
      </c>
    </row>
    <row r="2884">
      <c r="A2884" s="2" t="n">
        <v>288.3</v>
      </c>
      <c r="B2884" t="inlineStr">
        <is>
          <t>搬送（回転）</t>
        </is>
      </c>
      <c r="C2884" t="inlineStr"/>
      <c r="D2884" t="inlineStr">
        <is>
          <t>HOLDING</t>
        </is>
      </c>
      <c r="E2884" t="inlineStr">
        <is>
          <t>はい</t>
        </is>
      </c>
      <c r="F2884" t="inlineStr">
        <is>
          <t>ROTATING</t>
        </is>
      </c>
      <c r="G2884" s="2" t="n">
        <v>90</v>
      </c>
      <c r="H2884" s="2" t="n">
        <v>74.22000000000007</v>
      </c>
      <c r="I2884" s="2" t="n">
        <v>72.43672970999654</v>
      </c>
      <c r="J2884" s="2" t="n">
        <v>1.783270290003529</v>
      </c>
      <c r="K2884" s="2" t="n">
        <v>-16.7029409784498</v>
      </c>
      <c r="L2884" s="2" t="n">
        <v>9.618009055099837</v>
      </c>
      <c r="M2884" s="2" t="n">
        <v>-1.537818398372279</v>
      </c>
      <c r="N2884" s="2" t="n">
        <v>19.33543950728641</v>
      </c>
      <c r="O2884" s="2" t="n">
        <v>16.7029409784498</v>
      </c>
      <c r="P2884" s="2" t="n">
        <v>0.897303697565782</v>
      </c>
      <c r="Q2884" s="2" t="n">
        <v>-3.805624487655132</v>
      </c>
      <c r="R2884" s="2" t="n">
        <v>10.73023459945013</v>
      </c>
      <c r="S2884" s="2" t="n">
        <v>11.4204144507081</v>
      </c>
      <c r="T2884" s="2" t="n">
        <v>0.897303697565782</v>
      </c>
      <c r="U2884" s="2" t="n">
        <v>17.67818347028587</v>
      </c>
      <c r="V2884" s="2" t="n">
        <v>-3.877836021202909</v>
      </c>
      <c r="W2884" s="2" t="n">
        <v>-1.363927506147766</v>
      </c>
      <c r="X2884" s="2" t="n">
        <v>18.14982317430265</v>
      </c>
      <c r="Y2884" s="2" t="n">
        <v>17.67818347028587</v>
      </c>
      <c r="Z2884" s="2" t="n">
        <v>1.240639622896612</v>
      </c>
      <c r="AA2884" s="2" t="n">
        <v>-35.52438268277209</v>
      </c>
      <c r="AB2884" s="2" t="n">
        <v>-10.82719072261523</v>
      </c>
      <c r="AC2884" s="2" t="n">
        <v>37.15843121836313</v>
      </c>
      <c r="AD2884" s="2" t="n">
        <v>1.240639622896612</v>
      </c>
      <c r="AE2884" s="2" t="n">
        <v>-16.71190467704738</v>
      </c>
      <c r="AF2884" s="2" t="n">
        <v>9.829782330463292</v>
      </c>
      <c r="AG2884" s="2" t="n">
        <v>-1.538336408134906</v>
      </c>
      <c r="AH2884" s="2" t="n">
        <v>19.44939221424669</v>
      </c>
      <c r="AI2884" s="2" t="n">
        <v>16.71190467704738</v>
      </c>
      <c r="AJ2884" s="2" t="n">
        <v>0.8750329674673587</v>
      </c>
      <c r="AK2884" s="2" t="n">
        <v>-3.668366563630864</v>
      </c>
      <c r="AL2884" s="2" t="n">
        <v>12.51779109434001</v>
      </c>
      <c r="AM2884" s="2" t="n">
        <v>13.07354924344792</v>
      </c>
      <c r="AN2884" s="2" t="n">
        <v>0.8750329674673587</v>
      </c>
      <c r="AO2884" s="2" t="n">
        <v>17.68631200947987</v>
      </c>
      <c r="AP2884" s="2" t="n">
        <v>-4.089673682966994</v>
      </c>
      <c r="AQ2884" s="2" t="n">
        <v>-1.363434888579238</v>
      </c>
      <c r="AR2884" s="2" t="n">
        <v>18.20412090778403</v>
      </c>
      <c r="AS2884" s="2" t="n">
        <v>17.68631200947987</v>
      </c>
      <c r="AT2884" s="2" t="n">
        <v>1.261848169142905</v>
      </c>
      <c r="AU2884" s="2" t="n">
        <v>-35.65987434120116</v>
      </c>
      <c r="AV2884" s="2" t="n">
        <v>-12.43537505146882</v>
      </c>
      <c r="AW2884" s="2" t="n">
        <v>37.78700109168389</v>
      </c>
      <c r="AX2884" s="2" t="n">
        <v>1.261848169142905</v>
      </c>
      <c r="AY2884" s="2" t="n">
        <v>16.9209970526291</v>
      </c>
      <c r="AZ2884" s="2" t="n">
        <v>17.57584270375556</v>
      </c>
      <c r="BA2884" s="2" t="n">
        <v>16.92201407672788</v>
      </c>
      <c r="BB2884" s="2" t="n">
        <v>17.57668274712087</v>
      </c>
      <c r="BC2884" s="2" t="n">
        <v>0.9812477283388626</v>
      </c>
      <c r="BD2884" s="2" t="n">
        <v>0.001726931284504795</v>
      </c>
      <c r="BE2884" s="2" t="n">
        <v>2.075035359784659e-06</v>
      </c>
      <c r="BF2884" s="2" t="n">
        <v>-0.0002540635451316487</v>
      </c>
      <c r="BG2884" s="2" t="n">
        <v>72.63311656517762</v>
      </c>
    </row>
    <row r="2885">
      <c r="A2885" s="2" t="n">
        <v>288.4</v>
      </c>
      <c r="B2885" t="inlineStr">
        <is>
          <t>搬送（回転）</t>
        </is>
      </c>
      <c r="C2885" t="inlineStr"/>
      <c r="D2885" t="inlineStr">
        <is>
          <t>HOLDING</t>
        </is>
      </c>
      <c r="E2885" t="inlineStr">
        <is>
          <t>はい</t>
        </is>
      </c>
      <c r="F2885" t="inlineStr">
        <is>
          <t>ROTATING</t>
        </is>
      </c>
      <c r="G2885" s="2" t="n">
        <v>90</v>
      </c>
      <c r="H2885" s="2" t="n">
        <v>74.32000000000008</v>
      </c>
      <c r="I2885" s="2" t="n">
        <v>72.50694885786069</v>
      </c>
      <c r="J2885" s="2" t="n">
        <v>1.813051142139386</v>
      </c>
      <c r="K2885" s="2" t="n">
        <v>-16.71158527194103</v>
      </c>
      <c r="L2885" s="2" t="n">
        <v>10.03288189824445</v>
      </c>
      <c r="M2885" s="2" t="n">
        <v>-1.538184257074248</v>
      </c>
      <c r="N2885" s="2" t="n">
        <v>19.55253979139765</v>
      </c>
      <c r="O2885" s="2" t="n">
        <v>16.71158527194103</v>
      </c>
      <c r="P2885" s="2" t="n">
        <v>0.8886594040745486</v>
      </c>
      <c r="Q2885" s="2" t="n">
        <v>-3.390751644510519</v>
      </c>
      <c r="R2885" s="2" t="n">
        <v>10.72986874074816</v>
      </c>
      <c r="S2885" s="2" t="n">
        <v>11.28791368875956</v>
      </c>
      <c r="T2885" s="2" t="n">
        <v>0.8886594040745486</v>
      </c>
      <c r="U2885" s="2" t="n">
        <v>17.6960023692314</v>
      </c>
      <c r="V2885" s="2" t="n">
        <v>-4.339895316515201</v>
      </c>
      <c r="W2885" s="2" t="n">
        <v>-1.36355077033845</v>
      </c>
      <c r="X2885" s="2" t="n">
        <v>18.27135632385961</v>
      </c>
      <c r="Y2885" s="2" t="n">
        <v>17.6960023692314</v>
      </c>
      <c r="Z2885" s="2" t="n">
        <v>1.258458521842151</v>
      </c>
      <c r="AA2885" s="2" t="n">
        <v>-35.98644197808439</v>
      </c>
      <c r="AB2885" s="2" t="n">
        <v>-10.82681398680592</v>
      </c>
      <c r="AC2885" s="2" t="n">
        <v>37.60089926049812</v>
      </c>
      <c r="AD2885" s="2" t="n">
        <v>1.258458521842151</v>
      </c>
      <c r="AE2885" s="2" t="n">
        <v>-16.70096776916866</v>
      </c>
      <c r="AF2885" s="2" t="n">
        <v>9.778535820541293</v>
      </c>
      <c r="AG2885" s="2" t="n">
        <v>-1.537877310668494</v>
      </c>
      <c r="AH2885" s="2" t="n">
        <v>19.41409678154223</v>
      </c>
      <c r="AI2885" s="2" t="n">
        <v>16.70096776916866</v>
      </c>
      <c r="AJ2885" s="2" t="n">
        <v>0.8859698753460812</v>
      </c>
      <c r="AK2885" s="2" t="n">
        <v>-3.719613073552862</v>
      </c>
      <c r="AL2885" s="2" t="n">
        <v>12.51825019180642</v>
      </c>
      <c r="AM2885" s="2" t="n">
        <v>13.0891959990531</v>
      </c>
      <c r="AN2885" s="2" t="n">
        <v>0.8859698753460812</v>
      </c>
      <c r="AO2885" s="2" t="n">
        <v>17.68622217776903</v>
      </c>
      <c r="AP2885" s="2" t="n">
        <v>-4.085439270764964</v>
      </c>
      <c r="AQ2885" s="2" t="n">
        <v>-1.363904774695948</v>
      </c>
      <c r="AR2885" s="2" t="n">
        <v>18.20311800738972</v>
      </c>
      <c r="AS2885" s="2" t="n">
        <v>17.68622217776903</v>
      </c>
      <c r="AT2885" s="2" t="n">
        <v>1.261758337432067</v>
      </c>
      <c r="AU2885" s="2" t="n">
        <v>-35.65563992899913</v>
      </c>
      <c r="AV2885" s="2" t="n">
        <v>-12.43584493758553</v>
      </c>
      <c r="AW2885" s="2" t="n">
        <v>37.78315672571825</v>
      </c>
      <c r="AX2885" s="2" t="n">
        <v>1.261758337432067</v>
      </c>
      <c r="AY2885" s="2" t="n">
        <v>16.9000558745603</v>
      </c>
      <c r="AZ2885" s="2" t="n">
        <v>17.58785867030314</v>
      </c>
      <c r="BA2885" s="2" t="n">
        <v>16.89990944597196</v>
      </c>
      <c r="BB2885" s="2" t="n">
        <v>17.58763669018568</v>
      </c>
      <c r="BC2885" s="2" t="n">
        <v>0.9812481343886739</v>
      </c>
      <c r="BD2885" s="2" t="n">
        <v>0.001726901637273628</v>
      </c>
      <c r="BE2885" s="2" t="n">
        <v>2.078212452201252e-06</v>
      </c>
      <c r="BF2885" s="2" t="n">
        <v>-0.0002540635376858414</v>
      </c>
      <c r="BG2885" s="2" t="n">
        <v>72.70075777700136</v>
      </c>
    </row>
    <row r="2886">
      <c r="A2886" s="2" t="n">
        <v>288.5</v>
      </c>
      <c r="B2886" t="inlineStr">
        <is>
          <t>搬送（回転）</t>
        </is>
      </c>
      <c r="C2886" t="inlineStr"/>
      <c r="D2886" t="inlineStr">
        <is>
          <t>HOLDING</t>
        </is>
      </c>
      <c r="E2886" t="inlineStr">
        <is>
          <t>はい</t>
        </is>
      </c>
      <c r="F2886" t="inlineStr">
        <is>
          <t>ROTATING</t>
        </is>
      </c>
      <c r="G2886" s="2" t="n">
        <v>90</v>
      </c>
      <c r="H2886" s="2" t="n">
        <v>74.42000000000006</v>
      </c>
      <c r="I2886" s="2" t="n">
        <v>72.57875143845924</v>
      </c>
      <c r="J2886" s="2" t="n">
        <v>1.841248561540823</v>
      </c>
      <c r="K2886" s="2" t="n">
        <v>-16.70633104048975</v>
      </c>
      <c r="L2886" s="2" t="n">
        <v>10.08248013033078</v>
      </c>
      <c r="M2886" s="2" t="n">
        <v>-1.537967309430359</v>
      </c>
      <c r="N2886" s="2" t="n">
        <v>19.57353432208458</v>
      </c>
      <c r="O2886" s="2" t="n">
        <v>16.70633104048975</v>
      </c>
      <c r="P2886" s="2" t="n">
        <v>0.8939136355258235</v>
      </c>
      <c r="Q2886" s="2" t="n">
        <v>-3.341153412424186</v>
      </c>
      <c r="R2886" s="2" t="n">
        <v>10.73008568839205</v>
      </c>
      <c r="S2886" s="2" t="n">
        <v>11.27373614173086</v>
      </c>
      <c r="T2886" s="2" t="n">
        <v>0.8939136355258235</v>
      </c>
      <c r="U2886" s="2" t="n">
        <v>17.69965623517838</v>
      </c>
      <c r="V2886" s="2" t="n">
        <v>-4.433118922751331</v>
      </c>
      <c r="W2886" s="2" t="n">
        <v>-1.363772717024986</v>
      </c>
      <c r="X2886" s="2" t="n">
        <v>18.29727439403056</v>
      </c>
      <c r="Y2886" s="2" t="n">
        <v>17.69965623517838</v>
      </c>
      <c r="Z2886" s="2" t="n">
        <v>1.262112387789124</v>
      </c>
      <c r="AA2886" s="2" t="n">
        <v>-36.07966558432052</v>
      </c>
      <c r="AB2886" s="2" t="n">
        <v>-10.82703593349245</v>
      </c>
      <c r="AC2886" s="2" t="n">
        <v>37.69031577820687</v>
      </c>
      <c r="AD2886" s="2" t="n">
        <v>1.262112387789124</v>
      </c>
      <c r="AE2886" s="2" t="n">
        <v>-16.70437486017421</v>
      </c>
      <c r="AF2886" s="2" t="n">
        <v>10.03535881121901</v>
      </c>
      <c r="AG2886" s="2" t="n">
        <v>-1.538028757025202</v>
      </c>
      <c r="AH2886" s="2" t="n">
        <v>19.54763664478567</v>
      </c>
      <c r="AI2886" s="2" t="n">
        <v>16.70437486017421</v>
      </c>
      <c r="AJ2886" s="2" t="n">
        <v>0.882562784340525</v>
      </c>
      <c r="AK2886" s="2" t="n">
        <v>-3.462790082875149</v>
      </c>
      <c r="AL2886" s="2" t="n">
        <v>12.51809874544971</v>
      </c>
      <c r="AM2886" s="2" t="n">
        <v>13.01816532492928</v>
      </c>
      <c r="AN2886" s="2" t="n">
        <v>0.882562784340525</v>
      </c>
      <c r="AO2886" s="2" t="n">
        <v>17.69783928643591</v>
      </c>
      <c r="AP2886" s="2" t="n">
        <v>-4.385960436403353</v>
      </c>
      <c r="AQ2886" s="2" t="n">
        <v>-1.363748263016745</v>
      </c>
      <c r="AR2886" s="2" t="n">
        <v>18.28414541845178</v>
      </c>
      <c r="AS2886" s="2" t="n">
        <v>17.69783928643591</v>
      </c>
      <c r="AT2886" s="2" t="n">
        <v>1.273375446098949</v>
      </c>
      <c r="AU2886" s="2" t="n">
        <v>-35.95616109463752</v>
      </c>
      <c r="AV2886" s="2" t="n">
        <v>-12.43568842590633</v>
      </c>
      <c r="AW2886" s="2" t="n">
        <v>38.06722149456765</v>
      </c>
      <c r="AX2886" s="2" t="n">
        <v>1.273375446098949</v>
      </c>
      <c r="AY2886" s="2" t="n">
        <v>16.88068339115324</v>
      </c>
      <c r="AZ2886" s="2" t="n">
        <v>17.59903842679067</v>
      </c>
      <c r="BA2886" s="2" t="n">
        <v>16.88035598739218</v>
      </c>
      <c r="BB2886" s="2" t="n">
        <v>17.59865694981071</v>
      </c>
      <c r="BC2886" s="2" t="n">
        <v>0.9812482236906029</v>
      </c>
      <c r="BD2886" s="2" t="n">
        <v>0.001727006820096239</v>
      </c>
      <c r="BE2886" s="2" t="n">
        <v>2.081533810462613e-06</v>
      </c>
      <c r="BF2886" s="2" t="n">
        <v>-0.0002540635682476602</v>
      </c>
      <c r="BG2886" s="2" t="n">
        <v>72.77407512478693</v>
      </c>
    </row>
    <row r="2887">
      <c r="A2887" s="2" t="n">
        <v>288.6</v>
      </c>
      <c r="B2887" t="inlineStr">
        <is>
          <t>搬送（回転）</t>
        </is>
      </c>
      <c r="C2887" t="inlineStr"/>
      <c r="D2887" t="inlineStr">
        <is>
          <t>HOLDING</t>
        </is>
      </c>
      <c r="E2887" t="inlineStr">
        <is>
          <t>はい</t>
        </is>
      </c>
      <c r="F2887" t="inlineStr">
        <is>
          <t>ROTATING</t>
        </is>
      </c>
      <c r="G2887" s="2" t="n">
        <v>90</v>
      </c>
      <c r="H2887" s="2" t="n">
        <v>74.52000000000007</v>
      </c>
      <c r="I2887" s="2" t="n">
        <v>72.64169582935646</v>
      </c>
      <c r="J2887" s="2" t="n">
        <v>1.878304170643602</v>
      </c>
      <c r="K2887" s="2" t="n">
        <v>-16.70891135535981</v>
      </c>
      <c r="L2887" s="2" t="n">
        <v>10.04840521561153</v>
      </c>
      <c r="M2887" s="2" t="n">
        <v>-1.538037233732927</v>
      </c>
      <c r="N2887" s="2" t="n">
        <v>19.5582137372192</v>
      </c>
      <c r="O2887" s="2" t="n">
        <v>16.70891135535981</v>
      </c>
      <c r="P2887" s="2" t="n">
        <v>0.8913333206557716</v>
      </c>
      <c r="Q2887" s="2" t="n">
        <v>-3.375228327143438</v>
      </c>
      <c r="R2887" s="2" t="n">
        <v>10.73001576408948</v>
      </c>
      <c r="S2887" s="2" t="n">
        <v>11.28361110843827</v>
      </c>
      <c r="T2887" s="2" t="n">
        <v>0.8913333206557716</v>
      </c>
      <c r="U2887" s="2" t="n">
        <v>17.69744504631292</v>
      </c>
      <c r="V2887" s="2" t="n">
        <v>-4.37376332572658</v>
      </c>
      <c r="W2887" s="2" t="n">
        <v>-1.36370056747833</v>
      </c>
      <c r="X2887" s="2" t="n">
        <v>18.28083822023698</v>
      </c>
      <c r="Y2887" s="2" t="n">
        <v>17.69744504631292</v>
      </c>
      <c r="Z2887" s="2" t="n">
        <v>1.259901198923664</v>
      </c>
      <c r="AA2887" s="2" t="n">
        <v>-36.02030998729577</v>
      </c>
      <c r="AB2887" s="2" t="n">
        <v>-10.8269637839458</v>
      </c>
      <c r="AC2887" s="2" t="n">
        <v>37.63340573733399</v>
      </c>
      <c r="AD2887" s="2" t="n">
        <v>1.259901198923664</v>
      </c>
      <c r="AE2887" s="2" t="n">
        <v>-16.70216248060342</v>
      </c>
      <c r="AF2887" s="2" t="n">
        <v>9.886259687952091</v>
      </c>
      <c r="AG2887" s="2" t="n">
        <v>-1.53792413477056</v>
      </c>
      <c r="AH2887" s="2" t="n">
        <v>19.46960638509194</v>
      </c>
      <c r="AI2887" s="2" t="n">
        <v>16.70216248060342</v>
      </c>
      <c r="AJ2887" s="2" t="n">
        <v>0.8847751639113177</v>
      </c>
      <c r="AK2887" s="2" t="n">
        <v>-3.611889206142065</v>
      </c>
      <c r="AL2887" s="2" t="n">
        <v>12.51820336770436</v>
      </c>
      <c r="AM2887" s="2" t="n">
        <v>13.05886619440312</v>
      </c>
      <c r="AN2887" s="2" t="n">
        <v>0.8847751639113177</v>
      </c>
      <c r="AO2887" s="2" t="n">
        <v>17.69120973912329</v>
      </c>
      <c r="AP2887" s="2" t="n">
        <v>-4.211536427299153</v>
      </c>
      <c r="AQ2887" s="2" t="n">
        <v>-1.363855145049182</v>
      </c>
      <c r="AR2887" s="2" t="n">
        <v>18.23666751270077</v>
      </c>
      <c r="AS2887" s="2" t="n">
        <v>17.69120973912329</v>
      </c>
      <c r="AT2887" s="2" t="n">
        <v>1.266745898786333</v>
      </c>
      <c r="AU2887" s="2" t="n">
        <v>-35.78173708553332</v>
      </c>
      <c r="AV2887" s="2" t="n">
        <v>-12.43579530793877</v>
      </c>
      <c r="AW2887" s="2" t="n">
        <v>37.90232656409464</v>
      </c>
      <c r="AX2887" s="2" t="n">
        <v>1.266745898786333</v>
      </c>
      <c r="AY2887" s="2" t="n">
        <v>16.8635061875739</v>
      </c>
      <c r="AZ2887" s="2" t="n">
        <v>17.60887908874289</v>
      </c>
      <c r="BA2887" s="2" t="n">
        <v>16.86253663671331</v>
      </c>
      <c r="BB2887" s="2" t="n">
        <v>17.60791222874197</v>
      </c>
      <c r="BC2887" s="2" t="n">
        <v>0.9812488055469053</v>
      </c>
      <c r="BD2887" s="2" t="n">
        <v>0.001727106471184958</v>
      </c>
      <c r="BE2887" s="2" t="n">
        <v>2.086182350693963e-06</v>
      </c>
      <c r="BF2887" s="2" t="n">
        <v>-0.0002540636005733455</v>
      </c>
      <c r="BG2887" s="2" t="n">
        <v>72.84004593282454</v>
      </c>
    </row>
    <row r="2888">
      <c r="A2888" s="2" t="n">
        <v>288.7</v>
      </c>
      <c r="B2888" t="inlineStr">
        <is>
          <t>搬送（回転）</t>
        </is>
      </c>
      <c r="C2888" t="inlineStr"/>
      <c r="D2888" t="inlineStr">
        <is>
          <t>HOLDING</t>
        </is>
      </c>
      <c r="E2888" t="inlineStr">
        <is>
          <t>はい</t>
        </is>
      </c>
      <c r="F2888" t="inlineStr">
        <is>
          <t>ROTATING</t>
        </is>
      </c>
      <c r="G2888" s="2" t="n">
        <v>90</v>
      </c>
      <c r="H2888" s="2" t="n">
        <v>74.62000000000005</v>
      </c>
      <c r="I2888" s="2" t="n">
        <v>72.7247410966153</v>
      </c>
      <c r="J2888" s="2" t="n">
        <v>1.895258903384743</v>
      </c>
      <c r="K2888" s="2" t="n">
        <v>-16.70545668088754</v>
      </c>
      <c r="L2888" s="2" t="n">
        <v>10.116294256802</v>
      </c>
      <c r="M2888" s="2" t="n">
        <v>-1.537894730160837</v>
      </c>
      <c r="N2888" s="2" t="n">
        <v>19.59022237260904</v>
      </c>
      <c r="O2888" s="2" t="n">
        <v>16.70545668088754</v>
      </c>
      <c r="P2888" s="2" t="n">
        <v>0.8947879951280377</v>
      </c>
      <c r="Q2888" s="2" t="n">
        <v>-3.307339285952967</v>
      </c>
      <c r="R2888" s="2" t="n">
        <v>10.73015826766157</v>
      </c>
      <c r="S2888" s="2" t="n">
        <v>11.26389964256159</v>
      </c>
      <c r="T2888" s="2" t="n">
        <v>0.8947879951280377</v>
      </c>
      <c r="U2888" s="2" t="n">
        <v>17.7016330890053</v>
      </c>
      <c r="V2888" s="2" t="n">
        <v>-4.480922762678256</v>
      </c>
      <c r="W2888" s="2" t="n">
        <v>-1.363846380434403</v>
      </c>
      <c r="X2888" s="2" t="n">
        <v>18.31083176079884</v>
      </c>
      <c r="Y2888" s="2" t="n">
        <v>17.7016330890053</v>
      </c>
      <c r="Z2888" s="2" t="n">
        <v>1.264089241616048</v>
      </c>
      <c r="AA2888" s="2" t="n">
        <v>-36.12746942424744</v>
      </c>
      <c r="AB2888" s="2" t="n">
        <v>-10.82710959690187</v>
      </c>
      <c r="AC2888" s="2" t="n">
        <v>37.73616661551658</v>
      </c>
      <c r="AD2888" s="2" t="n">
        <v>1.264089241616048</v>
      </c>
      <c r="AE2888" s="2" t="n">
        <v>-16.7040413921317</v>
      </c>
      <c r="AF2888" s="2" t="n">
        <v>10.08112425440352</v>
      </c>
      <c r="AG2888" s="2" t="n">
        <v>-1.538027960071972</v>
      </c>
      <c r="AH2888" s="2" t="n">
        <v>19.57088641499754</v>
      </c>
      <c r="AI2888" s="2" t="n">
        <v>16.7040413921317</v>
      </c>
      <c r="AJ2888" s="2" t="n">
        <v>0.8828962523830342</v>
      </c>
      <c r="AK2888" s="2" t="n">
        <v>-3.417024639690638</v>
      </c>
      <c r="AL2888" s="2" t="n">
        <v>12.51809954240295</v>
      </c>
      <c r="AM2888" s="2" t="n">
        <v>13.00609008634931</v>
      </c>
      <c r="AN2888" s="2" t="n">
        <v>0.8828962523830342</v>
      </c>
      <c r="AO2888" s="2" t="n">
        <v>17.70027466729044</v>
      </c>
      <c r="AP2888" s="2" t="n">
        <v>-4.445722184212483</v>
      </c>
      <c r="AQ2888" s="2" t="n">
        <v>-1.363747955986608</v>
      </c>
      <c r="AR2888" s="2" t="n">
        <v>18.30092832410914</v>
      </c>
      <c r="AS2888" s="2" t="n">
        <v>17.70027466729044</v>
      </c>
      <c r="AT2888" s="2" t="n">
        <v>1.275810826953474</v>
      </c>
      <c r="AU2888" s="2" t="n">
        <v>-36.01592284244665</v>
      </c>
      <c r="AV2888" s="2" t="n">
        <v>-12.43568811887619</v>
      </c>
      <c r="AW2888" s="2" t="n">
        <v>38.12375546098784</v>
      </c>
      <c r="AX2888" s="2" t="n">
        <v>1.275810826953474</v>
      </c>
      <c r="AY2888" s="2" t="n">
        <v>16.84770123690527</v>
      </c>
      <c r="AZ2888" s="2" t="n">
        <v>17.61815448876914</v>
      </c>
      <c r="BA2888" s="2" t="n">
        <v>16.84668711225515</v>
      </c>
      <c r="BB2888" s="2" t="n">
        <v>17.61714847259681</v>
      </c>
      <c r="BC2888" s="2" t="n">
        <v>0.9812493405195458</v>
      </c>
      <c r="BD2888" s="2" t="n">
        <v>0.001727287548656316</v>
      </c>
      <c r="BE2888" s="2" t="n">
        <v>2.090409487150198e-06</v>
      </c>
      <c r="BF2888" s="2" t="n">
        <v>-0.0002540636270215368</v>
      </c>
      <c r="BG2888" s="2" t="n">
        <v>72.91889354797659</v>
      </c>
    </row>
    <row r="2889">
      <c r="A2889" s="2" t="n">
        <v>288.8</v>
      </c>
      <c r="B2889" t="inlineStr">
        <is>
          <t>搬送（回転）</t>
        </is>
      </c>
      <c r="C2889" t="inlineStr"/>
      <c r="D2889" t="inlineStr">
        <is>
          <t>HOLDING</t>
        </is>
      </c>
      <c r="E2889" t="inlineStr">
        <is>
          <t>はい</t>
        </is>
      </c>
      <c r="F2889" t="inlineStr">
        <is>
          <t>ROTATING</t>
        </is>
      </c>
      <c r="G2889" s="2" t="n">
        <v>90</v>
      </c>
      <c r="H2889" s="2" t="n">
        <v>74.72000000000006</v>
      </c>
      <c r="I2889" s="2" t="n">
        <v>72.79886535763441</v>
      </c>
      <c r="J2889" s="2" t="n">
        <v>1.921134642365644</v>
      </c>
      <c r="K2889" s="2" t="n">
        <v>-16.70058311683116</v>
      </c>
      <c r="L2889" s="2" t="n">
        <v>9.307556165942518</v>
      </c>
      <c r="M2889" s="2" t="n">
        <v>-1.537579114417005</v>
      </c>
      <c r="N2889" s="2" t="n">
        <v>19.1808296941882</v>
      </c>
      <c r="O2889" s="2" t="n">
        <v>16.70058311683116</v>
      </c>
      <c r="P2889" s="2" t="n">
        <v>0.8996615591844197</v>
      </c>
      <c r="Q2889" s="2" t="n">
        <v>-4.11607737681245</v>
      </c>
      <c r="R2889" s="2" t="n">
        <v>10.7304738834054</v>
      </c>
      <c r="S2889" s="2" t="n">
        <v>11.52799000933931</v>
      </c>
      <c r="T2889" s="2" t="n">
        <v>0.8996615591844197</v>
      </c>
      <c r="U2889" s="2" t="n">
        <v>17.66408346492399</v>
      </c>
      <c r="V2889" s="2" t="n">
        <v>-3.500881644487452</v>
      </c>
      <c r="W2889" s="2" t="n">
        <v>-1.364170407173251</v>
      </c>
      <c r="X2889" s="2" t="n">
        <v>18.05926293746003</v>
      </c>
      <c r="Y2889" s="2" t="n">
        <v>17.66408346492399</v>
      </c>
      <c r="Z2889" s="2" t="n">
        <v>1.226539617534741</v>
      </c>
      <c r="AA2889" s="2" t="n">
        <v>-35.14742830605664</v>
      </c>
      <c r="AB2889" s="2" t="n">
        <v>-10.82743362364072</v>
      </c>
      <c r="AC2889" s="2" t="n">
        <v>36.79781834344421</v>
      </c>
      <c r="AD2889" s="2" t="n">
        <v>1.226539617534741</v>
      </c>
      <c r="AE2889" s="2" t="n">
        <v>-16.71426303607756</v>
      </c>
      <c r="AF2889" s="2" t="n">
        <v>9.632247918715969</v>
      </c>
      <c r="AG2889" s="2" t="n">
        <v>-1.538359568985698</v>
      </c>
      <c r="AH2889" s="2" t="n">
        <v>19.35234711786368</v>
      </c>
      <c r="AI2889" s="2" t="n">
        <v>16.71426303607756</v>
      </c>
      <c r="AJ2889" s="2" t="n">
        <v>0.8726746084371797</v>
      </c>
      <c r="AK2889" s="2" t="n">
        <v>-3.865900975378187</v>
      </c>
      <c r="AL2889" s="2" t="n">
        <v>12.51776793348922</v>
      </c>
      <c r="AM2889" s="2" t="n">
        <v>13.13016623506085</v>
      </c>
      <c r="AN2889" s="2" t="n">
        <v>0.8726746084371797</v>
      </c>
      <c r="AO2889" s="2" t="n">
        <v>17.67653901871011</v>
      </c>
      <c r="AP2889" s="2" t="n">
        <v>-3.825678352182185</v>
      </c>
      <c r="AQ2889" s="2" t="n">
        <v>-1.363408215264683</v>
      </c>
      <c r="AR2889" s="2" t="n">
        <v>18.13710915487327</v>
      </c>
      <c r="AS2889" s="2" t="n">
        <v>17.67653901871011</v>
      </c>
      <c r="AT2889" s="2" t="n">
        <v>1.252075178373147</v>
      </c>
      <c r="AU2889" s="2" t="n">
        <v>-35.39587901041635</v>
      </c>
      <c r="AV2889" s="2" t="n">
        <v>-12.43534837815427</v>
      </c>
      <c r="AW2889" s="2" t="n">
        <v>37.53763221699518</v>
      </c>
      <c r="AX2889" s="2" t="n">
        <v>1.252075178373147</v>
      </c>
      <c r="AY2889" s="2" t="n">
        <v>16.83298942489785</v>
      </c>
      <c r="AZ2889" s="2" t="n">
        <v>17.62274738638462</v>
      </c>
      <c r="BA2889" s="2" t="n">
        <v>16.83344470463739</v>
      </c>
      <c r="BB2889" s="2" t="n">
        <v>17.62308752720814</v>
      </c>
      <c r="BC2889" s="2" t="n">
        <v>0.9812494909680143</v>
      </c>
      <c r="BD2889" s="2" t="n">
        <v>0.001727545264131023</v>
      </c>
      <c r="BE2889" s="2" t="n">
        <v>2.11422929343029e-06</v>
      </c>
      <c r="BF2889" s="2" t="n">
        <v>-0.0002540637020352998</v>
      </c>
      <c r="BG2889" s="2" t="n">
        <v>72.98566740659821</v>
      </c>
    </row>
    <row r="2890">
      <c r="A2890" s="2" t="n">
        <v>288.9</v>
      </c>
      <c r="B2890" t="inlineStr">
        <is>
          <t>搬送（回転）</t>
        </is>
      </c>
      <c r="C2890" t="inlineStr"/>
      <c r="D2890" t="inlineStr">
        <is>
          <t>HOLDING</t>
        </is>
      </c>
      <c r="E2890" t="inlineStr">
        <is>
          <t>はい</t>
        </is>
      </c>
      <c r="F2890" t="inlineStr">
        <is>
          <t>ROTATING</t>
        </is>
      </c>
      <c r="G2890" s="2" t="n">
        <v>90</v>
      </c>
      <c r="H2890" s="2" t="n">
        <v>74.82000000000008</v>
      </c>
      <c r="I2890" s="2" t="n">
        <v>72.87420455250398</v>
      </c>
      <c r="J2890" s="2" t="n">
        <v>1.945795447496096</v>
      </c>
      <c r="K2890" s="2" t="n">
        <v>-16.70727314377657</v>
      </c>
      <c r="L2890" s="2" t="n">
        <v>9.426832699852964</v>
      </c>
      <c r="M2890" s="2" t="n">
        <v>-1.539785526838856</v>
      </c>
      <c r="N2890" s="2" t="n">
        <v>19.24497571108983</v>
      </c>
      <c r="O2890" s="2" t="n">
        <v>16.70727314377657</v>
      </c>
      <c r="P2890" s="2" t="n">
        <v>0.8929715322390095</v>
      </c>
      <c r="Q2890" s="2" t="n">
        <v>-3.996800842902005</v>
      </c>
      <c r="R2890" s="2" t="n">
        <v>10.72826747098355</v>
      </c>
      <c r="S2890" s="2" t="n">
        <v>11.4833591803172</v>
      </c>
      <c r="T2890" s="2" t="n">
        <v>0.8929715322390095</v>
      </c>
      <c r="U2890" s="2" t="n">
        <v>17.66545595561533</v>
      </c>
      <c r="V2890" s="2" t="n">
        <v>-3.540723295622219</v>
      </c>
      <c r="W2890" s="2" t="n">
        <v>-1.361867828881509</v>
      </c>
      <c r="X2890" s="2" t="n">
        <v>18.06819690946745</v>
      </c>
      <c r="Y2890" s="2" t="n">
        <v>17.66545595561533</v>
      </c>
      <c r="Z2890" s="2" t="n">
        <v>1.227912108226072</v>
      </c>
      <c r="AA2890" s="2" t="n">
        <v>-35.1872699571914</v>
      </c>
      <c r="AB2890" s="2" t="n">
        <v>-10.82513104534898</v>
      </c>
      <c r="AC2890" s="2" t="n">
        <v>36.83524395649866</v>
      </c>
      <c r="AD2890" s="2" t="n">
        <v>1.227912108226072</v>
      </c>
      <c r="AE2890" s="2" t="n">
        <v>-16.70667783665353</v>
      </c>
      <c r="AF2890" s="2" t="n">
        <v>9.583852838215456</v>
      </c>
      <c r="AG2890" s="2" t="n">
        <v>-1.536136270849662</v>
      </c>
      <c r="AH2890" s="2" t="n">
        <v>19.32156914447997</v>
      </c>
      <c r="AI2890" s="2" t="n">
        <v>16.70667783665353</v>
      </c>
      <c r="AJ2890" s="2" t="n">
        <v>0.8802598078612078</v>
      </c>
      <c r="AK2890" s="2" t="n">
        <v>-3.914296055878699</v>
      </c>
      <c r="AL2890" s="2" t="n">
        <v>12.51999123162526</v>
      </c>
      <c r="AM2890" s="2" t="n">
        <v>13.14711950894099</v>
      </c>
      <c r="AN2890" s="2" t="n">
        <v>0.8802598078612078</v>
      </c>
      <c r="AO2890" s="2" t="n">
        <v>17.67169476212559</v>
      </c>
      <c r="AP2890" s="2" t="n">
        <v>-3.699140451361943</v>
      </c>
      <c r="AQ2890" s="2" t="n">
        <v>-1.365727270881881</v>
      </c>
      <c r="AR2890" s="2" t="n">
        <v>18.10628749421232</v>
      </c>
      <c r="AS2890" s="2" t="n">
        <v>17.67169476212559</v>
      </c>
      <c r="AT2890" s="2" t="n">
        <v>1.247230921788624</v>
      </c>
      <c r="AU2890" s="2" t="n">
        <v>-35.26934110959611</v>
      </c>
      <c r="AV2890" s="2" t="n">
        <v>-12.43766743377147</v>
      </c>
      <c r="AW2890" s="2" t="n">
        <v>37.41894678462251</v>
      </c>
      <c r="AX2890" s="2" t="n">
        <v>1.247230921788624</v>
      </c>
      <c r="AY2890" s="2" t="n">
        <v>16.82041779678573</v>
      </c>
      <c r="AZ2890" s="2" t="n">
        <v>17.6270182433077</v>
      </c>
      <c r="BA2890" s="2" t="n">
        <v>16.820768017839</v>
      </c>
      <c r="BB2890" s="2" t="n">
        <v>17.62794825069989</v>
      </c>
      <c r="BC2890" s="2" t="n">
        <v>0.9812493167786529</v>
      </c>
      <c r="BD2890" s="2" t="n">
        <v>0.001727460732198689</v>
      </c>
      <c r="BE2890" s="2" t="n">
        <v>2.102010468149734e-06</v>
      </c>
      <c r="BF2890" s="2" t="n">
        <v>-0.0002540637411845271</v>
      </c>
      <c r="BG2890" s="2" t="n">
        <v>73.06100660146784</v>
      </c>
    </row>
    <row r="2891">
      <c r="A2891" s="2" t="n">
        <v>289</v>
      </c>
      <c r="B2891" t="inlineStr">
        <is>
          <t>搬送（回転）</t>
        </is>
      </c>
      <c r="C2891" t="inlineStr"/>
      <c r="D2891" t="inlineStr">
        <is>
          <t>HOLDING</t>
        </is>
      </c>
      <c r="E2891" t="inlineStr">
        <is>
          <t>はい</t>
        </is>
      </c>
      <c r="F2891" t="inlineStr">
        <is>
          <t>ROTATING</t>
        </is>
      </c>
      <c r="G2891" s="2" t="n">
        <v>90</v>
      </c>
      <c r="H2891" s="2" t="n">
        <v>74.92000000000004</v>
      </c>
      <c r="I2891" s="2" t="n">
        <v>72.95067593856417</v>
      </c>
      <c r="J2891" s="2" t="n">
        <v>1.96932406143587</v>
      </c>
      <c r="K2891" s="2" t="n">
        <v>-16.70506995614003</v>
      </c>
      <c r="L2891" s="2" t="n">
        <v>10.09802474956265</v>
      </c>
      <c r="M2891" s="2" t="n">
        <v>-1.537862142228912</v>
      </c>
      <c r="N2891" s="2" t="n">
        <v>19.58046184467601</v>
      </c>
      <c r="O2891" s="2" t="n">
        <v>16.70506995614003</v>
      </c>
      <c r="P2891" s="2" t="n">
        <v>0.8951747198755449</v>
      </c>
      <c r="Q2891" s="2" t="n">
        <v>-3.32560879319232</v>
      </c>
      <c r="R2891" s="2" t="n">
        <v>10.7301908555935</v>
      </c>
      <c r="S2891" s="2" t="n">
        <v>11.26933926288159</v>
      </c>
      <c r="T2891" s="2" t="n">
        <v>0.8951747198755449</v>
      </c>
      <c r="U2891" s="2" t="n">
        <v>17.70098642853412</v>
      </c>
      <c r="V2891" s="2" t="n">
        <v>-4.458586207447833</v>
      </c>
      <c r="W2891" s="2" t="n">
        <v>-1.363879124489515</v>
      </c>
      <c r="X2891" s="2" t="n">
        <v>18.30475560554173</v>
      </c>
      <c r="Y2891" s="2" t="n">
        <v>17.70098642853412</v>
      </c>
      <c r="Z2891" s="2" t="n">
        <v>1.263442581144862</v>
      </c>
      <c r="AA2891" s="2" t="n">
        <v>-36.10513286901702</v>
      </c>
      <c r="AB2891" s="2" t="n">
        <v>-10.82714234095698</v>
      </c>
      <c r="AC2891" s="2" t="n">
        <v>37.71477055367786</v>
      </c>
      <c r="AD2891" s="2" t="n">
        <v>1.263442581144862</v>
      </c>
      <c r="AE2891" s="2" t="n">
        <v>-16.70326161038803</v>
      </c>
      <c r="AF2891" s="2" t="n">
        <v>10.05380153171314</v>
      </c>
      <c r="AG2891" s="2" t="n">
        <v>-1.538003234739552</v>
      </c>
      <c r="AH2891" s="2" t="n">
        <v>19.55615830407929</v>
      </c>
      <c r="AI2891" s="2" t="n">
        <v>16.70326161038803</v>
      </c>
      <c r="AJ2891" s="2" t="n">
        <v>0.883676034126708</v>
      </c>
      <c r="AK2891" s="2" t="n">
        <v>-3.444347362381011</v>
      </c>
      <c r="AL2891" s="2" t="n">
        <v>12.51812426773536</v>
      </c>
      <c r="AM2891" s="2" t="n">
        <v>13.01337186391352</v>
      </c>
      <c r="AN2891" s="2" t="n">
        <v>0.883676034126708</v>
      </c>
      <c r="AO2891" s="2" t="n">
        <v>17.69928156803737</v>
      </c>
      <c r="AP2891" s="2" t="n">
        <v>-4.414329411920293</v>
      </c>
      <c r="AQ2891" s="2" t="n">
        <v>-1.363772532562439</v>
      </c>
      <c r="AR2891" s="2" t="n">
        <v>18.29236856457315</v>
      </c>
      <c r="AS2891" s="2" t="n">
        <v>17.69928156803737</v>
      </c>
      <c r="AT2891" s="2" t="n">
        <v>1.274817727700412</v>
      </c>
      <c r="AU2891" s="2" t="n">
        <v>-35.98453007015446</v>
      </c>
      <c r="AV2891" s="2" t="n">
        <v>-12.43571269545203</v>
      </c>
      <c r="AW2891" s="2" t="n">
        <v>38.09407453728909</v>
      </c>
      <c r="AX2891" s="2" t="n">
        <v>1.274817727700412</v>
      </c>
      <c r="AY2891" s="2" t="n">
        <v>16.80888301272116</v>
      </c>
      <c r="AZ2891" s="2" t="n">
        <v>17.63441506183034</v>
      </c>
      <c r="BA2891" s="2" t="n">
        <v>16.8090173770939</v>
      </c>
      <c r="BB2891" s="2" t="n">
        <v>17.63508158243364</v>
      </c>
      <c r="BC2891" s="2" t="n">
        <v>0.9812490920707103</v>
      </c>
      <c r="BD2891" s="2" t="n">
        <v>0.00172733993307507</v>
      </c>
      <c r="BE2891" s="2" t="n">
        <v>2.107606453162049e-06</v>
      </c>
      <c r="BF2891" s="2" t="n">
        <v>-0.0002540637373982901</v>
      </c>
      <c r="BG2891" s="2" t="n">
        <v>73.137477987528</v>
      </c>
    </row>
    <row r="2892">
      <c r="A2892" s="2" t="n">
        <v>289.1</v>
      </c>
      <c r="B2892" t="inlineStr">
        <is>
          <t>搬送（回転）</t>
        </is>
      </c>
      <c r="C2892" t="inlineStr"/>
      <c r="D2892" t="inlineStr">
        <is>
          <t>HOLDING</t>
        </is>
      </c>
      <c r="E2892" t="inlineStr">
        <is>
          <t>はい</t>
        </is>
      </c>
      <c r="F2892" t="inlineStr">
        <is>
          <t>ROTATING</t>
        </is>
      </c>
      <c r="G2892" s="2" t="n">
        <v>90</v>
      </c>
      <c r="H2892" s="2" t="n">
        <v>75.02000000000007</v>
      </c>
      <c r="I2892" s="2" t="n">
        <v>73.02027494620646</v>
      </c>
      <c r="J2892" s="2" t="n">
        <v>1.999725053793611</v>
      </c>
      <c r="K2892" s="2" t="n">
        <v>-16.70413228643172</v>
      </c>
      <c r="L2892" s="2" t="n">
        <v>10.11945053676871</v>
      </c>
      <c r="M2892" s="2" t="n">
        <v>-1.537818709435858</v>
      </c>
      <c r="N2892" s="2" t="n">
        <v>19.59071721483953</v>
      </c>
      <c r="O2892" s="2" t="n">
        <v>16.70413228643172</v>
      </c>
      <c r="P2892" s="2" t="n">
        <v>0.896112389583859</v>
      </c>
      <c r="Q2892" s="2" t="n">
        <v>-3.304183005986262</v>
      </c>
      <c r="R2892" s="2" t="n">
        <v>10.73023428838655</v>
      </c>
      <c r="S2892" s="2" t="n">
        <v>11.26315100828718</v>
      </c>
      <c r="T2892" s="2" t="n">
        <v>0.896112389583859</v>
      </c>
      <c r="U2892" s="2" t="n">
        <v>17.70231861173735</v>
      </c>
      <c r="V2892" s="2" t="n">
        <v>-4.491461385142719</v>
      </c>
      <c r="W2892" s="2" t="n">
        <v>-1.363923407280417</v>
      </c>
      <c r="X2892" s="2" t="n">
        <v>18.31408192257036</v>
      </c>
      <c r="Y2892" s="2" t="n">
        <v>17.70231861173735</v>
      </c>
      <c r="Z2892" s="2" t="n">
        <v>1.2647747643481</v>
      </c>
      <c r="AA2892" s="2" t="n">
        <v>-36.1380080467119</v>
      </c>
      <c r="AB2892" s="2" t="n">
        <v>-10.82718662374788</v>
      </c>
      <c r="AC2892" s="2" t="n">
        <v>37.74630115619557</v>
      </c>
      <c r="AD2892" s="2" t="n">
        <v>1.2647747643481</v>
      </c>
      <c r="AE2892" s="2" t="n">
        <v>-16.70348101542324</v>
      </c>
      <c r="AF2892" s="2" t="n">
        <v>10.10250207316544</v>
      </c>
      <c r="AG2892" s="2" t="n">
        <v>-1.53802668608555</v>
      </c>
      <c r="AH2892" s="2" t="n">
        <v>19.5814287593635</v>
      </c>
      <c r="AI2892" s="2" t="n">
        <v>16.70348101542324</v>
      </c>
      <c r="AJ2892" s="2" t="n">
        <v>0.8834566290914942</v>
      </c>
      <c r="AK2892" s="2" t="n">
        <v>-3.395646820928711</v>
      </c>
      <c r="AL2892" s="2" t="n">
        <v>12.51810081638937</v>
      </c>
      <c r="AM2892" s="2" t="n">
        <v>13.00052925835164</v>
      </c>
      <c r="AN2892" s="2" t="n">
        <v>0.8834566290914942</v>
      </c>
      <c r="AO2892" s="2" t="n">
        <v>17.7016603071125</v>
      </c>
      <c r="AP2892" s="2" t="n">
        <v>-4.474495152089019</v>
      </c>
      <c r="AQ2892" s="2" t="n">
        <v>-1.363748212647423</v>
      </c>
      <c r="AR2892" s="2" t="n">
        <v>18.30927889573943</v>
      </c>
      <c r="AS2892" s="2" t="n">
        <v>17.7016603071125</v>
      </c>
      <c r="AT2892" s="2" t="n">
        <v>1.277196466775536</v>
      </c>
      <c r="AU2892" s="2" t="n">
        <v>-36.04469581032318</v>
      </c>
      <c r="AV2892" s="2" t="n">
        <v>-12.43568837553701</v>
      </c>
      <c r="AW2892" s="2" t="n">
        <v>38.15098520676681</v>
      </c>
      <c r="AX2892" s="2" t="n">
        <v>1.277196466775536</v>
      </c>
      <c r="AY2892" s="2" t="n">
        <v>16.79840794009221</v>
      </c>
      <c r="AZ2892" s="2" t="n">
        <v>17.64120541682104</v>
      </c>
      <c r="BA2892" s="2" t="n">
        <v>16.79846374092684</v>
      </c>
      <c r="BB2892" s="2" t="n">
        <v>17.64173945490152</v>
      </c>
      <c r="BC2892" s="2" t="n">
        <v>0.9812486713132906</v>
      </c>
      <c r="BD2892" s="2" t="n">
        <v>0.001727244686829973</v>
      </c>
      <c r="BE2892" s="2" t="n">
        <v>2.113774288469301e-06</v>
      </c>
      <c r="BF2892" s="2" t="n">
        <v>-0.0002540637650837005</v>
      </c>
      <c r="BG2892" s="2" t="n">
        <v>73.21641221123241</v>
      </c>
    </row>
    <row r="2893">
      <c r="A2893" s="2" t="n">
        <v>289.2</v>
      </c>
      <c r="B2893" t="inlineStr">
        <is>
          <t>搬送（回転）</t>
        </is>
      </c>
      <c r="C2893" t="inlineStr"/>
      <c r="D2893" t="inlineStr">
        <is>
          <t>HOLDING</t>
        </is>
      </c>
      <c r="E2893" t="inlineStr">
        <is>
          <t>はい</t>
        </is>
      </c>
      <c r="F2893" t="inlineStr">
        <is>
          <t>ROTATING</t>
        </is>
      </c>
      <c r="G2893" s="2" t="n">
        <v>90</v>
      </c>
      <c r="H2893" s="2" t="n">
        <v>75.05000000000004</v>
      </c>
      <c r="I2893" s="2" t="n">
        <v>73.10578668657294</v>
      </c>
      <c r="J2893" s="2" t="n">
        <v>1.944213313427099</v>
      </c>
      <c r="K2893" s="2" t="n">
        <v>-16.69602517456184</v>
      </c>
      <c r="L2893" s="2" t="n">
        <v>10.1413320710501</v>
      </c>
      <c r="M2893" s="2" t="n">
        <v>-1.53762732372406</v>
      </c>
      <c r="N2893" s="2" t="n">
        <v>19.59510578158676</v>
      </c>
      <c r="O2893" s="2" t="n">
        <v>16.69602517456184</v>
      </c>
      <c r="P2893" s="2" t="n">
        <v>0.9042195014537384</v>
      </c>
      <c r="Q2893" s="2" t="n">
        <v>-3.282301471704864</v>
      </c>
      <c r="R2893" s="2" t="n">
        <v>10.73042567409835</v>
      </c>
      <c r="S2893" s="2" t="n">
        <v>11.25758193420391</v>
      </c>
      <c r="T2893" s="2" t="n">
        <v>0.9042195014537384</v>
      </c>
      <c r="U2893" s="2" t="n">
        <v>17.70682013271201</v>
      </c>
      <c r="V2893" s="2" t="n">
        <v>-4.607023470871167</v>
      </c>
      <c r="W2893" s="2" t="n">
        <v>-1.36412249262713</v>
      </c>
      <c r="X2893" s="2" t="n">
        <v>18.3471244245049</v>
      </c>
      <c r="Y2893" s="2" t="n">
        <v>17.70682013271201</v>
      </c>
      <c r="Z2893" s="2" t="n">
        <v>1.269276285322757</v>
      </c>
      <c r="AA2893" s="2" t="n">
        <v>-36.25357013244035</v>
      </c>
      <c r="AB2893" s="2" t="n">
        <v>-10.8273857090946</v>
      </c>
      <c r="AC2893" s="2" t="n">
        <v>37.85716168612961</v>
      </c>
      <c r="AD2893" s="2" t="n">
        <v>1.269276285322757</v>
      </c>
      <c r="AE2893" s="2" t="n">
        <v>-16.7107791342927</v>
      </c>
      <c r="AF2893" s="2" t="n">
        <v>10.5072163520215</v>
      </c>
      <c r="AG2893" s="2" t="n">
        <v>-1.538175473844731</v>
      </c>
      <c r="AH2893" s="2" t="n">
        <v>19.79943732866259</v>
      </c>
      <c r="AI2893" s="2" t="n">
        <v>16.7107791342927</v>
      </c>
      <c r="AJ2893" s="2" t="n">
        <v>0.8761585102220373</v>
      </c>
      <c r="AK2893" s="2" t="n">
        <v>-2.99093254207266</v>
      </c>
      <c r="AL2893" s="2" t="n">
        <v>12.51795202863019</v>
      </c>
      <c r="AM2893" s="2" t="n">
        <v>12.90009512357759</v>
      </c>
      <c r="AN2893" s="2" t="n">
        <v>0.8761585102220373</v>
      </c>
      <c r="AO2893" s="2" t="n">
        <v>17.72086783151643</v>
      </c>
      <c r="AP2893" s="2" t="n">
        <v>-4.972798210419579</v>
      </c>
      <c r="AQ2893" s="2" t="n">
        <v>-1.363591619128011</v>
      </c>
      <c r="AR2893" s="2" t="n">
        <v>18.45581915947873</v>
      </c>
      <c r="AS2893" s="2" t="n">
        <v>17.72086783151643</v>
      </c>
      <c r="AT2893" s="2" t="n">
        <v>1.296403991179467</v>
      </c>
      <c r="AU2893" s="2" t="n">
        <v>-36.54299886865375</v>
      </c>
      <c r="AV2893" s="2" t="n">
        <v>-12.4355317820176</v>
      </c>
      <c r="AW2893" s="2" t="n">
        <v>38.62271197526586</v>
      </c>
      <c r="AX2893" s="2" t="n">
        <v>1.296403991179467</v>
      </c>
      <c r="AY2893" s="2" t="n">
        <v>16.78816966353917</v>
      </c>
      <c r="AZ2893" s="2" t="n">
        <v>17.64776688841014</v>
      </c>
      <c r="BA2893" s="2" t="n">
        <v>16.78969528026342</v>
      </c>
      <c r="BB2893" s="2" t="n">
        <v>17.64965229256301</v>
      </c>
      <c r="BC2893" s="2" t="n">
        <v>0.9812484656777536</v>
      </c>
      <c r="BD2893" s="2" t="n">
        <v>0.001727150063266522</v>
      </c>
      <c r="BE2893" s="2" t="n">
        <v>2.120117661512254e-06</v>
      </c>
      <c r="BF2893" s="2" t="n">
        <v>-0.0002540638408169701</v>
      </c>
      <c r="BG2893" s="2" t="n">
        <v>73.29868677683709</v>
      </c>
    </row>
    <row r="2894">
      <c r="A2894" s="2" t="n">
        <v>289.3</v>
      </c>
      <c r="B2894" t="inlineStr">
        <is>
          <t>搬送（回転）</t>
        </is>
      </c>
      <c r="C2894" t="inlineStr"/>
      <c r="D2894" t="inlineStr">
        <is>
          <t>HOLDING</t>
        </is>
      </c>
      <c r="E2894" t="inlineStr">
        <is>
          <t>はい</t>
        </is>
      </c>
      <c r="F2894" t="inlineStr">
        <is>
          <t>ROTATING</t>
        </is>
      </c>
      <c r="G2894" s="2" t="n">
        <v>90</v>
      </c>
      <c r="H2894" s="2" t="n">
        <v>75.05000000000004</v>
      </c>
      <c r="I2894" s="2" t="n">
        <v>73.17752761123381</v>
      </c>
      <c r="J2894" s="2" t="n">
        <v>1.872472388766226</v>
      </c>
      <c r="K2894" s="2" t="n">
        <v>-16.69970671194528</v>
      </c>
      <c r="L2894" s="2" t="n">
        <v>10.14814011903852</v>
      </c>
      <c r="M2894" s="2" t="n">
        <v>-1.537606884471261</v>
      </c>
      <c r="N2894" s="2" t="n">
        <v>19.60176489686076</v>
      </c>
      <c r="O2894" s="2" t="n">
        <v>16.69970671194528</v>
      </c>
      <c r="P2894" s="2" t="n">
        <v>0.9005379640702955</v>
      </c>
      <c r="Q2894" s="2" t="n">
        <v>-3.275493423716449</v>
      </c>
      <c r="R2894" s="2" t="n">
        <v>10.73044611335115</v>
      </c>
      <c r="S2894" s="2" t="n">
        <v>11.25532316662095</v>
      </c>
      <c r="T2894" s="2" t="n">
        <v>0.9005379640702955</v>
      </c>
      <c r="U2894" s="2" t="n">
        <v>17.70498716184188</v>
      </c>
      <c r="V2894" s="2" t="n">
        <v>-4.55698589973225</v>
      </c>
      <c r="W2894" s="2" t="n">
        <v>-1.364139827191849</v>
      </c>
      <c r="X2894" s="2" t="n">
        <v>18.33285488840937</v>
      </c>
      <c r="Y2894" s="2" t="n">
        <v>17.70498716184188</v>
      </c>
      <c r="Z2894" s="2" t="n">
        <v>1.267443314452628</v>
      </c>
      <c r="AA2894" s="2" t="n">
        <v>-36.20353256130144</v>
      </c>
      <c r="AB2894" s="2" t="n">
        <v>-10.82740304365932</v>
      </c>
      <c r="AC2894" s="2" t="n">
        <v>37.80918987683295</v>
      </c>
      <c r="AD2894" s="2" t="n">
        <v>1.267443314452628</v>
      </c>
      <c r="AE2894" s="2" t="n">
        <v>-16.70609192007609</v>
      </c>
      <c r="AF2894" s="2" t="n">
        <v>10.29707883314985</v>
      </c>
      <c r="AG2894" s="2" t="n">
        <v>-1.538190333309957</v>
      </c>
      <c r="AH2894" s="2" t="n">
        <v>19.68474966159393</v>
      </c>
      <c r="AI2894" s="2" t="n">
        <v>16.70609192007609</v>
      </c>
      <c r="AJ2894" s="2" t="n">
        <v>0.8808457244386503</v>
      </c>
      <c r="AK2894" s="2" t="n">
        <v>-3.201070060944307</v>
      </c>
      <c r="AL2894" s="2" t="n">
        <v>12.51793716916496</v>
      </c>
      <c r="AM2894" s="2" t="n">
        <v>12.95073317216047</v>
      </c>
      <c r="AN2894" s="2" t="n">
        <v>0.8808457244386503</v>
      </c>
      <c r="AO2894" s="2" t="n">
        <v>17.71069193320209</v>
      </c>
      <c r="AP2894" s="2" t="n">
        <v>-4.706006869436306</v>
      </c>
      <c r="AQ2894" s="2" t="n">
        <v>-1.363579921330665</v>
      </c>
      <c r="AR2894" s="2" t="n">
        <v>18.37592064659149</v>
      </c>
      <c r="AS2894" s="2" t="n">
        <v>17.71069193320209</v>
      </c>
      <c r="AT2894" s="2" t="n">
        <v>1.286228092865123</v>
      </c>
      <c r="AU2894" s="2" t="n">
        <v>-36.27620752767047</v>
      </c>
      <c r="AV2894" s="2" t="n">
        <v>-12.43552008422025</v>
      </c>
      <c r="AW2894" s="2" t="n">
        <v>38.37003746496134</v>
      </c>
      <c r="AX2894" s="2" t="n">
        <v>1.286228092865123</v>
      </c>
      <c r="AY2894" s="2" t="n">
        <v>16.77932336837978</v>
      </c>
      <c r="AZ2894" s="2" t="n">
        <v>17.65348891575331</v>
      </c>
      <c r="BA2894" s="2" t="n">
        <v>16.78133494424469</v>
      </c>
      <c r="BB2894" s="2" t="n">
        <v>17.65575625662692</v>
      </c>
      <c r="BC2894" s="2" t="n">
        <v>0.9812483902915974</v>
      </c>
      <c r="BD2894" s="2" t="n">
        <v>0.001727033302212789</v>
      </c>
      <c r="BE2894" s="2" t="n">
        <v>2.12727712488349e-06</v>
      </c>
      <c r="BF2894" s="2" t="n">
        <v>-0.0002540638622769171</v>
      </c>
      <c r="BG2894" s="2" t="n">
        <v>73.37160314019475</v>
      </c>
    </row>
    <row r="2895">
      <c r="A2895" s="2" t="n">
        <v>289.4</v>
      </c>
      <c r="B2895" t="inlineStr">
        <is>
          <t>搬送（回転）</t>
        </is>
      </c>
      <c r="C2895" t="inlineStr"/>
      <c r="D2895" t="inlineStr">
        <is>
          <t>HOLDING</t>
        </is>
      </c>
      <c r="E2895" t="inlineStr">
        <is>
          <t>はい</t>
        </is>
      </c>
      <c r="F2895" t="inlineStr">
        <is>
          <t>ROTATING</t>
        </is>
      </c>
      <c r="G2895" s="2" t="n">
        <v>90</v>
      </c>
      <c r="H2895" s="2" t="n">
        <v>75.05000000000004</v>
      </c>
      <c r="I2895" s="2" t="n">
        <v>73.25017921498623</v>
      </c>
      <c r="J2895" s="2" t="n">
        <v>1.799820785013807</v>
      </c>
      <c r="K2895" s="2" t="n">
        <v>-16.70508018493215</v>
      </c>
      <c r="L2895" s="2" t="n">
        <v>10.01064522429156</v>
      </c>
      <c r="M2895" s="2" t="n">
        <v>-1.537805135605667</v>
      </c>
      <c r="N2895" s="2" t="n">
        <v>19.53554622801061</v>
      </c>
      <c r="O2895" s="2" t="n">
        <v>16.70508018493215</v>
      </c>
      <c r="P2895" s="2" t="n">
        <v>0.895164491083424</v>
      </c>
      <c r="Q2895" s="2" t="n">
        <v>-3.412988318463405</v>
      </c>
      <c r="R2895" s="2" t="n">
        <v>10.73024786221674</v>
      </c>
      <c r="S2895" s="2" t="n">
        <v>11.29548705955929</v>
      </c>
      <c r="T2895" s="2" t="n">
        <v>0.895164491083424</v>
      </c>
      <c r="U2895" s="2" t="n">
        <v>17.69661972557352</v>
      </c>
      <c r="V2895" s="2" t="n">
        <v>-4.33746590644382</v>
      </c>
      <c r="W2895" s="2" t="n">
        <v>-1.363936972618659</v>
      </c>
      <c r="X2895" s="2" t="n">
        <v>18.27140619291237</v>
      </c>
      <c r="Y2895" s="2" t="n">
        <v>17.69661972557352</v>
      </c>
      <c r="Z2895" s="2" t="n">
        <v>1.259075878184266</v>
      </c>
      <c r="AA2895" s="2" t="n">
        <v>-35.98401256801301</v>
      </c>
      <c r="AB2895" s="2" t="n">
        <v>-10.82720018908613</v>
      </c>
      <c r="AC2895" s="2" t="n">
        <v>37.59870604816727</v>
      </c>
      <c r="AD2895" s="2" t="n">
        <v>1.259075878184266</v>
      </c>
      <c r="AE2895" s="2" t="n">
        <v>-16.70233521119371</v>
      </c>
      <c r="AF2895" s="2" t="n">
        <v>9.942831629240045</v>
      </c>
      <c r="AG2895" s="2" t="n">
        <v>-1.537976145084497</v>
      </c>
      <c r="AH2895" s="2" t="n">
        <v>19.49854540567953</v>
      </c>
      <c r="AI2895" s="2" t="n">
        <v>16.70233521119371</v>
      </c>
      <c r="AJ2895" s="2" t="n">
        <v>0.8846024333210316</v>
      </c>
      <c r="AK2895" s="2" t="n">
        <v>-3.555317264854111</v>
      </c>
      <c r="AL2895" s="2" t="n">
        <v>12.51815135739042</v>
      </c>
      <c r="AM2895" s="2" t="n">
        <v>13.04327089825795</v>
      </c>
      <c r="AN2895" s="2" t="n">
        <v>0.8846024333210316</v>
      </c>
      <c r="AO2895" s="2" t="n">
        <v>17.69401198026729</v>
      </c>
      <c r="AP2895" s="2" t="n">
        <v>-4.2695923384716</v>
      </c>
      <c r="AQ2895" s="2" t="n">
        <v>-1.363798754876018</v>
      </c>
      <c r="AR2895" s="2" t="n">
        <v>18.25287445139475</v>
      </c>
      <c r="AS2895" s="2" t="n">
        <v>17.69401198026729</v>
      </c>
      <c r="AT2895" s="2" t="n">
        <v>1.269548139930329</v>
      </c>
      <c r="AU2895" s="2" t="n">
        <v>-35.83979299670577</v>
      </c>
      <c r="AV2895" s="2" t="n">
        <v>-12.4357389177656</v>
      </c>
      <c r="AW2895" s="2" t="n">
        <v>37.95721429395406</v>
      </c>
      <c r="AX2895" s="2" t="n">
        <v>1.269548139930329</v>
      </c>
      <c r="AY2895" s="2" t="n">
        <v>16.77189905003502</v>
      </c>
      <c r="AZ2895" s="2" t="n">
        <v>17.65780199673534</v>
      </c>
      <c r="BA2895" s="2" t="n">
        <v>16.77343497093959</v>
      </c>
      <c r="BB2895" s="2" t="n">
        <v>17.65958182899096</v>
      </c>
      <c r="BC2895" s="2" t="n">
        <v>0.9812478776529464</v>
      </c>
      <c r="BD2895" s="2" t="n">
        <v>0.001726910929991207</v>
      </c>
      <c r="BE2895" s="2" t="n">
        <v>2.137889108241573e-06</v>
      </c>
      <c r="BF2895" s="2" t="n">
        <v>-0.0002540638696475481</v>
      </c>
      <c r="BG2895" s="2" t="n">
        <v>73.43698126394992</v>
      </c>
    </row>
    <row r="2896">
      <c r="A2896" s="2" t="n">
        <v>289.5</v>
      </c>
      <c r="B2896" t="inlineStr">
        <is>
          <t>搬送（回転）</t>
        </is>
      </c>
      <c r="C2896" t="inlineStr"/>
      <c r="D2896" t="inlineStr">
        <is>
          <t>HOLDING</t>
        </is>
      </c>
      <c r="E2896" t="inlineStr">
        <is>
          <t>はい</t>
        </is>
      </c>
      <c r="F2896" t="inlineStr">
        <is>
          <t>ROTATING</t>
        </is>
      </c>
      <c r="G2896" s="2" t="n">
        <v>90</v>
      </c>
      <c r="H2896" s="2" t="n">
        <v>75.05000000000004</v>
      </c>
      <c r="I2896" s="2" t="n">
        <v>73.3141611942191</v>
      </c>
      <c r="J2896" s="2" t="n">
        <v>1.735838805780944</v>
      </c>
      <c r="K2896" s="2" t="n">
        <v>-16.7149376730145</v>
      </c>
      <c r="L2896" s="2" t="n">
        <v>8.40801254670713</v>
      </c>
      <c r="M2896" s="2" t="n">
        <v>-1.538015394388104</v>
      </c>
      <c r="N2896" s="2" t="n">
        <v>18.77363331248693</v>
      </c>
      <c r="O2896" s="2" t="n">
        <v>16.7149376730145</v>
      </c>
      <c r="P2896" s="2" t="n">
        <v>0.8853070030010741</v>
      </c>
      <c r="Q2896" s="2" t="n">
        <v>-5.015620996047838</v>
      </c>
      <c r="R2896" s="2" t="n">
        <v>10.7300376034343</v>
      </c>
      <c r="S2896" s="2" t="n">
        <v>11.87745466994814</v>
      </c>
      <c r="T2896" s="2" t="n">
        <v>0.8853070030010741</v>
      </c>
      <c r="U2896" s="2" t="n">
        <v>17.61130580688044</v>
      </c>
      <c r="V2896" s="2" t="n">
        <v>-2.116415297535618</v>
      </c>
      <c r="W2896" s="2" t="n">
        <v>-1.363723821339661</v>
      </c>
      <c r="X2896" s="2" t="n">
        <v>17.79036392533871</v>
      </c>
      <c r="Y2896" s="2" t="n">
        <v>17.61130580688044</v>
      </c>
      <c r="Z2896" s="2" t="n">
        <v>1.173761959491188</v>
      </c>
      <c r="AA2896" s="2" t="n">
        <v>-33.76296195910481</v>
      </c>
      <c r="AB2896" s="2" t="n">
        <v>-10.82698703780713</v>
      </c>
      <c r="AC2896" s="2" t="n">
        <v>35.47589274008972</v>
      </c>
      <c r="AD2896" s="2" t="n">
        <v>1.173761959491188</v>
      </c>
      <c r="AE2896" s="2" t="n">
        <v>-16.70633288732005</v>
      </c>
      <c r="AF2896" s="2" t="n">
        <v>8.19767411968302</v>
      </c>
      <c r="AG2896" s="2" t="n">
        <v>-1.537975554789988</v>
      </c>
      <c r="AH2896" s="2" t="n">
        <v>18.6726749107246</v>
      </c>
      <c r="AI2896" s="2" t="n">
        <v>16.70633288732005</v>
      </c>
      <c r="AJ2896" s="2" t="n">
        <v>0.8806047571946891</v>
      </c>
      <c r="AK2896" s="2" t="n">
        <v>-5.300474774411136</v>
      </c>
      <c r="AL2896" s="2" t="n">
        <v>12.51815194768493</v>
      </c>
      <c r="AM2896" s="2" t="n">
        <v>13.62257779415815</v>
      </c>
      <c r="AN2896" s="2" t="n">
        <v>0.8806047571946891</v>
      </c>
      <c r="AO2896" s="2" t="n">
        <v>17.60322961576048</v>
      </c>
      <c r="AP2896" s="2" t="n">
        <v>-1.905905992486947</v>
      </c>
      <c r="AQ2896" s="2" t="n">
        <v>-1.363802187284038</v>
      </c>
      <c r="AR2896" s="2" t="n">
        <v>17.75855081259238</v>
      </c>
      <c r="AS2896" s="2" t="n">
        <v>17.60322961576048</v>
      </c>
      <c r="AT2896" s="2" t="n">
        <v>1.178765775423521</v>
      </c>
      <c r="AU2896" s="2" t="n">
        <v>-33.47610665072111</v>
      </c>
      <c r="AV2896" s="2" t="n">
        <v>-12.43574235017362</v>
      </c>
      <c r="AW2896" s="2" t="n">
        <v>35.73075556217173</v>
      </c>
      <c r="AX2896" s="2" t="n">
        <v>1.178765775423521</v>
      </c>
      <c r="AY2896" s="2" t="n">
        <v>16.76620291233296</v>
      </c>
      <c r="AZ2896" s="2" t="n">
        <v>17.65315237774985</v>
      </c>
      <c r="BA2896" s="2" t="n">
        <v>16.76672476257764</v>
      </c>
      <c r="BB2896" s="2" t="n">
        <v>17.65394660766791</v>
      </c>
      <c r="BC2896" s="2" t="n">
        <v>0.9812469176682179</v>
      </c>
      <c r="BD2896" s="2" t="n">
        <v>0.001726998883219555</v>
      </c>
      <c r="BE2896" s="2" t="n">
        <v>2.143030027008206e-06</v>
      </c>
      <c r="BF2896" s="2" t="n">
        <v>-0.0002540639183342276</v>
      </c>
      <c r="BG2896" s="2" t="n">
        <v>73.5115749366164</v>
      </c>
    </row>
    <row r="2897">
      <c r="A2897" s="2" t="n">
        <v>289.6</v>
      </c>
      <c r="B2897" t="inlineStr">
        <is>
          <t>搬送（回転）</t>
        </is>
      </c>
      <c r="C2897" t="inlineStr"/>
      <c r="D2897" t="inlineStr">
        <is>
          <t>HOLDING</t>
        </is>
      </c>
      <c r="E2897" t="inlineStr">
        <is>
          <t>はい</t>
        </is>
      </c>
      <c r="F2897" t="inlineStr">
        <is>
          <t>ROTATING</t>
        </is>
      </c>
      <c r="G2897" s="2" t="n">
        <v>90</v>
      </c>
      <c r="H2897" s="2" t="n">
        <v>75.05000000000004</v>
      </c>
      <c r="I2897" s="2" t="n">
        <v>73.37680586542385</v>
      </c>
      <c r="J2897" s="2" t="n">
        <v>1.673194134576192</v>
      </c>
      <c r="K2897" s="2" t="n">
        <v>-16.71834686502937</v>
      </c>
      <c r="L2897" s="2" t="n">
        <v>6.992794897113823</v>
      </c>
      <c r="M2897" s="2" t="n">
        <v>-1.537986268031941</v>
      </c>
      <c r="N2897" s="2" t="n">
        <v>18.18702021039163</v>
      </c>
      <c r="O2897" s="2" t="n">
        <v>16.71834686502937</v>
      </c>
      <c r="P2897" s="2" t="n">
        <v>0.881897810986203</v>
      </c>
      <c r="Q2897" s="2" t="n">
        <v>-6.430838645641145</v>
      </c>
      <c r="R2897" s="2" t="n">
        <v>10.73006672979047</v>
      </c>
      <c r="S2897" s="2" t="n">
        <v>12.54064437981758</v>
      </c>
      <c r="T2897" s="2" t="n">
        <v>0.881897810986203</v>
      </c>
      <c r="U2897" s="2" t="n">
        <v>17.53759824449694</v>
      </c>
      <c r="V2897" s="2" t="n">
        <v>-0.1969679792457789</v>
      </c>
      <c r="W2897" s="2" t="n">
        <v>-1.363752756787526</v>
      </c>
      <c r="X2897" s="2" t="n">
        <v>17.59164489613964</v>
      </c>
      <c r="Y2897" s="2" t="n">
        <v>17.53759824449694</v>
      </c>
      <c r="Z2897" s="2" t="n">
        <v>1.100054397107687</v>
      </c>
      <c r="AA2897" s="2" t="n">
        <v>-31.84351464081497</v>
      </c>
      <c r="AB2897" s="2" t="n">
        <v>-10.82701597325499</v>
      </c>
      <c r="AC2897" s="2" t="n">
        <v>33.6518026150385</v>
      </c>
      <c r="AD2897" s="2" t="n">
        <v>1.100054397107687</v>
      </c>
      <c r="AE2897" s="2" t="n">
        <v>-16.71417376547652</v>
      </c>
      <c r="AF2897" s="2" t="n">
        <v>6.889620569347854</v>
      </c>
      <c r="AG2897" s="2" t="n">
        <v>-1.538088891070975</v>
      </c>
      <c r="AH2897" s="2" t="n">
        <v>18.14376459528067</v>
      </c>
      <c r="AI2897" s="2" t="n">
        <v>16.71417376547652</v>
      </c>
      <c r="AJ2897" s="2" t="n">
        <v>0.8727638790382208</v>
      </c>
      <c r="AK2897" s="2" t="n">
        <v>-6.608528324746302</v>
      </c>
      <c r="AL2897" s="2" t="n">
        <v>12.51803861140394</v>
      </c>
      <c r="AM2897" s="2" t="n">
        <v>14.18223022250478</v>
      </c>
      <c r="AN2897" s="2" t="n">
        <v>0.8727638790382208</v>
      </c>
      <c r="AO2897" s="2" t="n">
        <v>17.53363241110129</v>
      </c>
      <c r="AP2897" s="2" t="n">
        <v>-0.09371284204254643</v>
      </c>
      <c r="AQ2897" s="2" t="n">
        <v>-1.363688991096002</v>
      </c>
      <c r="AR2897" s="2" t="n">
        <v>17.58683300906737</v>
      </c>
      <c r="AS2897" s="2" t="n">
        <v>17.53363241110129</v>
      </c>
      <c r="AT2897" s="2" t="n">
        <v>1.109168570764329</v>
      </c>
      <c r="AU2897" s="2" t="n">
        <v>-31.66391350027671</v>
      </c>
      <c r="AV2897" s="2" t="n">
        <v>-12.43562915398559</v>
      </c>
      <c r="AW2897" s="2" t="n">
        <v>34.03642968242752</v>
      </c>
      <c r="AX2897" s="2" t="n">
        <v>1.109168570764329</v>
      </c>
      <c r="AY2897" s="2" t="n">
        <v>16.76141730760261</v>
      </c>
      <c r="AZ2897" s="2" t="n">
        <v>17.64159696442456</v>
      </c>
      <c r="BA2897" s="2" t="n">
        <v>16.76146966286753</v>
      </c>
      <c r="BB2897" s="2" t="n">
        <v>17.64191518801125</v>
      </c>
      <c r="BC2897" s="2" t="n">
        <v>0.9812464414107807</v>
      </c>
      <c r="BD2897" s="2" t="n">
        <v>0.001727044700103034</v>
      </c>
      <c r="BE2897" s="2" t="n">
        <v>2.149324830770251e-06</v>
      </c>
      <c r="BF2897" s="2" t="n">
        <v>-0.0002540639492200364</v>
      </c>
      <c r="BG2897" s="2" t="n">
        <v>73.57378478758766</v>
      </c>
    </row>
    <row r="2898">
      <c r="A2898" s="2" t="n">
        <v>289.7</v>
      </c>
      <c r="B2898" t="inlineStr">
        <is>
          <t>搬送（回転）</t>
        </is>
      </c>
      <c r="C2898" t="inlineStr"/>
      <c r="D2898" t="inlineStr">
        <is>
          <t>HOLDING</t>
        </is>
      </c>
      <c r="E2898" t="inlineStr">
        <is>
          <t>はい</t>
        </is>
      </c>
      <c r="F2898" t="inlineStr">
        <is>
          <t>ROTATING</t>
        </is>
      </c>
      <c r="G2898" s="2" t="n">
        <v>90</v>
      </c>
      <c r="H2898" s="2" t="n">
        <v>75.05000000000004</v>
      </c>
      <c r="I2898" s="2" t="n">
        <v>73.44657285605592</v>
      </c>
      <c r="J2898" s="2" t="n">
        <v>1.603427143944117</v>
      </c>
      <c r="K2898" s="2" t="n">
        <v>-16.72484623921353</v>
      </c>
      <c r="L2898" s="2" t="n">
        <v>5.553351704461918</v>
      </c>
      <c r="M2898" s="2" t="n">
        <v>-1.537910205957954</v>
      </c>
      <c r="N2898" s="2" t="n">
        <v>17.68969656835228</v>
      </c>
      <c r="O2898" s="2" t="n">
        <v>16.72484623921353</v>
      </c>
      <c r="P2898" s="2" t="n">
        <v>0.8753984368020511</v>
      </c>
      <c r="Q2898" s="2" t="n">
        <v>-7.87028183829305</v>
      </c>
      <c r="R2898" s="2" t="n">
        <v>10.73014279186445</v>
      </c>
      <c r="S2898" s="2" t="n">
        <v>13.33580229949146</v>
      </c>
      <c r="T2898" s="2" t="n">
        <v>0.8753984368020511</v>
      </c>
      <c r="U2898" s="2" t="n">
        <v>17.46788130382295</v>
      </c>
      <c r="V2898" s="2" t="n">
        <v>1.618350778850002</v>
      </c>
      <c r="W2898" s="2" t="n">
        <v>-1.363828624269068</v>
      </c>
      <c r="X2898" s="2" t="n">
        <v>17.59562346165169</v>
      </c>
      <c r="Y2898" s="2" t="n">
        <v>17.46788130382295</v>
      </c>
      <c r="Z2898" s="2" t="n">
        <v>1.030337456433696</v>
      </c>
      <c r="AA2898" s="2" t="n">
        <v>-30.02819588271919</v>
      </c>
      <c r="AB2898" s="2" t="n">
        <v>-10.82709184073654</v>
      </c>
      <c r="AC2898" s="2" t="n">
        <v>31.93712668623819</v>
      </c>
      <c r="AD2898" s="2" t="n">
        <v>1.030337456433696</v>
      </c>
      <c r="AE2898" s="2" t="n">
        <v>-16.72568309221631</v>
      </c>
      <c r="AF2898" s="2" t="n">
        <v>5.573569831633353</v>
      </c>
      <c r="AG2898" s="2" t="n">
        <v>-1.538123084954444</v>
      </c>
      <c r="AH2898" s="2" t="n">
        <v>17.69686351288877</v>
      </c>
      <c r="AI2898" s="2" t="n">
        <v>16.72568309221631</v>
      </c>
      <c r="AJ2898" s="2" t="n">
        <v>0.8612545522984263</v>
      </c>
      <c r="AK2898" s="2" t="n">
        <v>-7.924579062460802</v>
      </c>
      <c r="AL2898" s="2" t="n">
        <v>12.51800441752047</v>
      </c>
      <c r="AM2898" s="2" t="n">
        <v>14.84052382222774</v>
      </c>
      <c r="AN2898" s="2" t="n">
        <v>0.8612545522984263</v>
      </c>
      <c r="AO2898" s="2" t="n">
        <v>17.46865023005306</v>
      </c>
      <c r="AP2898" s="2" t="n">
        <v>1.598134572315326</v>
      </c>
      <c r="AQ2898" s="2" t="n">
        <v>-1.363654994020518</v>
      </c>
      <c r="AR2898" s="2" t="n">
        <v>17.59452556660393</v>
      </c>
      <c r="AS2898" s="2" t="n">
        <v>17.46865023005306</v>
      </c>
      <c r="AT2898" s="2" t="n">
        <v>1.044186389716099</v>
      </c>
      <c r="AU2898" s="2" t="n">
        <v>-29.97206608591884</v>
      </c>
      <c r="AV2898" s="2" t="n">
        <v>-12.4355951569101</v>
      </c>
      <c r="AW2898" s="2" t="n">
        <v>32.46627631222467</v>
      </c>
      <c r="AX2898" s="2" t="n">
        <v>1.044186389716099</v>
      </c>
      <c r="AY2898" s="2" t="n">
        <v>16.7577602007637</v>
      </c>
      <c r="AZ2898" s="2" t="n">
        <v>17.6242253983644</v>
      </c>
      <c r="BA2898" s="2" t="n">
        <v>16.7578910058024</v>
      </c>
      <c r="BB2898" s="2" t="n">
        <v>17.62458869221543</v>
      </c>
      <c r="BC2898" s="2" t="n">
        <v>0.9812462645815533</v>
      </c>
      <c r="BD2898" s="2" t="n">
        <v>0.001727069052821136</v>
      </c>
      <c r="BE2898" s="2" t="n">
        <v>2.154414434353362e-06</v>
      </c>
      <c r="BF2898" s="2" t="n">
        <v>-0.0002540639701845089</v>
      </c>
      <c r="BG2898" s="2" t="n">
        <v>73.63337490501954</v>
      </c>
    </row>
    <row r="2899">
      <c r="A2899" s="2" t="n">
        <v>289.8</v>
      </c>
      <c r="B2899" t="inlineStr">
        <is>
          <t>搬送（回転）</t>
        </is>
      </c>
      <c r="C2899" t="inlineStr"/>
      <c r="D2899" t="inlineStr">
        <is>
          <t>HOLDING</t>
        </is>
      </c>
      <c r="E2899" t="inlineStr">
        <is>
          <t>はい</t>
        </is>
      </c>
      <c r="F2899" t="inlineStr">
        <is>
          <t>ROTATING</t>
        </is>
      </c>
      <c r="G2899" s="2" t="n">
        <v>90</v>
      </c>
      <c r="H2899" s="2" t="n">
        <v>75.05000000000004</v>
      </c>
      <c r="I2899" s="2" t="n">
        <v>73.50497168067878</v>
      </c>
      <c r="J2899" s="2" t="n">
        <v>1.545028319321261</v>
      </c>
      <c r="K2899" s="2" t="n">
        <v>-16.83128578099954</v>
      </c>
      <c r="L2899" s="2" t="n">
        <v>2.494303999568912</v>
      </c>
      <c r="M2899" s="2" t="n">
        <v>-1.536992745873503</v>
      </c>
      <c r="N2899" s="2" t="n">
        <v>17.08438117652526</v>
      </c>
      <c r="O2899" s="2" t="n">
        <v>16.83128578099954</v>
      </c>
      <c r="P2899" s="2" t="n">
        <v>0.7689588950160342</v>
      </c>
      <c r="Q2899" s="2" t="n">
        <v>-10.92932954318606</v>
      </c>
      <c r="R2899" s="2" t="n">
        <v>10.73106025194891</v>
      </c>
      <c r="S2899" s="2" t="n">
        <v>15.33614019813139</v>
      </c>
      <c r="T2899" s="2" t="n">
        <v>0.7689588950160342</v>
      </c>
      <c r="U2899" s="2" t="n">
        <v>17.4551141208561</v>
      </c>
      <c r="V2899" s="2" t="n">
        <v>1.951059218908269</v>
      </c>
      <c r="W2899" s="2" t="n">
        <v>-1.364751922523449</v>
      </c>
      <c r="X2899" s="2" t="n">
        <v>17.61675875006037</v>
      </c>
      <c r="Y2899" s="2" t="n">
        <v>17.4551141208561</v>
      </c>
      <c r="Z2899" s="2" t="n">
        <v>1.017570273466848</v>
      </c>
      <c r="AA2899" s="2" t="n">
        <v>-29.69548744266092</v>
      </c>
      <c r="AB2899" s="2" t="n">
        <v>-10.82801513899092</v>
      </c>
      <c r="AC2899" s="2" t="n">
        <v>31.62441043828157</v>
      </c>
      <c r="AD2899" s="2" t="n">
        <v>1.017570273466848</v>
      </c>
      <c r="AE2899" s="2" t="n">
        <v>-16.83194061747416</v>
      </c>
      <c r="AF2899" s="2" t="n">
        <v>2.510410121370841</v>
      </c>
      <c r="AG2899" s="2" t="n">
        <v>-1.537180679521849</v>
      </c>
      <c r="AH2899" s="2" t="n">
        <v>17.08740203685607</v>
      </c>
      <c r="AI2899" s="2" t="n">
        <v>16.83194061747416</v>
      </c>
      <c r="AJ2899" s="2" t="n">
        <v>0.7549970270405773</v>
      </c>
      <c r="AK2899" s="2" t="n">
        <v>-10.98773877272331</v>
      </c>
      <c r="AL2899" s="2" t="n">
        <v>12.51894682295307</v>
      </c>
      <c r="AM2899" s="2" t="n">
        <v>16.67406529327429</v>
      </c>
      <c r="AN2899" s="2" t="n">
        <v>0.7549970270405773</v>
      </c>
      <c r="AO2899" s="2" t="n">
        <v>17.45572741959149</v>
      </c>
      <c r="AP2899" s="2" t="n">
        <v>1.934950523887151</v>
      </c>
      <c r="AQ2899" s="2" t="n">
        <v>-1.36459180430062</v>
      </c>
      <c r="AR2899" s="2" t="n">
        <v>17.61557731297313</v>
      </c>
      <c r="AS2899" s="2" t="n">
        <v>17.45572741959149</v>
      </c>
      <c r="AT2899" s="2" t="n">
        <v>1.031263579254528</v>
      </c>
      <c r="AU2899" s="2" t="n">
        <v>-29.63525013434701</v>
      </c>
      <c r="AV2899" s="2" t="n">
        <v>-12.43653196719021</v>
      </c>
      <c r="AW2899" s="2" t="n">
        <v>32.15554201791902</v>
      </c>
      <c r="AX2899" s="2" t="n">
        <v>1.031263579254528</v>
      </c>
      <c r="AY2899" s="2" t="n">
        <v>16.76511275878728</v>
      </c>
      <c r="AZ2899" s="2" t="n">
        <v>17.60731427061357</v>
      </c>
      <c r="BA2899" s="2" t="n">
        <v>16.76529596696958</v>
      </c>
      <c r="BB2899" s="2" t="n">
        <v>17.60770256495303</v>
      </c>
      <c r="BC2899" s="2" t="n">
        <v>0.9812460869618835</v>
      </c>
      <c r="BD2899" s="2" t="n">
        <v>0.001727139787814467</v>
      </c>
      <c r="BE2899" s="2" t="n">
        <v>2.162589607084612e-06</v>
      </c>
      <c r="BF2899" s="2" t="n">
        <v>-0.0002540640061114455</v>
      </c>
      <c r="BG2899" s="2" t="n">
        <v>73.69177372964235</v>
      </c>
    </row>
    <row r="2900">
      <c r="A2900" s="2" t="n">
        <v>289.9</v>
      </c>
      <c r="B2900" t="inlineStr">
        <is>
          <t>搬送（回転）</t>
        </is>
      </c>
      <c r="C2900" t="inlineStr"/>
      <c r="D2900" t="inlineStr">
        <is>
          <t>HOLDING</t>
        </is>
      </c>
      <c r="E2900" t="inlineStr">
        <is>
          <t>はい</t>
        </is>
      </c>
      <c r="F2900" t="inlineStr">
        <is>
          <t>ROTATING</t>
        </is>
      </c>
      <c r="G2900" s="2" t="n">
        <v>90</v>
      </c>
      <c r="H2900" s="2" t="n">
        <v>75.05000000000004</v>
      </c>
      <c r="I2900" s="2" t="n">
        <v>73.56096861148339</v>
      </c>
      <c r="J2900" s="2" t="n">
        <v>1.489031388516651</v>
      </c>
      <c r="K2900" s="2" t="n">
        <v>-16.92856855392629</v>
      </c>
      <c r="L2900" s="2" t="n">
        <v>-0.278174746104078</v>
      </c>
      <c r="M2900" s="2" t="n">
        <v>-1.536538587551679</v>
      </c>
      <c r="N2900" s="2" t="n">
        <v>17.00043426814113</v>
      </c>
      <c r="O2900" s="2" t="n">
        <v>16.92856855392629</v>
      </c>
      <c r="P2900" s="2" t="n">
        <v>0.6716761220892877</v>
      </c>
      <c r="Q2900" s="2" t="n">
        <v>-13.70180828885905</v>
      </c>
      <c r="R2900" s="2" t="n">
        <v>10.73151441027073</v>
      </c>
      <c r="S2900" s="2" t="n">
        <v>17.41712090833269</v>
      </c>
      <c r="T2900" s="2" t="n">
        <v>0.6716761220892877</v>
      </c>
      <c r="U2900" s="2" t="n">
        <v>17.44482262318402</v>
      </c>
      <c r="V2900" s="2" t="n">
        <v>2.218587389159454</v>
      </c>
      <c r="W2900" s="2" t="n">
        <v>-1.365211510970995</v>
      </c>
      <c r="X2900" s="2" t="n">
        <v>17.63824732867123</v>
      </c>
      <c r="Y2900" s="2" t="n">
        <v>17.44482262318402</v>
      </c>
      <c r="Z2900" s="2" t="n">
        <v>1.007278775794763</v>
      </c>
      <c r="AA2900" s="2" t="n">
        <v>-29.42795927240973</v>
      </c>
      <c r="AB2900" s="2" t="n">
        <v>-10.82847472743846</v>
      </c>
      <c r="AC2900" s="2" t="n">
        <v>31.37316149822242</v>
      </c>
      <c r="AD2900" s="2" t="n">
        <v>1.007278775794763</v>
      </c>
      <c r="AE2900" s="2" t="n">
        <v>-16.92911648327463</v>
      </c>
      <c r="AF2900" s="2" t="n">
        <v>-0.2642763879785713</v>
      </c>
      <c r="AG2900" s="2" t="n">
        <v>-1.536694341572843</v>
      </c>
      <c r="AH2900" s="2" t="n">
        <v>17.0007722299002</v>
      </c>
      <c r="AI2900" s="2" t="n">
        <v>16.92911648327463</v>
      </c>
      <c r="AJ2900" s="2" t="n">
        <v>0.6578211612401077</v>
      </c>
      <c r="AK2900" s="2" t="n">
        <v>-13.76242528207273</v>
      </c>
      <c r="AL2900" s="2" t="n">
        <v>12.51943316090207</v>
      </c>
      <c r="AM2900" s="2" t="n">
        <v>18.61647885597876</v>
      </c>
      <c r="AN2900" s="2" t="n">
        <v>0.6578211612401077</v>
      </c>
      <c r="AO2900" s="2" t="n">
        <v>17.44535325955421</v>
      </c>
      <c r="AP2900" s="2" t="n">
        <v>2.204687895508469</v>
      </c>
      <c r="AQ2900" s="2" t="n">
        <v>-1.365072899170517</v>
      </c>
      <c r="AR2900" s="2" t="n">
        <v>17.637018543033</v>
      </c>
      <c r="AS2900" s="2" t="n">
        <v>17.44535325955421</v>
      </c>
      <c r="AT2900" s="2" t="n">
        <v>1.020889419217244</v>
      </c>
      <c r="AU2900" s="2" t="n">
        <v>-29.3655127627257</v>
      </c>
      <c r="AV2900" s="2" t="n">
        <v>-12.4370130620601</v>
      </c>
      <c r="AW2900" s="2" t="n">
        <v>31.90697179191296</v>
      </c>
      <c r="AX2900" s="2" t="n">
        <v>1.020889419217244</v>
      </c>
      <c r="AY2900" s="2" t="n">
        <v>16.78145833830119</v>
      </c>
      <c r="AZ2900" s="2" t="n">
        <v>17.59106510587061</v>
      </c>
      <c r="BA2900" s="2" t="n">
        <v>16.78167801860008</v>
      </c>
      <c r="BB2900" s="2" t="n">
        <v>17.59146763441315</v>
      </c>
      <c r="BC2900" s="2" t="n">
        <v>0.981245936077248</v>
      </c>
      <c r="BD2900" s="2" t="n">
        <v>0.001727205712014378</v>
      </c>
      <c r="BE2900" s="2" t="n">
        <v>2.162975680068967e-06</v>
      </c>
      <c r="BF2900" s="2" t="n">
        <v>-0.0002540640421776717</v>
      </c>
      <c r="BG2900" s="2" t="n">
        <v>73.75559607342431</v>
      </c>
    </row>
    <row r="2901">
      <c r="A2901" s="2" t="n">
        <v>290</v>
      </c>
      <c r="B2901" t="inlineStr">
        <is>
          <t>搬送（回転）</t>
        </is>
      </c>
      <c r="C2901" t="inlineStr"/>
      <c r="D2901" t="inlineStr">
        <is>
          <t>HOLDING</t>
        </is>
      </c>
      <c r="E2901" t="inlineStr">
        <is>
          <t>はい</t>
        </is>
      </c>
      <c r="F2901" t="inlineStr">
        <is>
          <t>ROTATING</t>
        </is>
      </c>
      <c r="G2901" s="2" t="n">
        <v>90</v>
      </c>
      <c r="H2901" s="2" t="n">
        <v>75.05000000000004</v>
      </c>
      <c r="I2901" s="2" t="n">
        <v>73.6147301624662</v>
      </c>
      <c r="J2901" s="2" t="n">
        <v>1.435269837533838</v>
      </c>
      <c r="K2901" s="2" t="n">
        <v>-17.037320501592</v>
      </c>
      <c r="L2901" s="2" t="n">
        <v>-3.389641529488962</v>
      </c>
      <c r="M2901" s="2" t="n">
        <v>-1.536169623479205</v>
      </c>
      <c r="N2901" s="2" t="n">
        <v>17.43903026789344</v>
      </c>
      <c r="O2901" s="2" t="n">
        <v>17.037320501592</v>
      </c>
      <c r="P2901" s="2" t="n">
        <v>0.5629241744235784</v>
      </c>
      <c r="Q2901" s="2" t="n">
        <v>-16.81327507224393</v>
      </c>
      <c r="R2901" s="2" t="n">
        <v>10.7318833743432</v>
      </c>
      <c r="S2901" s="2" t="n">
        <v>19.95435849737078</v>
      </c>
      <c r="T2901" s="2" t="n">
        <v>0.5629241744235784</v>
      </c>
      <c r="U2901" s="2" t="n">
        <v>17.43247480801911</v>
      </c>
      <c r="V2901" s="2" t="n">
        <v>2.538920986549134</v>
      </c>
      <c r="W2901" s="2" t="n">
        <v>-1.365586179108418</v>
      </c>
      <c r="X2901" s="2" t="n">
        <v>17.66924229616914</v>
      </c>
      <c r="Y2901" s="2" t="n">
        <v>17.43247480801911</v>
      </c>
      <c r="Z2901" s="2" t="n">
        <v>0.9949309606298549</v>
      </c>
      <c r="AA2901" s="2" t="n">
        <v>-29.10762567502005</v>
      </c>
      <c r="AB2901" s="2" t="n">
        <v>-10.82884939557588</v>
      </c>
      <c r="AC2901" s="2" t="n">
        <v>31.07262041227889</v>
      </c>
      <c r="AD2901" s="2" t="n">
        <v>0.9949309606298549</v>
      </c>
      <c r="AE2901" s="2" t="n">
        <v>-17.03753864899153</v>
      </c>
      <c r="AF2901" s="2" t="n">
        <v>-3.384053384158042</v>
      </c>
      <c r="AG2901" s="2" t="n">
        <v>-1.536292308764351</v>
      </c>
      <c r="AH2901" s="2" t="n">
        <v>17.43816889987823</v>
      </c>
      <c r="AI2901" s="2" t="n">
        <v>17.03753864899153</v>
      </c>
      <c r="AJ2901" s="2" t="n">
        <v>0.5493989955232053</v>
      </c>
      <c r="AK2901" s="2" t="n">
        <v>-16.8822022782522</v>
      </c>
      <c r="AL2901" s="2" t="n">
        <v>12.51983519371057</v>
      </c>
      <c r="AM2901" s="2" t="n">
        <v>21.025148425107</v>
      </c>
      <c r="AN2901" s="2" t="n">
        <v>0.5493989955232053</v>
      </c>
      <c r="AO2901" s="2" t="n">
        <v>17.43268841212494</v>
      </c>
      <c r="AP2901" s="2" t="n">
        <v>2.533313111706836</v>
      </c>
      <c r="AQ2901" s="2" t="n">
        <v>-1.365469599070023</v>
      </c>
      <c r="AR2901" s="2" t="n">
        <v>17.66863910498387</v>
      </c>
      <c r="AS2901" s="2" t="n">
        <v>17.43268841212494</v>
      </c>
      <c r="AT2901" s="2" t="n">
        <v>1.008224571787977</v>
      </c>
      <c r="AU2901" s="2" t="n">
        <v>-29.03688754652733</v>
      </c>
      <c r="AV2901" s="2" t="n">
        <v>-12.43740976195961</v>
      </c>
      <c r="AW2901" s="2" t="n">
        <v>31.60453316794474</v>
      </c>
      <c r="AX2901" s="2" t="n">
        <v>1.008224571787977</v>
      </c>
      <c r="AY2901" s="2" t="n">
        <v>16.80704455463027</v>
      </c>
      <c r="AZ2901" s="2" t="n">
        <v>17.57520607608546</v>
      </c>
      <c r="BA2901" s="2" t="n">
        <v>16.80726408163923</v>
      </c>
      <c r="BB2901" s="2" t="n">
        <v>17.57558971218433</v>
      </c>
      <c r="BC2901" s="2" t="n">
        <v>0.9812458731779495</v>
      </c>
      <c r="BD2901" s="2" t="n">
        <v>0.001727239544252603</v>
      </c>
      <c r="BE2901" s="2" t="n">
        <v>2.165836483177736e-06</v>
      </c>
      <c r="BF2901" s="2" t="n">
        <v>-0.0002540640802692211</v>
      </c>
      <c r="BG2901" s="2" t="n">
        <v>73.8079663725745</v>
      </c>
    </row>
    <row r="2902">
      <c r="A2902" s="2" t="n">
        <v>290.1</v>
      </c>
      <c r="B2902" t="inlineStr">
        <is>
          <t>搬送（回転）</t>
        </is>
      </c>
      <c r="C2902" t="inlineStr"/>
      <c r="D2902" t="inlineStr">
        <is>
          <t>HOLDING</t>
        </is>
      </c>
      <c r="E2902" t="inlineStr">
        <is>
          <t>はい</t>
        </is>
      </c>
      <c r="F2902" t="inlineStr">
        <is>
          <t>ROTATING</t>
        </is>
      </c>
      <c r="G2902" s="2" t="n">
        <v>90</v>
      </c>
      <c r="H2902" s="2" t="n">
        <v>75.05000000000004</v>
      </c>
      <c r="I2902" s="2" t="n">
        <v>73.66831085141006</v>
      </c>
      <c r="J2902" s="2" t="n">
        <v>1.381689148589984</v>
      </c>
      <c r="K2902" s="2" t="n">
        <v>-17.12008271534438</v>
      </c>
      <c r="L2902" s="2" t="n">
        <v>-5.68589830401083</v>
      </c>
      <c r="M2902" s="2" t="n">
        <v>-1.536170723700941</v>
      </c>
      <c r="N2902" s="2" t="n">
        <v>18.10487481857145</v>
      </c>
      <c r="O2902" s="2" t="n">
        <v>17.12008271534438</v>
      </c>
      <c r="P2902" s="2" t="n">
        <v>0.4801619606712002</v>
      </c>
      <c r="Q2902" s="2" t="n">
        <v>-19.1095318467658</v>
      </c>
      <c r="R2902" s="2" t="n">
        <v>10.73188227412147</v>
      </c>
      <c r="S2902" s="2" t="n">
        <v>21.92209068626061</v>
      </c>
      <c r="T2902" s="2" t="n">
        <v>0.4801619606712002</v>
      </c>
      <c r="U2902" s="2" t="n">
        <v>17.42806314219221</v>
      </c>
      <c r="V2902" s="2" t="n">
        <v>2.652026738285689</v>
      </c>
      <c r="W2902" s="2" t="n">
        <v>-1.365589814133681</v>
      </c>
      <c r="X2902" s="2" t="n">
        <v>17.68150067865526</v>
      </c>
      <c r="Y2902" s="2" t="n">
        <v>17.42806314219221</v>
      </c>
      <c r="Z2902" s="2" t="n">
        <v>0.9905192948029544</v>
      </c>
      <c r="AA2902" s="2" t="n">
        <v>-28.9945199232835</v>
      </c>
      <c r="AB2902" s="2" t="n">
        <v>-10.82885303060115</v>
      </c>
      <c r="AC2902" s="2" t="n">
        <v>30.96655247219846</v>
      </c>
      <c r="AD2902" s="2" t="n">
        <v>0.9905192948029544</v>
      </c>
      <c r="AE2902" s="2" t="n">
        <v>-17.1204982059357</v>
      </c>
      <c r="AF2902" s="2" t="n">
        <v>-5.674792195883018</v>
      </c>
      <c r="AG2902" s="2" t="n">
        <v>-1.53625489403104</v>
      </c>
      <c r="AH2902" s="2" t="n">
        <v>18.10179008787077</v>
      </c>
      <c r="AI2902" s="2" t="n">
        <v>17.1204982059357</v>
      </c>
      <c r="AJ2902" s="2" t="n">
        <v>0.4664394385790409</v>
      </c>
      <c r="AK2902" s="2" t="n">
        <v>-19.17294108997717</v>
      </c>
      <c r="AL2902" s="2" t="n">
        <v>12.51987260844388</v>
      </c>
      <c r="AM2902" s="2" t="n">
        <v>22.90341559508669</v>
      </c>
      <c r="AN2902" s="2" t="n">
        <v>0.4664394385790409</v>
      </c>
      <c r="AO2902" s="2" t="n">
        <v>17.4284890471496</v>
      </c>
      <c r="AP2902" s="2" t="n">
        <v>2.640918782138553</v>
      </c>
      <c r="AQ2902" s="2" t="n">
        <v>-1.36550227960542</v>
      </c>
      <c r="AR2902" s="2" t="n">
        <v>17.68025109991579</v>
      </c>
      <c r="AS2902" s="2" t="n">
        <v>17.4284890471496</v>
      </c>
      <c r="AT2902" s="2" t="n">
        <v>1.004025206812639</v>
      </c>
      <c r="AU2902" s="2" t="n">
        <v>-28.92928187609562</v>
      </c>
      <c r="AV2902" s="2" t="n">
        <v>-12.43744244249501</v>
      </c>
      <c r="AW2902" s="2" t="n">
        <v>31.50557714108544</v>
      </c>
      <c r="AX2902" s="2" t="n">
        <v>1.004025206812639</v>
      </c>
      <c r="AY2902" s="2" t="n">
        <v>16.83834837070168</v>
      </c>
      <c r="AZ2902" s="2" t="n">
        <v>17.56049178269614</v>
      </c>
      <c r="BA2902" s="2" t="n">
        <v>16.83858749406888</v>
      </c>
      <c r="BB2902" s="2" t="n">
        <v>17.56087964568086</v>
      </c>
      <c r="BC2902" s="2" t="n">
        <v>0.9812458324896994</v>
      </c>
      <c r="BD2902" s="2" t="n">
        <v>0.001727268006400021</v>
      </c>
      <c r="BE2902" s="2" t="n">
        <v>2.167981978899551e-06</v>
      </c>
      <c r="BF2902" s="2" t="n">
        <v>-0.0002540641227302062</v>
      </c>
      <c r="BG2902" s="2" t="n">
        <v>73.86230650926876</v>
      </c>
    </row>
    <row r="2903">
      <c r="A2903" s="2" t="n">
        <v>290.2</v>
      </c>
      <c r="B2903" t="inlineStr">
        <is>
          <t>搬送（回転）</t>
        </is>
      </c>
      <c r="C2903" t="inlineStr"/>
      <c r="D2903" t="inlineStr">
        <is>
          <t>HOLDING</t>
        </is>
      </c>
      <c r="E2903" t="inlineStr">
        <is>
          <t>はい</t>
        </is>
      </c>
      <c r="F2903" t="inlineStr">
        <is>
          <t>ROTATING</t>
        </is>
      </c>
      <c r="G2903" s="2" t="n">
        <v>90</v>
      </c>
      <c r="H2903" s="2" t="n">
        <v>75.05000000000004</v>
      </c>
      <c r="I2903" s="2" t="n">
        <v>73.71675307240055</v>
      </c>
      <c r="J2903" s="2" t="n">
        <v>1.33324692759949</v>
      </c>
      <c r="K2903" s="2" t="n">
        <v>-17.21150812486117</v>
      </c>
      <c r="L2903" s="2" t="n">
        <v>-8.325082619456392</v>
      </c>
      <c r="M2903" s="2" t="n">
        <v>-1.536109926575544</v>
      </c>
      <c r="N2903" s="2" t="n">
        <v>19.18078846813813</v>
      </c>
      <c r="O2903" s="2" t="n">
        <v>17.21150812486117</v>
      </c>
      <c r="P2903" s="2" t="n">
        <v>0.388736551154409</v>
      </c>
      <c r="Q2903" s="2" t="n">
        <v>-21.74871616221136</v>
      </c>
      <c r="R2903" s="2" t="n">
        <v>10.73194307124686</v>
      </c>
      <c r="S2903" s="2" t="n">
        <v>24.25556375133591</v>
      </c>
      <c r="T2903" s="2" t="n">
        <v>0.388736551154409</v>
      </c>
      <c r="U2903" s="2" t="n">
        <v>17.41732329280501</v>
      </c>
      <c r="V2903" s="2" t="n">
        <v>2.929138019529708</v>
      </c>
      <c r="W2903" s="2" t="n">
        <v>-1.365655609579646</v>
      </c>
      <c r="X2903" s="2" t="n">
        <v>17.71462716140305</v>
      </c>
      <c r="Y2903" s="2" t="n">
        <v>17.41732329280501</v>
      </c>
      <c r="Z2903" s="2" t="n">
        <v>0.9797794454157547</v>
      </c>
      <c r="AA2903" s="2" t="n">
        <v>-28.71740864203948</v>
      </c>
      <c r="AB2903" s="2" t="n">
        <v>-10.82891882604711</v>
      </c>
      <c r="AC2903" s="2" t="n">
        <v>30.70692120380453</v>
      </c>
      <c r="AD2903" s="2" t="n">
        <v>0.9797794454157547</v>
      </c>
      <c r="AE2903" s="2" t="n">
        <v>-17.2120275943584</v>
      </c>
      <c r="AF2903" s="2" t="n">
        <v>-8.310589209175991</v>
      </c>
      <c r="AG2903" s="2" t="n">
        <v>-1.536143063556447</v>
      </c>
      <c r="AH2903" s="2" t="n">
        <v>19.17497124963529</v>
      </c>
      <c r="AI2903" s="2" t="n">
        <v>17.2120275943584</v>
      </c>
      <c r="AJ2903" s="2" t="n">
        <v>0.3749100501563412</v>
      </c>
      <c r="AK2903" s="2" t="n">
        <v>-21.80873810327014</v>
      </c>
      <c r="AL2903" s="2" t="n">
        <v>12.51998443891847</v>
      </c>
      <c r="AM2903" s="2" t="n">
        <v>25.14978380729139</v>
      </c>
      <c r="AN2903" s="2" t="n">
        <v>0.3749100501563412</v>
      </c>
      <c r="AO2903" s="2" t="n">
        <v>17.41788038922884</v>
      </c>
      <c r="AP2903" s="2" t="n">
        <v>2.914657493577407</v>
      </c>
      <c r="AQ2903" s="2" t="n">
        <v>-1.365609328583807</v>
      </c>
      <c r="AR2903" s="2" t="n">
        <v>17.71278279651915</v>
      </c>
      <c r="AS2903" s="2" t="n">
        <v>17.41788038922884</v>
      </c>
      <c r="AT2903" s="2" t="n">
        <v>0.9934165488918758</v>
      </c>
      <c r="AU2903" s="2" t="n">
        <v>-28.65554316465676</v>
      </c>
      <c r="AV2903" s="2" t="n">
        <v>-12.43754949147339</v>
      </c>
      <c r="AW2903" s="2" t="n">
        <v>31.25411441480896</v>
      </c>
      <c r="AX2903" s="2" t="n">
        <v>0.9934165488918758</v>
      </c>
      <c r="AY2903" s="2" t="n">
        <v>16.87566434611763</v>
      </c>
      <c r="AZ2903" s="2" t="n">
        <v>17.54617493370703</v>
      </c>
      <c r="BA2903" s="2" t="n">
        <v>16.87593150409783</v>
      </c>
      <c r="BB2903" s="2" t="n">
        <v>17.54657972003566</v>
      </c>
      <c r="BC2903" s="2" t="n">
        <v>0.9812457642839642</v>
      </c>
      <c r="BD2903" s="2" t="n">
        <v>0.001727303093555256</v>
      </c>
      <c r="BE2903" s="2" t="n">
        <v>2.168808361261704e-06</v>
      </c>
      <c r="BF2903" s="2" t="n">
        <v>-0.0002540641626114869</v>
      </c>
      <c r="BG2903" s="2" t="n">
        <v>73.90849689111221</v>
      </c>
    </row>
    <row r="2904">
      <c r="A2904" s="2" t="n">
        <v>290.3</v>
      </c>
      <c r="B2904" t="inlineStr">
        <is>
          <t>搬送（回転）</t>
        </is>
      </c>
      <c r="C2904" t="inlineStr"/>
      <c r="D2904" t="inlineStr">
        <is>
          <t>HOLDING</t>
        </is>
      </c>
      <c r="E2904" t="inlineStr">
        <is>
          <t>はい</t>
        </is>
      </c>
      <c r="F2904" t="inlineStr">
        <is>
          <t>ROTATING</t>
        </is>
      </c>
      <c r="G2904" s="2" t="n">
        <v>90</v>
      </c>
      <c r="H2904" s="2" t="n">
        <v>75.05000000000004</v>
      </c>
      <c r="I2904" s="2" t="n">
        <v>73.7660793753009</v>
      </c>
      <c r="J2904" s="2" t="n">
        <v>1.283920624699135</v>
      </c>
      <c r="K2904" s="2" t="n">
        <v>-17.2813265138316</v>
      </c>
      <c r="L2904" s="2" t="n">
        <v>-10.50935734321424</v>
      </c>
      <c r="M2904" s="2" t="n">
        <v>-1.534381808078558</v>
      </c>
      <c r="N2904" s="2" t="n">
        <v>20.28411115572957</v>
      </c>
      <c r="O2904" s="2" t="n">
        <v>17.2813265138316</v>
      </c>
      <c r="P2904" s="2" t="n">
        <v>0.3189181621839765</v>
      </c>
      <c r="Q2904" s="2" t="n">
        <v>-23.93299088596921</v>
      </c>
      <c r="R2904" s="2" t="n">
        <v>10.73367118974385</v>
      </c>
      <c r="S2904" s="2" t="n">
        <v>26.2316880652312</v>
      </c>
      <c r="T2904" s="2" t="n">
        <v>0.3189181621839765</v>
      </c>
      <c r="U2904" s="2" t="n">
        <v>17.40794441089584</v>
      </c>
      <c r="V2904" s="2" t="n">
        <v>3.176818845875266</v>
      </c>
      <c r="W2904" s="2" t="n">
        <v>-1.367456427603338</v>
      </c>
      <c r="X2904" s="2" t="n">
        <v>17.74820113909412</v>
      </c>
      <c r="Y2904" s="2" t="n">
        <v>17.40794441089584</v>
      </c>
      <c r="Z2904" s="2" t="n">
        <v>0.9704005635065904</v>
      </c>
      <c r="AA2904" s="2" t="n">
        <v>-28.46972781569392</v>
      </c>
      <c r="AB2904" s="2" t="n">
        <v>-10.83071964407081</v>
      </c>
      <c r="AC2904" s="2" t="n">
        <v>30.47575375871467</v>
      </c>
      <c r="AD2904" s="2" t="n">
        <v>0.9704005635065904</v>
      </c>
      <c r="AE2904" s="2" t="n">
        <v>-17.28907791701479</v>
      </c>
      <c r="AF2904" s="2" t="n">
        <v>-10.49400827986165</v>
      </c>
      <c r="AG2904" s="2" t="n">
        <v>-1.538481989129651</v>
      </c>
      <c r="AH2904" s="2" t="n">
        <v>20.28308043245132</v>
      </c>
      <c r="AI2904" s="2" t="n">
        <v>17.28907791701479</v>
      </c>
      <c r="AJ2904" s="2" t="n">
        <v>0.2978597274999508</v>
      </c>
      <c r="AK2904" s="2" t="n">
        <v>-23.99215717395581</v>
      </c>
      <c r="AL2904" s="2" t="n">
        <v>12.51764551334526</v>
      </c>
      <c r="AM2904" s="2" t="n">
        <v>27.06295947369464</v>
      </c>
      <c r="AN2904" s="2" t="n">
        <v>0.2978597274999508</v>
      </c>
      <c r="AO2904" s="2" t="n">
        <v>17.40827652375601</v>
      </c>
      <c r="AP2904" s="2" t="n">
        <v>3.161575515198975</v>
      </c>
      <c r="AQ2904" s="2" t="n">
        <v>-1.363197999897146</v>
      </c>
      <c r="AR2904" s="2" t="n">
        <v>17.74547717174108</v>
      </c>
      <c r="AS2904" s="2" t="n">
        <v>17.40827652375601</v>
      </c>
      <c r="AT2904" s="2" t="n">
        <v>0.9838126834190462</v>
      </c>
      <c r="AU2904" s="2" t="n">
        <v>-28.40862514303519</v>
      </c>
      <c r="AV2904" s="2" t="n">
        <v>-12.43513816278673</v>
      </c>
      <c r="AW2904" s="2" t="n">
        <v>31.0266100475244</v>
      </c>
      <c r="AX2904" s="2" t="n">
        <v>0.9838126834190462</v>
      </c>
      <c r="AY2904" s="2" t="n">
        <v>16.91623056288903</v>
      </c>
      <c r="AZ2904" s="2" t="n">
        <v>17.53235188142591</v>
      </c>
      <c r="BA2904" s="2" t="n">
        <v>16.91724614538952</v>
      </c>
      <c r="BB2904" s="2" t="n">
        <v>17.5327494004077</v>
      </c>
      <c r="BC2904" s="2" t="n">
        <v>0.9812457103551926</v>
      </c>
      <c r="BD2904" s="2" t="n">
        <v>0.001727334333970757</v>
      </c>
      <c r="BE2904" s="2" t="n">
        <v>2.168561829032868e-06</v>
      </c>
      <c r="BF2904" s="2" t="n">
        <v>-0.0002540642114309074</v>
      </c>
      <c r="BG2904" s="2" t="n">
        <v>73.96044056563601</v>
      </c>
    </row>
    <row r="2905">
      <c r="A2905" s="2" t="n">
        <v>290.4</v>
      </c>
      <c r="B2905" t="inlineStr">
        <is>
          <t>搬送（回転）</t>
        </is>
      </c>
      <c r="C2905" t="inlineStr"/>
      <c r="D2905" t="inlineStr">
        <is>
          <t>HOLDING</t>
        </is>
      </c>
      <c r="E2905" t="inlineStr">
        <is>
          <t>はい</t>
        </is>
      </c>
      <c r="F2905" t="inlineStr">
        <is>
          <t>ROTATING</t>
        </is>
      </c>
      <c r="G2905" s="2" t="n">
        <v>90</v>
      </c>
      <c r="H2905" s="2" t="n">
        <v>75.05000000000004</v>
      </c>
      <c r="I2905" s="2" t="n">
        <v>73.8134263222418</v>
      </c>
      <c r="J2905" s="2" t="n">
        <v>1.236573677758244</v>
      </c>
      <c r="K2905" s="2" t="n">
        <v>-17.35222725949433</v>
      </c>
      <c r="L2905" s="2" t="n">
        <v>-12.37559033741403</v>
      </c>
      <c r="M2905" s="2" t="n">
        <v>-1.536341055610223</v>
      </c>
      <c r="N2905" s="2" t="n">
        <v>21.36856033764996</v>
      </c>
      <c r="O2905" s="2" t="n">
        <v>17.35222725949433</v>
      </c>
      <c r="P2905" s="2" t="n">
        <v>0.2480174165212503</v>
      </c>
      <c r="Q2905" s="2" t="n">
        <v>-25.799223880169</v>
      </c>
      <c r="R2905" s="2" t="n">
        <v>10.73171194221219</v>
      </c>
      <c r="S2905" s="2" t="n">
        <v>27.94335532230515</v>
      </c>
      <c r="T2905" s="2" t="n">
        <v>0.2480174165212503</v>
      </c>
      <c r="U2905" s="2" t="n">
        <v>17.40260435172997</v>
      </c>
      <c r="V2905" s="2" t="n">
        <v>3.305585450233179</v>
      </c>
      <c r="W2905" s="2" t="n">
        <v>-1.365431661955842</v>
      </c>
      <c r="X2905" s="2" t="n">
        <v>17.76631467173526</v>
      </c>
      <c r="Y2905" s="2" t="n">
        <v>17.40260435172997</v>
      </c>
      <c r="Z2905" s="2" t="n">
        <v>0.9650605043407161</v>
      </c>
      <c r="AA2905" s="2" t="n">
        <v>-28.34096121133601</v>
      </c>
      <c r="AB2905" s="2" t="n">
        <v>-10.82869487842331</v>
      </c>
      <c r="AC2905" s="2" t="n">
        <v>30.35460520134435</v>
      </c>
      <c r="AD2905" s="2" t="n">
        <v>0.9650605043407161</v>
      </c>
      <c r="AE2905" s="2" t="n">
        <v>-17.35250268007504</v>
      </c>
      <c r="AF2905" s="2" t="n">
        <v>-12.36774666202525</v>
      </c>
      <c r="AG2905" s="2" t="n">
        <v>-1.536313044633745</v>
      </c>
      <c r="AH2905" s="2" t="n">
        <v>21.36424032183592</v>
      </c>
      <c r="AI2905" s="2" t="n">
        <v>17.35250268007504</v>
      </c>
      <c r="AJ2905" s="2" t="n">
        <v>0.2344349644396999</v>
      </c>
      <c r="AK2905" s="2" t="n">
        <v>-25.8658955561194</v>
      </c>
      <c r="AL2905" s="2" t="n">
        <v>12.51981445784117</v>
      </c>
      <c r="AM2905" s="2" t="n">
        <v>28.73752367082798</v>
      </c>
      <c r="AN2905" s="2" t="n">
        <v>0.2344349644396999</v>
      </c>
      <c r="AO2905" s="2" t="n">
        <v>17.40290769350209</v>
      </c>
      <c r="AP2905" s="2" t="n">
        <v>3.297738737065941</v>
      </c>
      <c r="AQ2905" s="2" t="n">
        <v>-1.365432251234413</v>
      </c>
      <c r="AR2905" s="2" t="n">
        <v>17.7651535934596</v>
      </c>
      <c r="AS2905" s="2" t="n">
        <v>17.40290769350209</v>
      </c>
      <c r="AT2905" s="2" t="n">
        <v>0.9784438531651283</v>
      </c>
      <c r="AU2905" s="2" t="n">
        <v>-28.27246192116823</v>
      </c>
      <c r="AV2905" s="2" t="n">
        <v>-12.437372414124</v>
      </c>
      <c r="AW2905" s="2" t="n">
        <v>30.90271327934356</v>
      </c>
      <c r="AX2905" s="2" t="n">
        <v>0.9784438531651283</v>
      </c>
      <c r="AY2905" s="2" t="n">
        <v>16.95983023254956</v>
      </c>
      <c r="AZ2905" s="2" t="n">
        <v>17.51937712845631</v>
      </c>
      <c r="BA2905" s="2" t="n">
        <v>16.96077179885808</v>
      </c>
      <c r="BB2905" s="2" t="n">
        <v>17.51976522971713</v>
      </c>
      <c r="BC2905" s="2" t="n">
        <v>0.9812457610729385</v>
      </c>
      <c r="BD2905" s="2" t="n">
        <v>0.001727331370715142</v>
      </c>
      <c r="BE2905" s="2" t="n">
        <v>2.167492606554392e-06</v>
      </c>
      <c r="BF2905" s="2" t="n">
        <v>-0.0002540642569924694</v>
      </c>
      <c r="BG2905" s="2" t="n">
        <v>74.00566208366565</v>
      </c>
    </row>
    <row r="2906">
      <c r="A2906" s="2" t="n">
        <v>290.5</v>
      </c>
      <c r="B2906" t="inlineStr">
        <is>
          <t>搬送（回転）</t>
        </is>
      </c>
      <c r="C2906" t="inlineStr"/>
      <c r="D2906" t="inlineStr">
        <is>
          <t>HOLDING</t>
        </is>
      </c>
      <c r="E2906" t="inlineStr">
        <is>
          <t>はい</t>
        </is>
      </c>
      <c r="F2906" t="inlineStr">
        <is>
          <t>ROTATING</t>
        </is>
      </c>
      <c r="G2906" s="2" t="n">
        <v>90</v>
      </c>
      <c r="H2906" s="2" t="n">
        <v>75.05000000000004</v>
      </c>
      <c r="I2906" s="2" t="n">
        <v>73.85877252284001</v>
      </c>
      <c r="J2906" s="2" t="n">
        <v>1.191227477160027</v>
      </c>
      <c r="K2906" s="2" t="n">
        <v>-17.41476876082803</v>
      </c>
      <c r="L2906" s="2" t="n">
        <v>-14.20208733009467</v>
      </c>
      <c r="M2906" s="2" t="n">
        <v>-1.536479939443778</v>
      </c>
      <c r="N2906" s="2" t="n">
        <v>22.52408102740399</v>
      </c>
      <c r="O2906" s="2" t="n">
        <v>17.41476876082803</v>
      </c>
      <c r="P2906" s="2" t="n">
        <v>0.1854759151875491</v>
      </c>
      <c r="Q2906" s="2" t="n">
        <v>-27.62572087284964</v>
      </c>
      <c r="R2906" s="2" t="n">
        <v>10.73157305837863</v>
      </c>
      <c r="S2906" s="2" t="n">
        <v>29.63750184086089</v>
      </c>
      <c r="T2906" s="2" t="n">
        <v>0.1854759151875491</v>
      </c>
      <c r="U2906" s="2" t="n">
        <v>17.39545666186866</v>
      </c>
      <c r="V2906" s="2" t="n">
        <v>3.487412991181619</v>
      </c>
      <c r="W2906" s="2" t="n">
        <v>-1.365295978951509</v>
      </c>
      <c r="X2906" s="2" t="n">
        <v>17.79404380561524</v>
      </c>
      <c r="Y2906" s="2" t="n">
        <v>17.39545666186866</v>
      </c>
      <c r="Z2906" s="2" t="n">
        <v>0.9579128144794034</v>
      </c>
      <c r="AA2906" s="2" t="n">
        <v>-28.15913367038757</v>
      </c>
      <c r="AB2906" s="2" t="n">
        <v>-10.82855919541898</v>
      </c>
      <c r="AC2906" s="2" t="n">
        <v>30.18463351236174</v>
      </c>
      <c r="AD2906" s="2" t="n">
        <v>0.9579128144794034</v>
      </c>
      <c r="AE2906" s="2" t="n">
        <v>-17.41500843542039</v>
      </c>
      <c r="AF2906" s="2" t="n">
        <v>-14.1951505098859</v>
      </c>
      <c r="AG2906" s="2" t="n">
        <v>-1.536414417305617</v>
      </c>
      <c r="AH2906" s="2" t="n">
        <v>22.51988867791717</v>
      </c>
      <c r="AI2906" s="2" t="n">
        <v>17.41500843542039</v>
      </c>
      <c r="AJ2906" s="2" t="n">
        <v>0.1719292090943441</v>
      </c>
      <c r="AK2906" s="2" t="n">
        <v>-27.69329940398006</v>
      </c>
      <c r="AL2906" s="2" t="n">
        <v>12.5197130851693</v>
      </c>
      <c r="AM2906" s="2" t="n">
        <v>30.39229519576272</v>
      </c>
      <c r="AN2906" s="2" t="n">
        <v>0.1719292090943441</v>
      </c>
      <c r="AO2906" s="2" t="n">
        <v>17.39572614878115</v>
      </c>
      <c r="AP2906" s="2" t="n">
        <v>3.480473955041097</v>
      </c>
      <c r="AQ2906" s="2" t="n">
        <v>-1.365327710679411</v>
      </c>
      <c r="AR2906" s="2" t="n">
        <v>17.79295104676728</v>
      </c>
      <c r="AS2906" s="2" t="n">
        <v>17.39572614878115</v>
      </c>
      <c r="AT2906" s="2" t="n">
        <v>0.9712623084441923</v>
      </c>
      <c r="AU2906" s="2" t="n">
        <v>-28.08972670319307</v>
      </c>
      <c r="AV2906" s="2" t="n">
        <v>-12.437267873569</v>
      </c>
      <c r="AW2906" s="2" t="n">
        <v>30.73534982541753</v>
      </c>
      <c r="AX2906" s="2" t="n">
        <v>0.9712623084441923</v>
      </c>
      <c r="AY2906" s="2" t="n">
        <v>17.0053240853774</v>
      </c>
      <c r="AZ2906" s="2" t="n">
        <v>17.50698508179755</v>
      </c>
      <c r="BA2906" s="2" t="n">
        <v>17.00619546251431</v>
      </c>
      <c r="BB2906" s="2" t="n">
        <v>17.50736132162353</v>
      </c>
      <c r="BC2906" s="2" t="n">
        <v>0.9812457163214225</v>
      </c>
      <c r="BD2906" s="2" t="n">
        <v>0.001727358262498921</v>
      </c>
      <c r="BE2906" s="2" t="n">
        <v>2.164824232872927e-06</v>
      </c>
      <c r="BF2906" s="2" t="n">
        <v>-0.0002540643046775427</v>
      </c>
      <c r="BG2906" s="2" t="n">
        <v>74.05079040985642</v>
      </c>
    </row>
    <row r="2907">
      <c r="A2907" s="2" t="n">
        <v>290.6</v>
      </c>
      <c r="B2907" t="inlineStr">
        <is>
          <t>搬送（回転）</t>
        </is>
      </c>
      <c r="C2907" t="inlineStr"/>
      <c r="D2907" t="inlineStr">
        <is>
          <t>HOLDING</t>
        </is>
      </c>
      <c r="E2907" t="inlineStr">
        <is>
          <t>はい</t>
        </is>
      </c>
      <c r="F2907" t="inlineStr">
        <is>
          <t>ROTATING</t>
        </is>
      </c>
      <c r="G2907" s="2" t="n">
        <v>90</v>
      </c>
      <c r="H2907" s="2" t="n">
        <v>75.05000000000004</v>
      </c>
      <c r="I2907" s="2" t="n">
        <v>73.89972824381884</v>
      </c>
      <c r="J2907" s="2" t="n">
        <v>1.150271756181198</v>
      </c>
      <c r="K2907" s="2" t="n">
        <v>-17.46958063283026</v>
      </c>
      <c r="L2907" s="2" t="n">
        <v>-15.93551759390845</v>
      </c>
      <c r="M2907" s="2" t="n">
        <v>-1.536678268831239</v>
      </c>
      <c r="N2907" s="2" t="n">
        <v>23.69574536862308</v>
      </c>
      <c r="O2907" s="2" t="n">
        <v>17.46958063283026</v>
      </c>
      <c r="P2907" s="2" t="n">
        <v>0.1306640431853161</v>
      </c>
      <c r="Q2907" s="2" t="n">
        <v>-29.35915113666342</v>
      </c>
      <c r="R2907" s="2" t="n">
        <v>10.73137472899117</v>
      </c>
      <c r="S2907" s="2" t="n">
        <v>31.25922635209734</v>
      </c>
      <c r="T2907" s="2" t="n">
        <v>0.1306640431853161</v>
      </c>
      <c r="U2907" s="2" t="n">
        <v>17.38055590147579</v>
      </c>
      <c r="V2907" s="2" t="n">
        <v>3.870195421588408</v>
      </c>
      <c r="W2907" s="2" t="n">
        <v>-1.365099584301613</v>
      </c>
      <c r="X2907" s="2" t="n">
        <v>17.85848909960384</v>
      </c>
      <c r="Y2907" s="2" t="n">
        <v>17.38055590147579</v>
      </c>
      <c r="Z2907" s="2" t="n">
        <v>0.9430120540865374</v>
      </c>
      <c r="AA2907" s="2" t="n">
        <v>-27.77635123998078</v>
      </c>
      <c r="AB2907" s="2" t="n">
        <v>-10.82836280076908</v>
      </c>
      <c r="AC2907" s="2" t="n">
        <v>29.82730964881033</v>
      </c>
      <c r="AD2907" s="2" t="n">
        <v>0.9430120540865374</v>
      </c>
      <c r="AE2907" s="2" t="n">
        <v>-17.46843198508974</v>
      </c>
      <c r="AF2907" s="2" t="n">
        <v>-15.96400196242096</v>
      </c>
      <c r="AG2907" s="2" t="n">
        <v>-1.53656253122447</v>
      </c>
      <c r="AH2907" s="2" t="n">
        <v>23.71405699340055</v>
      </c>
      <c r="AI2907" s="2" t="n">
        <v>17.46843198508974</v>
      </c>
      <c r="AJ2907" s="2" t="n">
        <v>0.1185056594249936</v>
      </c>
      <c r="AK2907" s="2" t="n">
        <v>-29.46215085651512</v>
      </c>
      <c r="AL2907" s="2" t="n">
        <v>12.51956497125045</v>
      </c>
      <c r="AM2907" s="2" t="n">
        <v>32.01205841167874</v>
      </c>
      <c r="AN2907" s="2" t="n">
        <v>0.1185056594249936</v>
      </c>
      <c r="AO2907" s="2" t="n">
        <v>17.37946645743226</v>
      </c>
      <c r="AP2907" s="2" t="n">
        <v>3.898655204211397</v>
      </c>
      <c r="AQ2907" s="2" t="n">
        <v>-1.365177835447423</v>
      </c>
      <c r="AR2907" s="2" t="n">
        <v>17.86362441579912</v>
      </c>
      <c r="AS2907" s="2" t="n">
        <v>17.37946645743226</v>
      </c>
      <c r="AT2907" s="2" t="n">
        <v>0.9550026170952961</v>
      </c>
      <c r="AU2907" s="2" t="n">
        <v>-27.67154545402277</v>
      </c>
      <c r="AV2907" s="2" t="n">
        <v>-12.43711799833701</v>
      </c>
      <c r="AW2907" s="2" t="n">
        <v>30.35306182112878</v>
      </c>
      <c r="AX2907" s="2" t="n">
        <v>0.9550026170952961</v>
      </c>
      <c r="AY2907" s="2" t="n">
        <v>17.05174974012269</v>
      </c>
      <c r="AZ2907" s="2" t="n">
        <v>17.49434216376537</v>
      </c>
      <c r="BA2907" s="2" t="n">
        <v>17.05241911477185</v>
      </c>
      <c r="BB2907" s="2" t="n">
        <v>17.49457183520441</v>
      </c>
      <c r="BC2907" s="2" t="n">
        <v>0.981245555162421</v>
      </c>
      <c r="BD2907" s="2" t="n">
        <v>0.001727422931114314</v>
      </c>
      <c r="BE2907" s="2" t="n">
        <v>2.160833653647069e-06</v>
      </c>
      <c r="BF2907" s="2" t="n">
        <v>-0.0002540643497175495</v>
      </c>
      <c r="BG2907" s="2" t="n">
        <v>74.09237382497142</v>
      </c>
    </row>
    <row r="2908">
      <c r="A2908" s="2" t="n">
        <v>290.7</v>
      </c>
      <c r="B2908" t="inlineStr">
        <is>
          <t>搬送（回転）</t>
        </is>
      </c>
      <c r="C2908" t="inlineStr"/>
      <c r="D2908" t="inlineStr">
        <is>
          <t>HOLDING</t>
        </is>
      </c>
      <c r="E2908" t="inlineStr">
        <is>
          <t>はい</t>
        </is>
      </c>
      <c r="F2908" t="inlineStr">
        <is>
          <t>ROTATING</t>
        </is>
      </c>
      <c r="G2908" s="2" t="n">
        <v>90</v>
      </c>
      <c r="H2908" s="2" t="n">
        <v>75.05000000000004</v>
      </c>
      <c r="I2908" s="2" t="n">
        <v>73.94233002629633</v>
      </c>
      <c r="J2908" s="2" t="n">
        <v>1.107669973703707</v>
      </c>
      <c r="K2908" s="2" t="n">
        <v>-17.48862466078962</v>
      </c>
      <c r="L2908" s="2" t="n">
        <v>-16.92618518870443</v>
      </c>
      <c r="M2908" s="2" t="n">
        <v>-1.537124516289843</v>
      </c>
      <c r="N2908" s="2" t="n">
        <v>24.38668672343325</v>
      </c>
      <c r="O2908" s="2" t="n">
        <v>17.48862466078962</v>
      </c>
      <c r="P2908" s="2" t="n">
        <v>0.1116200152259559</v>
      </c>
      <c r="Q2908" s="2" t="n">
        <v>-30.34981873145939</v>
      </c>
      <c r="R2908" s="2" t="n">
        <v>10.73092848153257</v>
      </c>
      <c r="S2908" s="2" t="n">
        <v>32.19125319300274</v>
      </c>
      <c r="T2908" s="2" t="n">
        <v>0.1116200152259559</v>
      </c>
      <c r="U2908" s="2" t="n">
        <v>17.35321645740198</v>
      </c>
      <c r="V2908" s="2" t="n">
        <v>4.575506272348114</v>
      </c>
      <c r="W2908" s="2" t="n">
        <v>-1.3646525042739</v>
      </c>
      <c r="X2908" s="2" t="n">
        <v>17.99810144218454</v>
      </c>
      <c r="Y2908" s="2" t="n">
        <v>17.35321645740198</v>
      </c>
      <c r="Z2908" s="2" t="n">
        <v>0.9156726100127308</v>
      </c>
      <c r="AA2908" s="2" t="n">
        <v>-27.07104038922107</v>
      </c>
      <c r="AB2908" s="2" t="n">
        <v>-10.82791572074137</v>
      </c>
      <c r="AC2908" s="2" t="n">
        <v>29.17059209099198</v>
      </c>
      <c r="AD2908" s="2" t="n">
        <v>0.9156726100127308</v>
      </c>
      <c r="AE2908" s="2" t="n">
        <v>-17.48653259485264</v>
      </c>
      <c r="AF2908" s="2" t="n">
        <v>-16.97719323197116</v>
      </c>
      <c r="AG2908" s="2" t="n">
        <v>-1.5369322693686</v>
      </c>
      <c r="AH2908" s="2" t="n">
        <v>24.42060754828098</v>
      </c>
      <c r="AI2908" s="2" t="n">
        <v>17.48653259485264</v>
      </c>
      <c r="AJ2908" s="2" t="n">
        <v>0.1004050496620934</v>
      </c>
      <c r="AK2908" s="2" t="n">
        <v>-30.47534212606531</v>
      </c>
      <c r="AL2908" s="2" t="n">
        <v>12.51919523310632</v>
      </c>
      <c r="AM2908" s="2" t="n">
        <v>32.94672682011615</v>
      </c>
      <c r="AN2908" s="2" t="n">
        <v>0.1004050496620934</v>
      </c>
      <c r="AO2908" s="2" t="n">
        <v>17.35126242319265</v>
      </c>
      <c r="AP2908" s="2" t="n">
        <v>4.626478074938619</v>
      </c>
      <c r="AQ2908" s="2" t="n">
        <v>-1.364808757027068</v>
      </c>
      <c r="AR2908" s="2" t="n">
        <v>18.00925623116187</v>
      </c>
      <c r="AS2908" s="2" t="n">
        <v>17.35126242319265</v>
      </c>
      <c r="AT2908" s="2" t="n">
        <v>0.9267985828556853</v>
      </c>
      <c r="AU2908" s="2" t="n">
        <v>-26.94372258329555</v>
      </c>
      <c r="AV2908" s="2" t="n">
        <v>-12.43674891991665</v>
      </c>
      <c r="AW2908" s="2" t="n">
        <v>29.68999605853497</v>
      </c>
      <c r="AX2908" s="2" t="n">
        <v>0.9267985828556853</v>
      </c>
      <c r="AY2908" s="2" t="n">
        <v>17.09543723218938</v>
      </c>
      <c r="AZ2908" s="2" t="n">
        <v>17.48022959312904</v>
      </c>
      <c r="BA2908" s="2" t="n">
        <v>17.09583046277993</v>
      </c>
      <c r="BB2908" s="2" t="n">
        <v>17.48024089400323</v>
      </c>
      <c r="BC2908" s="2" t="n">
        <v>0.9812453386319583</v>
      </c>
      <c r="BD2908" s="2" t="n">
        <v>0.001727530349557338</v>
      </c>
      <c r="BE2908" s="2" t="n">
        <v>2.157630361329124e-06</v>
      </c>
      <c r="BF2908" s="2" t="n">
        <v>-0.0002540643915472781</v>
      </c>
      <c r="BG2908" s="2" t="n">
        <v>74.12913207525992</v>
      </c>
    </row>
    <row r="2909">
      <c r="A2909" s="2" t="n">
        <v>290.8</v>
      </c>
      <c r="B2909" t="inlineStr">
        <is>
          <t>搬送（回転）</t>
        </is>
      </c>
      <c r="C2909" t="inlineStr"/>
      <c r="D2909" t="inlineStr">
        <is>
          <t>HOLDING</t>
        </is>
      </c>
      <c r="E2909" t="inlineStr">
        <is>
          <t>はい</t>
        </is>
      </c>
      <c r="F2909" t="inlineStr">
        <is>
          <t>ROTATING</t>
        </is>
      </c>
      <c r="G2909" s="2" t="n">
        <v>90</v>
      </c>
      <c r="H2909" s="2" t="n">
        <v>75.05000000000004</v>
      </c>
      <c r="I2909" s="2" t="n">
        <v>73.98088108568916</v>
      </c>
      <c r="J2909" s="2" t="n">
        <v>1.069118914310877</v>
      </c>
      <c r="K2909" s="2" t="n">
        <v>-17.507596051211</v>
      </c>
      <c r="L2909" s="2" t="n">
        <v>-17.98018650534836</v>
      </c>
      <c r="M2909" s="2" t="n">
        <v>-1.537385519687168</v>
      </c>
      <c r="N2909" s="2" t="n">
        <v>25.14292306983485</v>
      </c>
      <c r="O2909" s="2" t="n">
        <v>17.507596051211</v>
      </c>
      <c r="P2909" s="2" t="n">
        <v>0.09264862480458191</v>
      </c>
      <c r="Q2909" s="2" t="n">
        <v>-31.40382004810333</v>
      </c>
      <c r="R2909" s="2" t="n">
        <v>10.73066747813524</v>
      </c>
      <c r="S2909" s="2" t="n">
        <v>33.18667988678054</v>
      </c>
      <c r="T2909" s="2" t="n">
        <v>0.09264862480458191</v>
      </c>
      <c r="U2909" s="2" t="n">
        <v>17.32388982710673</v>
      </c>
      <c r="V2909" s="2" t="n">
        <v>5.33161862048013</v>
      </c>
      <c r="W2909" s="2" t="n">
        <v>-1.364391972250175</v>
      </c>
      <c r="X2909" s="2" t="n">
        <v>18.1770426997882</v>
      </c>
      <c r="Y2909" s="2" t="n">
        <v>17.32388982710673</v>
      </c>
      <c r="Z2909" s="2" t="n">
        <v>0.8863459797174791</v>
      </c>
      <c r="AA2909" s="2" t="n">
        <v>-26.31492804108905</v>
      </c>
      <c r="AB2909" s="2" t="n">
        <v>-10.82765518871764</v>
      </c>
      <c r="AC2909" s="2" t="n">
        <v>28.46926700653216</v>
      </c>
      <c r="AD2909" s="2" t="n">
        <v>0.8863459797174791</v>
      </c>
      <c r="AE2909" s="2" t="n">
        <v>-17.5060696421811</v>
      </c>
      <c r="AF2909" s="2" t="n">
        <v>-18.01714191771545</v>
      </c>
      <c r="AG2909" s="2" t="n">
        <v>-1.537169694294985</v>
      </c>
      <c r="AH2909" s="2" t="n">
        <v>25.16828893407442</v>
      </c>
      <c r="AI2909" s="2" t="n">
        <v>17.5060696421811</v>
      </c>
      <c r="AJ2909" s="2" t="n">
        <v>0.08086800233363434</v>
      </c>
      <c r="AK2909" s="2" t="n">
        <v>-31.5152908118096</v>
      </c>
      <c r="AL2909" s="2" t="n">
        <v>12.51895780817993</v>
      </c>
      <c r="AM2909" s="2" t="n">
        <v>33.91083011649407</v>
      </c>
      <c r="AN2909" s="2" t="n">
        <v>0.08086800233363434</v>
      </c>
      <c r="AO2909" s="2" t="n">
        <v>17.32247569911129</v>
      </c>
      <c r="AP2909" s="2" t="n">
        <v>5.36854392296755</v>
      </c>
      <c r="AQ2909" s="2" t="n">
        <v>-1.364570851132613</v>
      </c>
      <c r="AR2909" s="2" t="n">
        <v>18.18657421855182</v>
      </c>
      <c r="AS2909" s="2" t="n">
        <v>17.32247569911129</v>
      </c>
      <c r="AT2909" s="2" t="n">
        <v>0.8980118587743284</v>
      </c>
      <c r="AU2909" s="2" t="n">
        <v>-26.20165673526662</v>
      </c>
      <c r="AV2909" s="2" t="n">
        <v>-12.4365110140222</v>
      </c>
      <c r="AW2909" s="2" t="n">
        <v>29.01723706994064</v>
      </c>
      <c r="AX2909" s="2" t="n">
        <v>0.8980118587743284</v>
      </c>
      <c r="AY2909" s="2" t="n">
        <v>17.13665311409154</v>
      </c>
      <c r="AZ2909" s="2" t="n">
        <v>17.4645956165268</v>
      </c>
      <c r="BA2909" s="2" t="n">
        <v>17.13685438072005</v>
      </c>
      <c r="BB2909" s="2" t="n">
        <v>17.46446437451404</v>
      </c>
      <c r="BC2909" s="2" t="n">
        <v>0.9812452969919691</v>
      </c>
      <c r="BD2909" s="2" t="n">
        <v>0.001727573169180124</v>
      </c>
      <c r="BE2909" s="2" t="n">
        <v>2.149955126582474e-06</v>
      </c>
      <c r="BF2909" s="2" t="n">
        <v>-0.0002540644398376067</v>
      </c>
      <c r="BG2909" s="2" t="n">
        <v>74.17229954129415</v>
      </c>
    </row>
    <row r="2910">
      <c r="A2910" s="2" t="n">
        <v>290.9</v>
      </c>
      <c r="B2910" t="inlineStr">
        <is>
          <t>搬送（回転）</t>
        </is>
      </c>
      <c r="C2910" t="inlineStr"/>
      <c r="D2910" t="inlineStr">
        <is>
          <t>HOLDING</t>
        </is>
      </c>
      <c r="E2910" t="inlineStr">
        <is>
          <t>はい</t>
        </is>
      </c>
      <c r="F2910" t="inlineStr">
        <is>
          <t>ROTATING</t>
        </is>
      </c>
      <c r="G2910" s="2" t="n">
        <v>90</v>
      </c>
      <c r="H2910" s="2" t="n">
        <v>75.05000000000004</v>
      </c>
      <c r="I2910" s="2" t="n">
        <v>74.01945334889498</v>
      </c>
      <c r="J2910" s="2" t="n">
        <v>1.030546651105055</v>
      </c>
      <c r="K2910" s="2" t="n">
        <v>-17.52590277030285</v>
      </c>
      <c r="L2910" s="2" t="n">
        <v>-18.91682855746444</v>
      </c>
      <c r="M2910" s="2" t="n">
        <v>-1.537596733054396</v>
      </c>
      <c r="N2910" s="2" t="n">
        <v>25.83346423343394</v>
      </c>
      <c r="O2910" s="2" t="n">
        <v>17.52590277030285</v>
      </c>
      <c r="P2910" s="2" t="n">
        <v>0.07434190571272836</v>
      </c>
      <c r="Q2910" s="2" t="n">
        <v>-32.34046210021941</v>
      </c>
      <c r="R2910" s="2" t="n">
        <v>10.73045626476801</v>
      </c>
      <c r="S2910" s="2" t="n">
        <v>34.07423817526626</v>
      </c>
      <c r="T2910" s="2" t="n">
        <v>0.07434190571272836</v>
      </c>
      <c r="U2910" s="2" t="n">
        <v>17.29803986757721</v>
      </c>
      <c r="V2910" s="2" t="n">
        <v>5.996495389457449</v>
      </c>
      <c r="W2910" s="2" t="n">
        <v>-1.364179231322492</v>
      </c>
      <c r="X2910" s="2" t="n">
        <v>18.35867983247289</v>
      </c>
      <c r="Y2910" s="2" t="n">
        <v>17.29803986757721</v>
      </c>
      <c r="Z2910" s="2" t="n">
        <v>0.8604960201879592</v>
      </c>
      <c r="AA2910" s="2" t="n">
        <v>-25.65005127211174</v>
      </c>
      <c r="AB2910" s="2" t="n">
        <v>-10.82744244778996</v>
      </c>
      <c r="AC2910" s="2" t="n">
        <v>27.85496533156924</v>
      </c>
      <c r="AD2910" s="2" t="n">
        <v>0.8604960201879592</v>
      </c>
      <c r="AE2910" s="2" t="n">
        <v>-17.52238574964869</v>
      </c>
      <c r="AF2910" s="2" t="n">
        <v>-19.00245009039277</v>
      </c>
      <c r="AG2910" s="2" t="n">
        <v>-1.537288378237831</v>
      </c>
      <c r="AH2910" s="2" t="n">
        <v>25.89382875040353</v>
      </c>
      <c r="AI2910" s="2" t="n">
        <v>17.52238574964869</v>
      </c>
      <c r="AJ2910" s="2" t="n">
        <v>0.06455189486604951</v>
      </c>
      <c r="AK2910" s="2" t="n">
        <v>-32.50059898448692</v>
      </c>
      <c r="AL2910" s="2" t="n">
        <v>12.51883912423709</v>
      </c>
      <c r="AM2910" s="2" t="n">
        <v>34.82835675589781</v>
      </c>
      <c r="AN2910" s="2" t="n">
        <v>0.06455189486604951</v>
      </c>
      <c r="AO2910" s="2" t="n">
        <v>17.29475506810732</v>
      </c>
      <c r="AP2910" s="2" t="n">
        <v>6.082050616837708</v>
      </c>
      <c r="AQ2910" s="2" t="n">
        <v>-1.364453687159835</v>
      </c>
      <c r="AR2910" s="2" t="n">
        <v>18.38373265786913</v>
      </c>
      <c r="AS2910" s="2" t="n">
        <v>17.29475506810732</v>
      </c>
      <c r="AT2910" s="2" t="n">
        <v>0.8702912277703625</v>
      </c>
      <c r="AU2910" s="2" t="n">
        <v>-25.48815004139646</v>
      </c>
      <c r="AV2910" s="2" t="n">
        <v>-12.43639385004942</v>
      </c>
      <c r="AW2910" s="2" t="n">
        <v>28.3737042232314</v>
      </c>
      <c r="AX2910" s="2" t="n">
        <v>0.8702912277703625</v>
      </c>
      <c r="AY2910" s="2" t="n">
        <v>17.17557807971268</v>
      </c>
      <c r="AZ2910" s="2" t="n">
        <v>17.44794004163185</v>
      </c>
      <c r="BA2910" s="2" t="n">
        <v>17.17540751761291</v>
      </c>
      <c r="BB2910" s="2" t="n">
        <v>17.44749344387337</v>
      </c>
      <c r="BC2910" s="2" t="n">
        <v>0.9812451279784037</v>
      </c>
      <c r="BD2910" s="2" t="n">
        <v>0.00172767354145991</v>
      </c>
      <c r="BE2910" s="2" t="n">
        <v>2.142680412029428e-06</v>
      </c>
      <c r="BF2910" s="2" t="n">
        <v>-0.0002540644818072644</v>
      </c>
      <c r="BG2910" s="2" t="n">
        <v>74.21068705562554</v>
      </c>
    </row>
    <row r="2911">
      <c r="A2911" s="2" t="n">
        <v>291</v>
      </c>
      <c r="B2911" t="inlineStr">
        <is>
          <t>搬送（回転）</t>
        </is>
      </c>
      <c r="C2911" t="inlineStr"/>
      <c r="D2911" t="inlineStr">
        <is>
          <t>HOLDING</t>
        </is>
      </c>
      <c r="E2911" t="inlineStr">
        <is>
          <t>はい</t>
        </is>
      </c>
      <c r="F2911" t="inlineStr">
        <is>
          <t>ROTATING</t>
        </is>
      </c>
      <c r="G2911" s="2" t="n">
        <v>90</v>
      </c>
      <c r="H2911" s="2" t="n">
        <v>75.07000000000002</v>
      </c>
      <c r="I2911" s="2" t="n">
        <v>74.05583364154785</v>
      </c>
      <c r="J2911" s="2" t="n">
        <v>1.014166358452172</v>
      </c>
      <c r="K2911" s="2" t="n">
        <v>-17.53910442173012</v>
      </c>
      <c r="L2911" s="2" t="n">
        <v>-19.78452840792324</v>
      </c>
      <c r="M2911" s="2" t="n">
        <v>-1.537690334844778</v>
      </c>
      <c r="N2911" s="2" t="n">
        <v>26.48418848683398</v>
      </c>
      <c r="O2911" s="2" t="n">
        <v>17.53910442173012</v>
      </c>
      <c r="P2911" s="2" t="n">
        <v>0.06114025428545844</v>
      </c>
      <c r="Q2911" s="2" t="n">
        <v>-33.2081619506782</v>
      </c>
      <c r="R2911" s="2" t="n">
        <v>10.73036266297763</v>
      </c>
      <c r="S2911" s="2" t="n">
        <v>34.89880286130442</v>
      </c>
      <c r="T2911" s="2" t="n">
        <v>0.06114025428545844</v>
      </c>
      <c r="U2911" s="2" t="n">
        <v>17.2733946588952</v>
      </c>
      <c r="V2911" s="2" t="n">
        <v>6.629319212531727</v>
      </c>
      <c r="W2911" s="2" t="n">
        <v>-1.364088026718834</v>
      </c>
      <c r="X2911" s="2" t="n">
        <v>18.55205574614924</v>
      </c>
      <c r="Y2911" s="2" t="n">
        <v>17.2733946588952</v>
      </c>
      <c r="Z2911" s="2" t="n">
        <v>0.8358508115059458</v>
      </c>
      <c r="AA2911" s="2" t="n">
        <v>-25.01722744903746</v>
      </c>
      <c r="AB2911" s="2" t="n">
        <v>-10.8273512431863</v>
      </c>
      <c r="AC2911" s="2" t="n">
        <v>27.27254756635867</v>
      </c>
      <c r="AD2911" s="2" t="n">
        <v>0.8358508115059458</v>
      </c>
      <c r="AE2911" s="2" t="n">
        <v>-17.53835673200876</v>
      </c>
      <c r="AF2911" s="2" t="n">
        <v>-19.80254311257046</v>
      </c>
      <c r="AG2911" s="2" t="n">
        <v>-1.537432169564884</v>
      </c>
      <c r="AH2911" s="2" t="n">
        <v>26.49713886932742</v>
      </c>
      <c r="AI2911" s="2" t="n">
        <v>17.53835673200876</v>
      </c>
      <c r="AJ2911" s="2" t="n">
        <v>0.04858091250597596</v>
      </c>
      <c r="AK2911" s="2" t="n">
        <v>-33.30069200666462</v>
      </c>
      <c r="AL2911" s="2" t="n">
        <v>12.51869533291003</v>
      </c>
      <c r="AM2911" s="2" t="n">
        <v>35.57606191058842</v>
      </c>
      <c r="AN2911" s="2" t="n">
        <v>0.04858091250597596</v>
      </c>
      <c r="AO2911" s="2" t="n">
        <v>17.27270760272239</v>
      </c>
      <c r="AP2911" s="2" t="n">
        <v>6.647319622722803</v>
      </c>
      <c r="AQ2911" s="2" t="n">
        <v>-1.364307494907823</v>
      </c>
      <c r="AR2911" s="2" t="n">
        <v>18.55787221198705</v>
      </c>
      <c r="AS2911" s="2" t="n">
        <v>17.27270760272239</v>
      </c>
      <c r="AT2911" s="2" t="n">
        <v>0.848243762385426</v>
      </c>
      <c r="AU2911" s="2" t="n">
        <v>-24.92288103551137</v>
      </c>
      <c r="AV2911" s="2" t="n">
        <v>-12.43624765779741</v>
      </c>
      <c r="AW2911" s="2" t="n">
        <v>27.86628379236724</v>
      </c>
      <c r="AX2911" s="2" t="n">
        <v>0.848243762385426</v>
      </c>
      <c r="AY2911" s="2" t="n">
        <v>17.21193071391442</v>
      </c>
      <c r="AZ2911" s="2" t="n">
        <v>17.43048550335818</v>
      </c>
      <c r="BA2911" s="2" t="n">
        <v>17.21170243905249</v>
      </c>
      <c r="BB2911" s="2" t="n">
        <v>17.43001485975827</v>
      </c>
      <c r="BC2911" s="2" t="n">
        <v>0.9812450492451678</v>
      </c>
      <c r="BD2911" s="2" t="n">
        <v>0.001727731399721201</v>
      </c>
      <c r="BE2911" s="2" t="n">
        <v>2.134090004530241e-06</v>
      </c>
      <c r="BF2911" s="2" t="n">
        <v>-0.0002540645235482736</v>
      </c>
      <c r="BG2911" s="2" t="n">
        <v>74.24690242765995</v>
      </c>
    </row>
    <row r="2912">
      <c r="A2912" s="2" t="n">
        <v>291.1</v>
      </c>
      <c r="B2912" t="inlineStr">
        <is>
          <t>搬送（回転）</t>
        </is>
      </c>
      <c r="C2912" t="inlineStr"/>
      <c r="D2912" t="inlineStr">
        <is>
          <t>HOLDING</t>
        </is>
      </c>
      <c r="E2912" t="inlineStr">
        <is>
          <t>はい</t>
        </is>
      </c>
      <c r="F2912" t="inlineStr">
        <is>
          <t>ROTATING</t>
        </is>
      </c>
      <c r="G2912" s="2" t="n">
        <v>90</v>
      </c>
      <c r="H2912" s="2" t="n">
        <v>75.17000000000004</v>
      </c>
      <c r="I2912" s="2" t="n">
        <v>74.09022184480207</v>
      </c>
      <c r="J2912" s="2" t="n">
        <v>1.079778155197971</v>
      </c>
      <c r="K2912" s="2" t="n">
        <v>-17.4822235914429</v>
      </c>
      <c r="L2912" s="2" t="n">
        <v>-17.21322904945167</v>
      </c>
      <c r="M2912" s="2" t="n">
        <v>-1.538086098825715</v>
      </c>
      <c r="N2912" s="2" t="n">
        <v>24.5822925061413</v>
      </c>
      <c r="O2912" s="2" t="n">
        <v>17.4822235914429</v>
      </c>
      <c r="P2912" s="2" t="n">
        <v>0.1180210845726748</v>
      </c>
      <c r="Q2912" s="2" t="n">
        <v>-30.63686259220664</v>
      </c>
      <c r="R2912" s="2" t="n">
        <v>10.72996689899669</v>
      </c>
      <c r="S2912" s="2" t="n">
        <v>32.46172312314488</v>
      </c>
      <c r="T2912" s="2" t="n">
        <v>0.1180210845726748</v>
      </c>
      <c r="U2912" s="2" t="n">
        <v>17.34271922350628</v>
      </c>
      <c r="V2912" s="2" t="n">
        <v>4.823463325558629</v>
      </c>
      <c r="W2912" s="2" t="n">
        <v>-1.363695261249477</v>
      </c>
      <c r="X2912" s="2" t="n">
        <v>18.05257248383005</v>
      </c>
      <c r="Y2912" s="2" t="n">
        <v>17.34271922350628</v>
      </c>
      <c r="Z2912" s="2" t="n">
        <v>0.9051753761170289</v>
      </c>
      <c r="AA2912" s="2" t="n">
        <v>-26.82308333601055</v>
      </c>
      <c r="AB2912" s="2" t="n">
        <v>-10.82695847771694</v>
      </c>
      <c r="AC2912" s="2" t="n">
        <v>28.93994077378705</v>
      </c>
      <c r="AD2912" s="2" t="n">
        <v>0.9051753761170289</v>
      </c>
      <c r="AE2912" s="2" t="n">
        <v>-17.48687854106711</v>
      </c>
      <c r="AF2912" s="2" t="n">
        <v>-17.09965654921732</v>
      </c>
      <c r="AG2912" s="2" t="n">
        <v>-1.537999010728085</v>
      </c>
      <c r="AH2912" s="2" t="n">
        <v>24.50621586798388</v>
      </c>
      <c r="AI2912" s="2" t="n">
        <v>17.48687854106711</v>
      </c>
      <c r="AJ2912" s="2" t="n">
        <v>0.1000591034476273</v>
      </c>
      <c r="AK2912" s="2" t="n">
        <v>-30.59780544331147</v>
      </c>
      <c r="AL2912" s="2" t="n">
        <v>12.51812849174683</v>
      </c>
      <c r="AM2912" s="2" t="n">
        <v>33.05963173882625</v>
      </c>
      <c r="AN2912" s="2" t="n">
        <v>0.1000591034476273</v>
      </c>
      <c r="AO2912" s="2" t="n">
        <v>17.3470904145142</v>
      </c>
      <c r="AP2912" s="2" t="n">
        <v>4.709987191309662</v>
      </c>
      <c r="AQ2912" s="2" t="n">
        <v>-1.363737628852063</v>
      </c>
      <c r="AR2912" s="2" t="n">
        <v>18.02679409967226</v>
      </c>
      <c r="AS2912" s="2" t="n">
        <v>17.3470904145142</v>
      </c>
      <c r="AT2912" s="2" t="n">
        <v>0.9226265741772366</v>
      </c>
      <c r="AU2912" s="2" t="n">
        <v>-26.86021346692451</v>
      </c>
      <c r="AV2912" s="2" t="n">
        <v>-12.43567779174165</v>
      </c>
      <c r="AW2912" s="2" t="n">
        <v>29.61365207846116</v>
      </c>
      <c r="AX2912" s="2" t="n">
        <v>0.9226265741772366</v>
      </c>
      <c r="AY2912" s="2" t="n">
        <v>17.23896000166727</v>
      </c>
      <c r="AZ2912" s="2" t="n">
        <v>17.42170887537299</v>
      </c>
      <c r="BA2912" s="2" t="n">
        <v>17.23922004925396</v>
      </c>
      <c r="BB2912" s="2" t="n">
        <v>17.42172241523386</v>
      </c>
      <c r="BC2912" s="2" t="n">
        <v>0.9812456039902629</v>
      </c>
      <c r="BD2912" s="2" t="n">
        <v>0.001727492800497023</v>
      </c>
      <c r="BE2912" s="2" t="n">
        <v>2.125279344266648e-06</v>
      </c>
      <c r="BF2912" s="2" t="n">
        <v>-0.0002540645644598151</v>
      </c>
      <c r="BG2912" s="2" t="n">
        <v>74.28158080593956</v>
      </c>
    </row>
    <row r="2913">
      <c r="A2913" s="2" t="n">
        <v>291.2</v>
      </c>
      <c r="B2913" t="inlineStr">
        <is>
          <t>搬送（回転）</t>
        </is>
      </c>
      <c r="C2913" t="inlineStr"/>
      <c r="D2913" t="inlineStr">
        <is>
          <t>HOLDING</t>
        </is>
      </c>
      <c r="E2913" t="inlineStr">
        <is>
          <t>はい</t>
        </is>
      </c>
      <c r="F2913" t="inlineStr">
        <is>
          <t>ROTATING</t>
        </is>
      </c>
      <c r="G2913" s="2" t="n">
        <v>90</v>
      </c>
      <c r="H2913" s="2" t="n">
        <v>75.27000000000001</v>
      </c>
      <c r="I2913" s="2" t="n">
        <v>74.12851573777814</v>
      </c>
      <c r="J2913" s="2" t="n">
        <v>1.141484262221866</v>
      </c>
      <c r="K2913" s="2" t="n">
        <v>-17.43074243774051</v>
      </c>
      <c r="L2913" s="2" t="n">
        <v>-14.60718981641578</v>
      </c>
      <c r="M2913" s="2" t="n">
        <v>-1.538396620436856</v>
      </c>
      <c r="N2913" s="2" t="n">
        <v>22.79402203266067</v>
      </c>
      <c r="O2913" s="2" t="n">
        <v>17.43074243774051</v>
      </c>
      <c r="P2913" s="2" t="n">
        <v>0.1695022382750651</v>
      </c>
      <c r="Q2913" s="2" t="n">
        <v>-28.03082335917075</v>
      </c>
      <c r="R2913" s="2" t="n">
        <v>10.72965637738555</v>
      </c>
      <c r="S2913" s="2" t="n">
        <v>30.0146849921598</v>
      </c>
      <c r="T2913" s="2" t="n">
        <v>0.1695022382750651</v>
      </c>
      <c r="U2913" s="2" t="n">
        <v>17.41421922117903</v>
      </c>
      <c r="V2913" s="2" t="n">
        <v>2.963264090752844</v>
      </c>
      <c r="W2913" s="2" t="n">
        <v>-1.363381512664387</v>
      </c>
      <c r="X2913" s="2" t="n">
        <v>17.71707578309416</v>
      </c>
      <c r="Y2913" s="2" t="n">
        <v>17.41421922117903</v>
      </c>
      <c r="Z2913" s="2" t="n">
        <v>0.9766753737897744</v>
      </c>
      <c r="AA2913" s="2" t="n">
        <v>-28.68328257081634</v>
      </c>
      <c r="AB2913" s="2" t="n">
        <v>-10.82664472913186</v>
      </c>
      <c r="AC2913" s="2" t="n">
        <v>30.67410683155913</v>
      </c>
      <c r="AD2913" s="2" t="n">
        <v>0.9766753737897744</v>
      </c>
      <c r="AE2913" s="2" t="n">
        <v>-17.43340156346743</v>
      </c>
      <c r="AF2913" s="2" t="n">
        <v>-14.54233889604</v>
      </c>
      <c r="AG2913" s="2" t="n">
        <v>-1.538261980768757</v>
      </c>
      <c r="AH2913" s="2" t="n">
        <v>22.75454593178834</v>
      </c>
      <c r="AI2913" s="2" t="n">
        <v>17.43340156346743</v>
      </c>
      <c r="AJ2913" s="2" t="n">
        <v>0.153536081047303</v>
      </c>
      <c r="AK2913" s="2" t="n">
        <v>-28.04048779013415</v>
      </c>
      <c r="AL2913" s="2" t="n">
        <v>12.51786552170616</v>
      </c>
      <c r="AM2913" s="2" t="n">
        <v>30.70813387453503</v>
      </c>
      <c r="AN2913" s="2" t="n">
        <v>0.153536081047303</v>
      </c>
      <c r="AO2913" s="2" t="n">
        <v>17.41671579966722</v>
      </c>
      <c r="AP2913" s="2" t="n">
        <v>2.898477698201454</v>
      </c>
      <c r="AQ2913" s="2" t="n">
        <v>-1.363477872878093</v>
      </c>
      <c r="AR2913" s="2" t="n">
        <v>17.70881797645391</v>
      </c>
      <c r="AS2913" s="2" t="n">
        <v>17.41671579966722</v>
      </c>
      <c r="AT2913" s="2" t="n">
        <v>0.9922519593302574</v>
      </c>
      <c r="AU2913" s="2" t="n">
        <v>-28.67172296003271</v>
      </c>
      <c r="AV2913" s="2" t="n">
        <v>-12.43541803576768</v>
      </c>
      <c r="AW2913" s="2" t="n">
        <v>31.26806490929616</v>
      </c>
      <c r="AX2913" s="2" t="n">
        <v>0.9922519593302574</v>
      </c>
      <c r="AY2913" s="2" t="n">
        <v>17.25813824527459</v>
      </c>
      <c r="AZ2913" s="2" t="n">
        <v>17.4209599099536</v>
      </c>
      <c r="BA2913" s="2" t="n">
        <v>17.25863820067531</v>
      </c>
      <c r="BB2913" s="2" t="n">
        <v>17.42122175367719</v>
      </c>
      <c r="BC2913" s="2" t="n">
        <v>0.9812461681624651</v>
      </c>
      <c r="BD2913" s="2" t="n">
        <v>0.001727255995326896</v>
      </c>
      <c r="BE2913" s="2" t="n">
        <v>2.11716942352405e-06</v>
      </c>
      <c r="BF2913" s="2" t="n">
        <v>-0.0002540645956495699</v>
      </c>
      <c r="BG2913" s="2" t="n">
        <v>74.32016972206014</v>
      </c>
    </row>
    <row r="2914">
      <c r="A2914" s="2" t="n">
        <v>291.3</v>
      </c>
      <c r="B2914" t="inlineStr">
        <is>
          <t>搬送（回転）</t>
        </is>
      </c>
      <c r="C2914" t="inlineStr"/>
      <c r="D2914" t="inlineStr">
        <is>
          <t>HOLDING</t>
        </is>
      </c>
      <c r="E2914" t="inlineStr">
        <is>
          <t>はい</t>
        </is>
      </c>
      <c r="F2914" t="inlineStr">
        <is>
          <t>ROTATING</t>
        </is>
      </c>
      <c r="G2914" s="2" t="n">
        <v>90</v>
      </c>
      <c r="H2914" s="2" t="n">
        <v>75.37000000000003</v>
      </c>
      <c r="I2914" s="2" t="n">
        <v>74.17440282904117</v>
      </c>
      <c r="J2914" s="2" t="n">
        <v>1.195597170958862</v>
      </c>
      <c r="K2914" s="2" t="n">
        <v>-17.35924274161189</v>
      </c>
      <c r="L2914" s="2" t="n">
        <v>-11.60340155880696</v>
      </c>
      <c r="M2914" s="2" t="n">
        <v>-1.53886223266655</v>
      </c>
      <c r="N2914" s="2" t="n">
        <v>20.93681764901859</v>
      </c>
      <c r="O2914" s="2" t="n">
        <v>17.35924274161189</v>
      </c>
      <c r="P2914" s="2" t="n">
        <v>0.2410019344036911</v>
      </c>
      <c r="Q2914" s="2" t="n">
        <v>-25.02703510156192</v>
      </c>
      <c r="R2914" s="2" t="n">
        <v>10.72919076515586</v>
      </c>
      <c r="S2914" s="2" t="n">
        <v>27.23097688997412</v>
      </c>
      <c r="T2914" s="2" t="n">
        <v>0.2410019344036911</v>
      </c>
      <c r="U2914" s="2" t="n">
        <v>17.47587135161029</v>
      </c>
      <c r="V2914" s="2" t="n">
        <v>1.360379281221959</v>
      </c>
      <c r="W2914" s="2" t="n">
        <v>-1.362909732751675</v>
      </c>
      <c r="X2914" s="2" t="n">
        <v>17.58164481004097</v>
      </c>
      <c r="Y2914" s="2" t="n">
        <v>17.47587135161029</v>
      </c>
      <c r="Z2914" s="2" t="n">
        <v>1.038327504221034</v>
      </c>
      <c r="AA2914" s="2" t="n">
        <v>-30.28616738034723</v>
      </c>
      <c r="AB2914" s="2" t="n">
        <v>-10.82617294921914</v>
      </c>
      <c r="AC2914" s="2" t="n">
        <v>32.17974641483109</v>
      </c>
      <c r="AD2914" s="2" t="n">
        <v>1.038327504221034</v>
      </c>
      <c r="AE2914" s="2" t="n">
        <v>-17.35988903833892</v>
      </c>
      <c r="AF2914" s="2" t="n">
        <v>-11.5843595659144</v>
      </c>
      <c r="AG2914" s="2" t="n">
        <v>-1.538616950356781</v>
      </c>
      <c r="AH2914" s="2" t="n">
        <v>20.92678848021735</v>
      </c>
      <c r="AI2914" s="2" t="n">
        <v>17.35988903833892</v>
      </c>
      <c r="AJ2914" s="2" t="n">
        <v>0.227048606175817</v>
      </c>
      <c r="AK2914" s="2" t="n">
        <v>-25.08250846000856</v>
      </c>
      <c r="AL2914" s="2" t="n">
        <v>12.51751055211814</v>
      </c>
      <c r="AM2914" s="2" t="n">
        <v>28.03340600316623</v>
      </c>
      <c r="AN2914" s="2" t="n">
        <v>0.227048606175817</v>
      </c>
      <c r="AO2914" s="2" t="n">
        <v>17.47660604001295</v>
      </c>
      <c r="AP2914" s="2" t="n">
        <v>1.341348345497094</v>
      </c>
      <c r="AQ2914" s="2" t="n">
        <v>-1.363128898879096</v>
      </c>
      <c r="AR2914" s="2" t="n">
        <v>17.58092985188054</v>
      </c>
      <c r="AS2914" s="2" t="n">
        <v>17.47660604001295</v>
      </c>
      <c r="AT2914" s="2" t="n">
        <v>1.052142199675991</v>
      </c>
      <c r="AU2914" s="2" t="n">
        <v>-30.22885231273708</v>
      </c>
      <c r="AV2914" s="2" t="n">
        <v>-12.43506906176868</v>
      </c>
      <c r="AW2914" s="2" t="n">
        <v>32.70353892049858</v>
      </c>
      <c r="AX2914" s="2" t="n">
        <v>1.052142199675991</v>
      </c>
      <c r="AY2914" s="2" t="n">
        <v>17.26824869490832</v>
      </c>
      <c r="AZ2914" s="2" t="n">
        <v>17.42645105411927</v>
      </c>
      <c r="BA2914" s="2" t="n">
        <v>17.26876328444167</v>
      </c>
      <c r="BB2914" s="2" t="n">
        <v>17.42676018231077</v>
      </c>
      <c r="BC2914" s="2" t="n">
        <v>0.9812464608634652</v>
      </c>
      <c r="BD2914" s="2" t="n">
        <v>0.001727161880486549</v>
      </c>
      <c r="BE2914" s="2" t="n">
        <v>2.109820128838955e-06</v>
      </c>
      <c r="BF2914" s="2" t="n">
        <v>-0.0002540646282785063</v>
      </c>
      <c r="BG2914" s="2" t="n">
        <v>74.36120487800494</v>
      </c>
    </row>
    <row r="2915">
      <c r="A2915" s="2" t="n">
        <v>291.4</v>
      </c>
      <c r="B2915" t="inlineStr">
        <is>
          <t>搬送（回転）</t>
        </is>
      </c>
      <c r="C2915" t="inlineStr"/>
      <c r="D2915" t="inlineStr">
        <is>
          <t>HOLDING</t>
        </is>
      </c>
      <c r="E2915" t="inlineStr">
        <is>
          <t>はい</t>
        </is>
      </c>
      <c r="F2915" t="inlineStr">
        <is>
          <t>ROTATING</t>
        </is>
      </c>
      <c r="G2915" s="2" t="n">
        <v>90</v>
      </c>
      <c r="H2915" s="2" t="n">
        <v>75.47000000000007</v>
      </c>
      <c r="I2915" s="2" t="n">
        <v>74.21883200720541</v>
      </c>
      <c r="J2915" s="2" t="n">
        <v>1.251167992794663</v>
      </c>
      <c r="K2915" s="2" t="n">
        <v>-17.26931497082207</v>
      </c>
      <c r="L2915" s="2" t="n">
        <v>-8.914408437759656</v>
      </c>
      <c r="M2915" s="2" t="n">
        <v>-1.539285519209668</v>
      </c>
      <c r="N2915" s="2" t="n">
        <v>19.49526397016231</v>
      </c>
      <c r="O2915" s="2" t="n">
        <v>17.26931497082207</v>
      </c>
      <c r="P2915" s="2" t="n">
        <v>0.3309297051935047</v>
      </c>
      <c r="Q2915" s="2" t="n">
        <v>-22.33804198051462</v>
      </c>
      <c r="R2915" s="2" t="n">
        <v>10.72876747861274</v>
      </c>
      <c r="S2915" s="2" t="n">
        <v>24.78314115690647</v>
      </c>
      <c r="T2915" s="2" t="n">
        <v>0.3309297051935047</v>
      </c>
      <c r="U2915" s="2" t="n">
        <v>17.48917343820563</v>
      </c>
      <c r="V2915" s="2" t="n">
        <v>1.012900659636807</v>
      </c>
      <c r="W2915" s="2" t="n">
        <v>-1.362481687507011</v>
      </c>
      <c r="X2915" s="2" t="n">
        <v>17.57138331625379</v>
      </c>
      <c r="Y2915" s="2" t="n">
        <v>17.48917343820563</v>
      </c>
      <c r="Z2915" s="2" t="n">
        <v>1.051629590816376</v>
      </c>
      <c r="AA2915" s="2" t="n">
        <v>-30.63364600193238</v>
      </c>
      <c r="AB2915" s="2" t="n">
        <v>-10.82574490397448</v>
      </c>
      <c r="AC2915" s="2" t="n">
        <v>32.50727526099223</v>
      </c>
      <c r="AD2915" s="2" t="n">
        <v>1.051629590816376</v>
      </c>
      <c r="AE2915" s="2" t="n">
        <v>-17.26967295707769</v>
      </c>
      <c r="AF2915" s="2" t="n">
        <v>-8.9042841563999</v>
      </c>
      <c r="AG2915" s="2" t="n">
        <v>-1.539086155454498</v>
      </c>
      <c r="AH2915" s="2" t="n">
        <v>19.49093806301396</v>
      </c>
      <c r="AI2915" s="2" t="n">
        <v>17.26967295707769</v>
      </c>
      <c r="AJ2915" s="2" t="n">
        <v>0.3172646874370493</v>
      </c>
      <c r="AK2915" s="2" t="n">
        <v>-22.40243305049405</v>
      </c>
      <c r="AL2915" s="2" t="n">
        <v>12.51704134702042</v>
      </c>
      <c r="AM2915" s="2" t="n">
        <v>25.66409919609066</v>
      </c>
      <c r="AN2915" s="2" t="n">
        <v>0.3172646874370493</v>
      </c>
      <c r="AO2915" s="2" t="n">
        <v>17.48956482337556</v>
      </c>
      <c r="AP2915" s="2" t="n">
        <v>1.002782002997469</v>
      </c>
      <c r="AQ2915" s="2" t="n">
        <v>-1.362664488641032</v>
      </c>
      <c r="AR2915" s="2" t="n">
        <v>17.57120667356669</v>
      </c>
      <c r="AS2915" s="2" t="n">
        <v>17.48956482337556</v>
      </c>
      <c r="AT2915" s="2" t="n">
        <v>1.065100983038597</v>
      </c>
      <c r="AU2915" s="2" t="n">
        <v>-30.5674186552367</v>
      </c>
      <c r="AV2915" s="2" t="n">
        <v>-12.43460465153062</v>
      </c>
      <c r="AW2915" s="2" t="n">
        <v>33.01697921052816</v>
      </c>
      <c r="AX2915" s="2" t="n">
        <v>1.065100983038597</v>
      </c>
      <c r="AY2915" s="2" t="n">
        <v>17.2683553224997</v>
      </c>
      <c r="AZ2915" s="2" t="n">
        <v>17.4327232925279</v>
      </c>
      <c r="BA2915" s="2" t="n">
        <v>17.26885425170527</v>
      </c>
      <c r="BB2915" s="2" t="n">
        <v>17.43304064641725</v>
      </c>
      <c r="BC2915" s="2" t="n">
        <v>0.9812465076086938</v>
      </c>
      <c r="BD2915" s="2" t="n">
        <v>0.001727159170951672</v>
      </c>
      <c r="BE2915" s="2" t="n">
        <v>2.10183338437259e-06</v>
      </c>
      <c r="BF2915" s="2" t="n">
        <v>-0.0002540646590860337</v>
      </c>
      <c r="BG2915" s="2" t="n">
        <v>74.40563405616921</v>
      </c>
    </row>
    <row r="2916">
      <c r="A2916" s="2" t="n">
        <v>291.5</v>
      </c>
      <c r="B2916" t="inlineStr">
        <is>
          <t>搬送（回転）</t>
        </is>
      </c>
      <c r="C2916" t="inlineStr"/>
      <c r="D2916" t="inlineStr">
        <is>
          <t>HOLDING</t>
        </is>
      </c>
      <c r="E2916" t="inlineStr">
        <is>
          <t>はい</t>
        </is>
      </c>
      <c r="F2916" t="inlineStr">
        <is>
          <t>ROTATING</t>
        </is>
      </c>
      <c r="G2916" s="2" t="n">
        <v>90</v>
      </c>
      <c r="H2916" s="2" t="n">
        <v>75.57000000000004</v>
      </c>
      <c r="I2916" s="2" t="n">
        <v>74.26542127024747</v>
      </c>
      <c r="J2916" s="2" t="n">
        <v>1.304578729752564</v>
      </c>
      <c r="K2916" s="2" t="n">
        <v>-17.17811764866862</v>
      </c>
      <c r="L2916" s="2" t="n">
        <v>-6.0891339864184</v>
      </c>
      <c r="M2916" s="2" t="n">
        <v>-1.539556155727217</v>
      </c>
      <c r="N2916" s="2" t="n">
        <v>18.29031196597515</v>
      </c>
      <c r="O2916" s="2" t="n">
        <v>17.17811764866862</v>
      </c>
      <c r="P2916" s="2" t="n">
        <v>0.4221270273469564</v>
      </c>
      <c r="Q2916" s="2" t="n">
        <v>-19.51276752917337</v>
      </c>
      <c r="R2916" s="2" t="n">
        <v>10.72849684209519</v>
      </c>
      <c r="S2916" s="2" t="n">
        <v>22.27166209257014</v>
      </c>
      <c r="T2916" s="2" t="n">
        <v>0.4221270273469564</v>
      </c>
      <c r="U2916" s="2" t="n">
        <v>17.50841840704532</v>
      </c>
      <c r="V2916" s="2" t="n">
        <v>0.5120993780473221</v>
      </c>
      <c r="W2916" s="2" t="n">
        <v>-1.362206042552188</v>
      </c>
      <c r="X2916" s="2" t="n">
        <v>17.56879524018439</v>
      </c>
      <c r="Y2916" s="2" t="n">
        <v>17.50841840704532</v>
      </c>
      <c r="Z2916" s="2" t="n">
        <v>1.070874559656069</v>
      </c>
      <c r="AA2916" s="2" t="n">
        <v>-31.13444728352187</v>
      </c>
      <c r="AB2916" s="2" t="n">
        <v>-10.82546925901966</v>
      </c>
      <c r="AC2916" s="2" t="n">
        <v>32.98016623140187</v>
      </c>
      <c r="AD2916" s="2" t="n">
        <v>1.070874559656069</v>
      </c>
      <c r="AE2916" s="2" t="n">
        <v>-17.17853330474681</v>
      </c>
      <c r="AF2916" s="2" t="n">
        <v>-6.077618816135242</v>
      </c>
      <c r="AG2916" s="2" t="n">
        <v>-1.539379746025803</v>
      </c>
      <c r="AH2916" s="2" t="n">
        <v>18.28685721984537</v>
      </c>
      <c r="AI2916" s="2" t="n">
        <v>17.17853330474681</v>
      </c>
      <c r="AJ2916" s="2" t="n">
        <v>0.4084043397679302</v>
      </c>
      <c r="AK2916" s="2" t="n">
        <v>-19.5757677102294</v>
      </c>
      <c r="AL2916" s="2" t="n">
        <v>12.51674775644911</v>
      </c>
      <c r="AM2916" s="2" t="n">
        <v>23.23889949950675</v>
      </c>
      <c r="AN2916" s="2" t="n">
        <v>0.4084043397679302</v>
      </c>
      <c r="AO2916" s="2" t="n">
        <v>17.50886238277578</v>
      </c>
      <c r="AP2916" s="2" t="n">
        <v>0.5005900677574112</v>
      </c>
      <c r="AQ2916" s="2" t="n">
        <v>-1.362375848781491</v>
      </c>
      <c r="AR2916" s="2" t="n">
        <v>17.5689191559487</v>
      </c>
      <c r="AS2916" s="2" t="n">
        <v>17.50886238277578</v>
      </c>
      <c r="AT2916" s="2" t="n">
        <v>1.084398542438819</v>
      </c>
      <c r="AU2916" s="2" t="n">
        <v>-31.06961059047676</v>
      </c>
      <c r="AV2916" s="2" t="n">
        <v>-12.43431601167108</v>
      </c>
      <c r="AW2916" s="2" t="n">
        <v>33.48296338618804</v>
      </c>
      <c r="AX2916" s="2" t="n">
        <v>1.084398542438819</v>
      </c>
      <c r="AY2916" s="2" t="n">
        <v>17.25933155511659</v>
      </c>
      <c r="AZ2916" s="2" t="n">
        <v>17.44029280397964</v>
      </c>
      <c r="BA2916" s="2" t="n">
        <v>17.25982215700942</v>
      </c>
      <c r="BB2916" s="2" t="n">
        <v>17.4406228200531</v>
      </c>
      <c r="BC2916" s="2" t="n">
        <v>0.9812466708413822</v>
      </c>
      <c r="BD2916" s="2" t="n">
        <v>0.001727121461500601</v>
      </c>
      <c r="BE2916" s="2" t="n">
        <v>2.094065009547344e-06</v>
      </c>
      <c r="BF2916" s="2" t="n">
        <v>-0.0002540646918025792</v>
      </c>
      <c r="BG2916" s="2" t="n">
        <v>74.45700656439013</v>
      </c>
    </row>
    <row r="2917">
      <c r="A2917" s="2" t="n">
        <v>291.6</v>
      </c>
      <c r="B2917" t="inlineStr">
        <is>
          <t>搬送（回転）</t>
        </is>
      </c>
      <c r="C2917" t="inlineStr"/>
      <c r="D2917" t="inlineStr">
        <is>
          <t>HOLDING</t>
        </is>
      </c>
      <c r="E2917" t="inlineStr">
        <is>
          <t>はい</t>
        </is>
      </c>
      <c r="F2917" t="inlineStr">
        <is>
          <t>ROTATING</t>
        </is>
      </c>
      <c r="G2917" s="2" t="n">
        <v>90</v>
      </c>
      <c r="H2917" s="2" t="n">
        <v>75.67000000000004</v>
      </c>
      <c r="I2917" s="2" t="n">
        <v>74.31324798486582</v>
      </c>
      <c r="J2917" s="2" t="n">
        <v>1.356752015134219</v>
      </c>
      <c r="K2917" s="2" t="n">
        <v>-17.09225101718204</v>
      </c>
      <c r="L2917" s="2" t="n">
        <v>-3.416469164525452</v>
      </c>
      <c r="M2917" s="2" t="n">
        <v>-1.539678497984945</v>
      </c>
      <c r="N2917" s="2" t="n">
        <v>17.49822608905459</v>
      </c>
      <c r="O2917" s="2" t="n">
        <v>17.09225101718204</v>
      </c>
      <c r="P2917" s="2" t="n">
        <v>0.5079936588335414</v>
      </c>
      <c r="Q2917" s="2" t="n">
        <v>-16.84010270728042</v>
      </c>
      <c r="R2917" s="2" t="n">
        <v>10.72837449983746</v>
      </c>
      <c r="S2917" s="2" t="n">
        <v>19.97361099445794</v>
      </c>
      <c r="T2917" s="2" t="n">
        <v>0.5079936588335414</v>
      </c>
      <c r="U2917" s="2" t="n">
        <v>17.52691743020708</v>
      </c>
      <c r="V2917" s="2" t="n">
        <v>0.03136342408863353</v>
      </c>
      <c r="W2917" s="2" t="n">
        <v>-1.362079045105939</v>
      </c>
      <c r="X2917" s="2" t="n">
        <v>17.57979173923241</v>
      </c>
      <c r="Y2917" s="2" t="n">
        <v>17.52691743020708</v>
      </c>
      <c r="Z2917" s="2" t="n">
        <v>1.089373582817828</v>
      </c>
      <c r="AA2917" s="2" t="n">
        <v>-31.61518323748055</v>
      </c>
      <c r="AB2917" s="2" t="n">
        <v>-10.82534226157341</v>
      </c>
      <c r="AC2917" s="2" t="n">
        <v>33.4349305520831</v>
      </c>
      <c r="AD2917" s="2" t="n">
        <v>1.089373582817828</v>
      </c>
      <c r="AE2917" s="2" t="n">
        <v>-17.09270853761338</v>
      </c>
      <c r="AF2917" s="2" t="n">
        <v>-3.404028612004094</v>
      </c>
      <c r="AG2917" s="2" t="n">
        <v>-1.539527311724885</v>
      </c>
      <c r="AH2917" s="2" t="n">
        <v>17.496235031763</v>
      </c>
      <c r="AI2917" s="2" t="n">
        <v>17.09270853761338</v>
      </c>
      <c r="AJ2917" s="2" t="n">
        <v>0.4942291069013542</v>
      </c>
      <c r="AK2917" s="2" t="n">
        <v>-16.90217750609825</v>
      </c>
      <c r="AL2917" s="2" t="n">
        <v>12.51660019075003</v>
      </c>
      <c r="AM2917" s="2" t="n">
        <v>21.03789787960874</v>
      </c>
      <c r="AN2917" s="2" t="n">
        <v>0.4942291069013542</v>
      </c>
      <c r="AO2917" s="2" t="n">
        <v>17.52739663193758</v>
      </c>
      <c r="AP2917" s="2" t="n">
        <v>0.01893046463643142</v>
      </c>
      <c r="AQ2917" s="2" t="n">
        <v>-1.362232849367132</v>
      </c>
      <c r="AR2917" s="2" t="n">
        <v>17.58026363259787</v>
      </c>
      <c r="AS2917" s="2" t="n">
        <v>17.52739663193758</v>
      </c>
      <c r="AT2917" s="2" t="n">
        <v>1.102932791600619</v>
      </c>
      <c r="AU2917" s="2" t="n">
        <v>-31.55127019359774</v>
      </c>
      <c r="AV2917" s="2" t="n">
        <v>-12.43417301225672</v>
      </c>
      <c r="AW2917" s="2" t="n">
        <v>33.93092645465093</v>
      </c>
      <c r="AX2917" s="2" t="n">
        <v>1.102932791600619</v>
      </c>
      <c r="AY2917" s="2" t="n">
        <v>17.24262350132313</v>
      </c>
      <c r="AZ2917" s="2" t="n">
        <v>17.44895526660239</v>
      </c>
      <c r="BA2917" s="2" t="n">
        <v>17.24311079506982</v>
      </c>
      <c r="BB2917" s="2" t="n">
        <v>17.44930020124155</v>
      </c>
      <c r="BC2917" s="2" t="n">
        <v>0.9812467484561046</v>
      </c>
      <c r="BD2917" s="2" t="n">
        <v>0.001727107980300565</v>
      </c>
      <c r="BE2917" s="2" t="n">
        <v>2.087643516526751e-06</v>
      </c>
      <c r="BF2917" s="2" t="n">
        <v>-0.0002540647178322077</v>
      </c>
      <c r="BG2917" s="2" t="n">
        <v>74.50505461999222</v>
      </c>
    </row>
    <row r="2918">
      <c r="A2918" s="2" t="n">
        <v>291.7</v>
      </c>
      <c r="B2918" t="inlineStr">
        <is>
          <t>搬送（回転）</t>
        </is>
      </c>
      <c r="C2918" t="inlineStr"/>
      <c r="D2918" t="inlineStr">
        <is>
          <t>HOLDING</t>
        </is>
      </c>
      <c r="E2918" t="inlineStr">
        <is>
          <t>はい</t>
        </is>
      </c>
      <c r="F2918" t="inlineStr">
        <is>
          <t>ROTATING</t>
        </is>
      </c>
      <c r="G2918" s="2" t="n">
        <v>90</v>
      </c>
      <c r="H2918" s="2" t="n">
        <v>75.77000000000002</v>
      </c>
      <c r="I2918" s="2" t="n">
        <v>74.36423631670101</v>
      </c>
      <c r="J2918" s="2" t="n">
        <v>1.405763683299014</v>
      </c>
      <c r="K2918" s="2" t="n">
        <v>-17.00710691416366</v>
      </c>
      <c r="L2918" s="2" t="n">
        <v>-0.769885365971002</v>
      </c>
      <c r="M2918" s="2" t="n">
        <v>-1.539753133288733</v>
      </c>
      <c r="N2918" s="2" t="n">
        <v>17.09401207376437</v>
      </c>
      <c r="O2918" s="2" t="n">
        <v>17.00710691416366</v>
      </c>
      <c r="P2918" s="2" t="n">
        <v>0.5931377618519171</v>
      </c>
      <c r="Q2918" s="2" t="n">
        <v>-14.19351890872597</v>
      </c>
      <c r="R2918" s="2" t="n">
        <v>10.72829986453367</v>
      </c>
      <c r="S2918" s="2" t="n">
        <v>17.80180354346856</v>
      </c>
      <c r="T2918" s="2" t="n">
        <v>0.5931377618519171</v>
      </c>
      <c r="U2918" s="2" t="n">
        <v>17.54482587105469</v>
      </c>
      <c r="V2918" s="2" t="n">
        <v>-0.4334283327637148</v>
      </c>
      <c r="W2918" s="2" t="n">
        <v>-1.361999798921483</v>
      </c>
      <c r="X2918" s="2" t="n">
        <v>17.60294913977583</v>
      </c>
      <c r="Y2918" s="2" t="n">
        <v>17.54482587105469</v>
      </c>
      <c r="Z2918" s="2" t="n">
        <v>1.107282023665441</v>
      </c>
      <c r="AA2918" s="2" t="n">
        <v>-32.0799749943329</v>
      </c>
      <c r="AB2918" s="2" t="n">
        <v>-10.82526301538895</v>
      </c>
      <c r="AC2918" s="2" t="n">
        <v>33.87531827849452</v>
      </c>
      <c r="AD2918" s="2" t="n">
        <v>1.107282023665441</v>
      </c>
      <c r="AE2918" s="2" t="n">
        <v>-17.0076117443265</v>
      </c>
      <c r="AF2918" s="2" t="n">
        <v>-0.7563994361379726</v>
      </c>
      <c r="AG2918" s="2" t="n">
        <v>-1.539630111183775</v>
      </c>
      <c r="AH2918" s="2" t="n">
        <v>17.09390119990186</v>
      </c>
      <c r="AI2918" s="2" t="n">
        <v>17.0076117443265</v>
      </c>
      <c r="AJ2918" s="2" t="n">
        <v>0.5793259001882376</v>
      </c>
      <c r="AK2918" s="2" t="n">
        <v>-14.25454833023213</v>
      </c>
      <c r="AL2918" s="2" t="n">
        <v>12.51649739129114</v>
      </c>
      <c r="AM2918" s="2" t="n">
        <v>18.97868471585295</v>
      </c>
      <c r="AN2918" s="2" t="n">
        <v>0.5793259001882376</v>
      </c>
      <c r="AO2918" s="2" t="n">
        <v>17.54534496620112</v>
      </c>
      <c r="AP2918" s="2" t="n">
        <v>-0.4469047392081058</v>
      </c>
      <c r="AQ2918" s="2" t="n">
        <v>-1.362134513649077</v>
      </c>
      <c r="AR2918" s="2" t="n">
        <v>17.60381391239408</v>
      </c>
      <c r="AS2918" s="2" t="n">
        <v>17.54534496620112</v>
      </c>
      <c r="AT2918" s="2" t="n">
        <v>1.120881125864155</v>
      </c>
      <c r="AU2918" s="2" t="n">
        <v>-32.01710539744227</v>
      </c>
      <c r="AV2918" s="2" t="n">
        <v>-12.43407467653866</v>
      </c>
      <c r="AW2918" s="2" t="n">
        <v>34.36506402716261</v>
      </c>
      <c r="AX2918" s="2" t="n">
        <v>1.120881125864155</v>
      </c>
      <c r="AY2918" s="2" t="n">
        <v>17.21907184260719</v>
      </c>
      <c r="AZ2918" s="2" t="n">
        <v>17.45854232704762</v>
      </c>
      <c r="BA2918" s="2" t="n">
        <v>17.21956088999549</v>
      </c>
      <c r="BB2918" s="2" t="n">
        <v>17.45890467773751</v>
      </c>
      <c r="BC2918" s="2" t="n">
        <v>0.9812468328161694</v>
      </c>
      <c r="BD2918" s="2" t="n">
        <v>0.001727092457452411</v>
      </c>
      <c r="BE2918" s="2" t="n">
        <v>2.078152103009906e-06</v>
      </c>
      <c r="BF2918" s="2" t="n">
        <v>-0.0002540647311659685</v>
      </c>
      <c r="BG2918" s="2" t="n">
        <v>74.55103836566491</v>
      </c>
    </row>
    <row r="2919">
      <c r="A2919" s="2" t="n">
        <v>291.8</v>
      </c>
      <c r="B2919" t="inlineStr">
        <is>
          <t>搬送（回転）</t>
        </is>
      </c>
      <c r="C2919" t="inlineStr"/>
      <c r="D2919" t="inlineStr">
        <is>
          <t>HOLDING</t>
        </is>
      </c>
      <c r="E2919" t="inlineStr">
        <is>
          <t>はい</t>
        </is>
      </c>
      <c r="F2919" t="inlineStr">
        <is>
          <t>ROTATING</t>
        </is>
      </c>
      <c r="G2919" s="2" t="n">
        <v>90</v>
      </c>
      <c r="H2919" s="2" t="n">
        <v>75.87000000000003</v>
      </c>
      <c r="I2919" s="2" t="n">
        <v>74.41403476370795</v>
      </c>
      <c r="J2919" s="2" t="n">
        <v>1.455965236292087</v>
      </c>
      <c r="K2919" s="2" t="n">
        <v>-16.94051509483076</v>
      </c>
      <c r="L2919" s="2" t="n">
        <v>1.258269012167176</v>
      </c>
      <c r="M2919" s="2" t="n">
        <v>-1.539626569746788</v>
      </c>
      <c r="N2919" s="2" t="n">
        <v>17.05680927252923</v>
      </c>
      <c r="O2919" s="2" t="n">
        <v>16.94051509483076</v>
      </c>
      <c r="P2919" s="2" t="n">
        <v>0.6597295811848198</v>
      </c>
      <c r="Q2919" s="2" t="n">
        <v>-12.16536453058779</v>
      </c>
      <c r="R2919" s="2" t="n">
        <v>10.72842642807562</v>
      </c>
      <c r="S2919" s="2" t="n">
        <v>16.23362162011315</v>
      </c>
      <c r="T2919" s="2" t="n">
        <v>0.6597295811848198</v>
      </c>
      <c r="U2919" s="2" t="n">
        <v>17.55610330432543</v>
      </c>
      <c r="V2919" s="2" t="n">
        <v>-0.7257308441178039</v>
      </c>
      <c r="W2919" s="2" t="n">
        <v>-1.362122639944419</v>
      </c>
      <c r="X2919" s="2" t="n">
        <v>17.62381418922985</v>
      </c>
      <c r="Y2919" s="2" t="n">
        <v>17.55610330432543</v>
      </c>
      <c r="Z2919" s="2" t="n">
        <v>1.118559456936179</v>
      </c>
      <c r="AA2919" s="2" t="n">
        <v>-32.37227750568699</v>
      </c>
      <c r="AB2919" s="2" t="n">
        <v>-10.82538585641189</v>
      </c>
      <c r="AC2919" s="2" t="n">
        <v>34.15266468526448</v>
      </c>
      <c r="AD2919" s="2" t="n">
        <v>1.118559456936179</v>
      </c>
      <c r="AE2919" s="2" t="n">
        <v>-16.94093077334927</v>
      </c>
      <c r="AF2919" s="2" t="n">
        <v>1.268840563007476</v>
      </c>
      <c r="AG2919" s="2" t="n">
        <v>-1.53953762528845</v>
      </c>
      <c r="AH2919" s="2" t="n">
        <v>17.05799718435386</v>
      </c>
      <c r="AI2919" s="2" t="n">
        <v>16.94093077334927</v>
      </c>
      <c r="AJ2919" s="2" t="n">
        <v>0.6460068711654721</v>
      </c>
      <c r="AK2919" s="2" t="n">
        <v>-12.22930833108668</v>
      </c>
      <c r="AL2919" s="2" t="n">
        <v>12.51658987718647</v>
      </c>
      <c r="AM2919" s="2" t="n">
        <v>17.51109160755165</v>
      </c>
      <c r="AN2919" s="2" t="n">
        <v>0.6460068711654721</v>
      </c>
      <c r="AO2919" s="2" t="n">
        <v>17.55650964329561</v>
      </c>
      <c r="AP2919" s="2" t="n">
        <v>-0.736304684037245</v>
      </c>
      <c r="AQ2919" s="2" t="n">
        <v>-1.362230662363181</v>
      </c>
      <c r="AR2919" s="2" t="n">
        <v>17.624665892446</v>
      </c>
      <c r="AS2919" s="2" t="n">
        <v>17.55650964329561</v>
      </c>
      <c r="AT2919" s="2" t="n">
        <v>1.132045802958647</v>
      </c>
      <c r="AU2919" s="2" t="n">
        <v>-32.30650534227141</v>
      </c>
      <c r="AV2919" s="2" t="n">
        <v>-12.43417082525277</v>
      </c>
      <c r="AW2919" s="2" t="n">
        <v>34.63524821972227</v>
      </c>
      <c r="AX2919" s="2" t="n">
        <v>1.132045802958647</v>
      </c>
      <c r="AY2919" s="2" t="n">
        <v>17.19121616782954</v>
      </c>
      <c r="AZ2919" s="2" t="n">
        <v>17.4682984247754</v>
      </c>
      <c r="BA2919" s="2" t="n">
        <v>17.19169787833087</v>
      </c>
      <c r="BB2919" s="2" t="n">
        <v>17.46866517429332</v>
      </c>
      <c r="BC2919" s="2" t="n">
        <v>0.9812469659955291</v>
      </c>
      <c r="BD2919" s="2" t="n">
        <v>0.001727061713090071</v>
      </c>
      <c r="BE2919" s="2" t="n">
        <v>2.07729964965469e-06</v>
      </c>
      <c r="BF2919" s="2" t="n">
        <v>-0.0002540647607247098</v>
      </c>
      <c r="BG2919" s="2" t="n">
        <v>74.60729994733265</v>
      </c>
    </row>
    <row r="2920">
      <c r="A2920" s="2" t="n">
        <v>291.9</v>
      </c>
      <c r="B2920" t="inlineStr">
        <is>
          <t>搬送（回転）</t>
        </is>
      </c>
      <c r="C2920" t="inlineStr"/>
      <c r="D2920" t="inlineStr">
        <is>
          <t>HOLDING</t>
        </is>
      </c>
      <c r="E2920" t="inlineStr">
        <is>
          <t>はい</t>
        </is>
      </c>
      <c r="F2920" t="inlineStr">
        <is>
          <t>ROTATING</t>
        </is>
      </c>
      <c r="G2920" s="2" t="n">
        <v>90</v>
      </c>
      <c r="H2920" s="2" t="n">
        <v>75.97000000000006</v>
      </c>
      <c r="I2920" s="2" t="n">
        <v>74.47101575250029</v>
      </c>
      <c r="J2920" s="2" t="n">
        <v>1.498984247499763</v>
      </c>
      <c r="K2920" s="2" t="n">
        <v>-16.87378029837916</v>
      </c>
      <c r="L2920" s="2" t="n">
        <v>3.418575973067772</v>
      </c>
      <c r="M2920" s="2" t="n">
        <v>-1.539533363763751</v>
      </c>
      <c r="N2920" s="2" t="n">
        <v>17.2852910365937</v>
      </c>
      <c r="O2920" s="2" t="n">
        <v>16.87378029837916</v>
      </c>
      <c r="P2920" s="2" t="n">
        <v>0.7264643776364181</v>
      </c>
      <c r="Q2920" s="2" t="n">
        <v>-10.0050575696872</v>
      </c>
      <c r="R2920" s="2" t="n">
        <v>10.72851963405866</v>
      </c>
      <c r="S2920" s="2" t="n">
        <v>14.68775207453856</v>
      </c>
      <c r="T2920" s="2" t="n">
        <v>0.7264643776364181</v>
      </c>
      <c r="U2920" s="2" t="n">
        <v>17.5755439685914</v>
      </c>
      <c r="V2920" s="2" t="n">
        <v>-1.229292090492141</v>
      </c>
      <c r="W2920" s="2" t="n">
        <v>-1.36221248599214</v>
      </c>
      <c r="X2920" s="2" t="n">
        <v>17.6710647017272</v>
      </c>
      <c r="Y2920" s="2" t="n">
        <v>17.5755439685914</v>
      </c>
      <c r="Z2920" s="2" t="n">
        <v>1.138000121202143</v>
      </c>
      <c r="AA2920" s="2" t="n">
        <v>-32.87583875206133</v>
      </c>
      <c r="AB2920" s="2" t="n">
        <v>-10.82547570245961</v>
      </c>
      <c r="AC2920" s="2" t="n">
        <v>34.63100839005322</v>
      </c>
      <c r="AD2920" s="2" t="n">
        <v>1.138000121202143</v>
      </c>
      <c r="AE2920" s="2" t="n">
        <v>-16.87445476389905</v>
      </c>
      <c r="AF2920" s="2" t="n">
        <v>3.436117698412169</v>
      </c>
      <c r="AG2920" s="2" t="n">
        <v>-1.539463315329341</v>
      </c>
      <c r="AH2920" s="2" t="n">
        <v>17.289420919032</v>
      </c>
      <c r="AI2920" s="2" t="n">
        <v>16.87445476389905</v>
      </c>
      <c r="AJ2920" s="2" t="n">
        <v>0.712482880615692</v>
      </c>
      <c r="AK2920" s="2" t="n">
        <v>-10.06203119568199</v>
      </c>
      <c r="AL2920" s="2" t="n">
        <v>12.51666418714558</v>
      </c>
      <c r="AM2920" s="2" t="n">
        <v>16.07541557819954</v>
      </c>
      <c r="AN2920" s="2" t="n">
        <v>0.712482880615692</v>
      </c>
      <c r="AO2920" s="2" t="n">
        <v>17.57621752776106</v>
      </c>
      <c r="AP2920" s="2" t="n">
        <v>-1.246820323114529</v>
      </c>
      <c r="AQ2920" s="2" t="n">
        <v>-1.362307997057692</v>
      </c>
      <c r="AR2920" s="2" t="n">
        <v>17.67296994226364</v>
      </c>
      <c r="AS2920" s="2" t="n">
        <v>17.57621752776106</v>
      </c>
      <c r="AT2920" s="2" t="n">
        <v>1.151753687424101</v>
      </c>
      <c r="AU2920" s="2" t="n">
        <v>-32.8170209813487</v>
      </c>
      <c r="AV2920" s="2" t="n">
        <v>-12.43424815994728</v>
      </c>
      <c r="AW2920" s="2" t="n">
        <v>35.11258933701598</v>
      </c>
      <c r="AX2920" s="2" t="n">
        <v>1.151753687424101</v>
      </c>
      <c r="AY2920" s="2" t="n">
        <v>17.1594725808845</v>
      </c>
      <c r="AZ2920" s="2" t="n">
        <v>17.479022979157</v>
      </c>
      <c r="BA2920" s="2" t="n">
        <v>17.15997356688769</v>
      </c>
      <c r="BB2920" s="2" t="n">
        <v>17.47942040964009</v>
      </c>
      <c r="BC2920" s="2" t="n">
        <v>0.9812471922901508</v>
      </c>
      <c r="BD2920" s="2" t="n">
        <v>0.001727004641010579</v>
      </c>
      <c r="BE2920" s="2" t="n">
        <v>2.073672576882169e-06</v>
      </c>
      <c r="BF2920" s="2" t="n">
        <v>-0.000254064780496928</v>
      </c>
      <c r="BG2920" s="2" t="n">
        <v>74.66230523690918</v>
      </c>
    </row>
    <row r="2921">
      <c r="A2921" s="2" t="n">
        <v>292</v>
      </c>
      <c r="B2921" t="inlineStr">
        <is>
          <t>搬送（回転）</t>
        </is>
      </c>
      <c r="C2921" t="inlineStr"/>
      <c r="D2921" t="inlineStr">
        <is>
          <t>HOLDING</t>
        </is>
      </c>
      <c r="E2921" t="inlineStr">
        <is>
          <t>はい</t>
        </is>
      </c>
      <c r="F2921" t="inlineStr">
        <is>
          <t>ROTATING</t>
        </is>
      </c>
      <c r="G2921" s="2" t="n">
        <v>90</v>
      </c>
      <c r="H2921" s="2" t="n">
        <v>76.07000000000002</v>
      </c>
      <c r="I2921" s="2" t="n">
        <v>74.52437031687798</v>
      </c>
      <c r="J2921" s="2" t="n">
        <v>1.545629683122044</v>
      </c>
      <c r="K2921" s="2" t="n">
        <v>-16.80921272822861</v>
      </c>
      <c r="L2921" s="2" t="n">
        <v>5.350706635516233</v>
      </c>
      <c r="M2921" s="2" t="n">
        <v>-1.5394696822595</v>
      </c>
      <c r="N2921" s="2" t="n">
        <v>17.70733353570763</v>
      </c>
      <c r="O2921" s="2" t="n">
        <v>16.80921272822861</v>
      </c>
      <c r="P2921" s="2" t="n">
        <v>0.7910319477869727</v>
      </c>
      <c r="Q2921" s="2" t="n">
        <v>-8.072926907238735</v>
      </c>
      <c r="R2921" s="2" t="n">
        <v>10.72858331556291</v>
      </c>
      <c r="S2921" s="2" t="n">
        <v>13.44992120240909</v>
      </c>
      <c r="T2921" s="2" t="n">
        <v>0.7910319477869727</v>
      </c>
      <c r="U2921" s="2" t="n">
        <v>17.58460262994049</v>
      </c>
      <c r="V2921" s="2" t="n">
        <v>-1.463280580441928</v>
      </c>
      <c r="W2921" s="2" t="n">
        <v>-1.362272764591368</v>
      </c>
      <c r="X2921" s="2" t="n">
        <v>17.69788763652759</v>
      </c>
      <c r="Y2921" s="2" t="n">
        <v>17.58460262994049</v>
      </c>
      <c r="Z2921" s="2" t="n">
        <v>1.147058782551237</v>
      </c>
      <c r="AA2921" s="2" t="n">
        <v>-33.10982724201111</v>
      </c>
      <c r="AB2921" s="2" t="n">
        <v>-10.82553598105884</v>
      </c>
      <c r="AC2921" s="2" t="n">
        <v>34.85353114282179</v>
      </c>
      <c r="AD2921" s="2" t="n">
        <v>1.147058782551237</v>
      </c>
      <c r="AE2921" s="2" t="n">
        <v>-16.80984186828869</v>
      </c>
      <c r="AF2921" s="2" t="n">
        <v>5.366655184570869</v>
      </c>
      <c r="AG2921" s="2" t="n">
        <v>-1.539435686031053</v>
      </c>
      <c r="AH2921" s="2" t="n">
        <v>17.71275342058311</v>
      </c>
      <c r="AI2921" s="2" t="n">
        <v>16.80984186828869</v>
      </c>
      <c r="AJ2921" s="2" t="n">
        <v>0.7770957762260515</v>
      </c>
      <c r="AK2921" s="2" t="n">
        <v>-8.131493709523287</v>
      </c>
      <c r="AL2921" s="2" t="n">
        <v>12.51669181644386</v>
      </c>
      <c r="AM2921" s="2" t="n">
        <v>14.94632536181646</v>
      </c>
      <c r="AN2921" s="2" t="n">
        <v>0.7770957762260515</v>
      </c>
      <c r="AO2921" s="2" t="n">
        <v>17.58521479856163</v>
      </c>
      <c r="AP2921" s="2" t="n">
        <v>-1.479220157324859</v>
      </c>
      <c r="AQ2921" s="2" t="n">
        <v>-1.362339072880142</v>
      </c>
      <c r="AR2921" s="2" t="n">
        <v>17.69982597470616</v>
      </c>
      <c r="AS2921" s="2" t="n">
        <v>17.58521479856163</v>
      </c>
      <c r="AT2921" s="2" t="n">
        <v>1.160750958224664</v>
      </c>
      <c r="AU2921" s="2" t="n">
        <v>-33.04942081555902</v>
      </c>
      <c r="AV2921" s="2" t="n">
        <v>-12.43427923576973</v>
      </c>
      <c r="AW2921" s="2" t="n">
        <v>35.3301975531417</v>
      </c>
      <c r="AX2921" s="2" t="n">
        <v>1.160750958224664</v>
      </c>
      <c r="AY2921" s="2" t="n">
        <v>17.12444659561891</v>
      </c>
      <c r="AZ2921" s="2" t="n">
        <v>17.48958094423535</v>
      </c>
      <c r="BA2921" s="2" t="n">
        <v>17.12496039702778</v>
      </c>
      <c r="BB2921" s="2" t="n">
        <v>17.48999984853225</v>
      </c>
      <c r="BC2921" s="2" t="n">
        <v>0.9812472371664208</v>
      </c>
      <c r="BD2921" s="2" t="n">
        <v>0.001726999604826704</v>
      </c>
      <c r="BE2921" s="2" t="n">
        <v>2.070365800790432e-06</v>
      </c>
      <c r="BF2921" s="2" t="n">
        <v>-0.0002540647985374816</v>
      </c>
      <c r="BG2921" s="2" t="n">
        <v>74.71923865976311</v>
      </c>
    </row>
    <row r="2922">
      <c r="A2922" s="2" t="n">
        <v>292.1</v>
      </c>
      <c r="B2922" t="inlineStr">
        <is>
          <t>搬送（回転）</t>
        </is>
      </c>
      <c r="C2922" t="inlineStr"/>
      <c r="D2922" t="inlineStr">
        <is>
          <t>HOLDING</t>
        </is>
      </c>
      <c r="E2922" t="inlineStr">
        <is>
          <t>はい</t>
        </is>
      </c>
      <c r="F2922" t="inlineStr">
        <is>
          <t>ROTATING</t>
        </is>
      </c>
      <c r="G2922" s="2" t="n">
        <v>90</v>
      </c>
      <c r="H2922" s="2" t="n">
        <v>76.17000000000004</v>
      </c>
      <c r="I2922" s="2" t="n">
        <v>74.5875413581404</v>
      </c>
      <c r="J2922" s="2" t="n">
        <v>1.582458641859645</v>
      </c>
      <c r="K2922" s="2" t="n">
        <v>-16.75785383606374</v>
      </c>
      <c r="L2922" s="2" t="n">
        <v>7.093744098119688</v>
      </c>
      <c r="M2922" s="2" t="n">
        <v>-1.539289974995415</v>
      </c>
      <c r="N2922" s="2" t="n">
        <v>18.26242821060785</v>
      </c>
      <c r="O2922" s="2" t="n">
        <v>16.75785383606374</v>
      </c>
      <c r="P2922" s="2" t="n">
        <v>0.8423908399518361</v>
      </c>
      <c r="Q2922" s="2" t="n">
        <v>-6.32988944463528</v>
      </c>
      <c r="R2922" s="2" t="n">
        <v>10.72876302282699</v>
      </c>
      <c r="S2922" s="2" t="n">
        <v>12.48533054061925</v>
      </c>
      <c r="T2922" s="2" t="n">
        <v>0.8423908399518361</v>
      </c>
      <c r="U2922" s="2" t="n">
        <v>17.60464887968106</v>
      </c>
      <c r="V2922" s="2" t="n">
        <v>-1.981896047361532</v>
      </c>
      <c r="W2922" s="2" t="n">
        <v>-1.362449947633289</v>
      </c>
      <c r="X2922" s="2" t="n">
        <v>17.76816940428047</v>
      </c>
      <c r="Y2922" s="2" t="n">
        <v>17.60464887968106</v>
      </c>
      <c r="Z2922" s="2" t="n">
        <v>1.167105032291804</v>
      </c>
      <c r="AA2922" s="2" t="n">
        <v>-33.62844270893072</v>
      </c>
      <c r="AB2922" s="2" t="n">
        <v>-10.82571316410076</v>
      </c>
      <c r="AC2922" s="2" t="n">
        <v>35.34728219673503</v>
      </c>
      <c r="AD2922" s="2" t="n">
        <v>1.167105032291804</v>
      </c>
      <c r="AE2922" s="2" t="n">
        <v>-16.75864266842066</v>
      </c>
      <c r="AF2922" s="2" t="n">
        <v>7.11381680591426</v>
      </c>
      <c r="AG2922" s="2" t="n">
        <v>-1.539280379223731</v>
      </c>
      <c r="AH2922" s="2" t="n">
        <v>18.27095721963633</v>
      </c>
      <c r="AI2922" s="2" t="n">
        <v>16.75864266842066</v>
      </c>
      <c r="AJ2922" s="2" t="n">
        <v>0.8282949760940781</v>
      </c>
      <c r="AK2922" s="2" t="n">
        <v>-6.384332088179896</v>
      </c>
      <c r="AL2922" s="2" t="n">
        <v>12.51684712325119</v>
      </c>
      <c r="AM2922" s="2" t="n">
        <v>14.07541227411928</v>
      </c>
      <c r="AN2922" s="2" t="n">
        <v>0.8282949760940781</v>
      </c>
      <c r="AO2922" s="2" t="n">
        <v>17.60541897372836</v>
      </c>
      <c r="AP2922" s="2" t="n">
        <v>-2.001951821320727</v>
      </c>
      <c r="AQ2922" s="2" t="n">
        <v>-1.36249645044962</v>
      </c>
      <c r="AR2922" s="2" t="n">
        <v>17.77118411679119</v>
      </c>
      <c r="AS2922" s="2" t="n">
        <v>17.60541897372836</v>
      </c>
      <c r="AT2922" s="2" t="n">
        <v>1.180955133391397</v>
      </c>
      <c r="AU2922" s="2" t="n">
        <v>-33.57215247955489</v>
      </c>
      <c r="AV2922" s="2" t="n">
        <v>-12.43443661333921</v>
      </c>
      <c r="AW2922" s="2" t="n">
        <v>35.82037536135988</v>
      </c>
      <c r="AX2922" s="2" t="n">
        <v>1.180955133391397</v>
      </c>
      <c r="AY2922" s="2" t="n">
        <v>17.08778731966339</v>
      </c>
      <c r="AZ2922" s="2" t="n">
        <v>17.50108773777992</v>
      </c>
      <c r="BA2922" s="2" t="n">
        <v>17.08832862416707</v>
      </c>
      <c r="BB2922" s="2" t="n">
        <v>17.50154176105186</v>
      </c>
      <c r="BC2922" s="2" t="n">
        <v>0.9812474427903088</v>
      </c>
      <c r="BD2922" s="2" t="n">
        <v>0.001726948362406015</v>
      </c>
      <c r="BE2922" s="2" t="n">
        <v>2.068434073216212e-06</v>
      </c>
      <c r="BF2922" s="2" t="n">
        <v>-0.000254064818674934</v>
      </c>
      <c r="BG2922" s="2" t="n">
        <v>74.7815011818813</v>
      </c>
    </row>
    <row r="2923">
      <c r="A2923" s="2" t="n">
        <v>292.2</v>
      </c>
      <c r="B2923" t="inlineStr">
        <is>
          <t>搬送（回転）</t>
        </is>
      </c>
      <c r="C2923" t="inlineStr"/>
      <c r="D2923" t="inlineStr">
        <is>
          <t>HOLDING</t>
        </is>
      </c>
      <c r="E2923" t="inlineStr">
        <is>
          <t>はい</t>
        </is>
      </c>
      <c r="F2923" t="inlineStr">
        <is>
          <t>ROTATING</t>
        </is>
      </c>
      <c r="G2923" s="2" t="n">
        <v>90</v>
      </c>
      <c r="H2923" s="2" t="n">
        <v>76.27000000000001</v>
      </c>
      <c r="I2923" s="2" t="n">
        <v>74.64299211922962</v>
      </c>
      <c r="J2923" s="2" t="n">
        <v>1.627007880770392</v>
      </c>
      <c r="K2923" s="2" t="n">
        <v>-16.71372571533341</v>
      </c>
      <c r="L2923" s="2" t="n">
        <v>8.534324437853506</v>
      </c>
      <c r="M2923" s="2" t="n">
        <v>-1.539117109836719</v>
      </c>
      <c r="N2923" s="2" t="n">
        <v>18.82955661654658</v>
      </c>
      <c r="O2923" s="2" t="n">
        <v>16.71372571533341</v>
      </c>
      <c r="P2923" s="2" t="n">
        <v>0.8865189606821673</v>
      </c>
      <c r="Q2923" s="2" t="n">
        <v>-4.889309104901463</v>
      </c>
      <c r="R2923" s="2" t="n">
        <v>10.72893588798569</v>
      </c>
      <c r="S2923" s="2" t="n">
        <v>11.82376102090315</v>
      </c>
      <c r="T2923" s="2" t="n">
        <v>0.8865189606821673</v>
      </c>
      <c r="U2923" s="2" t="n">
        <v>17.61711695739432</v>
      </c>
      <c r="V2923" s="2" t="n">
        <v>-2.303775449581198</v>
      </c>
      <c r="W2923" s="2" t="n">
        <v>-1.36262076851573</v>
      </c>
      <c r="X2923" s="2" t="n">
        <v>17.81928524299989</v>
      </c>
      <c r="Y2923" s="2" t="n">
        <v>17.61711695739432</v>
      </c>
      <c r="Z2923" s="2" t="n">
        <v>1.179573110005062</v>
      </c>
      <c r="AA2923" s="2" t="n">
        <v>-33.95032211115038</v>
      </c>
      <c r="AB2923" s="2" t="n">
        <v>-10.8258839849832</v>
      </c>
      <c r="AC2923" s="2" t="n">
        <v>35.65410955596885</v>
      </c>
      <c r="AD2923" s="2" t="n">
        <v>1.179573110005062</v>
      </c>
      <c r="AE2923" s="2" t="n">
        <v>-16.71328755421296</v>
      </c>
      <c r="AF2923" s="2" t="n">
        <v>8.522702773114972</v>
      </c>
      <c r="AG2923" s="2" t="n">
        <v>-1.5391373317314</v>
      </c>
      <c r="AH2923" s="2" t="n">
        <v>18.82390467343587</v>
      </c>
      <c r="AI2923" s="2" t="n">
        <v>16.71328755421296</v>
      </c>
      <c r="AJ2923" s="2" t="n">
        <v>0.8736500903017799</v>
      </c>
      <c r="AK2923" s="2" t="n">
        <v>-4.975446120979184</v>
      </c>
      <c r="AL2923" s="2" t="n">
        <v>12.51699017074352</v>
      </c>
      <c r="AM2923" s="2" t="n">
        <v>13.49790248585094</v>
      </c>
      <c r="AN2923" s="2" t="n">
        <v>0.8736500903017799</v>
      </c>
      <c r="AO2923" s="2" t="n">
        <v>17.61666619129186</v>
      </c>
      <c r="AP2923" s="2" t="n">
        <v>-2.292139156966078</v>
      </c>
      <c r="AQ2923" s="2" t="n">
        <v>-1.362641824600311</v>
      </c>
      <c r="AR2923" s="2" t="n">
        <v>17.81734049605757</v>
      </c>
      <c r="AS2923" s="2" t="n">
        <v>17.61666619129186</v>
      </c>
      <c r="AT2923" s="2" t="n">
        <v>1.192202350954901</v>
      </c>
      <c r="AU2923" s="2" t="n">
        <v>-33.86233981520024</v>
      </c>
      <c r="AV2923" s="2" t="n">
        <v>-12.4345819874899</v>
      </c>
      <c r="AW2923" s="2" t="n">
        <v>36.09291112406045</v>
      </c>
      <c r="AX2923" s="2" t="n">
        <v>1.192202350954901</v>
      </c>
      <c r="AY2923" s="2" t="n">
        <v>17.0503811592304</v>
      </c>
      <c r="AZ2923" s="2" t="n">
        <v>17.51269065974136</v>
      </c>
      <c r="BA2923" s="2" t="n">
        <v>17.05082451717166</v>
      </c>
      <c r="BB2923" s="2" t="n">
        <v>17.51305420407586</v>
      </c>
      <c r="BC2923" s="2" t="n">
        <v>0.9812474874898491</v>
      </c>
      <c r="BD2923" s="2" t="n">
        <v>0.00172694272339186</v>
      </c>
      <c r="BE2923" s="2" t="n">
        <v>2.067197081851611e-06</v>
      </c>
      <c r="BF2923" s="2" t="n">
        <v>-0.000254064835214278</v>
      </c>
      <c r="BG2923" s="2" t="n">
        <v>74.83834377559833</v>
      </c>
    </row>
    <row r="2924">
      <c r="A2924" s="2" t="n">
        <v>292.3</v>
      </c>
      <c r="B2924" t="inlineStr">
        <is>
          <t>搬送（回転）</t>
        </is>
      </c>
      <c r="C2924" t="inlineStr"/>
      <c r="D2924" t="inlineStr">
        <is>
          <t>HOLDING</t>
        </is>
      </c>
      <c r="E2924" t="inlineStr">
        <is>
          <t>はい</t>
        </is>
      </c>
      <c r="F2924" t="inlineStr">
        <is>
          <t>ROTATING</t>
        </is>
      </c>
      <c r="G2924" s="2" t="n">
        <v>90</v>
      </c>
      <c r="H2924" s="2" t="n">
        <v>76.37000000000003</v>
      </c>
      <c r="I2924" s="2" t="n">
        <v>74.71111079106088</v>
      </c>
      <c r="J2924" s="2" t="n">
        <v>1.658889208939158</v>
      </c>
      <c r="K2924" s="2" t="n">
        <v>-16.70985233694925</v>
      </c>
      <c r="L2924" s="2" t="n">
        <v>9.19363293629449</v>
      </c>
      <c r="M2924" s="2" t="n">
        <v>-1.538594407741156</v>
      </c>
      <c r="N2924" s="2" t="n">
        <v>19.13398349642592</v>
      </c>
      <c r="O2924" s="2" t="n">
        <v>16.70985233694925</v>
      </c>
      <c r="P2924" s="2" t="n">
        <v>0.8903923390663273</v>
      </c>
      <c r="Q2924" s="2" t="n">
        <v>-4.230000606460479</v>
      </c>
      <c r="R2924" s="2" t="n">
        <v>10.72945859008125</v>
      </c>
      <c r="S2924" s="2" t="n">
        <v>11.56749693254303</v>
      </c>
      <c r="T2924" s="2" t="n">
        <v>0.8903923390663273</v>
      </c>
      <c r="U2924" s="2" t="n">
        <v>17.65237322451875</v>
      </c>
      <c r="V2924" s="2" t="n">
        <v>-3.216569982820444</v>
      </c>
      <c r="W2924" s="2" t="n">
        <v>-1.363144710155912</v>
      </c>
      <c r="X2924" s="2" t="n">
        <v>17.99474274372696</v>
      </c>
      <c r="Y2924" s="2" t="n">
        <v>17.65237322451875</v>
      </c>
      <c r="Z2924" s="2" t="n">
        <v>1.214829377129494</v>
      </c>
      <c r="AA2924" s="2" t="n">
        <v>-34.86311664438963</v>
      </c>
      <c r="AB2924" s="2" t="n">
        <v>-10.82640792662338</v>
      </c>
      <c r="AC2924" s="2" t="n">
        <v>36.52565976364434</v>
      </c>
      <c r="AD2924" s="2" t="n">
        <v>1.214829377129494</v>
      </c>
      <c r="AE2924" s="2" t="n">
        <v>-16.71088820581092</v>
      </c>
      <c r="AF2924" s="2" t="n">
        <v>9.217697579960367</v>
      </c>
      <c r="AG2924" s="2" t="n">
        <v>-1.538691282556889</v>
      </c>
      <c r="AH2924" s="2" t="n">
        <v>19.14646975726163</v>
      </c>
      <c r="AI2924" s="2" t="n">
        <v>16.71088820581092</v>
      </c>
      <c r="AJ2924" s="2" t="n">
        <v>0.8760494387038129</v>
      </c>
      <c r="AK2924" s="2" t="n">
        <v>-4.280451314133789</v>
      </c>
      <c r="AL2924" s="2" t="n">
        <v>12.51743621991803</v>
      </c>
      <c r="AM2924" s="2" t="n">
        <v>13.25805172683523</v>
      </c>
      <c r="AN2924" s="2" t="n">
        <v>0.8760494387038129</v>
      </c>
      <c r="AO2924" s="2" t="n">
        <v>17.65329566609732</v>
      </c>
      <c r="AP2924" s="2" t="n">
        <v>-3.240650534038954</v>
      </c>
      <c r="AQ2924" s="2" t="n">
        <v>-1.363086619540542</v>
      </c>
      <c r="AR2924" s="2" t="n">
        <v>17.99996302470613</v>
      </c>
      <c r="AS2924" s="2" t="n">
        <v>17.65329566609732</v>
      </c>
      <c r="AT2924" s="2" t="n">
        <v>1.228831825760363</v>
      </c>
      <c r="AU2924" s="2" t="n">
        <v>-34.81085119227312</v>
      </c>
      <c r="AV2924" s="2" t="n">
        <v>-12.43502678243013</v>
      </c>
      <c r="AW2924" s="2" t="n">
        <v>36.98560908605317</v>
      </c>
      <c r="AX2924" s="2" t="n">
        <v>1.228831825760363</v>
      </c>
      <c r="AY2924" s="2" t="n">
        <v>17.01632827700228</v>
      </c>
      <c r="AZ2924" s="2" t="n">
        <v>17.5266589162191</v>
      </c>
      <c r="BA2924" s="2" t="n">
        <v>17.01683088603559</v>
      </c>
      <c r="BB2924" s="2" t="n">
        <v>17.527078350278</v>
      </c>
      <c r="BC2924" s="2" t="n">
        <v>0.9812474949468777</v>
      </c>
      <c r="BD2924" s="2" t="n">
        <v>0.001726930186356384</v>
      </c>
      <c r="BE2924" s="2" t="n">
        <v>2.066723511519328e-06</v>
      </c>
      <c r="BF2924" s="2" t="n">
        <v>-0.0002540648465341162</v>
      </c>
      <c r="BG2924" s="2" t="n">
        <v>74.8979128400248</v>
      </c>
    </row>
    <row r="2925">
      <c r="A2925" s="2" t="n">
        <v>292.4</v>
      </c>
      <c r="B2925" t="inlineStr">
        <is>
          <t>搬送（回転）</t>
        </is>
      </c>
      <c r="C2925" t="inlineStr"/>
      <c r="D2925" t="inlineStr">
        <is>
          <t>HOLDING</t>
        </is>
      </c>
      <c r="E2925" t="inlineStr">
        <is>
          <t>はい</t>
        </is>
      </c>
      <c r="F2925" t="inlineStr">
        <is>
          <t>ROTATING</t>
        </is>
      </c>
      <c r="G2925" s="2" t="n">
        <v>90</v>
      </c>
      <c r="H2925" s="2" t="n">
        <v>76.47000000000007</v>
      </c>
      <c r="I2925" s="2" t="n">
        <v>74.77482253736494</v>
      </c>
      <c r="J2925" s="2" t="n">
        <v>1.695177462635129</v>
      </c>
      <c r="K2925" s="2" t="n">
        <v>-16.70359518098533</v>
      </c>
      <c r="L2925" s="2" t="n">
        <v>9.668718191087759</v>
      </c>
      <c r="M2925" s="2" t="n">
        <v>-1.537769779109207</v>
      </c>
      <c r="N2925" s="2" t="n">
        <v>19.36127421742818</v>
      </c>
      <c r="O2925" s="2" t="n">
        <v>16.70359518098533</v>
      </c>
      <c r="P2925" s="2" t="n">
        <v>0.8966494950302497</v>
      </c>
      <c r="Q2925" s="2" t="n">
        <v>-3.75491535166721</v>
      </c>
      <c r="R2925" s="2" t="n">
        <v>10.7302832187132</v>
      </c>
      <c r="S2925" s="2" t="n">
        <v>11.4036111635272</v>
      </c>
      <c r="T2925" s="2" t="n">
        <v>0.8966494950302497</v>
      </c>
      <c r="U2925" s="2" t="n">
        <v>17.67939019417381</v>
      </c>
      <c r="V2925" s="2" t="n">
        <v>-3.91446961019422</v>
      </c>
      <c r="W2925" s="2" t="n">
        <v>-1.363989960218755</v>
      </c>
      <c r="X2925" s="2" t="n">
        <v>18.15886501350128</v>
      </c>
      <c r="Y2925" s="2" t="n">
        <v>17.67939019417381</v>
      </c>
      <c r="Z2925" s="2" t="n">
        <v>1.241846346784559</v>
      </c>
      <c r="AA2925" s="2" t="n">
        <v>-35.56101627176341</v>
      </c>
      <c r="AB2925" s="2" t="n">
        <v>-10.82725317668622</v>
      </c>
      <c r="AC2925" s="2" t="n">
        <v>37.19351384289612</v>
      </c>
      <c r="AD2925" s="2" t="n">
        <v>1.241846346784559</v>
      </c>
      <c r="AE2925" s="2" t="n">
        <v>-16.71192875522392</v>
      </c>
      <c r="AF2925" s="2" t="n">
        <v>9.835358756844199</v>
      </c>
      <c r="AG2925" s="2" t="n">
        <v>-1.538903804090117</v>
      </c>
      <c r="AH2925" s="2" t="n">
        <v>19.45227671800283</v>
      </c>
      <c r="AI2925" s="2" t="n">
        <v>16.71192875522392</v>
      </c>
      <c r="AJ2925" s="2" t="n">
        <v>0.8750088892908217</v>
      </c>
      <c r="AK2925" s="2" t="n">
        <v>-3.662790137249957</v>
      </c>
      <c r="AL2925" s="2" t="n">
        <v>12.5172236983848</v>
      </c>
      <c r="AM2925" s="2" t="n">
        <v>13.07144067275216</v>
      </c>
      <c r="AN2925" s="2" t="n">
        <v>0.8750088892908217</v>
      </c>
      <c r="AO2925" s="2" t="n">
        <v>17.68575880549916</v>
      </c>
      <c r="AP2925" s="2" t="n">
        <v>-4.080959141108026</v>
      </c>
      <c r="AQ2925" s="2" t="n">
        <v>-1.362853546723378</v>
      </c>
      <c r="AR2925" s="2" t="n">
        <v>18.20158404720591</v>
      </c>
      <c r="AS2925" s="2" t="n">
        <v>17.68575880549916</v>
      </c>
      <c r="AT2925" s="2" t="n">
        <v>1.261294965162197</v>
      </c>
      <c r="AU2925" s="2" t="n">
        <v>-35.6511597993422</v>
      </c>
      <c r="AV2925" s="2" t="n">
        <v>-12.43479370961296</v>
      </c>
      <c r="AW2925" s="2" t="n">
        <v>37.77856739777207</v>
      </c>
      <c r="AX2925" s="2" t="n">
        <v>1.261294965162197</v>
      </c>
      <c r="AY2925" s="2" t="n">
        <v>16.98505496740059</v>
      </c>
      <c r="AZ2925" s="2" t="n">
        <v>17.54193204401457</v>
      </c>
      <c r="BA2925" s="2" t="n">
        <v>16.98634067295442</v>
      </c>
      <c r="BB2925" s="2" t="n">
        <v>17.54294639580012</v>
      </c>
      <c r="BC2925" s="2" t="n">
        <v>0.9812474947310841</v>
      </c>
      <c r="BD2925" s="2" t="n">
        <v>0.001726943114041683</v>
      </c>
      <c r="BE2925" s="2" t="n">
        <v>2.066931291984216e-06</v>
      </c>
      <c r="BF2925" s="2" t="n">
        <v>-0.0002540648742821568</v>
      </c>
      <c r="BG2925" s="2" t="n">
        <v>74.96810064579761</v>
      </c>
    </row>
    <row r="2926">
      <c r="A2926" s="2" t="n">
        <v>292.5</v>
      </c>
      <c r="B2926" t="inlineStr">
        <is>
          <t>搬送（回転）</t>
        </is>
      </c>
      <c r="C2926" t="inlineStr"/>
      <c r="D2926" t="inlineStr">
        <is>
          <t>HOLDING</t>
        </is>
      </c>
      <c r="E2926" t="inlineStr">
        <is>
          <t>はい</t>
        </is>
      </c>
      <c r="F2926" t="inlineStr">
        <is>
          <t>ROTATING</t>
        </is>
      </c>
      <c r="G2926" s="2" t="n">
        <v>90</v>
      </c>
      <c r="H2926" s="2" t="n">
        <v>76.57000000000002</v>
      </c>
      <c r="I2926" s="2" t="n">
        <v>74.83864882123896</v>
      </c>
      <c r="J2926" s="2" t="n">
        <v>1.731351178761059</v>
      </c>
      <c r="K2926" s="2" t="n">
        <v>-16.70834045121022</v>
      </c>
      <c r="L2926" s="2" t="n">
        <v>10.11417220896824</v>
      </c>
      <c r="M2926" s="2" t="n">
        <v>-1.538210049515032</v>
      </c>
      <c r="N2926" s="2" t="n">
        <v>19.59161071128769</v>
      </c>
      <c r="O2926" s="2" t="n">
        <v>16.70834045121022</v>
      </c>
      <c r="P2926" s="2" t="n">
        <v>0.891904224805355</v>
      </c>
      <c r="Q2926" s="2" t="n">
        <v>-3.309461333786725</v>
      </c>
      <c r="R2926" s="2" t="n">
        <v>10.72984294830738</v>
      </c>
      <c r="S2926" s="2" t="n">
        <v>11.26399383706315</v>
      </c>
      <c r="T2926" s="2" t="n">
        <v>0.891904224805355</v>
      </c>
      <c r="U2926" s="2" t="n">
        <v>17.70067553941075</v>
      </c>
      <c r="V2926" s="2" t="n">
        <v>-4.466186653207718</v>
      </c>
      <c r="W2926" s="2" t="n">
        <v>-1.363528029945666</v>
      </c>
      <c r="X2926" s="2" t="n">
        <v>18.3062816120924</v>
      </c>
      <c r="Y2926" s="2" t="n">
        <v>17.70067553941075</v>
      </c>
      <c r="Z2926" s="2" t="n">
        <v>1.263131692021499</v>
      </c>
      <c r="AA2926" s="2" t="n">
        <v>-36.1127333147769</v>
      </c>
      <c r="AB2926" s="2" t="n">
        <v>-10.82679124641313</v>
      </c>
      <c r="AC2926" s="2" t="n">
        <v>37.72193549950737</v>
      </c>
      <c r="AD2926" s="2" t="n">
        <v>1.263131692021499</v>
      </c>
      <c r="AE2926" s="2" t="n">
        <v>-16.70410574898209</v>
      </c>
      <c r="AF2926" s="2" t="n">
        <v>10.01223322314982</v>
      </c>
      <c r="AG2926" s="2" t="n">
        <v>-1.53814343283268</v>
      </c>
      <c r="AH2926" s="2" t="n">
        <v>19.53555344002027</v>
      </c>
      <c r="AI2926" s="2" t="n">
        <v>16.70410574898209</v>
      </c>
      <c r="AJ2926" s="2" t="n">
        <v>0.8828318955326466</v>
      </c>
      <c r="AK2926" s="2" t="n">
        <v>-3.485915670944332</v>
      </c>
      <c r="AL2926" s="2" t="n">
        <v>12.51798406964224</v>
      </c>
      <c r="AM2926" s="2" t="n">
        <v>13.02424375495644</v>
      </c>
      <c r="AN2926" s="2" t="n">
        <v>0.8828318955326466</v>
      </c>
      <c r="AO2926" s="2" t="n">
        <v>17.69675382563451</v>
      </c>
      <c r="AP2926" s="2" t="n">
        <v>-4.364202386122776</v>
      </c>
      <c r="AQ2926" s="2" t="n">
        <v>-1.363635543846971</v>
      </c>
      <c r="AR2926" s="2" t="n">
        <v>18.27787898878292</v>
      </c>
      <c r="AS2926" s="2" t="n">
        <v>17.69675382563451</v>
      </c>
      <c r="AT2926" s="2" t="n">
        <v>1.272289985297544</v>
      </c>
      <c r="AU2926" s="2" t="n">
        <v>-35.93440304435694</v>
      </c>
      <c r="AV2926" s="2" t="n">
        <v>-12.43557570673656</v>
      </c>
      <c r="AW2926" s="2" t="n">
        <v>38.0465975761165</v>
      </c>
      <c r="AX2926" s="2" t="n">
        <v>1.272289985297544</v>
      </c>
      <c r="AY2926" s="2" t="n">
        <v>16.95738351578155</v>
      </c>
      <c r="AZ2926" s="2" t="n">
        <v>17.55780639355419</v>
      </c>
      <c r="BA2926" s="2" t="n">
        <v>16.95811718055718</v>
      </c>
      <c r="BB2926" s="2" t="n">
        <v>17.55832713878356</v>
      </c>
      <c r="BC2926" s="2" t="n">
        <v>0.9812475895115156</v>
      </c>
      <c r="BD2926" s="2" t="n">
        <v>0.001726971989862482</v>
      </c>
      <c r="BE2926" s="2" t="n">
        <v>2.065294754333759e-06</v>
      </c>
      <c r="BF2926" s="2" t="n">
        <v>-0.0002540649042397126</v>
      </c>
      <c r="BG2926" s="2" t="n">
        <v>75.0254508702029</v>
      </c>
    </row>
    <row r="2927">
      <c r="A2927" s="2" t="n">
        <v>292.6</v>
      </c>
      <c r="B2927" t="inlineStr">
        <is>
          <t>搬送（回転）</t>
        </is>
      </c>
      <c r="C2927" t="inlineStr"/>
      <c r="D2927" t="inlineStr">
        <is>
          <t>HOLDING</t>
        </is>
      </c>
      <c r="E2927" t="inlineStr">
        <is>
          <t>はい</t>
        </is>
      </c>
      <c r="F2927" t="inlineStr">
        <is>
          <t>ROTATING</t>
        </is>
      </c>
      <c r="G2927" s="2" t="n">
        <v>90</v>
      </c>
      <c r="H2927" s="2" t="n">
        <v>76.67000000000006</v>
      </c>
      <c r="I2927" s="2" t="n">
        <v>74.90672563933379</v>
      </c>
      <c r="J2927" s="2" t="n">
        <v>1.763274360666273</v>
      </c>
      <c r="K2927" s="2" t="n">
        <v>-16.70243595424125</v>
      </c>
      <c r="L2927" s="2" t="n">
        <v>9.687814360746607</v>
      </c>
      <c r="M2927" s="2" t="n">
        <v>-1.537850422953065</v>
      </c>
      <c r="N2927" s="2" t="n">
        <v>19.36982441369038</v>
      </c>
      <c r="O2927" s="2" t="n">
        <v>16.70243595424125</v>
      </c>
      <c r="P2927" s="2" t="n">
        <v>0.8978087217743322</v>
      </c>
      <c r="Q2927" s="2" t="n">
        <v>-3.735819182008361</v>
      </c>
      <c r="R2927" s="2" t="n">
        <v>10.73020257486934</v>
      </c>
      <c r="S2927" s="2" t="n">
        <v>11.39735288386248</v>
      </c>
      <c r="T2927" s="2" t="n">
        <v>0.8978087217743322</v>
      </c>
      <c r="U2927" s="2" t="n">
        <v>17.68176547691543</v>
      </c>
      <c r="V2927" s="2" t="n">
        <v>-3.972291010869199</v>
      </c>
      <c r="W2927" s="2" t="n">
        <v>-1.363895512632947</v>
      </c>
      <c r="X2927" s="2" t="n">
        <v>18.1737210616057</v>
      </c>
      <c r="Y2927" s="2" t="n">
        <v>17.68176547691543</v>
      </c>
      <c r="Z2927" s="2" t="n">
        <v>1.244221629526173</v>
      </c>
      <c r="AA2927" s="2" t="n">
        <v>-35.61883767243839</v>
      </c>
      <c r="AB2927" s="2" t="n">
        <v>-10.82715872910041</v>
      </c>
      <c r="AC2927" s="2" t="n">
        <v>37.24885301246244</v>
      </c>
      <c r="AD2927" s="2" t="n">
        <v>1.244221629526173</v>
      </c>
      <c r="AE2927" s="2" t="n">
        <v>-16.7121012848053</v>
      </c>
      <c r="AF2927" s="2" t="n">
        <v>9.918676668166009</v>
      </c>
      <c r="AG2927" s="2" t="n">
        <v>-1.538354872893697</v>
      </c>
      <c r="AH2927" s="2" t="n">
        <v>19.49464059469083</v>
      </c>
      <c r="AI2927" s="2" t="n">
        <v>16.7121012848053</v>
      </c>
      <c r="AJ2927" s="2" t="n">
        <v>0.874836359709434</v>
      </c>
      <c r="AK2927" s="2" t="n">
        <v>-3.579472225928146</v>
      </c>
      <c r="AL2927" s="2" t="n">
        <v>12.51777262958122</v>
      </c>
      <c r="AM2927" s="2" t="n">
        <v>13.04885403697786</v>
      </c>
      <c r="AN2927" s="2" t="n">
        <v>0.874836359709434</v>
      </c>
      <c r="AO2927" s="2" t="n">
        <v>17.69063688403177</v>
      </c>
      <c r="AP2927" s="2" t="n">
        <v>-4.203207865675424</v>
      </c>
      <c r="AQ2927" s="2" t="n">
        <v>-1.363416358329198</v>
      </c>
      <c r="AR2927" s="2" t="n">
        <v>18.23415733975389</v>
      </c>
      <c r="AS2927" s="2" t="n">
        <v>17.69063688403177</v>
      </c>
      <c r="AT2927" s="2" t="n">
        <v>1.266173043694806</v>
      </c>
      <c r="AU2927" s="2" t="n">
        <v>-35.77340852390959</v>
      </c>
      <c r="AV2927" s="2" t="n">
        <v>-12.43535652121878</v>
      </c>
      <c r="AW2927" s="2" t="n">
        <v>37.89430093569382</v>
      </c>
      <c r="AX2927" s="2" t="n">
        <v>1.266173043694806</v>
      </c>
      <c r="AY2927" s="2" t="n">
        <v>16.93188875962752</v>
      </c>
      <c r="AZ2927" s="2" t="n">
        <v>17.57020230189032</v>
      </c>
      <c r="BA2927" s="2" t="n">
        <v>16.933515590982</v>
      </c>
      <c r="BB2927" s="2" t="n">
        <v>17.57155811330838</v>
      </c>
      <c r="BC2927" s="2" t="n">
        <v>0.9812472879479931</v>
      </c>
      <c r="BD2927" s="2" t="n">
        <v>0.001727059599241523</v>
      </c>
      <c r="BE2927" s="2" t="n">
        <v>2.079189552462468e-06</v>
      </c>
      <c r="BF2927" s="2" t="n">
        <v>-0.0002540649168719312</v>
      </c>
      <c r="BG2927" s="2" t="n">
        <v>75.09352768829766</v>
      </c>
    </row>
    <row r="2928">
      <c r="A2928" s="2" t="n">
        <v>292.7</v>
      </c>
      <c r="B2928" t="inlineStr">
        <is>
          <t>搬送（回転）</t>
        </is>
      </c>
      <c r="C2928" t="inlineStr"/>
      <c r="D2928" t="inlineStr">
        <is>
          <t>HOLDING</t>
        </is>
      </c>
      <c r="E2928" t="inlineStr">
        <is>
          <t>はい</t>
        </is>
      </c>
      <c r="F2928" t="inlineStr">
        <is>
          <t>ROTATING</t>
        </is>
      </c>
      <c r="G2928" s="2" t="n">
        <v>90</v>
      </c>
      <c r="H2928" s="2" t="n">
        <v>76.77000000000001</v>
      </c>
      <c r="I2928" s="2" t="n">
        <v>74.97087017414563</v>
      </c>
      <c r="J2928" s="2" t="n">
        <v>1.799129825854379</v>
      </c>
      <c r="K2928" s="2" t="n">
        <v>-16.70130840940952</v>
      </c>
      <c r="L2928" s="2" t="n">
        <v>9.528929489735898</v>
      </c>
      <c r="M2928" s="2" t="n">
        <v>-1.537738274584232</v>
      </c>
      <c r="N2928" s="2" t="n">
        <v>19.28986362854058</v>
      </c>
      <c r="O2928" s="2" t="n">
        <v>16.70130840940952</v>
      </c>
      <c r="P2928" s="2" t="n">
        <v>0.8989362666060572</v>
      </c>
      <c r="Q2928" s="2" t="n">
        <v>-3.894704053019071</v>
      </c>
      <c r="R2928" s="2" t="n">
        <v>10.73031472323818</v>
      </c>
      <c r="S2928" s="2" t="n">
        <v>11.4506095965134</v>
      </c>
      <c r="T2928" s="2" t="n">
        <v>0.8989362666060572</v>
      </c>
      <c r="U2928" s="2" t="n">
        <v>17.67447916537365</v>
      </c>
      <c r="V2928" s="2" t="n">
        <v>-3.780740768341722</v>
      </c>
      <c r="W2928" s="2" t="n">
        <v>-1.364009520720575</v>
      </c>
      <c r="X2928" s="2" t="n">
        <v>18.12572030285265</v>
      </c>
      <c r="Y2928" s="2" t="n">
        <v>17.67447916537365</v>
      </c>
      <c r="Z2928" s="2" t="n">
        <v>1.2369353179844</v>
      </c>
      <c r="AA2928" s="2" t="n">
        <v>-35.4272874299109</v>
      </c>
      <c r="AB2928" s="2" t="n">
        <v>-10.82727273718804</v>
      </c>
      <c r="AC2928" s="2" t="n">
        <v>37.06551683907639</v>
      </c>
      <c r="AD2928" s="2" t="n">
        <v>1.2369353179844</v>
      </c>
      <c r="AE2928" s="2" t="n">
        <v>-16.7139329256119</v>
      </c>
      <c r="AF2928" s="2" t="n">
        <v>9.830684777261142</v>
      </c>
      <c r="AG2928" s="2" t="n">
        <v>-1.538373284795285</v>
      </c>
      <c r="AH2928" s="2" t="n">
        <v>19.45159400653579</v>
      </c>
      <c r="AI2928" s="2" t="n">
        <v>16.7139329256119</v>
      </c>
      <c r="AJ2928" s="2" t="n">
        <v>0.8730047189028411</v>
      </c>
      <c r="AK2928" s="2" t="n">
        <v>-3.667464116833013</v>
      </c>
      <c r="AL2928" s="2" t="n">
        <v>12.51775421767963</v>
      </c>
      <c r="AM2928" s="2" t="n">
        <v>13.07312514059743</v>
      </c>
      <c r="AN2928" s="2" t="n">
        <v>0.8730047189028411</v>
      </c>
      <c r="AO2928" s="2" t="n">
        <v>17.6860723027384</v>
      </c>
      <c r="AP2928" s="2" t="n">
        <v>-4.082568062884753</v>
      </c>
      <c r="AQ2928" s="2" t="n">
        <v>-1.363396135689266</v>
      </c>
      <c r="AR2928" s="2" t="n">
        <v>18.20229008967248</v>
      </c>
      <c r="AS2928" s="2" t="n">
        <v>17.6860723027384</v>
      </c>
      <c r="AT2928" s="2" t="n">
        <v>1.261608462401433</v>
      </c>
      <c r="AU2928" s="2" t="n">
        <v>-35.65276872111892</v>
      </c>
      <c r="AV2928" s="2" t="n">
        <v>-12.43533629857885</v>
      </c>
      <c r="AW2928" s="2" t="n">
        <v>37.78027477735903</v>
      </c>
      <c r="AX2928" s="2" t="n">
        <v>1.261608462401433</v>
      </c>
      <c r="AY2928" s="2" t="n">
        <v>16.90883072460572</v>
      </c>
      <c r="AZ2928" s="2" t="n">
        <v>17.58062998823865</v>
      </c>
      <c r="BA2928" s="2" t="n">
        <v>16.91155732444499</v>
      </c>
      <c r="BB2928" s="2" t="n">
        <v>17.58300953225138</v>
      </c>
      <c r="BC2928" s="2" t="n">
        <v>0.9812469888688715</v>
      </c>
      <c r="BD2928" s="2" t="n">
        <v>0.001727034450297512</v>
      </c>
      <c r="BE2928" s="2" t="n">
        <v>2.073882158752109e-06</v>
      </c>
      <c r="BF2928" s="2" t="n">
        <v>-0.0002540649598384757</v>
      </c>
      <c r="BG2928" s="2" t="n">
        <v>75.16597558521788</v>
      </c>
    </row>
    <row r="2929">
      <c r="A2929" s="2" t="n">
        <v>292.8</v>
      </c>
      <c r="B2929" t="inlineStr">
        <is>
          <t>搬送（回転）</t>
        </is>
      </c>
      <c r="C2929" t="inlineStr"/>
      <c r="D2929" t="inlineStr">
        <is>
          <t>HOLDING</t>
        </is>
      </c>
      <c r="E2929" t="inlineStr">
        <is>
          <t>はい</t>
        </is>
      </c>
      <c r="F2929" t="inlineStr">
        <is>
          <t>ROTATING</t>
        </is>
      </c>
      <c r="G2929" s="2" t="n">
        <v>90</v>
      </c>
      <c r="H2929" s="2" t="n">
        <v>76.87000000000005</v>
      </c>
      <c r="I2929" s="2" t="n">
        <v>75.03770175079731</v>
      </c>
      <c r="J2929" s="2" t="n">
        <v>1.832298249202736</v>
      </c>
      <c r="K2929" s="2" t="n">
        <v>-16.70334474627071</v>
      </c>
      <c r="L2929" s="2" t="n">
        <v>9.813231333367881</v>
      </c>
      <c r="M2929" s="2" t="n">
        <v>-1.537816063620978</v>
      </c>
      <c r="N2929" s="2" t="n">
        <v>19.43363355526941</v>
      </c>
      <c r="O2929" s="2" t="n">
        <v>16.70334474627071</v>
      </c>
      <c r="P2929" s="2" t="n">
        <v>0.8968999297448654</v>
      </c>
      <c r="Q2929" s="2" t="n">
        <v>-3.610402209387088</v>
      </c>
      <c r="R2929" s="2" t="n">
        <v>10.73023693420143</v>
      </c>
      <c r="S2929" s="2" t="n">
        <v>11.35682254249066</v>
      </c>
      <c r="T2929" s="2" t="n">
        <v>0.8968999297448654</v>
      </c>
      <c r="U2929" s="2" t="n">
        <v>17.68756429879599</v>
      </c>
      <c r="V2929" s="2" t="n">
        <v>-4.119461063263619</v>
      </c>
      <c r="W2929" s="2" t="n">
        <v>-1.363928337167157</v>
      </c>
      <c r="X2929" s="2" t="n">
        <v>18.21208913839143</v>
      </c>
      <c r="Y2929" s="2" t="n">
        <v>17.68756429879599</v>
      </c>
      <c r="Z2929" s="2" t="n">
        <v>1.250020451406733</v>
      </c>
      <c r="AA2929" s="2" t="n">
        <v>-35.7660077248328</v>
      </c>
      <c r="AB2929" s="2" t="n">
        <v>-10.82719155363463</v>
      </c>
      <c r="AC2929" s="2" t="n">
        <v>37.38981059915699</v>
      </c>
      <c r="AD2929" s="2" t="n">
        <v>1.250020451406733</v>
      </c>
      <c r="AE2929" s="2" t="n">
        <v>-16.70942037236406</v>
      </c>
      <c r="AF2929" s="2" t="n">
        <v>9.957696318066837</v>
      </c>
      <c r="AG2929" s="2" t="n">
        <v>-1.5382180408998</v>
      </c>
      <c r="AH2929" s="2" t="n">
        <v>19.51221565800682</v>
      </c>
      <c r="AI2929" s="2" t="n">
        <v>16.70942037236406</v>
      </c>
      <c r="AJ2929" s="2" t="n">
        <v>0.8775172721506763</v>
      </c>
      <c r="AK2929" s="2" t="n">
        <v>-3.540452576027318</v>
      </c>
      <c r="AL2929" s="2" t="n">
        <v>12.51790946157512</v>
      </c>
      <c r="AM2929" s="2" t="n">
        <v>13.03851595444102</v>
      </c>
      <c r="AN2929" s="2" t="n">
        <v>0.8775172721506763</v>
      </c>
      <c r="AO2929" s="2" t="n">
        <v>17.69311159587474</v>
      </c>
      <c r="AP2929" s="2" t="n">
        <v>-4.263967949618324</v>
      </c>
      <c r="AQ2929" s="2" t="n">
        <v>-1.363554687098799</v>
      </c>
      <c r="AR2929" s="2" t="n">
        <v>18.25066853581421</v>
      </c>
      <c r="AS2929" s="2" t="n">
        <v>17.69311159587474</v>
      </c>
      <c r="AT2929" s="2" t="n">
        <v>1.268647755537781</v>
      </c>
      <c r="AU2929" s="2" t="n">
        <v>-35.83416860785249</v>
      </c>
      <c r="AV2929" s="2" t="n">
        <v>-12.43549484998838</v>
      </c>
      <c r="AW2929" s="2" t="n">
        <v>37.95179362174757</v>
      </c>
      <c r="AX2929" s="2" t="n">
        <v>1.268647755537781</v>
      </c>
      <c r="AY2929" s="2" t="n">
        <v>16.88828212677222</v>
      </c>
      <c r="AZ2929" s="2" t="n">
        <v>17.59132341929438</v>
      </c>
      <c r="BA2929" s="2" t="n">
        <v>16.8913436292369</v>
      </c>
      <c r="BB2929" s="2" t="n">
        <v>17.59401973861371</v>
      </c>
      <c r="BC2929" s="2" t="n">
        <v>0.9812468775804355</v>
      </c>
      <c r="BD2929" s="2" t="n">
        <v>0.001727001044403427</v>
      </c>
      <c r="BE2929" s="2" t="n">
        <v>2.077852141577036e-06</v>
      </c>
      <c r="BF2929" s="2" t="n">
        <v>-0.0002540649932707829</v>
      </c>
      <c r="BG2929" s="2" t="n">
        <v>75.23580737893705</v>
      </c>
    </row>
    <row r="2930">
      <c r="A2930" s="2" t="n">
        <v>292.9</v>
      </c>
      <c r="B2930" t="inlineStr">
        <is>
          <t>搬送（回転）</t>
        </is>
      </c>
      <c r="C2930" t="inlineStr"/>
      <c r="D2930" t="inlineStr">
        <is>
          <t>HOLDING</t>
        </is>
      </c>
      <c r="E2930" t="inlineStr">
        <is>
          <t>はい</t>
        </is>
      </c>
      <c r="F2930" t="inlineStr">
        <is>
          <t>ROTATING</t>
        </is>
      </c>
      <c r="G2930" s="2" t="n">
        <v>90</v>
      </c>
      <c r="H2930" s="2" t="n">
        <v>76.97000000000006</v>
      </c>
      <c r="I2930" s="2" t="n">
        <v>75.11301982044937</v>
      </c>
      <c r="J2930" s="2" t="n">
        <v>1.856980179550689</v>
      </c>
      <c r="K2930" s="2" t="n">
        <v>-16.70489012887748</v>
      </c>
      <c r="L2930" s="2" t="n">
        <v>10.1123859210495</v>
      </c>
      <c r="M2930" s="2" t="n">
        <v>-1.537890282739397</v>
      </c>
      <c r="N2930" s="2" t="n">
        <v>19.5877208923308</v>
      </c>
      <c r="O2930" s="2" t="n">
        <v>16.70489012887748</v>
      </c>
      <c r="P2930" s="2" t="n">
        <v>0.8953545471381013</v>
      </c>
      <c r="Q2930" s="2" t="n">
        <v>-3.311247621705471</v>
      </c>
      <c r="R2930" s="2" t="n">
        <v>10.73016271508301</v>
      </c>
      <c r="S2930" s="2" t="n">
        <v>11.26509709099254</v>
      </c>
      <c r="T2930" s="2" t="n">
        <v>0.8953545471381013</v>
      </c>
      <c r="U2930" s="2" t="n">
        <v>17.7015203122156</v>
      </c>
      <c r="V2930" s="2" t="n">
        <v>-4.480947786725953</v>
      </c>
      <c r="W2930" s="2" t="n">
        <v>-1.363851359150737</v>
      </c>
      <c r="X2930" s="2" t="n">
        <v>18.31072923072708</v>
      </c>
      <c r="Y2930" s="2" t="n">
        <v>17.7015203122156</v>
      </c>
      <c r="Z2930" s="2" t="n">
        <v>1.263976464826346</v>
      </c>
      <c r="AA2930" s="2" t="n">
        <v>-36.12749444829514</v>
      </c>
      <c r="AB2930" s="2" t="n">
        <v>-10.8271145756182</v>
      </c>
      <c r="AC2930" s="2" t="n">
        <v>37.73618822362422</v>
      </c>
      <c r="AD2930" s="2" t="n">
        <v>1.263976464826346</v>
      </c>
      <c r="AE2930" s="2" t="n">
        <v>-16.70521244120772</v>
      </c>
      <c r="AF2930" s="2" t="n">
        <v>10.11883138234814</v>
      </c>
      <c r="AG2930" s="2" t="n">
        <v>-1.53808514236904</v>
      </c>
      <c r="AH2930" s="2" t="n">
        <v>19.59133934052113</v>
      </c>
      <c r="AI2930" s="2" t="n">
        <v>16.70521244120772</v>
      </c>
      <c r="AJ2930" s="2" t="n">
        <v>0.8817252033070204</v>
      </c>
      <c r="AK2930" s="2" t="n">
        <v>-3.379317511746015</v>
      </c>
      <c r="AL2930" s="2" t="n">
        <v>12.51804236010588</v>
      </c>
      <c r="AM2930" s="2" t="n">
        <v>12.99609982682286</v>
      </c>
      <c r="AN2930" s="2" t="n">
        <v>0.8817252033070204</v>
      </c>
      <c r="AO2930" s="2" t="n">
        <v>17.70176460677538</v>
      </c>
      <c r="AP2930" s="2" t="n">
        <v>-4.487394296448019</v>
      </c>
      <c r="AQ2930" s="2" t="n">
        <v>-1.363690236238479</v>
      </c>
      <c r="AR2930" s="2" t="n">
        <v>18.31253201569603</v>
      </c>
      <c r="AS2930" s="2" t="n">
        <v>17.70176460677538</v>
      </c>
      <c r="AT2930" s="2" t="n">
        <v>1.277300766438422</v>
      </c>
      <c r="AU2930" s="2" t="n">
        <v>-36.05759495468219</v>
      </c>
      <c r="AV2930" s="2" t="n">
        <v>-12.43563039912807</v>
      </c>
      <c r="AW2930" s="2" t="n">
        <v>38.16315703119417</v>
      </c>
      <c r="AX2930" s="2" t="n">
        <v>1.277300766438422</v>
      </c>
      <c r="AY2930" s="2" t="n">
        <v>16.86994292698274</v>
      </c>
      <c r="AZ2930" s="2" t="n">
        <v>17.6023431085865</v>
      </c>
      <c r="BA2930" s="2" t="n">
        <v>16.87273051043398</v>
      </c>
      <c r="BB2930" s="2" t="n">
        <v>17.60479422542988</v>
      </c>
      <c r="BC2930" s="2" t="n">
        <v>0.9812463381207317</v>
      </c>
      <c r="BD2930" s="2" t="n">
        <v>0.001726835071889037</v>
      </c>
      <c r="BE2930" s="2" t="n">
        <v>2.082053776950608e-06</v>
      </c>
      <c r="BF2930" s="2" t="n">
        <v>-0.000254065010554159</v>
      </c>
      <c r="BG2930" s="2" t="n">
        <v>75.30699999345593</v>
      </c>
    </row>
    <row r="2931">
      <c r="A2931" s="2" t="n">
        <v>293</v>
      </c>
      <c r="B2931" t="inlineStr">
        <is>
          <t>搬送（回転）</t>
        </is>
      </c>
      <c r="C2931" t="inlineStr"/>
      <c r="D2931" t="inlineStr">
        <is>
          <t>HOLDING</t>
        </is>
      </c>
      <c r="E2931" t="inlineStr">
        <is>
          <t>はい</t>
        </is>
      </c>
      <c r="F2931" t="inlineStr">
        <is>
          <t>ROTATING</t>
        </is>
      </c>
      <c r="G2931" s="2" t="n">
        <v>90</v>
      </c>
      <c r="H2931" s="2" t="n">
        <v>77.07000000000002</v>
      </c>
      <c r="I2931" s="2" t="n">
        <v>75.18383819893026</v>
      </c>
      <c r="J2931" s="2" t="n">
        <v>1.886161801069761</v>
      </c>
      <c r="K2931" s="2" t="n">
        <v>-16.72735574823832</v>
      </c>
      <c r="L2931" s="2" t="n">
        <v>7.998058550405315</v>
      </c>
      <c r="M2931" s="2" t="n">
        <v>-1.545593001897746</v>
      </c>
      <c r="N2931" s="2" t="n">
        <v>18.60543545933146</v>
      </c>
      <c r="O2931" s="2" t="n">
        <v>16.72735574823832</v>
      </c>
      <c r="P2931" s="2" t="n">
        <v>0.8728889277772538</v>
      </c>
      <c r="Q2931" s="2" t="n">
        <v>-5.425574992349654</v>
      </c>
      <c r="R2931" s="2" t="n">
        <v>10.72245999592466</v>
      </c>
      <c r="S2931" s="2" t="n">
        <v>12.04864919574185</v>
      </c>
      <c r="T2931" s="2" t="n">
        <v>0.8728889277772538</v>
      </c>
      <c r="U2931" s="2" t="n">
        <v>17.59451548006696</v>
      </c>
      <c r="V2931" s="2" t="n">
        <v>-1.713766878884195</v>
      </c>
      <c r="W2931" s="2" t="n">
        <v>-1.355853333930072</v>
      </c>
      <c r="X2931" s="2" t="n">
        <v>17.72970135553912</v>
      </c>
      <c r="Y2931" s="2" t="n">
        <v>17.59451548006696</v>
      </c>
      <c r="Z2931" s="2" t="n">
        <v>1.15697163267771</v>
      </c>
      <c r="AA2931" s="2" t="n">
        <v>-33.36031354045338</v>
      </c>
      <c r="AB2931" s="2" t="n">
        <v>-10.81911655039754</v>
      </c>
      <c r="AC2931" s="2" t="n">
        <v>35.08991857795148</v>
      </c>
      <c r="AD2931" s="2" t="n">
        <v>1.15697163267771</v>
      </c>
      <c r="AE2931" s="2" t="n">
        <v>-16.70906812573512</v>
      </c>
      <c r="AF2931" s="2" t="n">
        <v>8.219487448374522</v>
      </c>
      <c r="AG2931" s="2" t="n">
        <v>-1.530360528732391</v>
      </c>
      <c r="AH2931" s="2" t="n">
        <v>18.68408239364047</v>
      </c>
      <c r="AI2931" s="2" t="n">
        <v>16.70906812573512</v>
      </c>
      <c r="AJ2931" s="2" t="n">
        <v>0.8778695187796153</v>
      </c>
      <c r="AK2931" s="2" t="n">
        <v>-5.278661445719633</v>
      </c>
      <c r="AL2931" s="2" t="n">
        <v>12.52576697374253</v>
      </c>
      <c r="AM2931" s="2" t="n">
        <v>13.62093094582849</v>
      </c>
      <c r="AN2931" s="2" t="n">
        <v>0.8778695187796153</v>
      </c>
      <c r="AO2931" s="2" t="n">
        <v>17.60383416671932</v>
      </c>
      <c r="AP2931" s="2" t="n">
        <v>-1.937490461193763</v>
      </c>
      <c r="AQ2931" s="2" t="n">
        <v>-1.371709404404153</v>
      </c>
      <c r="AR2931" s="2" t="n">
        <v>17.76317633045122</v>
      </c>
      <c r="AS2931" s="2" t="n">
        <v>17.60383416671932</v>
      </c>
      <c r="AT2931" s="2" t="n">
        <v>1.179370326382362</v>
      </c>
      <c r="AU2931" s="2" t="n">
        <v>-33.50769111942793</v>
      </c>
      <c r="AV2931" s="2" t="n">
        <v>-12.44364956729374</v>
      </c>
      <c r="AW2931" s="2" t="n">
        <v>35.76311917430233</v>
      </c>
      <c r="AX2931" s="2" t="n">
        <v>1.179370326382362</v>
      </c>
      <c r="AY2931" s="2" t="n">
        <v>16.8556842091083</v>
      </c>
      <c r="AZ2931" s="2" t="n">
        <v>17.60156034573455</v>
      </c>
      <c r="BA2931" s="2" t="n">
        <v>16.85636427196409</v>
      </c>
      <c r="BB2931" s="2" t="n">
        <v>17.60469821955883</v>
      </c>
      <c r="BC2931" s="2" t="n">
        <v>0.9812466222272552</v>
      </c>
      <c r="BD2931" s="2" t="n">
        <v>0.001726975532905805</v>
      </c>
      <c r="BE2931" s="2" t="n">
        <v>2.097672564489842e-06</v>
      </c>
      <c r="BF2931" s="2" t="n">
        <v>-0.0002540650309112649</v>
      </c>
      <c r="BG2931" s="2" t="n">
        <v>75.37792220014303</v>
      </c>
    </row>
    <row r="2932">
      <c r="A2932" s="2" t="n">
        <v>293.1</v>
      </c>
      <c r="B2932" t="inlineStr">
        <is>
          <t>搬送（回転）</t>
        </is>
      </c>
      <c r="C2932" t="inlineStr"/>
      <c r="D2932" t="inlineStr">
        <is>
          <t>HOLDING</t>
        </is>
      </c>
      <c r="E2932" t="inlineStr">
        <is>
          <t>はい</t>
        </is>
      </c>
      <c r="F2932" t="inlineStr">
        <is>
          <t>ROTATING</t>
        </is>
      </c>
      <c r="G2932" s="2" t="n">
        <v>90</v>
      </c>
      <c r="H2932" s="2" t="n">
        <v>77.17000000000004</v>
      </c>
      <c r="I2932" s="2" t="n">
        <v>75.26174354943409</v>
      </c>
      <c r="J2932" s="2" t="n">
        <v>1.908256450565958</v>
      </c>
      <c r="K2932" s="2" t="n">
        <v>-16.70522128182797</v>
      </c>
      <c r="L2932" s="2" t="n">
        <v>10.11193338158957</v>
      </c>
      <c r="M2932" s="2" t="n">
        <v>-1.537891650388288</v>
      </c>
      <c r="N2932" s="2" t="n">
        <v>19.58776979436092</v>
      </c>
      <c r="O2932" s="2" t="n">
        <v>16.70522128182797</v>
      </c>
      <c r="P2932" s="2" t="n">
        <v>0.8950233941876036</v>
      </c>
      <c r="Q2932" s="2" t="n">
        <v>-3.311700161165396</v>
      </c>
      <c r="R2932" s="2" t="n">
        <v>10.73016134743412</v>
      </c>
      <c r="S2932" s="2" t="n">
        <v>11.26520250042471</v>
      </c>
      <c r="T2932" s="2" t="n">
        <v>0.8950233941876036</v>
      </c>
      <c r="U2932" s="2" t="n">
        <v>17.70148023373832</v>
      </c>
      <c r="V2932" s="2" t="n">
        <v>-4.476295095847444</v>
      </c>
      <c r="W2932" s="2" t="n">
        <v>-1.36384943276923</v>
      </c>
      <c r="X2932" s="2" t="n">
        <v>18.3095523027135</v>
      </c>
      <c r="Y2932" s="2" t="n">
        <v>17.70148023373832</v>
      </c>
      <c r="Z2932" s="2" t="n">
        <v>1.263936386349062</v>
      </c>
      <c r="AA2932" s="2" t="n">
        <v>-36.12284175741663</v>
      </c>
      <c r="AB2932" s="2" t="n">
        <v>-10.8271126492367</v>
      </c>
      <c r="AC2932" s="2" t="n">
        <v>37.73173200555947</v>
      </c>
      <c r="AD2932" s="2" t="n">
        <v>1.263936386349062</v>
      </c>
      <c r="AE2932" s="2" t="n">
        <v>-16.70408187251538</v>
      </c>
      <c r="AF2932" s="2" t="n">
        <v>10.0848290181211</v>
      </c>
      <c r="AG2932" s="2" t="n">
        <v>-1.538023390003121</v>
      </c>
      <c r="AH2932" s="2" t="n">
        <v>19.57282921492524</v>
      </c>
      <c r="AI2932" s="2" t="n">
        <v>16.70408187251538</v>
      </c>
      <c r="AJ2932" s="2" t="n">
        <v>0.8828557719993526</v>
      </c>
      <c r="AK2932" s="2" t="n">
        <v>-3.413319875973055</v>
      </c>
      <c r="AL2932" s="2" t="n">
        <v>12.5181041124718</v>
      </c>
      <c r="AM2932" s="2" t="n">
        <v>13.00511889451798</v>
      </c>
      <c r="AN2932" s="2" t="n">
        <v>0.8828557719993526</v>
      </c>
      <c r="AO2932" s="2" t="n">
        <v>17.70043771512594</v>
      </c>
      <c r="AP2932" s="2" t="n">
        <v>-4.449162447802108</v>
      </c>
      <c r="AQ2932" s="2" t="n">
        <v>-1.363752551717933</v>
      </c>
      <c r="AR2932" s="2" t="n">
        <v>18.30192238034853</v>
      </c>
      <c r="AS2932" s="2" t="n">
        <v>17.70043771512594</v>
      </c>
      <c r="AT2932" s="2" t="n">
        <v>1.275973874788978</v>
      </c>
      <c r="AU2932" s="2" t="n">
        <v>-36.01936310603627</v>
      </c>
      <c r="AV2932" s="2" t="n">
        <v>-12.43569271460752</v>
      </c>
      <c r="AW2932" s="2" t="n">
        <v>38.12701248702518</v>
      </c>
      <c r="AX2932" s="2" t="n">
        <v>1.275973874788978</v>
      </c>
      <c r="AY2932" s="2" t="n">
        <v>16.84063791638027</v>
      </c>
      <c r="AZ2932" s="2" t="n">
        <v>17.61155233453493</v>
      </c>
      <c r="BA2932" s="2" t="n">
        <v>16.84113603201922</v>
      </c>
      <c r="BB2932" s="2" t="n">
        <v>17.61427216911554</v>
      </c>
      <c r="BC2932" s="2" t="n">
        <v>0.9812467386882664</v>
      </c>
      <c r="BD2932" s="2" t="n">
        <v>0.001726903552713439</v>
      </c>
      <c r="BE2932" s="2" t="n">
        <v>2.090763496052675e-06</v>
      </c>
      <c r="BF2932" s="2" t="n">
        <v>-0.0002540650373608989</v>
      </c>
      <c r="BG2932" s="2" t="n">
        <v>75.4485455983979</v>
      </c>
    </row>
    <row r="2933">
      <c r="A2933" s="2" t="n">
        <v>293.2</v>
      </c>
      <c r="B2933" t="inlineStr">
        <is>
          <t>搬送（回転）</t>
        </is>
      </c>
      <c r="C2933" t="inlineStr"/>
      <c r="D2933" t="inlineStr">
        <is>
          <t>HOLDING</t>
        </is>
      </c>
      <c r="E2933" t="inlineStr">
        <is>
          <t>はい</t>
        </is>
      </c>
      <c r="F2933" t="inlineStr">
        <is>
          <t>ROTATING</t>
        </is>
      </c>
      <c r="G2933" s="2" t="n">
        <v>90</v>
      </c>
      <c r="H2933" s="2" t="n">
        <v>77.27000000000001</v>
      </c>
      <c r="I2933" s="2" t="n">
        <v>75.33497891934589</v>
      </c>
      <c r="J2933" s="2" t="n">
        <v>1.935021080654124</v>
      </c>
      <c r="K2933" s="2" t="n">
        <v>-16.70614279330756</v>
      </c>
      <c r="L2933" s="2" t="n">
        <v>10.07456008669062</v>
      </c>
      <c r="M2933" s="2" t="n">
        <v>-1.537914533595927</v>
      </c>
      <c r="N2933" s="2" t="n">
        <v>19.56929097037927</v>
      </c>
      <c r="O2933" s="2" t="n">
        <v>16.70614279330756</v>
      </c>
      <c r="P2933" s="2" t="n">
        <v>0.8941018827080178</v>
      </c>
      <c r="Q2933" s="2" t="n">
        <v>-3.349073456064344</v>
      </c>
      <c r="R2933" s="2" t="n">
        <v>10.73013846422648</v>
      </c>
      <c r="S2933" s="2" t="n">
        <v>11.27615105664382</v>
      </c>
      <c r="T2933" s="2" t="n">
        <v>0.8941018827080178</v>
      </c>
      <c r="U2933" s="2" t="n">
        <v>17.69951445394848</v>
      </c>
      <c r="V2933" s="2" t="n">
        <v>-4.423268882345074</v>
      </c>
      <c r="W2933" s="2" t="n">
        <v>-1.363825705475837</v>
      </c>
      <c r="X2933" s="2" t="n">
        <v>18.29475717428275</v>
      </c>
      <c r="Y2933" s="2" t="n">
        <v>17.69951445394848</v>
      </c>
      <c r="Z2933" s="2" t="n">
        <v>1.261970606559231</v>
      </c>
      <c r="AA2933" s="2" t="n">
        <v>-36.06981554391426</v>
      </c>
      <c r="AB2933" s="2" t="n">
        <v>-10.82708892194331</v>
      </c>
      <c r="AC2933" s="2" t="n">
        <v>37.68089725188992</v>
      </c>
      <c r="AD2933" s="2" t="n">
        <v>1.261970606559231</v>
      </c>
      <c r="AE2933" s="2" t="n">
        <v>-16.70321979246517</v>
      </c>
      <c r="AF2933" s="2" t="n">
        <v>10.00493694417187</v>
      </c>
      <c r="AG2933" s="2" t="n">
        <v>-1.537980036884697</v>
      </c>
      <c r="AH2933" s="2" t="n">
        <v>19.53104444944282</v>
      </c>
      <c r="AI2933" s="2" t="n">
        <v>16.70321979246517</v>
      </c>
      <c r="AJ2933" s="2" t="n">
        <v>0.8837178520495641</v>
      </c>
      <c r="AK2933" s="2" t="n">
        <v>-3.493211949922284</v>
      </c>
      <c r="AL2933" s="2" t="n">
        <v>12.51814746559022</v>
      </c>
      <c r="AM2933" s="2" t="n">
        <v>13.02641558293661</v>
      </c>
      <c r="AN2933" s="2" t="n">
        <v>0.8837178520495641</v>
      </c>
      <c r="AO2933" s="2" t="n">
        <v>17.69683983966283</v>
      </c>
      <c r="AP2933" s="2" t="n">
        <v>-4.353600347013987</v>
      </c>
      <c r="AQ2933" s="2" t="n">
        <v>-1.363796777674056</v>
      </c>
      <c r="AR2933" s="2" t="n">
        <v>18.27544576591751</v>
      </c>
      <c r="AS2933" s="2" t="n">
        <v>17.69683983966283</v>
      </c>
      <c r="AT2933" s="2" t="n">
        <v>1.27237599932587</v>
      </c>
      <c r="AU2933" s="2" t="n">
        <v>-35.92380100524815</v>
      </c>
      <c r="AV2933" s="2" t="n">
        <v>-12.43573694056364</v>
      </c>
      <c r="AW2933" s="2" t="n">
        <v>38.03663987004145</v>
      </c>
      <c r="AX2933" s="2" t="n">
        <v>1.27237599932587</v>
      </c>
      <c r="AY2933" s="2" t="n">
        <v>16.827188404073</v>
      </c>
      <c r="AZ2933" s="2" t="n">
        <v>17.62034854647628</v>
      </c>
      <c r="BA2933" s="2" t="n">
        <v>16.82734440806382</v>
      </c>
      <c r="BB2933" s="2" t="n">
        <v>17.62252893617027</v>
      </c>
      <c r="BC2933" s="2" t="n">
        <v>0.9812468625017762</v>
      </c>
      <c r="BD2933" s="2" t="n">
        <v>0.001726982828436365</v>
      </c>
      <c r="BE2933" s="2" t="n">
        <v>2.096648205044379e-06</v>
      </c>
      <c r="BF2933" s="2" t="n">
        <v>-0.0002540650765766792</v>
      </c>
      <c r="BG2933" s="2" t="n">
        <v>75.52931501061948</v>
      </c>
    </row>
    <row r="2934">
      <c r="A2934" s="2" t="n">
        <v>293.3</v>
      </c>
      <c r="B2934" t="inlineStr">
        <is>
          <t>搬送（回転）</t>
        </is>
      </c>
      <c r="C2934" t="inlineStr"/>
      <c r="D2934" t="inlineStr">
        <is>
          <t>HOLDING</t>
        </is>
      </c>
      <c r="E2934" t="inlineStr">
        <is>
          <t>はい</t>
        </is>
      </c>
      <c r="F2934" t="inlineStr">
        <is>
          <t>ROTATING</t>
        </is>
      </c>
      <c r="G2934" s="2" t="n">
        <v>90</v>
      </c>
      <c r="H2934" s="2" t="n">
        <v>77.37000000000003</v>
      </c>
      <c r="I2934" s="2" t="n">
        <v>75.40928127940242</v>
      </c>
      <c r="J2934" s="2" t="n">
        <v>1.960718720597612</v>
      </c>
      <c r="K2934" s="2" t="n">
        <v>-16.70853862472726</v>
      </c>
      <c r="L2934" s="2" t="n">
        <v>9.995825580176573</v>
      </c>
      <c r="M2934" s="2" t="n">
        <v>-1.53800211997658</v>
      </c>
      <c r="N2934" s="2" t="n">
        <v>19.53093040600902</v>
      </c>
      <c r="O2934" s="2" t="n">
        <v>16.70853862472726</v>
      </c>
      <c r="P2934" s="2" t="n">
        <v>0.8917060512883168</v>
      </c>
      <c r="Q2934" s="2" t="n">
        <v>-3.427807962578395</v>
      </c>
      <c r="R2934" s="2" t="n">
        <v>10.73005087784583</v>
      </c>
      <c r="S2934" s="2" t="n">
        <v>11.29951321745234</v>
      </c>
      <c r="T2934" s="2" t="n">
        <v>0.8917060512883168</v>
      </c>
      <c r="U2934" s="2" t="n">
        <v>17.69508455205251</v>
      </c>
      <c r="V2934" s="2" t="n">
        <v>-4.30609548311618</v>
      </c>
      <c r="W2934" s="2" t="n">
        <v>-1.363735852110313</v>
      </c>
      <c r="X2934" s="2" t="n">
        <v>18.26248206264231</v>
      </c>
      <c r="Y2934" s="2" t="n">
        <v>17.69508455205251</v>
      </c>
      <c r="Z2934" s="2" t="n">
        <v>1.25754070466326</v>
      </c>
      <c r="AA2934" s="2" t="n">
        <v>-35.95264214468536</v>
      </c>
      <c r="AB2934" s="2" t="n">
        <v>-10.82699906857778</v>
      </c>
      <c r="AC2934" s="2" t="n">
        <v>37.56857456224118</v>
      </c>
      <c r="AD2934" s="2" t="n">
        <v>1.25754070466326</v>
      </c>
      <c r="AE2934" s="2" t="n">
        <v>-16.70138428597573</v>
      </c>
      <c r="AF2934" s="2" t="n">
        <v>9.825887282537584</v>
      </c>
      <c r="AG2934" s="2" t="n">
        <v>-1.537881968576152</v>
      </c>
      <c r="AH2934" s="2" t="n">
        <v>19.43834815271716</v>
      </c>
      <c r="AI2934" s="2" t="n">
        <v>16.70138428597573</v>
      </c>
      <c r="AJ2934" s="2" t="n">
        <v>0.8855533585390027</v>
      </c>
      <c r="AK2934" s="2" t="n">
        <v>-3.672261611556571</v>
      </c>
      <c r="AL2934" s="2" t="n">
        <v>12.51824553389877</v>
      </c>
      <c r="AM2934" s="2" t="n">
        <v>13.07578606973623</v>
      </c>
      <c r="AN2934" s="2" t="n">
        <v>0.8855533585390027</v>
      </c>
      <c r="AO2934" s="2" t="n">
        <v>17.68856095214339</v>
      </c>
      <c r="AP2934" s="2" t="n">
        <v>-4.136058948194161</v>
      </c>
      <c r="AQ2934" s="2" t="n">
        <v>-1.363897164895707</v>
      </c>
      <c r="AR2934" s="2" t="n">
        <v>18.21681606804657</v>
      </c>
      <c r="AS2934" s="2" t="n">
        <v>17.68856095214339</v>
      </c>
      <c r="AT2934" s="2" t="n">
        <v>1.264097111806432</v>
      </c>
      <c r="AU2934" s="2" t="n">
        <v>-35.70625960642833</v>
      </c>
      <c r="AV2934" s="2" t="n">
        <v>-12.43583732778529</v>
      </c>
      <c r="AW2934" s="2" t="n">
        <v>37.8310053611171</v>
      </c>
      <c r="AX2934" s="2" t="n">
        <v>1.264097111806432</v>
      </c>
      <c r="AY2934" s="2" t="n">
        <v>16.81532342613843</v>
      </c>
      <c r="AZ2934" s="2" t="n">
        <v>17.62782214703391</v>
      </c>
      <c r="BA2934" s="2" t="n">
        <v>16.81474839585501</v>
      </c>
      <c r="BB2934" s="2" t="n">
        <v>17.62913213776758</v>
      </c>
      <c r="BC2934" s="2" t="n">
        <v>0.9812475052088877</v>
      </c>
      <c r="BD2934" s="2" t="n">
        <v>0.001727166545248397</v>
      </c>
      <c r="BE2934" s="2" t="n">
        <v>2.102638271274465e-06</v>
      </c>
      <c r="BF2934" s="2" t="n">
        <v>-0.0002540651090884558</v>
      </c>
      <c r="BG2934" s="2" t="n">
        <v>75.60529810164245</v>
      </c>
    </row>
    <row r="2935">
      <c r="A2935" s="2" t="n">
        <v>293.4</v>
      </c>
      <c r="B2935" t="inlineStr">
        <is>
          <t>搬送（回転）</t>
        </is>
      </c>
      <c r="C2935" t="inlineStr"/>
      <c r="D2935" t="inlineStr">
        <is>
          <t>HOLDING</t>
        </is>
      </c>
      <c r="E2935" t="inlineStr">
        <is>
          <t>はい</t>
        </is>
      </c>
      <c r="F2935" t="inlineStr">
        <is>
          <t>ROTATING</t>
        </is>
      </c>
      <c r="G2935" s="2" t="n">
        <v>90</v>
      </c>
      <c r="H2935" s="2" t="n">
        <v>77.47000000000006</v>
      </c>
      <c r="I2935" s="2" t="n">
        <v>75.48302541309012</v>
      </c>
      <c r="J2935" s="2" t="n">
        <v>1.986974586909938</v>
      </c>
      <c r="K2935" s="2" t="n">
        <v>-16.70495797223204</v>
      </c>
      <c r="L2935" s="2" t="n">
        <v>10.09930022675876</v>
      </c>
      <c r="M2935" s="2" t="n">
        <v>-1.537849435507356</v>
      </c>
      <c r="N2935" s="2" t="n">
        <v>19.58102312981981</v>
      </c>
      <c r="O2935" s="2" t="n">
        <v>16.70495797223204</v>
      </c>
      <c r="P2935" s="2" t="n">
        <v>0.8952867037835404</v>
      </c>
      <c r="Q2935" s="2" t="n">
        <v>-3.324333315996212</v>
      </c>
      <c r="R2935" s="2" t="n">
        <v>10.73020356231505</v>
      </c>
      <c r="S2935" s="2" t="n">
        <v>11.26898392786735</v>
      </c>
      <c r="T2935" s="2" t="n">
        <v>0.8952867037835404</v>
      </c>
      <c r="U2935" s="2" t="n">
        <v>17.70108953613478</v>
      </c>
      <c r="V2935" s="2" t="n">
        <v>-4.460591055522418</v>
      </c>
      <c r="W2935" s="2" t="n">
        <v>-1.363891970813759</v>
      </c>
      <c r="X2935" s="2" t="n">
        <v>18.30534470145037</v>
      </c>
      <c r="Y2935" s="2" t="n">
        <v>17.70108953613478</v>
      </c>
      <c r="Z2935" s="2" t="n">
        <v>1.263545688745531</v>
      </c>
      <c r="AA2935" s="2" t="n">
        <v>-36.1071377170916</v>
      </c>
      <c r="AB2935" s="2" t="n">
        <v>-10.82715518728123</v>
      </c>
      <c r="AC2935" s="2" t="n">
        <v>37.7166969826102</v>
      </c>
      <c r="AD2935" s="2" t="n">
        <v>1.263545688745531</v>
      </c>
      <c r="AE2935" s="2" t="n">
        <v>-16.7031698304947</v>
      </c>
      <c r="AF2935" s="2" t="n">
        <v>10.05583696981169</v>
      </c>
      <c r="AG2935" s="2" t="n">
        <v>-1.538004623024346</v>
      </c>
      <c r="AH2935" s="2" t="n">
        <v>19.55712652130226</v>
      </c>
      <c r="AI2935" s="2" t="n">
        <v>16.7031698304947</v>
      </c>
      <c r="AJ2935" s="2" t="n">
        <v>0.883767814020036</v>
      </c>
      <c r="AK2935" s="2" t="n">
        <v>-3.442311924282466</v>
      </c>
      <c r="AL2935" s="2" t="n">
        <v>12.51812287945057</v>
      </c>
      <c r="AM2935" s="2" t="n">
        <v>13.01283817459431</v>
      </c>
      <c r="AN2935" s="2" t="n">
        <v>0.883767814020036</v>
      </c>
      <c r="AO2935" s="2" t="n">
        <v>17.69941888694738</v>
      </c>
      <c r="AP2935" s="2" t="n">
        <v>-4.417101250829096</v>
      </c>
      <c r="AQ2935" s="2" t="n">
        <v>-1.363771004342633</v>
      </c>
      <c r="AR2935" s="2" t="n">
        <v>18.29317041269751</v>
      </c>
      <c r="AS2935" s="2" t="n">
        <v>17.69941888694738</v>
      </c>
      <c r="AT2935" s="2" t="n">
        <v>1.274955046610422</v>
      </c>
      <c r="AU2935" s="2" t="n">
        <v>-35.98730190906326</v>
      </c>
      <c r="AV2935" s="2" t="n">
        <v>-12.43571116723222</v>
      </c>
      <c r="AW2935" s="2" t="n">
        <v>38.09669698674374</v>
      </c>
      <c r="AX2935" s="2" t="n">
        <v>1.274955046610422</v>
      </c>
      <c r="AY2935" s="2" t="n">
        <v>16.80428688074779</v>
      </c>
      <c r="AZ2935" s="2" t="n">
        <v>17.63514888594399</v>
      </c>
      <c r="BA2935" s="2" t="n">
        <v>16.80359053931898</v>
      </c>
      <c r="BB2935" s="2" t="n">
        <v>17.63616081268557</v>
      </c>
      <c r="BC2935" s="2" t="n">
        <v>0.9812481269071405</v>
      </c>
      <c r="BD2935" s="2" t="n">
        <v>0.001727463308901317</v>
      </c>
      <c r="BE2935" s="2" t="n">
        <v>2.108586374692495e-06</v>
      </c>
      <c r="BF2935" s="2" t="n">
        <v>-0.0002540651465805562</v>
      </c>
      <c r="BG2935" s="2" t="n">
        <v>75.67600461776833</v>
      </c>
    </row>
    <row r="2936">
      <c r="A2936" s="2" t="n">
        <v>293.5</v>
      </c>
      <c r="B2936" t="inlineStr">
        <is>
          <t>搬送（回転）</t>
        </is>
      </c>
      <c r="C2936" t="inlineStr"/>
      <c r="D2936" t="inlineStr">
        <is>
          <t>HOLDING</t>
        </is>
      </c>
      <c r="E2936" t="inlineStr">
        <is>
          <t>はい</t>
        </is>
      </c>
      <c r="F2936" t="inlineStr">
        <is>
          <t>ROTATING</t>
        </is>
      </c>
      <c r="G2936" s="2" t="n">
        <v>90</v>
      </c>
      <c r="H2936" s="2" t="n">
        <v>77.56000000000003</v>
      </c>
      <c r="I2936" s="2" t="n">
        <v>75.55606289016544</v>
      </c>
      <c r="J2936" s="2" t="n">
        <v>2.003937109834595</v>
      </c>
      <c r="K2936" s="2" t="n">
        <v>-16.70640094134484</v>
      </c>
      <c r="L2936" s="2" t="n">
        <v>9.957386266274403</v>
      </c>
      <c r="M2936" s="2" t="n">
        <v>-1.537885419163076</v>
      </c>
      <c r="N2936" s="2" t="n">
        <v>19.50944553879561</v>
      </c>
      <c r="O2936" s="2" t="n">
        <v>16.70640094134484</v>
      </c>
      <c r="P2936" s="2" t="n">
        <v>0.8938437346707424</v>
      </c>
      <c r="Q2936" s="2" t="n">
        <v>-3.466247276480566</v>
      </c>
      <c r="R2936" s="2" t="n">
        <v>10.73016757865933</v>
      </c>
      <c r="S2936" s="2" t="n">
        <v>11.31151285504423</v>
      </c>
      <c r="T2936" s="2" t="n">
        <v>0.8938437346707424</v>
      </c>
      <c r="U2936" s="2" t="n">
        <v>17.69382571337643</v>
      </c>
      <c r="V2936" s="2" t="n">
        <v>-4.269484738216549</v>
      </c>
      <c r="W2936" s="2" t="n">
        <v>-1.363854948621104</v>
      </c>
      <c r="X2936" s="2" t="n">
        <v>18.25267291730401</v>
      </c>
      <c r="Y2936" s="2" t="n">
        <v>17.69382571337643</v>
      </c>
      <c r="Z2936" s="2" t="n">
        <v>1.25628186598718</v>
      </c>
      <c r="AA2936" s="2" t="n">
        <v>-35.91603139978574</v>
      </c>
      <c r="AB2936" s="2" t="n">
        <v>-10.82711816508857</v>
      </c>
      <c r="AC2936" s="2" t="n">
        <v>37.53353225314657</v>
      </c>
      <c r="AD2936" s="2" t="n">
        <v>1.25628186598718</v>
      </c>
      <c r="AE2936" s="2" t="n">
        <v>-16.70259347413372</v>
      </c>
      <c r="AF2936" s="2" t="n">
        <v>9.865472427042491</v>
      </c>
      <c r="AG2936" s="2" t="n">
        <v>-1.537966979792616</v>
      </c>
      <c r="AH2936" s="2" t="n">
        <v>19.45943260739744</v>
      </c>
      <c r="AI2936" s="2" t="n">
        <v>16.70259347413372</v>
      </c>
      <c r="AJ2936" s="2" t="n">
        <v>0.8843441703810129</v>
      </c>
      <c r="AK2936" s="2" t="n">
        <v>-3.632676467051665</v>
      </c>
      <c r="AL2936" s="2" t="n">
        <v>12.5181605226823</v>
      </c>
      <c r="AM2936" s="2" t="n">
        <v>13.06456068138533</v>
      </c>
      <c r="AN2936" s="2" t="n">
        <v>0.8843441703810129</v>
      </c>
      <c r="AO2936" s="2" t="n">
        <v>17.6902965345623</v>
      </c>
      <c r="AP2936" s="2" t="n">
        <v>-4.177527922396027</v>
      </c>
      <c r="AQ2936" s="2" t="n">
        <v>-1.363809761310356</v>
      </c>
      <c r="AR2936" s="2" t="n">
        <v>18.22795402913314</v>
      </c>
      <c r="AS2936" s="2" t="n">
        <v>17.6902965345623</v>
      </c>
      <c r="AT2936" s="2" t="n">
        <v>1.265832694225342</v>
      </c>
      <c r="AU2936" s="2" t="n">
        <v>-35.74772858063019</v>
      </c>
      <c r="AV2936" s="2" t="n">
        <v>-12.43574992419994</v>
      </c>
      <c r="AW2936" s="2" t="n">
        <v>37.87017701650487</v>
      </c>
      <c r="AX2936" s="2" t="n">
        <v>1.265832694225342</v>
      </c>
      <c r="AY2936" s="2" t="n">
        <v>16.79449828680749</v>
      </c>
      <c r="AZ2936" s="2" t="n">
        <v>17.64101656868724</v>
      </c>
      <c r="BA2936" s="2" t="n">
        <v>16.79349083280045</v>
      </c>
      <c r="BB2936" s="2" t="n">
        <v>17.64157438487324</v>
      </c>
      <c r="BC2936" s="2" t="n">
        <v>0.9812479402627012</v>
      </c>
      <c r="BD2936" s="2" t="n">
        <v>0.001727388677957788</v>
      </c>
      <c r="BE2936" s="2" t="n">
        <v>2.115522718175286e-06</v>
      </c>
      <c r="BF2936" s="2" t="n">
        <v>-0.0002540651771548197</v>
      </c>
      <c r="BG2936" s="2" t="n">
        <v>75.75539055833693</v>
      </c>
    </row>
    <row r="2937">
      <c r="A2937" s="2" t="n">
        <v>293.6</v>
      </c>
      <c r="B2937" t="inlineStr">
        <is>
          <t>搬送（回転）</t>
        </is>
      </c>
      <c r="C2937" t="inlineStr"/>
      <c r="D2937" t="inlineStr">
        <is>
          <t>HOLDING</t>
        </is>
      </c>
      <c r="E2937" t="inlineStr">
        <is>
          <t>はい</t>
        </is>
      </c>
      <c r="F2937" t="inlineStr">
        <is>
          <t>ROTATING</t>
        </is>
      </c>
      <c r="G2937" s="2" t="n">
        <v>90</v>
      </c>
      <c r="H2937" s="2" t="n">
        <v>77.56000000000003</v>
      </c>
      <c r="I2937" s="2" t="n">
        <v>75.63808737906574</v>
      </c>
      <c r="J2937" s="2" t="n">
        <v>1.921912620934293</v>
      </c>
      <c r="K2937" s="2" t="n">
        <v>-16.69308317264604</v>
      </c>
      <c r="L2937" s="2" t="n">
        <v>10.67142477303566</v>
      </c>
      <c r="M2937" s="2" t="n">
        <v>-1.537617723442175</v>
      </c>
      <c r="N2937" s="2" t="n">
        <v>19.8721564194448</v>
      </c>
      <c r="O2937" s="2" t="n">
        <v>16.69308317264604</v>
      </c>
      <c r="P2937" s="2" t="n">
        <v>0.9071615033695402</v>
      </c>
      <c r="Q2937" s="2" t="n">
        <v>-2.752208769719308</v>
      </c>
      <c r="R2937" s="2" t="n">
        <v>10.73043527438023</v>
      </c>
      <c r="S2937" s="2" t="n">
        <v>11.11484756004234</v>
      </c>
      <c r="T2937" s="2" t="n">
        <v>0.9071615033695402</v>
      </c>
      <c r="U2937" s="2" t="n">
        <v>17.73272780001945</v>
      </c>
      <c r="V2937" s="2" t="n">
        <v>-5.281932844417977</v>
      </c>
      <c r="W2937" s="2" t="n">
        <v>-1.3641317276928</v>
      </c>
      <c r="X2937" s="2" t="n">
        <v>18.55287862227914</v>
      </c>
      <c r="Y2937" s="2" t="n">
        <v>17.73272780001945</v>
      </c>
      <c r="Z2937" s="2" t="n">
        <v>1.295183952630197</v>
      </c>
      <c r="AA2937" s="2" t="n">
        <v>-36.92847950598716</v>
      </c>
      <c r="AB2937" s="2" t="n">
        <v>-10.82739494416027</v>
      </c>
      <c r="AC2937" s="2" t="n">
        <v>38.50483841508872</v>
      </c>
      <c r="AD2937" s="2" t="n">
        <v>1.295183952630197</v>
      </c>
      <c r="AE2937" s="2" t="n">
        <v>-16.70845020471402</v>
      </c>
      <c r="AF2937" s="2" t="n">
        <v>11.05541792597692</v>
      </c>
      <c r="AG2937" s="2" t="n">
        <v>-1.538135832438778</v>
      </c>
      <c r="AH2937" s="2" t="n">
        <v>20.09379097135361</v>
      </c>
      <c r="AI2937" s="2" t="n">
        <v>16.70845020471402</v>
      </c>
      <c r="AJ2937" s="2" t="n">
        <v>0.8784874398007219</v>
      </c>
      <c r="AK2937" s="2" t="n">
        <v>-2.442730968117232</v>
      </c>
      <c r="AL2937" s="2" t="n">
        <v>12.51799167003614</v>
      </c>
      <c r="AM2937" s="2" t="n">
        <v>12.78431813651322</v>
      </c>
      <c r="AN2937" s="2" t="n">
        <v>0.8784874398007219</v>
      </c>
      <c r="AO2937" s="2" t="n">
        <v>17.7474763618182</v>
      </c>
      <c r="AP2937" s="2" t="n">
        <v>-5.665807784003156</v>
      </c>
      <c r="AQ2937" s="2" t="n">
        <v>-1.36363084387192</v>
      </c>
      <c r="AR2937" s="2" t="n">
        <v>18.67976938125643</v>
      </c>
      <c r="AS2937" s="2" t="n">
        <v>17.7474763618182</v>
      </c>
      <c r="AT2937" s="2" t="n">
        <v>1.323012521481239</v>
      </c>
      <c r="AU2937" s="2" t="n">
        <v>-37.23600844223732</v>
      </c>
      <c r="AV2937" s="2" t="n">
        <v>-12.43557100676151</v>
      </c>
      <c r="AW2937" s="2" t="n">
        <v>39.27994543156307</v>
      </c>
      <c r="AX2937" s="2" t="n">
        <v>1.323012521481239</v>
      </c>
      <c r="AY2937" s="2" t="n">
        <v>16.78435677539135</v>
      </c>
      <c r="AZ2937" s="2" t="n">
        <v>17.65018769182046</v>
      </c>
      <c r="BA2937" s="2" t="n">
        <v>16.78498676999181</v>
      </c>
      <c r="BB2937" s="2" t="n">
        <v>17.65216458256774</v>
      </c>
      <c r="BC2937" s="2" t="n">
        <v>0.9812475694693608</v>
      </c>
      <c r="BD2937" s="2" t="n">
        <v>0.001727475574496142</v>
      </c>
      <c r="BE2937" s="2" t="n">
        <v>2.133962585828079e-06</v>
      </c>
      <c r="BF2937" s="2" t="n">
        <v>-0.0002540652273833278</v>
      </c>
      <c r="BG2937" s="2" t="n">
        <v>75.83246460693313</v>
      </c>
    </row>
    <row r="2938">
      <c r="A2938" s="2" t="n">
        <v>293.7</v>
      </c>
      <c r="B2938" t="inlineStr">
        <is>
          <t>搬送（回転）</t>
        </is>
      </c>
      <c r="C2938" t="inlineStr"/>
      <c r="D2938" t="inlineStr">
        <is>
          <t>HOLDING</t>
        </is>
      </c>
      <c r="E2938" t="inlineStr">
        <is>
          <t>はい</t>
        </is>
      </c>
      <c r="F2938" t="inlineStr">
        <is>
          <t>ROTATING</t>
        </is>
      </c>
      <c r="G2938" s="2" t="n">
        <v>90</v>
      </c>
      <c r="H2938" s="2" t="n">
        <v>77.56000000000003</v>
      </c>
      <c r="I2938" s="2" t="n">
        <v>75.70877727584998</v>
      </c>
      <c r="J2938" s="2" t="n">
        <v>1.851222724150048</v>
      </c>
      <c r="K2938" s="2" t="n">
        <v>-16.70371387217417</v>
      </c>
      <c r="L2938" s="2" t="n">
        <v>10.19329136895323</v>
      </c>
      <c r="M2938" s="2" t="n">
        <v>-1.537777302735427</v>
      </c>
      <c r="N2938" s="2" t="n">
        <v>19.62860170997028</v>
      </c>
      <c r="O2938" s="2" t="n">
        <v>16.70371387217417</v>
      </c>
      <c r="P2938" s="2" t="n">
        <v>0.8965308038414115</v>
      </c>
      <c r="Q2938" s="2" t="n">
        <v>-3.230342173801741</v>
      </c>
      <c r="R2938" s="2" t="n">
        <v>10.73027569508698</v>
      </c>
      <c r="S2938" s="2" t="n">
        <v>11.24178342322307</v>
      </c>
      <c r="T2938" s="2" t="n">
        <v>0.8965308038414115</v>
      </c>
      <c r="U2938" s="2" t="n">
        <v>17.70622928758331</v>
      </c>
      <c r="V2938" s="2" t="n">
        <v>-4.588744653692423</v>
      </c>
      <c r="W2938" s="2" t="n">
        <v>-1.363964971518489</v>
      </c>
      <c r="X2938" s="2" t="n">
        <v>18.34196100543214</v>
      </c>
      <c r="Y2938" s="2" t="n">
        <v>17.70622928758331</v>
      </c>
      <c r="Z2938" s="2" t="n">
        <v>1.268685440194051</v>
      </c>
      <c r="AA2938" s="2" t="n">
        <v>-36.23529131526161</v>
      </c>
      <c r="AB2938" s="2" t="n">
        <v>-10.82722818798596</v>
      </c>
      <c r="AC2938" s="2" t="n">
        <v>37.83959262046503</v>
      </c>
      <c r="AD2938" s="2" t="n">
        <v>1.268685440194051</v>
      </c>
      <c r="AE2938" s="2" t="n">
        <v>-16.70228784749742</v>
      </c>
      <c r="AF2938" s="2" t="n">
        <v>10.15766216131084</v>
      </c>
      <c r="AG2938" s="2" t="n">
        <v>-1.537998709879611</v>
      </c>
      <c r="AH2938" s="2" t="n">
        <v>19.60892551762022</v>
      </c>
      <c r="AI2938" s="2" t="n">
        <v>16.70228784749742</v>
      </c>
      <c r="AJ2938" s="2" t="n">
        <v>0.8846497970173139</v>
      </c>
      <c r="AK2938" s="2" t="n">
        <v>-3.340486732783315</v>
      </c>
      <c r="AL2938" s="2" t="n">
        <v>12.51812879259531</v>
      </c>
      <c r="AM2938" s="2" t="n">
        <v>12.98633918174278</v>
      </c>
      <c r="AN2938" s="2" t="n">
        <v>0.8846497970173139</v>
      </c>
      <c r="AO2938" s="2" t="n">
        <v>17.70486082524847</v>
      </c>
      <c r="AP2938" s="2" t="n">
        <v>-4.553104060285516</v>
      </c>
      <c r="AQ2938" s="2" t="n">
        <v>-1.363776004564978</v>
      </c>
      <c r="AR2938" s="2" t="n">
        <v>18.33174128160861</v>
      </c>
      <c r="AS2938" s="2" t="n">
        <v>17.70486082524847</v>
      </c>
      <c r="AT2938" s="2" t="n">
        <v>1.280396984911505</v>
      </c>
      <c r="AU2938" s="2" t="n">
        <v>-36.12330471851968</v>
      </c>
      <c r="AV2938" s="2" t="n">
        <v>-12.43571616745457</v>
      </c>
      <c r="AW2938" s="2" t="n">
        <v>38.22537896245749</v>
      </c>
      <c r="AX2938" s="2" t="n">
        <v>1.280396984911505</v>
      </c>
      <c r="AY2938" s="2" t="n">
        <v>16.77629248506963</v>
      </c>
      <c r="AZ2938" s="2" t="n">
        <v>17.65579185139675</v>
      </c>
      <c r="BA2938" s="2" t="n">
        <v>16.77671687774237</v>
      </c>
      <c r="BB2938" s="2" t="n">
        <v>17.65743420683581</v>
      </c>
      <c r="BC2938" s="2" t="n">
        <v>0.9812469784319359</v>
      </c>
      <c r="BD2938" s="2" t="n">
        <v>0.001727261111919066</v>
      </c>
      <c r="BE2938" s="2" t="n">
        <v>2.13030333047994e-06</v>
      </c>
      <c r="BF2938" s="2" t="n">
        <v>-0.0002540652988583027</v>
      </c>
      <c r="BG2938" s="2" t="n">
        <v>75.90562744304553</v>
      </c>
    </row>
    <row r="2939">
      <c r="A2939" s="2" t="n">
        <v>293.8</v>
      </c>
      <c r="B2939" t="inlineStr">
        <is>
          <t>搬送（回転）</t>
        </is>
      </c>
      <c r="C2939" t="inlineStr"/>
      <c r="D2939" t="inlineStr">
        <is>
          <t>HOLDING</t>
        </is>
      </c>
      <c r="E2939" t="inlineStr">
        <is>
          <t>はい</t>
        </is>
      </c>
      <c r="F2939" t="inlineStr">
        <is>
          <t>ROTATING</t>
        </is>
      </c>
      <c r="G2939" s="2" t="n">
        <v>90</v>
      </c>
      <c r="H2939" s="2" t="n">
        <v>77.56000000000003</v>
      </c>
      <c r="I2939" s="2" t="n">
        <v>75.77766479012357</v>
      </c>
      <c r="J2939" s="2" t="n">
        <v>1.782335209876464</v>
      </c>
      <c r="K2939" s="2" t="n">
        <v>-16.70967049708678</v>
      </c>
      <c r="L2939" s="2" t="n">
        <v>9.428465654408452</v>
      </c>
      <c r="M2939" s="2" t="n">
        <v>-1.537905536054679</v>
      </c>
      <c r="N2939" s="2" t="n">
        <v>19.24770651676194</v>
      </c>
      <c r="O2939" s="2" t="n">
        <v>16.70967049708678</v>
      </c>
      <c r="P2939" s="2" t="n">
        <v>0.8905741789287944</v>
      </c>
      <c r="Q2939" s="2" t="n">
        <v>-3.995167888346517</v>
      </c>
      <c r="R2939" s="2" t="n">
        <v>10.73014746176773</v>
      </c>
      <c r="S2939" s="2" t="n">
        <v>11.48436125239581</v>
      </c>
      <c r="T2939" s="2" t="n">
        <v>0.8905741789287944</v>
      </c>
      <c r="U2939" s="2" t="n">
        <v>17.6653115935796</v>
      </c>
      <c r="V2939" s="2" t="n">
        <v>-3.522476619733918</v>
      </c>
      <c r="W2939" s="2" t="n">
        <v>-1.363835264196679</v>
      </c>
      <c r="X2939" s="2" t="n">
        <v>18.06463732995203</v>
      </c>
      <c r="Y2939" s="2" t="n">
        <v>17.6653115935796</v>
      </c>
      <c r="Z2939" s="2" t="n">
        <v>1.227767746190349</v>
      </c>
      <c r="AA2939" s="2" t="n">
        <v>-35.1690232813031</v>
      </c>
      <c r="AB2939" s="2" t="n">
        <v>-10.82709848066415</v>
      </c>
      <c r="AC2939" s="2" t="n">
        <v>36.81838771197654</v>
      </c>
      <c r="AD2939" s="2" t="n">
        <v>1.227767746190349</v>
      </c>
      <c r="AE2939" s="2" t="n">
        <v>-16.70295525500583</v>
      </c>
      <c r="AF2939" s="2" t="n">
        <v>9.263565082970374</v>
      </c>
      <c r="AG2939" s="2" t="n">
        <v>-1.537963178632809</v>
      </c>
      <c r="AH2939" s="2" t="n">
        <v>19.16162005248995</v>
      </c>
      <c r="AI2939" s="2" t="n">
        <v>16.70295525500583</v>
      </c>
      <c r="AJ2939" s="2" t="n">
        <v>0.8839823895089118</v>
      </c>
      <c r="AK2939" s="2" t="n">
        <v>-4.234583811123782</v>
      </c>
      <c r="AL2939" s="2" t="n">
        <v>12.51816432384211</v>
      </c>
      <c r="AM2939" s="2" t="n">
        <v>13.24452954834964</v>
      </c>
      <c r="AN2939" s="2" t="n">
        <v>0.8839823895089118</v>
      </c>
      <c r="AO2939" s="2" t="n">
        <v>17.65898244188673</v>
      </c>
      <c r="AP2939" s="2" t="n">
        <v>-3.357454752611101</v>
      </c>
      <c r="AQ2939" s="2" t="n">
        <v>-1.363813010915505</v>
      </c>
      <c r="AR2939" s="2" t="n">
        <v>18.02698391932043</v>
      </c>
      <c r="AS2939" s="2" t="n">
        <v>17.65898244188673</v>
      </c>
      <c r="AT2939" s="2" t="n">
        <v>1.23451860154977</v>
      </c>
      <c r="AU2939" s="2" t="n">
        <v>-34.92765541084527</v>
      </c>
      <c r="AV2939" s="2" t="n">
        <v>-12.43575317380509</v>
      </c>
      <c r="AW2939" s="2" t="n">
        <v>37.09599851299497</v>
      </c>
      <c r="AX2939" s="2" t="n">
        <v>1.23451860154977</v>
      </c>
      <c r="AY2939" s="2" t="n">
        <v>16.76963028627135</v>
      </c>
      <c r="AZ2939" s="2" t="n">
        <v>17.65674382561503</v>
      </c>
      <c r="BA2939" s="2" t="n">
        <v>16.76934071546872</v>
      </c>
      <c r="BB2939" s="2" t="n">
        <v>17.6575890303409</v>
      </c>
      <c r="BC2939" s="2" t="n">
        <v>0.9812458837246248</v>
      </c>
      <c r="BD2939" s="2" t="n">
        <v>0.001727190307844645</v>
      </c>
      <c r="BE2939" s="2" t="n">
        <v>2.138203208917103e-06</v>
      </c>
      <c r="BF2939" s="2" t="n">
        <v>-0.0002540653113685672</v>
      </c>
      <c r="BG2939" s="2" t="n">
        <v>75.97542448022796</v>
      </c>
    </row>
    <row r="2940">
      <c r="A2940" s="2" t="n">
        <v>293.9</v>
      </c>
      <c r="B2940" t="inlineStr">
        <is>
          <t>搬送（回転）</t>
        </is>
      </c>
      <c r="C2940" t="inlineStr"/>
      <c r="D2940" t="inlineStr">
        <is>
          <t>HOLDING</t>
        </is>
      </c>
      <c r="E2940" t="inlineStr">
        <is>
          <t>はい</t>
        </is>
      </c>
      <c r="F2940" t="inlineStr">
        <is>
          <t>ROTATING</t>
        </is>
      </c>
      <c r="G2940" s="2" t="n">
        <v>90</v>
      </c>
      <c r="H2940" s="2" t="n">
        <v>77.56000000000003</v>
      </c>
      <c r="I2940" s="2" t="n">
        <v>75.8501738121608</v>
      </c>
      <c r="J2940" s="2" t="n">
        <v>1.709826187839226</v>
      </c>
      <c r="K2940" s="2" t="n">
        <v>-16.71934128417284</v>
      </c>
      <c r="L2940" s="2" t="n">
        <v>7.859889002731464</v>
      </c>
      <c r="M2940" s="2" t="n">
        <v>-1.538101085712384</v>
      </c>
      <c r="N2940" s="2" t="n">
        <v>18.53860790517387</v>
      </c>
      <c r="O2940" s="2" t="n">
        <v>16.71934128417284</v>
      </c>
      <c r="P2940" s="2" t="n">
        <v>0.880903391842736</v>
      </c>
      <c r="Q2940" s="2" t="n">
        <v>-5.563744540023505</v>
      </c>
      <c r="R2940" s="2" t="n">
        <v>10.72995191211002</v>
      </c>
      <c r="S2940" s="2" t="n">
        <v>12.1187091774906</v>
      </c>
      <c r="T2940" s="2" t="n">
        <v>0.880903391842736</v>
      </c>
      <c r="U2940" s="2" t="n">
        <v>17.58206648466643</v>
      </c>
      <c r="V2940" s="2" t="n">
        <v>-1.355127745468101</v>
      </c>
      <c r="W2940" s="2" t="n">
        <v>-1.363636102603798</v>
      </c>
      <c r="X2940" s="2" t="n">
        <v>17.68685773386818</v>
      </c>
      <c r="Y2940" s="2" t="n">
        <v>17.58206648466643</v>
      </c>
      <c r="Z2940" s="2" t="n">
        <v>1.144522637277181</v>
      </c>
      <c r="AA2940" s="2" t="n">
        <v>-33.00167440703729</v>
      </c>
      <c r="AB2940" s="2" t="n">
        <v>-10.82689931907126</v>
      </c>
      <c r="AC2940" s="2" t="n">
        <v>34.75114666598277</v>
      </c>
      <c r="AD2940" s="2" t="n">
        <v>1.144522637277181</v>
      </c>
      <c r="AE2940" s="2" t="n">
        <v>-16.70705540133045</v>
      </c>
      <c r="AF2940" s="2" t="n">
        <v>7.560315237789698</v>
      </c>
      <c r="AG2940" s="2" t="n">
        <v>-1.537939017205723</v>
      </c>
      <c r="AH2940" s="2" t="n">
        <v>18.40242709803584</v>
      </c>
      <c r="AI2940" s="2" t="n">
        <v>16.70705540133045</v>
      </c>
      <c r="AJ2940" s="2" t="n">
        <v>0.8798822431842837</v>
      </c>
      <c r="AK2940" s="2" t="n">
        <v>-5.937833656304457</v>
      </c>
      <c r="AL2940" s="2" t="n">
        <v>12.51818848526919</v>
      </c>
      <c r="AM2940" s="2" t="n">
        <v>13.88297893985794</v>
      </c>
      <c r="AN2940" s="2" t="n">
        <v>0.8798822431842837</v>
      </c>
      <c r="AO2940" s="2" t="n">
        <v>17.57057490079729</v>
      </c>
      <c r="AP2940" s="2" t="n">
        <v>-1.055349246601055</v>
      </c>
      <c r="AQ2940" s="2" t="n">
        <v>-1.363840565525613</v>
      </c>
      <c r="AR2940" s="2" t="n">
        <v>17.65499718111001</v>
      </c>
      <c r="AS2940" s="2" t="n">
        <v>17.57057490079729</v>
      </c>
      <c r="AT2940" s="2" t="n">
        <v>1.146111060460328</v>
      </c>
      <c r="AU2940" s="2" t="n">
        <v>-32.62554990483522</v>
      </c>
      <c r="AV2940" s="2" t="n">
        <v>-12.4357807284152</v>
      </c>
      <c r="AW2940" s="2" t="n">
        <v>34.93406245315632</v>
      </c>
      <c r="AX2940" s="2" t="n">
        <v>1.146111060460328</v>
      </c>
      <c r="AY2940" s="2" t="n">
        <v>16.7646013860615</v>
      </c>
      <c r="AZ2940" s="2" t="n">
        <v>17.64927609152017</v>
      </c>
      <c r="BA2940" s="2" t="n">
        <v>16.76311218405489</v>
      </c>
      <c r="BB2940" s="2" t="n">
        <v>17.64888761738654</v>
      </c>
      <c r="BC2940" s="2" t="n">
        <v>0.9812454791931285</v>
      </c>
      <c r="BD2940" s="2" t="n">
        <v>0.001727211981270538</v>
      </c>
      <c r="BE2940" s="2" t="n">
        <v>2.145729182819032e-06</v>
      </c>
      <c r="BF2940" s="2" t="n">
        <v>-0.0002540653447007731</v>
      </c>
      <c r="BG2940" s="2" t="n">
        <v>76.04742696119345</v>
      </c>
    </row>
    <row r="2941">
      <c r="A2941" s="2" t="n">
        <v>294</v>
      </c>
      <c r="B2941" t="inlineStr">
        <is>
          <t>搬送（回転）</t>
        </is>
      </c>
      <c r="C2941" t="inlineStr"/>
      <c r="D2941" t="inlineStr">
        <is>
          <t>HOLDING</t>
        </is>
      </c>
      <c r="E2941" t="inlineStr">
        <is>
          <t>はい</t>
        </is>
      </c>
      <c r="F2941" t="inlineStr">
        <is>
          <t>ROTATING</t>
        </is>
      </c>
      <c r="G2941" s="2" t="n">
        <v>90</v>
      </c>
      <c r="H2941" s="2" t="n">
        <v>77.56000000000003</v>
      </c>
      <c r="I2941" s="2" t="n">
        <v>75.91673734523194</v>
      </c>
      <c r="J2941" s="2" t="n">
        <v>1.643262654768094</v>
      </c>
      <c r="K2941" s="2" t="n">
        <v>-16.71974407984381</v>
      </c>
      <c r="L2941" s="2" t="n">
        <v>6.466358725138247</v>
      </c>
      <c r="M2941" s="2" t="n">
        <v>-1.537971354416139</v>
      </c>
      <c r="N2941" s="2" t="n">
        <v>17.99247045696194</v>
      </c>
      <c r="O2941" s="2" t="n">
        <v>16.71974407984381</v>
      </c>
      <c r="P2941" s="2" t="n">
        <v>0.8805005961717711</v>
      </c>
      <c r="Q2941" s="2" t="n">
        <v>-6.957274817616722</v>
      </c>
      <c r="R2941" s="2" t="n">
        <v>10.73008164340627</v>
      </c>
      <c r="S2941" s="2" t="n">
        <v>12.81848689439853</v>
      </c>
      <c r="T2941" s="2" t="n">
        <v>0.8805005961717711</v>
      </c>
      <c r="U2941" s="2" t="n">
        <v>17.51021430261605</v>
      </c>
      <c r="V2941" s="2" t="n">
        <v>0.5160535007822848</v>
      </c>
      <c r="W2941" s="2" t="n">
        <v>-1.363767547248778</v>
      </c>
      <c r="X2941" s="2" t="n">
        <v>17.57082178107041</v>
      </c>
      <c r="Y2941" s="2" t="n">
        <v>17.51021430261605</v>
      </c>
      <c r="Z2941" s="2" t="n">
        <v>1.072670455226799</v>
      </c>
      <c r="AA2941" s="2" t="n">
        <v>-31.1304931607869</v>
      </c>
      <c r="AB2941" s="2" t="n">
        <v>-10.82703076371624</v>
      </c>
      <c r="AC2941" s="2" t="n">
        <v>32.97700443487513</v>
      </c>
      <c r="AD2941" s="2" t="n">
        <v>1.072670455226799</v>
      </c>
      <c r="AE2941" s="2" t="n">
        <v>-16.71706924228665</v>
      </c>
      <c r="AF2941" s="2" t="n">
        <v>6.399924258137427</v>
      </c>
      <c r="AG2941" s="2" t="n">
        <v>-1.538121395639082</v>
      </c>
      <c r="AH2941" s="2" t="n">
        <v>17.96622531276464</v>
      </c>
      <c r="AI2941" s="2" t="n">
        <v>16.71706924228665</v>
      </c>
      <c r="AJ2941" s="2" t="n">
        <v>0.8698684022280894</v>
      </c>
      <c r="AK2941" s="2" t="n">
        <v>-7.098224635956728</v>
      </c>
      <c r="AL2941" s="2" t="n">
        <v>12.51800610683583</v>
      </c>
      <c r="AM2941" s="2" t="n">
        <v>14.41672434745414</v>
      </c>
      <c r="AN2941" s="2" t="n">
        <v>0.8698684022280894</v>
      </c>
      <c r="AO2941" s="2" t="n">
        <v>17.50766386762732</v>
      </c>
      <c r="AP2941" s="2" t="n">
        <v>0.5825362507910659</v>
      </c>
      <c r="AQ2941" s="2" t="n">
        <v>-1.363656592521505</v>
      </c>
      <c r="AR2941" s="2" t="n">
        <v>17.57035007868757</v>
      </c>
      <c r="AS2941" s="2" t="n">
        <v>17.50766386762732</v>
      </c>
      <c r="AT2941" s="2" t="n">
        <v>1.08320002729036</v>
      </c>
      <c r="AU2941" s="2" t="n">
        <v>-30.9876644074431</v>
      </c>
      <c r="AV2941" s="2" t="n">
        <v>-12.43559675541109</v>
      </c>
      <c r="AW2941" s="2" t="n">
        <v>33.40737544900271</v>
      </c>
      <c r="AX2941" s="2" t="n">
        <v>1.08320002729036</v>
      </c>
      <c r="AY2941" s="2" t="n">
        <v>16.76011565543973</v>
      </c>
      <c r="AZ2941" s="2" t="n">
        <v>17.63536991262976</v>
      </c>
      <c r="BA2941" s="2" t="n">
        <v>16.75850788987806</v>
      </c>
      <c r="BB2941" s="2" t="n">
        <v>17.63476524241062</v>
      </c>
      <c r="BC2941" s="2" t="n">
        <v>0.9812451803497451</v>
      </c>
      <c r="BD2941" s="2" t="n">
        <v>0.001727223661163191</v>
      </c>
      <c r="BE2941" s="2" t="n">
        <v>2.151860629960929e-06</v>
      </c>
      <c r="BF2941" s="2" t="n">
        <v>-0.0002540653704072943</v>
      </c>
      <c r="BG2941" s="2" t="n">
        <v>76.11101485124547</v>
      </c>
    </row>
    <row r="2942">
      <c r="A2942" s="2" t="n">
        <v>294.1</v>
      </c>
      <c r="B2942" t="inlineStr">
        <is>
          <t>搬送（回転）</t>
        </is>
      </c>
      <c r="C2942" t="inlineStr"/>
      <c r="D2942" t="inlineStr">
        <is>
          <t>HOLDING</t>
        </is>
      </c>
      <c r="E2942" t="inlineStr">
        <is>
          <t>はい</t>
        </is>
      </c>
      <c r="F2942" t="inlineStr">
        <is>
          <t>ROTATING</t>
        </is>
      </c>
      <c r="G2942" s="2" t="n">
        <v>90</v>
      </c>
      <c r="H2942" s="2" t="n">
        <v>77.56000000000003</v>
      </c>
      <c r="I2942" s="2" t="n">
        <v>75.9743485463506</v>
      </c>
      <c r="J2942" s="2" t="n">
        <v>1.585651453649433</v>
      </c>
      <c r="K2942" s="2" t="n">
        <v>-16.76812887723639</v>
      </c>
      <c r="L2942" s="2" t="n">
        <v>4.282982624095305</v>
      </c>
      <c r="M2942" s="2" t="n">
        <v>-1.537468756020186</v>
      </c>
      <c r="N2942" s="2" t="n">
        <v>17.37463370484827</v>
      </c>
      <c r="O2942" s="2" t="n">
        <v>16.76812887723639</v>
      </c>
      <c r="P2942" s="2" t="n">
        <v>0.8321157987791885</v>
      </c>
      <c r="Q2942" s="2" t="n">
        <v>-9.140650918659663</v>
      </c>
      <c r="R2942" s="2" t="n">
        <v>10.73058424180222</v>
      </c>
      <c r="S2942" s="2" t="n">
        <v>14.1205295258282</v>
      </c>
      <c r="T2942" s="2" t="n">
        <v>0.8321157987791885</v>
      </c>
      <c r="U2942" s="2" t="n">
        <v>17.4607079430334</v>
      </c>
      <c r="V2942" s="2" t="n">
        <v>1.805253088199533</v>
      </c>
      <c r="W2942" s="2" t="n">
        <v>-1.364272502639521</v>
      </c>
      <c r="X2942" s="2" t="n">
        <v>17.60671746935873</v>
      </c>
      <c r="Y2942" s="2" t="n">
        <v>17.4607079430334</v>
      </c>
      <c r="Z2942" s="2" t="n">
        <v>1.023164095644145</v>
      </c>
      <c r="AA2942" s="2" t="n">
        <v>-29.84129357336965</v>
      </c>
      <c r="AB2942" s="2" t="n">
        <v>-10.82753571910699</v>
      </c>
      <c r="AC2942" s="2" t="n">
        <v>31.76137901047727</v>
      </c>
      <c r="AD2942" s="2" t="n">
        <v>1.023164095644145</v>
      </c>
      <c r="AE2942" s="2" t="n">
        <v>-16.76848077817627</v>
      </c>
      <c r="AF2942" s="2" t="n">
        <v>4.291070305877618</v>
      </c>
      <c r="AG2942" s="2" t="n">
        <v>-1.537683343644656</v>
      </c>
      <c r="AH2942" s="2" t="n">
        <v>17.37698771488816</v>
      </c>
      <c r="AI2942" s="2" t="n">
        <v>16.76848077817627</v>
      </c>
      <c r="AJ2942" s="2" t="n">
        <v>0.8184568663384688</v>
      </c>
      <c r="AK2942" s="2" t="n">
        <v>-9.207078588216538</v>
      </c>
      <c r="AL2942" s="2" t="n">
        <v>12.51844415883026</v>
      </c>
      <c r="AM2942" s="2" t="n">
        <v>15.56122141508833</v>
      </c>
      <c r="AN2942" s="2" t="n">
        <v>0.8184568663384688</v>
      </c>
      <c r="AO2942" s="2" t="n">
        <v>17.46101860134457</v>
      </c>
      <c r="AP2942" s="2" t="n">
        <v>1.797157827652677</v>
      </c>
      <c r="AQ2942" s="2" t="n">
        <v>-1.364092451842697</v>
      </c>
      <c r="AR2942" s="2" t="n">
        <v>17.60618343285019</v>
      </c>
      <c r="AS2942" s="2" t="n">
        <v>17.46101860134457</v>
      </c>
      <c r="AT2942" s="2" t="n">
        <v>1.036554761007604</v>
      </c>
      <c r="AU2942" s="2" t="n">
        <v>-29.77304283058149</v>
      </c>
      <c r="AV2942" s="2" t="n">
        <v>-12.43603261473228</v>
      </c>
      <c r="AW2942" s="2" t="n">
        <v>32.28255616209616</v>
      </c>
      <c r="AX2942" s="2" t="n">
        <v>1.036554761007604</v>
      </c>
      <c r="AY2942" s="2" t="n">
        <v>16.7609169776194</v>
      </c>
      <c r="AZ2942" s="2" t="n">
        <v>17.61790371567012</v>
      </c>
      <c r="BA2942" s="2" t="n">
        <v>16.75950517870789</v>
      </c>
      <c r="BB2942" s="2" t="n">
        <v>17.61739057830401</v>
      </c>
      <c r="BC2942" s="2" t="n">
        <v>0.9812450511752807</v>
      </c>
      <c r="BD2942" s="2" t="n">
        <v>0.001727264255012599</v>
      </c>
      <c r="BE2942" s="2" t="n">
        <v>2.156748817201854e-06</v>
      </c>
      <c r="BF2942" s="2" t="n">
        <v>-0.0002540653965243609</v>
      </c>
      <c r="BG2942" s="2" t="n">
        <v>76.16952894061131</v>
      </c>
    </row>
    <row r="2943">
      <c r="A2943" s="2" t="n">
        <v>294.2</v>
      </c>
      <c r="B2943" t="inlineStr">
        <is>
          <t>搬送（回転）</t>
        </is>
      </c>
      <c r="C2943" t="inlineStr"/>
      <c r="D2943" t="inlineStr">
        <is>
          <t>HOLDING</t>
        </is>
      </c>
      <c r="E2943" t="inlineStr">
        <is>
          <t>はい</t>
        </is>
      </c>
      <c r="F2943" t="inlineStr">
        <is>
          <t>ROTATING</t>
        </is>
      </c>
      <c r="G2943" s="2" t="n">
        <v>90</v>
      </c>
      <c r="H2943" s="2" t="n">
        <v>77.56000000000003</v>
      </c>
      <c r="I2943" s="2" t="n">
        <v>76.03771650776932</v>
      </c>
      <c r="J2943" s="2" t="n">
        <v>1.522283492230713</v>
      </c>
      <c r="K2943" s="2" t="n">
        <v>-16.8736897887961</v>
      </c>
      <c r="L2943" s="2" t="n">
        <v>1.276990418467077</v>
      </c>
      <c r="M2943" s="2" t="n">
        <v>-1.536733917259917</v>
      </c>
      <c r="N2943" s="2" t="n">
        <v>16.99157622911529</v>
      </c>
      <c r="O2943" s="2" t="n">
        <v>16.8736897887961</v>
      </c>
      <c r="P2943" s="2" t="n">
        <v>0.7265548872194749</v>
      </c>
      <c r="Q2943" s="2" t="n">
        <v>-12.14664312428789</v>
      </c>
      <c r="R2943" s="2" t="n">
        <v>10.73131908056249</v>
      </c>
      <c r="S2943" s="2" t="n">
        <v>16.22436533124786</v>
      </c>
      <c r="T2943" s="2" t="n">
        <v>0.7265548872194749</v>
      </c>
      <c r="U2943" s="2" t="n">
        <v>17.4497361438128</v>
      </c>
      <c r="V2943" s="2" t="n">
        <v>2.09093973514322</v>
      </c>
      <c r="W2943" s="2" t="n">
        <v>-1.365013132234939</v>
      </c>
      <c r="X2943" s="2" t="n">
        <v>17.62749503803253</v>
      </c>
      <c r="Y2943" s="2" t="n">
        <v>17.4497361438128</v>
      </c>
      <c r="Z2943" s="2" t="n">
        <v>1.012192296423546</v>
      </c>
      <c r="AA2943" s="2" t="n">
        <v>-29.55560692642597</v>
      </c>
      <c r="AB2943" s="2" t="n">
        <v>-10.82827634870241</v>
      </c>
      <c r="AC2943" s="2" t="n">
        <v>31.49301514174541</v>
      </c>
      <c r="AD2943" s="2" t="n">
        <v>1.012192296423546</v>
      </c>
      <c r="AE2943" s="2" t="n">
        <v>-16.87395182957666</v>
      </c>
      <c r="AF2943" s="2" t="n">
        <v>1.283235119516388</v>
      </c>
      <c r="AG2943" s="2" t="n">
        <v>-1.53691184612229</v>
      </c>
      <c r="AH2943" s="2" t="n">
        <v>16.99232299426964</v>
      </c>
      <c r="AI2943" s="2" t="n">
        <v>16.87395182957666</v>
      </c>
      <c r="AJ2943" s="2" t="n">
        <v>0.7129858149380759</v>
      </c>
      <c r="AK2943" s="2" t="n">
        <v>-12.21491377457777</v>
      </c>
      <c r="AL2943" s="2" t="n">
        <v>12.51921565635263</v>
      </c>
      <c r="AM2943" s="2" t="n">
        <v>17.50551992780955</v>
      </c>
      <c r="AN2943" s="2" t="n">
        <v>0.7129858149380759</v>
      </c>
      <c r="AO2943" s="2" t="n">
        <v>17.44997817913786</v>
      </c>
      <c r="AP2943" s="2" t="n">
        <v>2.084689927459626</v>
      </c>
      <c r="AQ2943" s="2" t="n">
        <v>-1.364858344028263</v>
      </c>
      <c r="AR2943" s="2" t="n">
        <v>17.62698240894631</v>
      </c>
      <c r="AS2943" s="2" t="n">
        <v>17.44997817913786</v>
      </c>
      <c r="AT2943" s="2" t="n">
        <v>1.025514338800896</v>
      </c>
      <c r="AU2943" s="2" t="n">
        <v>-29.48551073077454</v>
      </c>
      <c r="AV2943" s="2" t="n">
        <v>-12.43679850691785</v>
      </c>
      <c r="AW2943" s="2" t="n">
        <v>32.01751051870493</v>
      </c>
      <c r="AX2943" s="2" t="n">
        <v>1.025514338800896</v>
      </c>
      <c r="AY2943" s="2" t="n">
        <v>16.77219425873707</v>
      </c>
      <c r="AZ2943" s="2" t="n">
        <v>17.60108695848439</v>
      </c>
      <c r="BA2943" s="2" t="n">
        <v>16.77094984379476</v>
      </c>
      <c r="BB2943" s="2" t="n">
        <v>17.6006493383874</v>
      </c>
      <c r="BC2943" s="2" t="n">
        <v>0.9812448823003792</v>
      </c>
      <c r="BD2943" s="2" t="n">
        <v>0.001727328160337512</v>
      </c>
      <c r="BE2943" s="2" t="n">
        <v>2.160660125185853e-06</v>
      </c>
      <c r="BF2943" s="2" t="n">
        <v>-0.0002540654280283636</v>
      </c>
      <c r="BG2943" s="2" t="n">
        <v>76.22451855673279</v>
      </c>
    </row>
    <row r="2944">
      <c r="A2944" s="2" t="n">
        <v>294.3</v>
      </c>
      <c r="B2944" t="inlineStr">
        <is>
          <t>搬送（回転）</t>
        </is>
      </c>
      <c r="C2944" t="inlineStr"/>
      <c r="D2944" t="inlineStr">
        <is>
          <t>HOLDING</t>
        </is>
      </c>
      <c r="E2944" t="inlineStr">
        <is>
          <t>はい</t>
        </is>
      </c>
      <c r="F2944" t="inlineStr">
        <is>
          <t>ROTATING</t>
        </is>
      </c>
      <c r="G2944" s="2" t="n">
        <v>90</v>
      </c>
      <c r="H2944" s="2" t="n">
        <v>77.56000000000003</v>
      </c>
      <c r="I2944" s="2" t="n">
        <v>76.08835706073911</v>
      </c>
      <c r="J2944" s="2" t="n">
        <v>1.471642939260917</v>
      </c>
      <c r="K2944" s="2" t="n">
        <v>-16.97558939560718</v>
      </c>
      <c r="L2944" s="2" t="n">
        <v>-1.608897158930263</v>
      </c>
      <c r="M2944" s="2" t="n">
        <v>-1.536319966214457</v>
      </c>
      <c r="N2944" s="2" t="n">
        <v>17.12073200639663</v>
      </c>
      <c r="O2944" s="2" t="n">
        <v>16.97558939560718</v>
      </c>
      <c r="P2944" s="2" t="n">
        <v>0.6246552804084011</v>
      </c>
      <c r="Q2944" s="2" t="n">
        <v>-15.03253070168523</v>
      </c>
      <c r="R2944" s="2" t="n">
        <v>10.73173303160795</v>
      </c>
      <c r="S2944" s="2" t="n">
        <v>18.48072691693041</v>
      </c>
      <c r="T2944" s="2" t="n">
        <v>0.6246552804084011</v>
      </c>
      <c r="U2944" s="2" t="n">
        <v>17.44004350950173</v>
      </c>
      <c r="V2944" s="2" t="n">
        <v>2.342601044814648</v>
      </c>
      <c r="W2944" s="2" t="n">
        <v>-1.365432696705306</v>
      </c>
      <c r="X2944" s="2" t="n">
        <v>17.64956950516675</v>
      </c>
      <c r="Y2944" s="2" t="n">
        <v>17.44004350950173</v>
      </c>
      <c r="Z2944" s="2" t="n">
        <v>1.002499662112481</v>
      </c>
      <c r="AA2944" s="2" t="n">
        <v>-29.30394561675454</v>
      </c>
      <c r="AB2944" s="2" t="n">
        <v>-10.82869591317277</v>
      </c>
      <c r="AC2944" s="2" t="n">
        <v>31.2567894938397</v>
      </c>
      <c r="AD2944" s="2" t="n">
        <v>1.002499662112481</v>
      </c>
      <c r="AE2944" s="2" t="n">
        <v>-16.97573475797855</v>
      </c>
      <c r="AF2944" s="2" t="n">
        <v>-1.605486328145862</v>
      </c>
      <c r="AG2944" s="2" t="n">
        <v>-1.536464968252088</v>
      </c>
      <c r="AH2944" s="2" t="n">
        <v>17.12056896022356</v>
      </c>
      <c r="AI2944" s="2" t="n">
        <v>16.97573475797855</v>
      </c>
      <c r="AJ2944" s="2" t="n">
        <v>0.6112028865361836</v>
      </c>
      <c r="AK2944" s="2" t="n">
        <v>-15.10363522224002</v>
      </c>
      <c r="AL2944" s="2" t="n">
        <v>12.51966253422283</v>
      </c>
      <c r="AM2944" s="2" t="n">
        <v>19.62741235786883</v>
      </c>
      <c r="AN2944" s="2" t="n">
        <v>0.6112028865361836</v>
      </c>
      <c r="AO2944" s="2" t="n">
        <v>17.44017891695045</v>
      </c>
      <c r="AP2944" s="2" t="n">
        <v>2.339184550685098</v>
      </c>
      <c r="AQ2944" s="2" t="n">
        <v>-1.365299827501409</v>
      </c>
      <c r="AR2944" s="2" t="n">
        <v>17.64923988834596</v>
      </c>
      <c r="AS2944" s="2" t="n">
        <v>17.44017891695045</v>
      </c>
      <c r="AT2944" s="2" t="n">
        <v>1.015715076613489</v>
      </c>
      <c r="AU2944" s="2" t="n">
        <v>-29.23101610754907</v>
      </c>
      <c r="AV2944" s="2" t="n">
        <v>-12.43723999039099</v>
      </c>
      <c r="AW2944" s="2" t="n">
        <v>31.78315463221412</v>
      </c>
      <c r="AX2944" s="2" t="n">
        <v>1.015715076613489</v>
      </c>
      <c r="AY2944" s="2" t="n">
        <v>16.79253377242408</v>
      </c>
      <c r="AZ2944" s="2" t="n">
        <v>17.58498261358613</v>
      </c>
      <c r="BA2944" s="2" t="n">
        <v>16.79142833521314</v>
      </c>
      <c r="BB2944" s="2" t="n">
        <v>17.58460229624371</v>
      </c>
      <c r="BC2944" s="2" t="n">
        <v>0.9812447226407082</v>
      </c>
      <c r="BD2944" s="2" t="n">
        <v>0.001727391193514472</v>
      </c>
      <c r="BE2944" s="2" t="n">
        <v>2.164141779696575e-06</v>
      </c>
      <c r="BF2944" s="2" t="n">
        <v>-0.0002540654654264062</v>
      </c>
      <c r="BG2944" s="2" t="n">
        <v>76.28176702788627</v>
      </c>
    </row>
    <row r="2945">
      <c r="A2945" s="2" t="n">
        <v>294.4</v>
      </c>
      <c r="B2945" t="inlineStr">
        <is>
          <t>搬送（回転）</t>
        </is>
      </c>
      <c r="C2945" t="inlineStr"/>
      <c r="D2945" t="inlineStr">
        <is>
          <t>HOLDING</t>
        </is>
      </c>
      <c r="E2945" t="inlineStr">
        <is>
          <t>はい</t>
        </is>
      </c>
      <c r="F2945" t="inlineStr">
        <is>
          <t>ROTATING</t>
        </is>
      </c>
      <c r="G2945" s="2" t="n">
        <v>90</v>
      </c>
      <c r="H2945" s="2" t="n">
        <v>77.56000000000003</v>
      </c>
      <c r="I2945" s="2" t="n">
        <v>76.14666437847129</v>
      </c>
      <c r="J2945" s="2" t="n">
        <v>1.413335621528745</v>
      </c>
      <c r="K2945" s="2" t="n">
        <v>-17.07056441460487</v>
      </c>
      <c r="L2945" s="2" t="n">
        <v>-4.278967044964842</v>
      </c>
      <c r="M2945" s="2" t="n">
        <v>-1.536136789908198</v>
      </c>
      <c r="N2945" s="2" t="n">
        <v>17.66560060236783</v>
      </c>
      <c r="O2945" s="2" t="n">
        <v>17.07056441460487</v>
      </c>
      <c r="P2945" s="2" t="n">
        <v>0.5296802614107072</v>
      </c>
      <c r="Q2945" s="2" t="n">
        <v>-17.70260058771981</v>
      </c>
      <c r="R2945" s="2" t="n">
        <v>10.73191620791421</v>
      </c>
      <c r="S2945" s="2" t="n">
        <v>20.70837159801218</v>
      </c>
      <c r="T2945" s="2" t="n">
        <v>0.5296802614107072</v>
      </c>
      <c r="U2945" s="2" t="n">
        <v>17.43237474615315</v>
      </c>
      <c r="V2945" s="2" t="n">
        <v>2.54088850194543</v>
      </c>
      <c r="W2945" s="2" t="n">
        <v>-1.36562107689294</v>
      </c>
      <c r="X2945" s="2" t="n">
        <v>17.66942909647312</v>
      </c>
      <c r="Y2945" s="2" t="n">
        <v>17.43237474615315</v>
      </c>
      <c r="Z2945" s="2" t="n">
        <v>0.9948308987638974</v>
      </c>
      <c r="AA2945" s="2" t="n">
        <v>-29.10565815962375</v>
      </c>
      <c r="AB2945" s="2" t="n">
        <v>-10.82888429336041</v>
      </c>
      <c r="AC2945" s="2" t="n">
        <v>31.0707862864942</v>
      </c>
      <c r="AD2945" s="2" t="n">
        <v>0.9948308987638974</v>
      </c>
      <c r="AE2945" s="2" t="n">
        <v>-17.07063322656412</v>
      </c>
      <c r="AF2945" s="2" t="n">
        <v>-4.277428340436365</v>
      </c>
      <c r="AG2945" s="2" t="n">
        <v>-1.536245613769594</v>
      </c>
      <c r="AH2945" s="2" t="n">
        <v>17.6653039189613</v>
      </c>
      <c r="AI2945" s="2" t="n">
        <v>17.07063322656412</v>
      </c>
      <c r="AJ2945" s="2" t="n">
        <v>0.5163044179506215</v>
      </c>
      <c r="AK2945" s="2" t="n">
        <v>-17.77557723453052</v>
      </c>
      <c r="AL2945" s="2" t="n">
        <v>12.51988188870532</v>
      </c>
      <c r="AM2945" s="2" t="n">
        <v>21.74822196824114</v>
      </c>
      <c r="AN2945" s="2" t="n">
        <v>0.5163044179506215</v>
      </c>
      <c r="AO2945" s="2" t="n">
        <v>17.43244028490092</v>
      </c>
      <c r="AP2945" s="2" t="n">
        <v>2.539346072389264</v>
      </c>
      <c r="AQ2945" s="2" t="n">
        <v>-1.365514145991133</v>
      </c>
      <c r="AR2945" s="2" t="n">
        <v>17.66926375503227</v>
      </c>
      <c r="AS2945" s="2" t="n">
        <v>17.43244028490092</v>
      </c>
      <c r="AT2945" s="2" t="n">
        <v>1.007976444563955</v>
      </c>
      <c r="AU2945" s="2" t="n">
        <v>-29.0308545858449</v>
      </c>
      <c r="AV2945" s="2" t="n">
        <v>-12.43745430888072</v>
      </c>
      <c r="AW2945" s="2" t="n">
        <v>31.59900005036177</v>
      </c>
      <c r="AX2945" s="2" t="n">
        <v>1.007976444563955</v>
      </c>
      <c r="AY2945" s="2" t="n">
        <v>16.82033683664216</v>
      </c>
      <c r="AZ2945" s="2" t="n">
        <v>17.56972182684283</v>
      </c>
      <c r="BA2945" s="2" t="n">
        <v>16.81934882434824</v>
      </c>
      <c r="BB2945" s="2" t="n">
        <v>17.56938609510943</v>
      </c>
      <c r="BC2945" s="2" t="n">
        <v>0.9812445770095632</v>
      </c>
      <c r="BD2945" s="2" t="n">
        <v>0.001727450508116382</v>
      </c>
      <c r="BE2945" s="2" t="n">
        <v>2.166764741213883e-06</v>
      </c>
      <c r="BF2945" s="2" t="n">
        <v>-0.0002540655082000155</v>
      </c>
      <c r="BG2945" s="2" t="n">
        <v>76.33872205434047</v>
      </c>
    </row>
    <row r="2946">
      <c r="A2946" s="2" t="n">
        <v>294.5</v>
      </c>
      <c r="B2946" t="inlineStr">
        <is>
          <t>搬送（回転）</t>
        </is>
      </c>
      <c r="C2946" t="inlineStr"/>
      <c r="D2946" t="inlineStr">
        <is>
          <t>HOLDING</t>
        </is>
      </c>
      <c r="E2946" t="inlineStr">
        <is>
          <t>はい</t>
        </is>
      </c>
      <c r="F2946" t="inlineStr">
        <is>
          <t>ROTATING</t>
        </is>
      </c>
      <c r="G2946" s="2" t="n">
        <v>90</v>
      </c>
      <c r="H2946" s="2" t="n">
        <v>77.56000000000003</v>
      </c>
      <c r="I2946" s="2" t="n">
        <v>76.19829748163296</v>
      </c>
      <c r="J2946" s="2" t="n">
        <v>1.361702518367068</v>
      </c>
      <c r="K2946" s="2" t="n">
        <v>-17.15710693769311</v>
      </c>
      <c r="L2946" s="2" t="n">
        <v>-6.733743696765265</v>
      </c>
      <c r="M2946" s="2" t="n">
        <v>-1.536120365962855</v>
      </c>
      <c r="N2946" s="2" t="n">
        <v>18.49511525846457</v>
      </c>
      <c r="O2946" s="2" t="n">
        <v>17.15710693769311</v>
      </c>
      <c r="P2946" s="2" t="n">
        <v>0.4431377383224699</v>
      </c>
      <c r="Q2946" s="2" t="n">
        <v>-20.15737723952023</v>
      </c>
      <c r="R2946" s="2" t="n">
        <v>10.73193263185955</v>
      </c>
      <c r="S2946" s="2" t="n">
        <v>22.84054741564277</v>
      </c>
      <c r="T2946" s="2" t="n">
        <v>0.4431377383224699</v>
      </c>
      <c r="U2946" s="2" t="n">
        <v>17.42442449132989</v>
      </c>
      <c r="V2946" s="2" t="n">
        <v>2.745819074764979</v>
      </c>
      <c r="W2946" s="2" t="n">
        <v>-1.365642148473049</v>
      </c>
      <c r="X2946" s="2" t="n">
        <v>17.69223190338308</v>
      </c>
      <c r="Y2946" s="2" t="n">
        <v>17.42442449132989</v>
      </c>
      <c r="Z2946" s="2" t="n">
        <v>0.986880643940637</v>
      </c>
      <c r="AA2946" s="2" t="n">
        <v>-28.90072758680421</v>
      </c>
      <c r="AB2946" s="2" t="n">
        <v>-10.82890536494052</v>
      </c>
      <c r="AC2946" s="2" t="n">
        <v>30.87865249415667</v>
      </c>
      <c r="AD2946" s="2" t="n">
        <v>0.986880643940637</v>
      </c>
      <c r="AE2946" s="2" t="n">
        <v>-17.15713627665559</v>
      </c>
      <c r="AF2946" s="2" t="n">
        <v>-6.733220047837316</v>
      </c>
      <c r="AG2946" s="2" t="n">
        <v>-1.536192198489919</v>
      </c>
      <c r="AH2946" s="2" t="n">
        <v>18.49495779662746</v>
      </c>
      <c r="AI2946" s="2" t="n">
        <v>17.15713627665559</v>
      </c>
      <c r="AJ2946" s="2" t="n">
        <v>0.4298013678591524</v>
      </c>
      <c r="AK2946" s="2" t="n">
        <v>-20.23136894193147</v>
      </c>
      <c r="AL2946" s="2" t="n">
        <v>12.519935303985</v>
      </c>
      <c r="AM2946" s="2" t="n">
        <v>23.79583573855587</v>
      </c>
      <c r="AN2946" s="2" t="n">
        <v>0.4298013678591524</v>
      </c>
      <c r="AO2946" s="2" t="n">
        <v>17.42445215864182</v>
      </c>
      <c r="AP2946" s="2" t="n">
        <v>2.745292426126679</v>
      </c>
      <c r="AQ2946" s="2" t="n">
        <v>-1.365563058808092</v>
      </c>
      <c r="AR2946" s="2" t="n">
        <v>17.69217131957883</v>
      </c>
      <c r="AS2946" s="2" t="n">
        <v>17.42445215864182</v>
      </c>
      <c r="AT2946" s="2" t="n">
        <v>0.9999883183048617</v>
      </c>
      <c r="AU2946" s="2" t="n">
        <v>-28.82490823210749</v>
      </c>
      <c r="AV2946" s="2" t="n">
        <v>-12.43750322169768</v>
      </c>
      <c r="AW2946" s="2" t="n">
        <v>31.40966089622593</v>
      </c>
      <c r="AX2946" s="2" t="n">
        <v>0.9999883183048617</v>
      </c>
      <c r="AY2946" s="2" t="n">
        <v>16.85401384674725</v>
      </c>
      <c r="AZ2946" s="2" t="n">
        <v>17.55519209329154</v>
      </c>
      <c r="BA2946" s="2" t="n">
        <v>16.85312756957897</v>
      </c>
      <c r="BB2946" s="2" t="n">
        <v>17.55489270146267</v>
      </c>
      <c r="BC2946" s="2" t="n">
        <v>0.9812445368140063</v>
      </c>
      <c r="BD2946" s="2" t="n">
        <v>0.001727480042052117</v>
      </c>
      <c r="BE2946" s="2" t="n">
        <v>2.168501530306039e-06</v>
      </c>
      <c r="BF2946" s="2" t="n">
        <v>-0.0002540655519123264</v>
      </c>
      <c r="BG2946" s="2" t="n">
        <v>76.39115285939313</v>
      </c>
    </row>
    <row r="2947">
      <c r="A2947" s="2" t="n">
        <v>294.6</v>
      </c>
      <c r="B2947" t="inlineStr">
        <is>
          <t>搬送（回転）</t>
        </is>
      </c>
      <c r="C2947" t="inlineStr"/>
      <c r="D2947" t="inlineStr">
        <is>
          <t>HOLDING</t>
        </is>
      </c>
      <c r="E2947" t="inlineStr">
        <is>
          <t>はい</t>
        </is>
      </c>
      <c r="F2947" t="inlineStr">
        <is>
          <t>ROTATING</t>
        </is>
      </c>
      <c r="G2947" s="2" t="n">
        <v>90</v>
      </c>
      <c r="H2947" s="2" t="n">
        <v>77.56000000000003</v>
      </c>
      <c r="I2947" s="2" t="n">
        <v>76.24592124909393</v>
      </c>
      <c r="J2947" s="2" t="n">
        <v>1.314078750906106</v>
      </c>
      <c r="K2947" s="2" t="n">
        <v>-17.23263188661482</v>
      </c>
      <c r="L2947" s="2" t="n">
        <v>-9.134477601556339</v>
      </c>
      <c r="M2947" s="2" t="n">
        <v>-1.534127945363316</v>
      </c>
      <c r="N2947" s="2" t="n">
        <v>19.56414657851584</v>
      </c>
      <c r="O2947" s="2" t="n">
        <v>17.23263188661482</v>
      </c>
      <c r="P2947" s="2" t="n">
        <v>0.3676127894007557</v>
      </c>
      <c r="Q2947" s="2" t="n">
        <v>-22.55811114431131</v>
      </c>
      <c r="R2947" s="2" t="n">
        <v>10.73392505245909</v>
      </c>
      <c r="S2947" s="2" t="n">
        <v>24.9844084299357</v>
      </c>
      <c r="T2947" s="2" t="n">
        <v>0.3676127894007557</v>
      </c>
      <c r="U2947" s="2" t="n">
        <v>17.41227584975406</v>
      </c>
      <c r="V2947" s="2" t="n">
        <v>3.066770287308662</v>
      </c>
      <c r="W2947" s="2" t="n">
        <v>-1.367715596126287</v>
      </c>
      <c r="X2947" s="2" t="n">
        <v>17.73310678406169</v>
      </c>
      <c r="Y2947" s="2" t="n">
        <v>17.41227584975406</v>
      </c>
      <c r="Z2947" s="2" t="n">
        <v>0.974732002364803</v>
      </c>
      <c r="AA2947" s="2" t="n">
        <v>-28.57977637426053</v>
      </c>
      <c r="AB2947" s="2" t="n">
        <v>-10.83097881259376</v>
      </c>
      <c r="AC2947" s="2" t="n">
        <v>30.57881328825612</v>
      </c>
      <c r="AD2947" s="2" t="n">
        <v>0.974732002364803</v>
      </c>
      <c r="AE2947" s="2" t="n">
        <v>-17.24102935603872</v>
      </c>
      <c r="AF2947" s="2" t="n">
        <v>-9.124609179478229</v>
      </c>
      <c r="AG2947" s="2" t="n">
        <v>-1.538724503215583</v>
      </c>
      <c r="AH2947" s="2" t="n">
        <v>19.56730075996185</v>
      </c>
      <c r="AI2947" s="2" t="n">
        <v>17.24102935603872</v>
      </c>
      <c r="AJ2947" s="2" t="n">
        <v>0.3459082884760143</v>
      </c>
      <c r="AK2947" s="2" t="n">
        <v>-22.62275807357238</v>
      </c>
      <c r="AL2947" s="2" t="n">
        <v>12.51740299925933</v>
      </c>
      <c r="AM2947" s="2" t="n">
        <v>25.85718881172676</v>
      </c>
      <c r="AN2947" s="2" t="n">
        <v>0.3459082884760143</v>
      </c>
      <c r="AO2947" s="2" t="n">
        <v>17.41237257030092</v>
      </c>
      <c r="AP2947" s="2" t="n">
        <v>3.057015397130872</v>
      </c>
      <c r="AQ2947" s="2" t="n">
        <v>-1.362950160150417</v>
      </c>
      <c r="AR2947" s="2" t="n">
        <v>17.73115040837218</v>
      </c>
      <c r="AS2947" s="2" t="n">
        <v>17.41237257030092</v>
      </c>
      <c r="AT2947" s="2" t="n">
        <v>0.9879087299639551</v>
      </c>
      <c r="AU2947" s="2" t="n">
        <v>-28.5131852611033</v>
      </c>
      <c r="AV2947" s="2" t="n">
        <v>-12.43489032304</v>
      </c>
      <c r="AW2947" s="2" t="n">
        <v>31.12240663475065</v>
      </c>
      <c r="AX2947" s="2" t="n">
        <v>0.9879087299639551</v>
      </c>
      <c r="AY2947" s="2" t="n">
        <v>16.89187565073401</v>
      </c>
      <c r="AZ2947" s="2" t="n">
        <v>17.54090046893779</v>
      </c>
      <c r="BA2947" s="2" t="n">
        <v>16.89191774822495</v>
      </c>
      <c r="BB2947" s="2" t="n">
        <v>17.54064068834649</v>
      </c>
      <c r="BC2947" s="2" t="n">
        <v>0.9812446742556609</v>
      </c>
      <c r="BD2947" s="2" t="n">
        <v>0.001727461359446078</v>
      </c>
      <c r="BE2947" s="2" t="n">
        <v>2.169656960548313e-06</v>
      </c>
      <c r="BF2947" s="2" t="n">
        <v>-0.0002540655940235724</v>
      </c>
      <c r="BG2947" s="2" t="n">
        <v>76.43855732747652</v>
      </c>
    </row>
    <row r="2948">
      <c r="A2948" s="2" t="n">
        <v>294.7</v>
      </c>
      <c r="B2948" t="inlineStr">
        <is>
          <t>搬送（回転）</t>
        </is>
      </c>
      <c r="C2948" t="inlineStr"/>
      <c r="D2948" t="inlineStr">
        <is>
          <t>HOLDING</t>
        </is>
      </c>
      <c r="E2948" t="inlineStr">
        <is>
          <t>はい</t>
        </is>
      </c>
      <c r="F2948" t="inlineStr">
        <is>
          <t>ROTATING</t>
        </is>
      </c>
      <c r="G2948" s="2" t="n">
        <v>90</v>
      </c>
      <c r="H2948" s="2" t="n">
        <v>77.56000000000003</v>
      </c>
      <c r="I2948" s="2" t="n">
        <v>76.29169699447435</v>
      </c>
      <c r="J2948" s="2" t="n">
        <v>1.268303005525681</v>
      </c>
      <c r="K2948" s="2" t="n">
        <v>-17.31259239045973</v>
      </c>
      <c r="L2948" s="2" t="n">
        <v>-11.22551279487736</v>
      </c>
      <c r="M2948" s="2" t="n">
        <v>-1.536233667580665</v>
      </c>
      <c r="N2948" s="2" t="n">
        <v>20.69052939553669</v>
      </c>
      <c r="O2948" s="2" t="n">
        <v>17.31259239045973</v>
      </c>
      <c r="P2948" s="2" t="n">
        <v>0.2876522855558505</v>
      </c>
      <c r="Q2948" s="2" t="n">
        <v>-24.64914633763232</v>
      </c>
      <c r="R2948" s="2" t="n">
        <v>10.73181933024174</v>
      </c>
      <c r="S2948" s="2" t="n">
        <v>26.88559289188819</v>
      </c>
      <c r="T2948" s="2" t="n">
        <v>0.2876522855558505</v>
      </c>
      <c r="U2948" s="2" t="n">
        <v>17.40661007629329</v>
      </c>
      <c r="V2948" s="2" t="n">
        <v>3.203586155590286</v>
      </c>
      <c r="W2948" s="2" t="n">
        <v>-1.365536961756201</v>
      </c>
      <c r="X2948" s="2" t="n">
        <v>17.75155570079218</v>
      </c>
      <c r="Y2948" s="2" t="n">
        <v>17.40661007629329</v>
      </c>
      <c r="Z2948" s="2" t="n">
        <v>0.9690662289040404</v>
      </c>
      <c r="AA2948" s="2" t="n">
        <v>-28.4429605059789</v>
      </c>
      <c r="AB2948" s="2" t="n">
        <v>-10.82880017822367</v>
      </c>
      <c r="AC2948" s="2" t="n">
        <v>30.45002471264309</v>
      </c>
      <c r="AD2948" s="2" t="n">
        <v>0.9690662289040404</v>
      </c>
      <c r="AE2948" s="2" t="n">
        <v>-17.31256427236189</v>
      </c>
      <c r="AF2948" s="2" t="n">
        <v>-11.22660001461094</v>
      </c>
      <c r="AG2948" s="2" t="n">
        <v>-1.536232447439548</v>
      </c>
      <c r="AH2948" s="2" t="n">
        <v>20.69109566227197</v>
      </c>
      <c r="AI2948" s="2" t="n">
        <v>17.31256427236189</v>
      </c>
      <c r="AJ2948" s="2" t="n">
        <v>0.2743733721528514</v>
      </c>
      <c r="AK2948" s="2" t="n">
        <v>-24.7247489087051</v>
      </c>
      <c r="AL2948" s="2" t="n">
        <v>12.51989505503537</v>
      </c>
      <c r="AM2948" s="2" t="n">
        <v>27.71527126937349</v>
      </c>
      <c r="AN2948" s="2" t="n">
        <v>0.2743733721528514</v>
      </c>
      <c r="AO2948" s="2" t="n">
        <v>17.40657640285933</v>
      </c>
      <c r="AP2948" s="2" t="n">
        <v>3.204666070065722</v>
      </c>
      <c r="AQ2948" s="2" t="n">
        <v>-1.365514934741831</v>
      </c>
      <c r="AR2948" s="2" t="n">
        <v>17.75171590934839</v>
      </c>
      <c r="AS2948" s="2" t="n">
        <v>17.40657640285933</v>
      </c>
      <c r="AT2948" s="2" t="n">
        <v>0.9821125625223708</v>
      </c>
      <c r="AU2948" s="2" t="n">
        <v>-28.36553458816844</v>
      </c>
      <c r="AV2948" s="2" t="n">
        <v>-12.43745509763142</v>
      </c>
      <c r="AW2948" s="2" t="n">
        <v>30.98803618920764</v>
      </c>
      <c r="AX2948" s="2" t="n">
        <v>0.9821125625223708</v>
      </c>
      <c r="AY2948" s="2" t="n">
        <v>16.93394732470658</v>
      </c>
      <c r="AZ2948" s="2" t="n">
        <v>17.52747142967334</v>
      </c>
      <c r="BA2948" s="2" t="n">
        <v>16.93398240063864</v>
      </c>
      <c r="BB2948" s="2" t="n">
        <v>17.52723425979778</v>
      </c>
      <c r="BC2948" s="2" t="n">
        <v>0.9812446410488624</v>
      </c>
      <c r="BD2948" s="2" t="n">
        <v>0.001727485904494613</v>
      </c>
      <c r="BE2948" s="2" t="n">
        <v>2.169013601849047e-06</v>
      </c>
      <c r="BF2948" s="2" t="n">
        <v>-0.0002540656392179798</v>
      </c>
      <c r="BG2948" s="2" t="n">
        <v>76.48502687939393</v>
      </c>
    </row>
    <row r="2949">
      <c r="A2949" s="2" t="n">
        <v>294.8</v>
      </c>
      <c r="B2949" t="inlineStr">
        <is>
          <t>搬送（回転）</t>
        </is>
      </c>
      <c r="C2949" t="inlineStr"/>
      <c r="D2949" t="inlineStr">
        <is>
          <t>HOLDING</t>
        </is>
      </c>
      <c r="E2949" t="inlineStr">
        <is>
          <t>はい</t>
        </is>
      </c>
      <c r="F2949" t="inlineStr">
        <is>
          <t>ROTATING</t>
        </is>
      </c>
      <c r="G2949" s="2" t="n">
        <v>90</v>
      </c>
      <c r="H2949" s="2" t="n">
        <v>77.56000000000003</v>
      </c>
      <c r="I2949" s="2" t="n">
        <v>76.33927415603692</v>
      </c>
      <c r="J2949" s="2" t="n">
        <v>1.220725843963109</v>
      </c>
      <c r="K2949" s="2" t="n">
        <v>-17.38278893484429</v>
      </c>
      <c r="L2949" s="2" t="n">
        <v>-13.26433207264487</v>
      </c>
      <c r="M2949" s="2" t="n">
        <v>-1.536323751629635</v>
      </c>
      <c r="N2949" s="2" t="n">
        <v>21.91949240189111</v>
      </c>
      <c r="O2949" s="2" t="n">
        <v>17.38278893484429</v>
      </c>
      <c r="P2949" s="2" t="n">
        <v>0.2174557411712854</v>
      </c>
      <c r="Q2949" s="2" t="n">
        <v>-26.68796561539984</v>
      </c>
      <c r="R2949" s="2" t="n">
        <v>10.73172924619277</v>
      </c>
      <c r="S2949" s="2" t="n">
        <v>28.76568803803799</v>
      </c>
      <c r="T2949" s="2" t="n">
        <v>0.2174557411712854</v>
      </c>
      <c r="U2949" s="2" t="n">
        <v>17.39892320157623</v>
      </c>
      <c r="V2949" s="2" t="n">
        <v>3.39979107782783</v>
      </c>
      <c r="W2949" s="2" t="n">
        <v>-1.365450623563053</v>
      </c>
      <c r="X2949" s="2" t="n">
        <v>17.78048265240891</v>
      </c>
      <c r="Y2949" s="2" t="n">
        <v>17.39892320157623</v>
      </c>
      <c r="Z2949" s="2" t="n">
        <v>0.9613793541869775</v>
      </c>
      <c r="AA2949" s="2" t="n">
        <v>-28.24675558374135</v>
      </c>
      <c r="AB2949" s="2" t="n">
        <v>-10.82871384003052</v>
      </c>
      <c r="AC2949" s="2" t="n">
        <v>30.26655736451618</v>
      </c>
      <c r="AD2949" s="2" t="n">
        <v>0.9613793541869775</v>
      </c>
      <c r="AE2949" s="2" t="n">
        <v>-17.38288863163267</v>
      </c>
      <c r="AF2949" s="2" t="n">
        <v>-13.26171704363484</v>
      </c>
      <c r="AG2949" s="2" t="n">
        <v>-1.536272203812128</v>
      </c>
      <c r="AH2949" s="2" t="n">
        <v>21.91798550071116</v>
      </c>
      <c r="AI2949" s="2" t="n">
        <v>17.38288863163267</v>
      </c>
      <c r="AJ2949" s="2" t="n">
        <v>0.20404901288207</v>
      </c>
      <c r="AK2949" s="2" t="n">
        <v>-26.759865937729</v>
      </c>
      <c r="AL2949" s="2" t="n">
        <v>12.51985529866279</v>
      </c>
      <c r="AM2949" s="2" t="n">
        <v>29.54452297303752</v>
      </c>
      <c r="AN2949" s="2" t="n">
        <v>0.20404901288207</v>
      </c>
      <c r="AO2949" s="2" t="n">
        <v>17.39903261736637</v>
      </c>
      <c r="AP2949" s="2" t="n">
        <v>3.39718424329714</v>
      </c>
      <c r="AQ2949" s="2" t="n">
        <v>-1.365471499904098</v>
      </c>
      <c r="AR2949" s="2" t="n">
        <v>17.78009305994025</v>
      </c>
      <c r="AS2949" s="2" t="n">
        <v>17.39903261736637</v>
      </c>
      <c r="AT2949" s="2" t="n">
        <v>0.9745687770294076</v>
      </c>
      <c r="AU2949" s="2" t="n">
        <v>-28.17301641493703</v>
      </c>
      <c r="AV2949" s="2" t="n">
        <v>-12.43741166279368</v>
      </c>
      <c r="AW2949" s="2" t="n">
        <v>30.8116511580809</v>
      </c>
      <c r="AX2949" s="2" t="n">
        <v>0.9745687770294076</v>
      </c>
      <c r="AY2949" s="2" t="n">
        <v>16.97883148572035</v>
      </c>
      <c r="AZ2949" s="2" t="n">
        <v>17.51461660686363</v>
      </c>
      <c r="BA2949" s="2" t="n">
        <v>16.97887302373804</v>
      </c>
      <c r="BB2949" s="2" t="n">
        <v>17.51441409555463</v>
      </c>
      <c r="BC2949" s="2" t="n">
        <v>0.9812445898798307</v>
      </c>
      <c r="BD2949" s="2" t="n">
        <v>0.001727516652735115</v>
      </c>
      <c r="BE2949" s="2" t="n">
        <v>2.167103270220061e-06</v>
      </c>
      <c r="BF2949" s="2" t="n">
        <v>-0.0002540656870450321</v>
      </c>
      <c r="BG2949" s="2" t="n">
        <v>76.53231044279501</v>
      </c>
    </row>
    <row r="2950">
      <c r="A2950" s="2" t="n">
        <v>294.9</v>
      </c>
      <c r="B2950" t="inlineStr">
        <is>
          <t>搬送（回転）</t>
        </is>
      </c>
      <c r="C2950" t="inlineStr"/>
      <c r="D2950" t="inlineStr">
        <is>
          <t>HOLDING</t>
        </is>
      </c>
      <c r="E2950" t="inlineStr">
        <is>
          <t>はい</t>
        </is>
      </c>
      <c r="F2950" t="inlineStr">
        <is>
          <t>ROTATING</t>
        </is>
      </c>
      <c r="G2950" s="2" t="n">
        <v>90</v>
      </c>
      <c r="H2950" s="2" t="n">
        <v>77.56000000000003</v>
      </c>
      <c r="I2950" s="2" t="n">
        <v>76.3847836736899</v>
      </c>
      <c r="J2950" s="2" t="n">
        <v>1.175216326310135</v>
      </c>
      <c r="K2950" s="2" t="n">
        <v>-17.43770149492345</v>
      </c>
      <c r="L2950" s="2" t="n">
        <v>-14.87275460166302</v>
      </c>
      <c r="M2950" s="2" t="n">
        <v>-1.536523028399071</v>
      </c>
      <c r="N2950" s="2" t="n">
        <v>22.97026699636172</v>
      </c>
      <c r="O2950" s="2" t="n">
        <v>17.43770149492345</v>
      </c>
      <c r="P2950" s="2" t="n">
        <v>0.1625431810921327</v>
      </c>
      <c r="Q2950" s="2" t="n">
        <v>-28.29638814441799</v>
      </c>
      <c r="R2950" s="2" t="n">
        <v>10.73152996942334</v>
      </c>
      <c r="S2950" s="2" t="n">
        <v>30.26347200487594</v>
      </c>
      <c r="T2950" s="2" t="n">
        <v>0.1625431810921327</v>
      </c>
      <c r="U2950" s="2" t="n">
        <v>17.39257466173819</v>
      </c>
      <c r="V2950" s="2" t="n">
        <v>3.560612822829763</v>
      </c>
      <c r="W2950" s="2" t="n">
        <v>-1.365254019263447</v>
      </c>
      <c r="X2950" s="2" t="n">
        <v>17.80571637355127</v>
      </c>
      <c r="Y2950" s="2" t="n">
        <v>17.39257466173819</v>
      </c>
      <c r="Z2950" s="2" t="n">
        <v>0.9550308143489339</v>
      </c>
      <c r="AA2950" s="2" t="n">
        <v>-28.08593383873942</v>
      </c>
      <c r="AB2950" s="2" t="n">
        <v>-10.82851723573092</v>
      </c>
      <c r="AC2950" s="2" t="n">
        <v>30.1162505796277</v>
      </c>
      <c r="AD2950" s="2" t="n">
        <v>0.9550308143489339</v>
      </c>
      <c r="AE2950" s="2" t="n">
        <v>-17.43760976039249</v>
      </c>
      <c r="AF2950" s="2" t="n">
        <v>-14.87575799584599</v>
      </c>
      <c r="AG2950" s="2" t="n">
        <v>-1.536446174707185</v>
      </c>
      <c r="AH2950" s="2" t="n">
        <v>22.97213696969621</v>
      </c>
      <c r="AI2950" s="2" t="n">
        <v>17.43760976039249</v>
      </c>
      <c r="AJ2950" s="2" t="n">
        <v>0.1493278841222505</v>
      </c>
      <c r="AK2950" s="2" t="n">
        <v>-28.37390688994014</v>
      </c>
      <c r="AL2950" s="2" t="n">
        <v>12.51968132776773</v>
      </c>
      <c r="AM2950" s="2" t="n">
        <v>31.01359881672595</v>
      </c>
      <c r="AN2950" s="2" t="n">
        <v>0.1493278841222505</v>
      </c>
      <c r="AO2950" s="2" t="n">
        <v>17.39246974800958</v>
      </c>
      <c r="AP2950" s="2" t="n">
        <v>3.563612726250899</v>
      </c>
      <c r="AQ2950" s="2" t="n">
        <v>-1.36529484542031</v>
      </c>
      <c r="AR2950" s="2" t="n">
        <v>17.80621716179652</v>
      </c>
      <c r="AS2950" s="2" t="n">
        <v>17.39246974800958</v>
      </c>
      <c r="AT2950" s="2" t="n">
        <v>0.9680059076726195</v>
      </c>
      <c r="AU2950" s="2" t="n">
        <v>-28.00658793198327</v>
      </c>
      <c r="AV2950" s="2" t="n">
        <v>-12.4372350083099</v>
      </c>
      <c r="AW2950" s="2" t="n">
        <v>30.6592696860367</v>
      </c>
      <c r="AX2950" s="2" t="n">
        <v>0.9680059076726195</v>
      </c>
      <c r="AY2950" s="2" t="n">
        <v>17.02471848664066</v>
      </c>
      <c r="AZ2950" s="2" t="n">
        <v>17.50241241235108</v>
      </c>
      <c r="BA2950" s="2" t="n">
        <v>17.02474669740349</v>
      </c>
      <c r="BB2950" s="2" t="n">
        <v>17.50221966080013</v>
      </c>
      <c r="BC2950" s="2" t="n">
        <v>0.9812444875185015</v>
      </c>
      <c r="BD2950" s="2" t="n">
        <v>0.001727559217643072</v>
      </c>
      <c r="BE2950" s="2" t="n">
        <v>2.163777821273126e-06</v>
      </c>
      <c r="BF2950" s="2" t="n">
        <v>-0.0002540657344364274</v>
      </c>
      <c r="BG2950" s="2" t="n">
        <v>76.57671844874174</v>
      </c>
    </row>
    <row r="2951">
      <c r="A2951" s="2" t="n">
        <v>295</v>
      </c>
      <c r="B2951" t="inlineStr">
        <is>
          <t>搬送（回転）</t>
        </is>
      </c>
      <c r="C2951" t="inlineStr"/>
      <c r="D2951" t="inlineStr">
        <is>
          <t>HOLDING</t>
        </is>
      </c>
      <c r="E2951" t="inlineStr">
        <is>
          <t>はい</t>
        </is>
      </c>
      <c r="F2951" t="inlineStr">
        <is>
          <t>ROTATING</t>
        </is>
      </c>
      <c r="G2951" s="2" t="n">
        <v>90</v>
      </c>
      <c r="H2951" s="2" t="n">
        <v>77.56000000000003</v>
      </c>
      <c r="I2951" s="2" t="n">
        <v>76.42350088095391</v>
      </c>
      <c r="J2951" s="2" t="n">
        <v>1.136499119046121</v>
      </c>
      <c r="K2951" s="2" t="n">
        <v>-17.47678837729723</v>
      </c>
      <c r="L2951" s="2" t="n">
        <v>-16.31291441470614</v>
      </c>
      <c r="M2951" s="2" t="n">
        <v>-1.53686575901751</v>
      </c>
      <c r="N2951" s="2" t="n">
        <v>23.95644516716951</v>
      </c>
      <c r="O2951" s="2" t="n">
        <v>17.47678837729723</v>
      </c>
      <c r="P2951" s="2" t="n">
        <v>0.1234562987183452</v>
      </c>
      <c r="Q2951" s="2" t="n">
        <v>-29.73654795746111</v>
      </c>
      <c r="R2951" s="2" t="n">
        <v>10.7311872388049</v>
      </c>
      <c r="S2951" s="2" t="n">
        <v>31.61385622537003</v>
      </c>
      <c r="T2951" s="2" t="n">
        <v>0.1234562987183452</v>
      </c>
      <c r="U2951" s="2" t="n">
        <v>17.3701426221669</v>
      </c>
      <c r="V2951" s="2" t="n">
        <v>4.138896283755032</v>
      </c>
      <c r="W2951" s="2" t="n">
        <v>-1.364911502063434</v>
      </c>
      <c r="X2951" s="2" t="n">
        <v>17.90852591841566</v>
      </c>
      <c r="Y2951" s="2" t="n">
        <v>17.3701426221669</v>
      </c>
      <c r="Z2951" s="2" t="n">
        <v>0.9325987747776452</v>
      </c>
      <c r="AA2951" s="2" t="n">
        <v>-27.50765037781416</v>
      </c>
      <c r="AB2951" s="2" t="n">
        <v>-10.8281747185309</v>
      </c>
      <c r="AC2951" s="2" t="n">
        <v>29.57684799835519</v>
      </c>
      <c r="AD2951" s="2" t="n">
        <v>0.9325987747776452</v>
      </c>
      <c r="AE2951" s="2" t="n">
        <v>-17.47542491981096</v>
      </c>
      <c r="AF2951" s="2" t="n">
        <v>-16.34692068254579</v>
      </c>
      <c r="AG2951" s="2" t="n">
        <v>-1.536709416728939</v>
      </c>
      <c r="AH2951" s="2" t="n">
        <v>23.97861063032754</v>
      </c>
      <c r="AI2951" s="2" t="n">
        <v>17.47542491981096</v>
      </c>
      <c r="AJ2951" s="2" t="n">
        <v>0.1115127247037755</v>
      </c>
      <c r="AK2951" s="2" t="n">
        <v>-29.84506957663995</v>
      </c>
      <c r="AL2951" s="2" t="n">
        <v>12.51941808574598</v>
      </c>
      <c r="AM2951" s="2" t="n">
        <v>32.36474072703123</v>
      </c>
      <c r="AN2951" s="2" t="n">
        <v>0.1115127247037755</v>
      </c>
      <c r="AO2951" s="2" t="n">
        <v>17.36884847068494</v>
      </c>
      <c r="AP2951" s="2" t="n">
        <v>4.172872717419725</v>
      </c>
      <c r="AQ2951" s="2" t="n">
        <v>-1.365031377294763</v>
      </c>
      <c r="AR2951" s="2" t="n">
        <v>17.91516325837975</v>
      </c>
      <c r="AS2951" s="2" t="n">
        <v>17.36884847068494</v>
      </c>
      <c r="AT2951" s="2" t="n">
        <v>0.9443846303479795</v>
      </c>
      <c r="AU2951" s="2" t="n">
        <v>-27.39732794081444</v>
      </c>
      <c r="AV2951" s="2" t="n">
        <v>-12.43697154018435</v>
      </c>
      <c r="AW2951" s="2" t="n">
        <v>30.1028852723111</v>
      </c>
      <c r="AX2951" s="2" t="n">
        <v>0.9443846303479795</v>
      </c>
      <c r="AY2951" s="2" t="n">
        <v>17.06992547570632</v>
      </c>
      <c r="AZ2951" s="2" t="n">
        <v>17.48918543333267</v>
      </c>
      <c r="BA2951" s="2" t="n">
        <v>17.06981451964423</v>
      </c>
      <c r="BB2951" s="2" t="n">
        <v>17.48888254178861</v>
      </c>
      <c r="BC2951" s="2" t="n">
        <v>0.9812444112428663</v>
      </c>
      <c r="BD2951" s="2" t="n">
        <v>0.00172760050250118</v>
      </c>
      <c r="BE2951" s="2" t="n">
        <v>2.160121684518376e-06</v>
      </c>
      <c r="BF2951" s="2" t="n">
        <v>-0.0002540657755396792</v>
      </c>
      <c r="BG2951" s="2" t="n">
        <v>76.61524505143744</v>
      </c>
    </row>
    <row r="2952">
      <c r="A2952" s="2" t="n">
        <v>295.1</v>
      </c>
      <c r="B2952" t="inlineStr">
        <is>
          <t>搬送（回転）</t>
        </is>
      </c>
      <c r="C2952" t="inlineStr"/>
      <c r="D2952" t="inlineStr">
        <is>
          <t>HOLDING</t>
        </is>
      </c>
      <c r="E2952" t="inlineStr">
        <is>
          <t>はい</t>
        </is>
      </c>
      <c r="F2952" t="inlineStr">
        <is>
          <t>ROTATING</t>
        </is>
      </c>
      <c r="G2952" s="2" t="n">
        <v>90</v>
      </c>
      <c r="H2952" s="2" t="n">
        <v>77.56000000000003</v>
      </c>
      <c r="I2952" s="2" t="n">
        <v>76.46713688787365</v>
      </c>
      <c r="J2952" s="2" t="n">
        <v>1.092863112126381</v>
      </c>
      <c r="K2952" s="2" t="n">
        <v>-17.49508066768999</v>
      </c>
      <c r="L2952" s="2" t="n">
        <v>-17.30166625998713</v>
      </c>
      <c r="M2952" s="2" t="n">
        <v>-1.537227041775726</v>
      </c>
      <c r="N2952" s="2" t="n">
        <v>24.65336832805862</v>
      </c>
      <c r="O2952" s="2" t="n">
        <v>17.49508066768999</v>
      </c>
      <c r="P2952" s="2" t="n">
        <v>0.105164008325584</v>
      </c>
      <c r="Q2952" s="2" t="n">
        <v>-30.7252998027421</v>
      </c>
      <c r="R2952" s="2" t="n">
        <v>10.73082595604668</v>
      </c>
      <c r="S2952" s="2" t="n">
        <v>32.54544104995347</v>
      </c>
      <c r="T2952" s="2" t="n">
        <v>0.105164008325584</v>
      </c>
      <c r="U2952" s="2" t="n">
        <v>17.34271028445205</v>
      </c>
      <c r="V2952" s="2" t="n">
        <v>4.846353264435699</v>
      </c>
      <c r="W2952" s="2" t="n">
        <v>-1.364550523263862</v>
      </c>
      <c r="X2952" s="2" t="n">
        <v>18.05875793360897</v>
      </c>
      <c r="Y2952" s="2" t="n">
        <v>17.34271028445205</v>
      </c>
      <c r="Z2952" s="2" t="n">
        <v>0.9051664370627925</v>
      </c>
      <c r="AA2952" s="2" t="n">
        <v>-26.80019339713349</v>
      </c>
      <c r="AB2952" s="2" t="n">
        <v>-10.82781373973133</v>
      </c>
      <c r="AC2952" s="2" t="n">
        <v>28.9190463671411</v>
      </c>
      <c r="AD2952" s="2" t="n">
        <v>0.9051664370627925</v>
      </c>
      <c r="AE2952" s="2" t="n">
        <v>-17.49361136204493</v>
      </c>
      <c r="AF2952" s="2" t="n">
        <v>-17.33857510800599</v>
      </c>
      <c r="AG2952" s="2" t="n">
        <v>-1.537040829193661</v>
      </c>
      <c r="AH2952" s="2" t="n">
        <v>24.6782316986619</v>
      </c>
      <c r="AI2952" s="2" t="n">
        <v>17.49361136204493</v>
      </c>
      <c r="AJ2952" s="2" t="n">
        <v>0.09332628246980335</v>
      </c>
      <c r="AK2952" s="2" t="n">
        <v>-30.83672400210015</v>
      </c>
      <c r="AL2952" s="2" t="n">
        <v>12.51908667328126</v>
      </c>
      <c r="AM2952" s="2" t="n">
        <v>33.28122275562945</v>
      </c>
      <c r="AN2952" s="2" t="n">
        <v>0.09332628246980335</v>
      </c>
      <c r="AO2952" s="2" t="n">
        <v>17.34130371149425</v>
      </c>
      <c r="AP2952" s="2" t="n">
        <v>4.88323759254062</v>
      </c>
      <c r="AQ2952" s="2" t="n">
        <v>-1.364699647914561</v>
      </c>
      <c r="AR2952" s="2" t="n">
        <v>18.06735257110195</v>
      </c>
      <c r="AS2952" s="2" t="n">
        <v>17.34130371149425</v>
      </c>
      <c r="AT2952" s="2" t="n">
        <v>0.9168398711572898</v>
      </c>
      <c r="AU2952" s="2" t="n">
        <v>-26.68696306569355</v>
      </c>
      <c r="AV2952" s="2" t="n">
        <v>-12.43663981080415</v>
      </c>
      <c r="AW2952" s="2" t="n">
        <v>29.4568260816184</v>
      </c>
      <c r="AX2952" s="2" t="n">
        <v>0.9168398711572898</v>
      </c>
      <c r="AY2952" s="2" t="n">
        <v>17.11244099490469</v>
      </c>
      <c r="AZ2952" s="2" t="n">
        <v>17.47453791844461</v>
      </c>
      <c r="BA2952" s="2" t="n">
        <v>17.1121942038843</v>
      </c>
      <c r="BB2952" s="2" t="n">
        <v>17.47412465875918</v>
      </c>
      <c r="BC2952" s="2" t="n">
        <v>0.9812444850799803</v>
      </c>
      <c r="BD2952" s="2" t="n">
        <v>0.001727596455853112</v>
      </c>
      <c r="BE2952" s="2" t="n">
        <v>2.156313909136182e-06</v>
      </c>
      <c r="BF2952" s="2" t="n">
        <v>-0.000254065823052269</v>
      </c>
      <c r="BG2952" s="2" t="n">
        <v>76.65393893683714</v>
      </c>
    </row>
    <row r="2953">
      <c r="A2953" s="2" t="n">
        <v>295.2</v>
      </c>
      <c r="B2953" t="inlineStr">
        <is>
          <t>搬送（回転）</t>
        </is>
      </c>
      <c r="C2953" t="inlineStr"/>
      <c r="D2953" t="inlineStr">
        <is>
          <t>HOLDING</t>
        </is>
      </c>
      <c r="E2953" t="inlineStr">
        <is>
          <t>はい</t>
        </is>
      </c>
      <c r="F2953" t="inlineStr">
        <is>
          <t>ROTATING</t>
        </is>
      </c>
      <c r="G2953" s="2" t="n">
        <v>90</v>
      </c>
      <c r="H2953" s="2" t="n">
        <v>77.56000000000003</v>
      </c>
      <c r="I2953" s="2" t="n">
        <v>76.50364791763774</v>
      </c>
      <c r="J2953" s="2" t="n">
        <v>1.056352082362295</v>
      </c>
      <c r="K2953" s="2" t="n">
        <v>-17.51212840538169</v>
      </c>
      <c r="L2953" s="2" t="n">
        <v>-18.47300182351259</v>
      </c>
      <c r="M2953" s="2" t="n">
        <v>-1.537347263274104</v>
      </c>
      <c r="N2953" s="2" t="n">
        <v>25.50078183636674</v>
      </c>
      <c r="O2953" s="2" t="n">
        <v>17.51212840538169</v>
      </c>
      <c r="P2953" s="2" t="n">
        <v>0.08811627063388983</v>
      </c>
      <c r="Q2953" s="2" t="n">
        <v>-31.89663536626756</v>
      </c>
      <c r="R2953" s="2" t="n">
        <v>10.73070573454831</v>
      </c>
      <c r="S2953" s="2" t="n">
        <v>33.65339741730764</v>
      </c>
      <c r="T2953" s="2" t="n">
        <v>0.08811627063388983</v>
      </c>
      <c r="U2953" s="2" t="n">
        <v>17.3093703422431</v>
      </c>
      <c r="V2953" s="2" t="n">
        <v>5.706483279231214</v>
      </c>
      <c r="W2953" s="2" t="n">
        <v>-1.364436243037602</v>
      </c>
      <c r="X2953" s="2" t="n">
        <v>18.27675954107798</v>
      </c>
      <c r="Y2953" s="2" t="n">
        <v>17.3093703422431</v>
      </c>
      <c r="Z2953" s="2" t="n">
        <v>0.8718264948538454</v>
      </c>
      <c r="AA2953" s="2" t="n">
        <v>-25.94006338233797</v>
      </c>
      <c r="AB2953" s="2" t="n">
        <v>-10.82769945950507</v>
      </c>
      <c r="AC2953" s="2" t="n">
        <v>28.12269626657811</v>
      </c>
      <c r="AD2953" s="2" t="n">
        <v>0.8718264948538454</v>
      </c>
      <c r="AE2953" s="2" t="n">
        <v>-17.51685486321463</v>
      </c>
      <c r="AF2953" s="2" t="n">
        <v>-18.35908039965805</v>
      </c>
      <c r="AG2953" s="2" t="n">
        <v>-1.537321593986899</v>
      </c>
      <c r="AH2953" s="2" t="n">
        <v>25.4216324240473</v>
      </c>
      <c r="AI2953" s="2" t="n">
        <v>17.51685486321463</v>
      </c>
      <c r="AJ2953" s="2" t="n">
        <v>0.07008278130010837</v>
      </c>
      <c r="AK2953" s="2" t="n">
        <v>-31.85722929375221</v>
      </c>
      <c r="AL2953" s="2" t="n">
        <v>12.51880590848802</v>
      </c>
      <c r="AM2953" s="2" t="n">
        <v>34.2287667210686</v>
      </c>
      <c r="AN2953" s="2" t="n">
        <v>0.07008278130010837</v>
      </c>
      <c r="AO2953" s="2" t="n">
        <v>17.31375729257831</v>
      </c>
      <c r="AP2953" s="2" t="n">
        <v>5.592671704981491</v>
      </c>
      <c r="AQ2953" s="2" t="n">
        <v>-1.364412934810865</v>
      </c>
      <c r="AR2953" s="2" t="n">
        <v>18.24570609876988</v>
      </c>
      <c r="AS2953" s="2" t="n">
        <v>17.31375729257831</v>
      </c>
      <c r="AT2953" s="2" t="n">
        <v>0.8892934522413469</v>
      </c>
      <c r="AU2953" s="2" t="n">
        <v>-25.97752895325268</v>
      </c>
      <c r="AV2953" s="2" t="n">
        <v>-12.43635309770045</v>
      </c>
      <c r="AW2953" s="2" t="n">
        <v>28.8146791016656</v>
      </c>
      <c r="AX2953" s="2" t="n">
        <v>0.8892934522413469</v>
      </c>
      <c r="AY2953" s="2" t="n">
        <v>17.15240973595239</v>
      </c>
      <c r="AZ2953" s="2" t="n">
        <v>17.45802116082446</v>
      </c>
      <c r="BA2953" s="2" t="n">
        <v>17.15266026981734</v>
      </c>
      <c r="BB2953" s="2" t="n">
        <v>17.45808792214109</v>
      </c>
      <c r="BC2953" s="2" t="n">
        <v>0.9812447854651157</v>
      </c>
      <c r="BD2953" s="2" t="n">
        <v>0.001727502185533225</v>
      </c>
      <c r="BE2953" s="2" t="n">
        <v>2.148057261414992e-06</v>
      </c>
      <c r="BF2953" s="2" t="n">
        <v>-0.0002540658742134962</v>
      </c>
      <c r="BG2953" s="2" t="n">
        <v>76.69501306903842</v>
      </c>
    </row>
    <row r="2954">
      <c r="A2954" s="2" t="n">
        <v>295.3</v>
      </c>
      <c r="B2954" t="inlineStr">
        <is>
          <t>搬送（回転）</t>
        </is>
      </c>
      <c r="C2954" t="inlineStr"/>
      <c r="D2954" t="inlineStr">
        <is>
          <t>HOLDING</t>
        </is>
      </c>
      <c r="E2954" t="inlineStr">
        <is>
          <t>はい</t>
        </is>
      </c>
      <c r="F2954" t="inlineStr">
        <is>
          <t>ROTATING</t>
        </is>
      </c>
      <c r="G2954" s="2" t="n">
        <v>90</v>
      </c>
      <c r="H2954" s="2" t="n">
        <v>77.56000000000003</v>
      </c>
      <c r="I2954" s="2" t="n">
        <v>76.54098181551306</v>
      </c>
      <c r="J2954" s="2" t="n">
        <v>1.019018184486967</v>
      </c>
      <c r="K2954" s="2" t="n">
        <v>-17.53253090903061</v>
      </c>
      <c r="L2954" s="2" t="n">
        <v>-19.28583841231553</v>
      </c>
      <c r="M2954" s="2" t="n">
        <v>-1.537648864682882</v>
      </c>
      <c r="N2954" s="2" t="n">
        <v>26.10933870041751</v>
      </c>
      <c r="O2954" s="2" t="n">
        <v>17.53253090903061</v>
      </c>
      <c r="P2954" s="2" t="n">
        <v>0.06771376698496923</v>
      </c>
      <c r="Q2954" s="2" t="n">
        <v>-32.7094719550705</v>
      </c>
      <c r="R2954" s="2" t="n">
        <v>10.73040413313953</v>
      </c>
      <c r="S2954" s="2" t="n">
        <v>34.42463817666469</v>
      </c>
      <c r="T2954" s="2" t="n">
        <v>0.06771376698496923</v>
      </c>
      <c r="U2954" s="2" t="n">
        <v>17.28773218423416</v>
      </c>
      <c r="V2954" s="2" t="n">
        <v>6.261522645076297</v>
      </c>
      <c r="W2954" s="2" t="n">
        <v>-1.364126839293434</v>
      </c>
      <c r="X2954" s="2" t="n">
        <v>18.43727723776722</v>
      </c>
      <c r="Y2954" s="2" t="n">
        <v>17.28773218423416</v>
      </c>
      <c r="Z2954" s="2" t="n">
        <v>0.8501883368449015</v>
      </c>
      <c r="AA2954" s="2" t="n">
        <v>-25.38502401649289</v>
      </c>
      <c r="AB2954" s="2" t="n">
        <v>-10.8273900557609</v>
      </c>
      <c r="AC2954" s="2" t="n">
        <v>27.61077036132129</v>
      </c>
      <c r="AD2954" s="2" t="n">
        <v>0.8501883368449015</v>
      </c>
      <c r="AE2954" s="2" t="n">
        <v>-17.52900223638217</v>
      </c>
      <c r="AF2954" s="2" t="n">
        <v>-19.3723277692649</v>
      </c>
      <c r="AG2954" s="2" t="n">
        <v>-1.537315648305975</v>
      </c>
      <c r="AH2954" s="2" t="n">
        <v>26.17090640397175</v>
      </c>
      <c r="AI2954" s="2" t="n">
        <v>17.52900223638217</v>
      </c>
      <c r="AJ2954" s="2" t="n">
        <v>0.05793540813257181</v>
      </c>
      <c r="AK2954" s="2" t="n">
        <v>-32.87047666335906</v>
      </c>
      <c r="AL2954" s="2" t="n">
        <v>12.51881185416894</v>
      </c>
      <c r="AM2954" s="2" t="n">
        <v>35.17374365671116</v>
      </c>
      <c r="AN2954" s="2" t="n">
        <v>0.05793540813257181</v>
      </c>
      <c r="AO2954" s="2" t="n">
        <v>17.28442044038998</v>
      </c>
      <c r="AP2954" s="2" t="n">
        <v>6.347941307980439</v>
      </c>
      <c r="AQ2954" s="2" t="n">
        <v>-1.364426675417735</v>
      </c>
      <c r="AR2954" s="2" t="n">
        <v>18.46372684379637</v>
      </c>
      <c r="AS2954" s="2" t="n">
        <v>17.28442044038998</v>
      </c>
      <c r="AT2954" s="2" t="n">
        <v>0.8599566000530174</v>
      </c>
      <c r="AU2954" s="2" t="n">
        <v>-25.22225935025373</v>
      </c>
      <c r="AV2954" s="2" t="n">
        <v>-12.43636683830732</v>
      </c>
      <c r="AW2954" s="2" t="n">
        <v>28.1347669658447</v>
      </c>
      <c r="AX2954" s="2" t="n">
        <v>0.8599566000530174</v>
      </c>
      <c r="AY2954" s="2" t="n">
        <v>17.19042185326021</v>
      </c>
      <c r="AZ2954" s="2" t="n">
        <v>17.44099226316543</v>
      </c>
      <c r="BA2954" s="2" t="n">
        <v>17.19029446647382</v>
      </c>
      <c r="BB2954" s="2" t="n">
        <v>17.44072117396598</v>
      </c>
      <c r="BC2954" s="2" t="n">
        <v>0.9812448195115538</v>
      </c>
      <c r="BD2954" s="2" t="n">
        <v>0.001727504773804625</v>
      </c>
      <c r="BE2954" s="2" t="n">
        <v>2.141047382929907e-06</v>
      </c>
      <c r="BF2954" s="2" t="n">
        <v>-0.0002540659045002132</v>
      </c>
      <c r="BG2954" s="2" t="n">
        <v>76.73288618291222</v>
      </c>
    </row>
    <row r="2955">
      <c r="A2955" s="2" t="n">
        <v>295.4</v>
      </c>
      <c r="B2955" t="inlineStr">
        <is>
          <t>搬送（回転）</t>
        </is>
      </c>
      <c r="C2955" t="inlineStr"/>
      <c r="D2955" t="inlineStr">
        <is>
          <t>HOLDING</t>
        </is>
      </c>
      <c r="E2955" t="inlineStr">
        <is>
          <t>はい</t>
        </is>
      </c>
      <c r="F2955" t="inlineStr">
        <is>
          <t>ROTATING</t>
        </is>
      </c>
      <c r="G2955" s="2" t="n">
        <v>90</v>
      </c>
      <c r="H2955" s="2" t="n">
        <v>77.62000000000003</v>
      </c>
      <c r="I2955" s="2" t="n">
        <v>76.57844096030679</v>
      </c>
      <c r="J2955" s="2" t="n">
        <v>1.04155903969324</v>
      </c>
      <c r="K2955" s="2" t="n">
        <v>-17.51356086463689</v>
      </c>
      <c r="L2955" s="2" t="n">
        <v>-18.77805552718846</v>
      </c>
      <c r="M2955" s="2" t="n">
        <v>-1.537808727223011</v>
      </c>
      <c r="N2955" s="2" t="n">
        <v>25.72362803383374</v>
      </c>
      <c r="O2955" s="2" t="n">
        <v>17.51356086463689</v>
      </c>
      <c r="P2955" s="2" t="n">
        <v>0.08668381137868408</v>
      </c>
      <c r="Q2955" s="2" t="n">
        <v>-32.20168906994343</v>
      </c>
      <c r="R2955" s="2" t="n">
        <v>10.7302442705994</v>
      </c>
      <c r="S2955" s="2" t="n">
        <v>33.94251662954886</v>
      </c>
      <c r="T2955" s="2" t="n">
        <v>0.08668381137868408</v>
      </c>
      <c r="U2955" s="2" t="n">
        <v>17.29992912946408</v>
      </c>
      <c r="V2955" s="2" t="n">
        <v>5.937932723054423</v>
      </c>
      <c r="W2955" s="2" t="n">
        <v>-1.363974760575994</v>
      </c>
      <c r="X2955" s="2" t="n">
        <v>18.34140180181135</v>
      </c>
      <c r="Y2955" s="2" t="n">
        <v>17.29992912946408</v>
      </c>
      <c r="Z2955" s="2" t="n">
        <v>0.862385282074829</v>
      </c>
      <c r="AA2955" s="2" t="n">
        <v>-25.70861393851476</v>
      </c>
      <c r="AB2955" s="2" t="n">
        <v>-10.82723797704346</v>
      </c>
      <c r="AC2955" s="2" t="n">
        <v>27.90888068744189</v>
      </c>
      <c r="AD2955" s="2" t="n">
        <v>0.862385282074829</v>
      </c>
      <c r="AE2955" s="2" t="n">
        <v>-17.51931292448521</v>
      </c>
      <c r="AF2955" s="2" t="n">
        <v>-18.6390360038776</v>
      </c>
      <c r="AG2955" s="2" t="n">
        <v>-1.537757266294375</v>
      </c>
      <c r="AH2955" s="2" t="n">
        <v>25.62624993848926</v>
      </c>
      <c r="AI2955" s="2" t="n">
        <v>17.51931292448521</v>
      </c>
      <c r="AJ2955" s="2" t="n">
        <v>0.06762472002953146</v>
      </c>
      <c r="AK2955" s="2" t="n">
        <v>-32.13718489797176</v>
      </c>
      <c r="AL2955" s="2" t="n">
        <v>12.51837023618054</v>
      </c>
      <c r="AM2955" s="2" t="n">
        <v>34.4893145718971</v>
      </c>
      <c r="AN2955" s="2" t="n">
        <v>0.06762472002953146</v>
      </c>
      <c r="AO2955" s="2" t="n">
        <v>17.30528424929552</v>
      </c>
      <c r="AP2955" s="2" t="n">
        <v>5.799034440433897</v>
      </c>
      <c r="AQ2955" s="2" t="n">
        <v>-1.363977258407109</v>
      </c>
      <c r="AR2955" s="2" t="n">
        <v>18.30196976698699</v>
      </c>
      <c r="AS2955" s="2" t="n">
        <v>17.30528424929552</v>
      </c>
      <c r="AT2955" s="2" t="n">
        <v>0.8808204089585558</v>
      </c>
      <c r="AU2955" s="2" t="n">
        <v>-25.77116621780027</v>
      </c>
      <c r="AV2955" s="2" t="n">
        <v>-12.4359174212967</v>
      </c>
      <c r="AW2955" s="2" t="n">
        <v>28.62832329927197</v>
      </c>
      <c r="AX2955" s="2" t="n">
        <v>0.8808204089585558</v>
      </c>
      <c r="AY2955" s="2" t="n">
        <v>17.22273575439788</v>
      </c>
      <c r="AZ2955" s="2" t="n">
        <v>17.42688594979529</v>
      </c>
      <c r="BA2955" s="2" t="n">
        <v>17.22319631227496</v>
      </c>
      <c r="BB2955" s="2" t="n">
        <v>17.42717748149893</v>
      </c>
      <c r="BC2955" s="2" t="n">
        <v>0.981244917134993</v>
      </c>
      <c r="BD2955" s="2" t="n">
        <v>0.001727487701508761</v>
      </c>
      <c r="BE2955" s="2" t="n">
        <v>2.131382673009966e-06</v>
      </c>
      <c r="BF2955" s="2" t="n">
        <v>-0.0002540659534876275</v>
      </c>
      <c r="BG2955" s="2" t="n">
        <v>76.76963423384038</v>
      </c>
    </row>
    <row r="2956">
      <c r="A2956" s="2" t="n">
        <v>295.5</v>
      </c>
      <c r="B2956" t="inlineStr">
        <is>
          <t>搬送（回転）</t>
        </is>
      </c>
      <c r="C2956" t="inlineStr"/>
      <c r="D2956" t="inlineStr">
        <is>
          <t>HOLDING</t>
        </is>
      </c>
      <c r="E2956" t="inlineStr">
        <is>
          <t>はい</t>
        </is>
      </c>
      <c r="F2956" t="inlineStr">
        <is>
          <t>ROTATING</t>
        </is>
      </c>
      <c r="G2956" s="2" t="n">
        <v>90</v>
      </c>
      <c r="H2956" s="2" t="n">
        <v>77.72</v>
      </c>
      <c r="I2956" s="2" t="n">
        <v>76.61535559788481</v>
      </c>
      <c r="J2956" s="2" t="n">
        <v>1.104644402115184</v>
      </c>
      <c r="K2956" s="2" t="n">
        <v>-17.45313063129051</v>
      </c>
      <c r="L2956" s="2" t="n">
        <v>-15.84782867861991</v>
      </c>
      <c r="M2956" s="2" t="n">
        <v>-1.538229873557608</v>
      </c>
      <c r="N2956" s="2" t="n">
        <v>23.62480886279684</v>
      </c>
      <c r="O2956" s="2" t="n">
        <v>17.45313063129051</v>
      </c>
      <c r="P2956" s="2" t="n">
        <v>0.1471140447250647</v>
      </c>
      <c r="Q2956" s="2" t="n">
        <v>-29.27146222137488</v>
      </c>
      <c r="R2956" s="2" t="n">
        <v>10.7298231242648</v>
      </c>
      <c r="S2956" s="2" t="n">
        <v>31.17642133724684</v>
      </c>
      <c r="T2956" s="2" t="n">
        <v>0.1471140447250647</v>
      </c>
      <c r="U2956" s="2" t="n">
        <v>17.37980384046451</v>
      </c>
      <c r="V2956" s="2" t="n">
        <v>3.859159637768539</v>
      </c>
      <c r="W2956" s="2" t="n">
        <v>-1.363552616844094</v>
      </c>
      <c r="X2956" s="2" t="n">
        <v>17.85525049899075</v>
      </c>
      <c r="Y2956" s="2" t="n">
        <v>17.37980384046451</v>
      </c>
      <c r="Z2956" s="2" t="n">
        <v>0.9422599930752611</v>
      </c>
      <c r="AA2956" s="2" t="n">
        <v>-27.78738702380065</v>
      </c>
      <c r="AB2956" s="2" t="n">
        <v>-10.82681583331156</v>
      </c>
      <c r="AC2956" s="2" t="n">
        <v>29.83700173599017</v>
      </c>
      <c r="AD2956" s="2" t="n">
        <v>0.9422599930752611</v>
      </c>
      <c r="AE2956" s="2" t="n">
        <v>-17.45983667135357</v>
      </c>
      <c r="AF2956" s="2" t="n">
        <v>-15.68522515340127</v>
      </c>
      <c r="AG2956" s="2" t="n">
        <v>-1.538211290590869</v>
      </c>
      <c r="AH2956" s="2" t="n">
        <v>23.52101780701116</v>
      </c>
      <c r="AI2956" s="2" t="n">
        <v>17.45983667135357</v>
      </c>
      <c r="AJ2956" s="2" t="n">
        <v>0.1271009731611699</v>
      </c>
      <c r="AK2956" s="2" t="n">
        <v>-29.18337404749543</v>
      </c>
      <c r="AL2956" s="2" t="n">
        <v>12.51791621188405</v>
      </c>
      <c r="AM2956" s="2" t="n">
        <v>31.75505789226588</v>
      </c>
      <c r="AN2956" s="2" t="n">
        <v>0.1271009731611699</v>
      </c>
      <c r="AO2956" s="2" t="n">
        <v>17.3860649374876</v>
      </c>
      <c r="AP2956" s="2" t="n">
        <v>3.696707277850453</v>
      </c>
      <c r="AQ2956" s="2" t="n">
        <v>-1.363524171846945</v>
      </c>
      <c r="AR2956" s="2" t="n">
        <v>17.82694861371006</v>
      </c>
      <c r="AS2956" s="2" t="n">
        <v>17.3860649374876</v>
      </c>
      <c r="AT2956" s="2" t="n">
        <v>0.9616010971506377</v>
      </c>
      <c r="AU2956" s="2" t="n">
        <v>-27.87349338038371</v>
      </c>
      <c r="AV2956" s="2" t="n">
        <v>-12.43546433473653</v>
      </c>
      <c r="AW2956" s="2" t="n">
        <v>30.5368152091347</v>
      </c>
      <c r="AX2956" s="2" t="n">
        <v>0.9616010971506377</v>
      </c>
      <c r="AY2956" s="2" t="n">
        <v>17.24577524208715</v>
      </c>
      <c r="AZ2956" s="2" t="n">
        <v>17.42217773886221</v>
      </c>
      <c r="BA2956" s="2" t="n">
        <v>17.24686034818282</v>
      </c>
      <c r="BB2956" s="2" t="n">
        <v>17.4230662270978</v>
      </c>
      <c r="BC2956" s="2" t="n">
        <v>0.9812456223816327</v>
      </c>
      <c r="BD2956" s="2" t="n">
        <v>0.001727220831936779</v>
      </c>
      <c r="BE2956" s="2" t="n">
        <v>2.122809005459917e-06</v>
      </c>
      <c r="BF2956" s="2" t="n">
        <v>-0.0002540659909833749</v>
      </c>
      <c r="BG2956" s="2" t="n">
        <v>76.80608261472784</v>
      </c>
    </row>
    <row r="2957">
      <c r="A2957" s="2" t="n">
        <v>295.6</v>
      </c>
      <c r="B2957" t="inlineStr">
        <is>
          <t>搬送（回転）</t>
        </is>
      </c>
      <c r="C2957" t="inlineStr"/>
      <c r="D2957" t="inlineStr">
        <is>
          <t>HOLDING</t>
        </is>
      </c>
      <c r="E2957" t="inlineStr">
        <is>
          <t>はい</t>
        </is>
      </c>
      <c r="F2957" t="inlineStr">
        <is>
          <t>ROTATING</t>
        </is>
      </c>
      <c r="G2957" s="2" t="n">
        <v>90</v>
      </c>
      <c r="H2957" s="2" t="n">
        <v>77.82000000000004</v>
      </c>
      <c r="I2957" s="2" t="n">
        <v>76.65732824309248</v>
      </c>
      <c r="J2957" s="2" t="n">
        <v>1.162671756907557</v>
      </c>
      <c r="K2957" s="2" t="n">
        <v>-17.41162459112956</v>
      </c>
      <c r="L2957" s="2" t="n">
        <v>-13.50941321354046</v>
      </c>
      <c r="M2957" s="2" t="n">
        <v>-1.53852572573596</v>
      </c>
      <c r="N2957" s="2" t="n">
        <v>22.0915363360125</v>
      </c>
      <c r="O2957" s="2" t="n">
        <v>17.41162459112956</v>
      </c>
      <c r="P2957" s="2" t="n">
        <v>0.1886200848860184</v>
      </c>
      <c r="Q2957" s="2" t="n">
        <v>-26.93304675629543</v>
      </c>
      <c r="R2957" s="2" t="n">
        <v>10.72952727208645</v>
      </c>
      <c r="S2957" s="2" t="n">
        <v>28.99219447705995</v>
      </c>
      <c r="T2957" s="2" t="n">
        <v>0.1886200848860184</v>
      </c>
      <c r="U2957" s="2" t="n">
        <v>17.44482790304165</v>
      </c>
      <c r="V2957" s="2" t="n">
        <v>2.167737524823235</v>
      </c>
      <c r="W2957" s="2" t="n">
        <v>-1.363248226984741</v>
      </c>
      <c r="X2957" s="2" t="n">
        <v>17.63177677580012</v>
      </c>
      <c r="Y2957" s="2" t="n">
        <v>17.44482790304165</v>
      </c>
      <c r="Z2957" s="2" t="n">
        <v>1.007284055652395</v>
      </c>
      <c r="AA2957" s="2" t="n">
        <v>-29.47880913674595</v>
      </c>
      <c r="AB2957" s="2" t="n">
        <v>-10.82651144345221</v>
      </c>
      <c r="AC2957" s="2" t="n">
        <v>31.42018713064373</v>
      </c>
      <c r="AD2957" s="2" t="n">
        <v>1.007284055652395</v>
      </c>
      <c r="AE2957" s="2" t="n">
        <v>-17.41031683197984</v>
      </c>
      <c r="AF2957" s="2" t="n">
        <v>-13.54232184069182</v>
      </c>
      <c r="AG2957" s="2" t="n">
        <v>-1.538281630657193</v>
      </c>
      <c r="AH2957" s="2" t="n">
        <v>22.11062919507305</v>
      </c>
      <c r="AI2957" s="2" t="n">
        <v>17.41031683197984</v>
      </c>
      <c r="AJ2957" s="2" t="n">
        <v>0.1766208125348925</v>
      </c>
      <c r="AK2957" s="2" t="n">
        <v>-27.04047073478597</v>
      </c>
      <c r="AL2957" s="2" t="n">
        <v>12.51784587181772</v>
      </c>
      <c r="AM2957" s="2" t="n">
        <v>29.79789787452835</v>
      </c>
      <c r="AN2957" s="2" t="n">
        <v>0.1766208125348925</v>
      </c>
      <c r="AO2957" s="2" t="n">
        <v>17.44356888824121</v>
      </c>
      <c r="AP2957" s="2" t="n">
        <v>2.200625286426299</v>
      </c>
      <c r="AQ2957" s="2" t="n">
        <v>-1.363462400067154</v>
      </c>
      <c r="AR2957" s="2" t="n">
        <v>17.63462154191216</v>
      </c>
      <c r="AS2957" s="2" t="n">
        <v>17.44356888824121</v>
      </c>
      <c r="AT2957" s="2" t="n">
        <v>1.019105047904251</v>
      </c>
      <c r="AU2957" s="2" t="n">
        <v>-29.36957537180787</v>
      </c>
      <c r="AV2957" s="2" t="n">
        <v>-12.43540256295674</v>
      </c>
      <c r="AW2957" s="2" t="n">
        <v>31.91002615984134</v>
      </c>
      <c r="AX2957" s="2" t="n">
        <v>1.019105047904251</v>
      </c>
      <c r="AY2957" s="2" t="n">
        <v>17.26236017699139</v>
      </c>
      <c r="AZ2957" s="2" t="n">
        <v>17.42444275528016</v>
      </c>
      <c r="BA2957" s="2" t="n">
        <v>17.26320599656252</v>
      </c>
      <c r="BB2957" s="2" t="n">
        <v>17.42511649321214</v>
      </c>
      <c r="BC2957" s="2" t="n">
        <v>0.9812460308780149</v>
      </c>
      <c r="BD2957" s="2" t="n">
        <v>0.001727080958260503</v>
      </c>
      <c r="BE2957" s="2" t="n">
        <v>2.115727333686304e-06</v>
      </c>
      <c r="BF2957" s="2" t="n">
        <v>-0.0002540660156904374</v>
      </c>
      <c r="BG2957" s="2" t="n">
        <v>76.84413029205614</v>
      </c>
    </row>
    <row r="2958">
      <c r="A2958" s="2" t="n">
        <v>295.7</v>
      </c>
      <c r="B2958" t="inlineStr">
        <is>
          <t>搬送（回転）</t>
        </is>
      </c>
      <c r="C2958" t="inlineStr"/>
      <c r="D2958" t="inlineStr">
        <is>
          <t>HOLDING</t>
        </is>
      </c>
      <c r="E2958" t="inlineStr">
        <is>
          <t>はい</t>
        </is>
      </c>
      <c r="F2958" t="inlineStr">
        <is>
          <t>ROTATING</t>
        </is>
      </c>
      <c r="G2958" s="2" t="n">
        <v>90</v>
      </c>
      <c r="H2958" s="2" t="n">
        <v>77.91999999999999</v>
      </c>
      <c r="I2958" s="2" t="n">
        <v>76.69750481902294</v>
      </c>
      <c r="J2958" s="2" t="n">
        <v>1.222495180977049</v>
      </c>
      <c r="K2958" s="2" t="n">
        <v>-17.31765334974114</v>
      </c>
      <c r="L2958" s="2" t="n">
        <v>-10.33079657985249</v>
      </c>
      <c r="M2958" s="2" t="n">
        <v>-1.53912183999271</v>
      </c>
      <c r="N2958" s="2" t="n">
        <v>20.22363398488103</v>
      </c>
      <c r="O2958" s="2" t="n">
        <v>17.31765334974114</v>
      </c>
      <c r="P2958" s="2" t="n">
        <v>0.2825913262744386</v>
      </c>
      <c r="Q2958" s="2" t="n">
        <v>-23.75443012260746</v>
      </c>
      <c r="R2958" s="2" t="n">
        <v>10.7289311578297</v>
      </c>
      <c r="S2958" s="2" t="n">
        <v>26.06650671066177</v>
      </c>
      <c r="T2958" s="2" t="n">
        <v>0.2825913262744386</v>
      </c>
      <c r="U2958" s="2" t="n">
        <v>17.48366974021911</v>
      </c>
      <c r="V2958" s="2" t="n">
        <v>1.157167497711775</v>
      </c>
      <c r="W2958" s="2" t="n">
        <v>-1.362647758937511</v>
      </c>
      <c r="X2958" s="2" t="n">
        <v>17.57482725712407</v>
      </c>
      <c r="Y2958" s="2" t="n">
        <v>17.48366974021911</v>
      </c>
      <c r="Z2958" s="2" t="n">
        <v>1.046125892829856</v>
      </c>
      <c r="AA2958" s="2" t="n">
        <v>-30.48937916385741</v>
      </c>
      <c r="AB2958" s="2" t="n">
        <v>-10.82591097540498</v>
      </c>
      <c r="AC2958" s="2" t="n">
        <v>32.37123676396232</v>
      </c>
      <c r="AD2958" s="2" t="n">
        <v>1.046125892829856</v>
      </c>
      <c r="AE2958" s="2" t="n">
        <v>-17.31811349841515</v>
      </c>
      <c r="AF2958" s="2" t="n">
        <v>-10.3173183646524</v>
      </c>
      <c r="AG2958" s="2" t="n">
        <v>-1.538884257910745</v>
      </c>
      <c r="AH2958" s="2" t="n">
        <v>20.21712833566697</v>
      </c>
      <c r="AI2958" s="2" t="n">
        <v>17.31811349841515</v>
      </c>
      <c r="AJ2958" s="2" t="n">
        <v>0.2688241460995897</v>
      </c>
      <c r="AK2958" s="2" t="n">
        <v>-23.81546725874656</v>
      </c>
      <c r="AL2958" s="2" t="n">
        <v>12.51724324456417</v>
      </c>
      <c r="AM2958" s="2" t="n">
        <v>26.90594963233119</v>
      </c>
      <c r="AN2958" s="2" t="n">
        <v>0.2688241460995897</v>
      </c>
      <c r="AO2958" s="2" t="n">
        <v>17.48419416118071</v>
      </c>
      <c r="AP2958" s="2" t="n">
        <v>1.143700334845102</v>
      </c>
      <c r="AQ2958" s="2" t="n">
        <v>-1.362863937227471</v>
      </c>
      <c r="AR2958" s="2" t="n">
        <v>17.57448417545123</v>
      </c>
      <c r="AS2958" s="2" t="n">
        <v>17.48419416118071</v>
      </c>
      <c r="AT2958" s="2" t="n">
        <v>1.059730320843752</v>
      </c>
      <c r="AU2958" s="2" t="n">
        <v>-30.42650032338906</v>
      </c>
      <c r="AV2958" s="2" t="n">
        <v>-12.43480410011706</v>
      </c>
      <c r="AW2958" s="2" t="n">
        <v>32.8864607899725</v>
      </c>
      <c r="AX2958" s="2" t="n">
        <v>1.059730320843752</v>
      </c>
      <c r="AY2958" s="2" t="n">
        <v>17.26788949426636</v>
      </c>
      <c r="AZ2958" s="2" t="n">
        <v>17.43036545377405</v>
      </c>
      <c r="BA2958" s="2" t="n">
        <v>17.26869674674778</v>
      </c>
      <c r="BB2958" s="2" t="n">
        <v>17.431024260009</v>
      </c>
      <c r="BC2958" s="2" t="n">
        <v>0.9812462891371392</v>
      </c>
      <c r="BD2958" s="2" t="n">
        <v>0.001727037238975594</v>
      </c>
      <c r="BE2958" s="2" t="n">
        <v>2.107905254798128e-06</v>
      </c>
      <c r="BF2958" s="2" t="n">
        <v>-0.0002540660550143804</v>
      </c>
      <c r="BG2958" s="2" t="n">
        <v>76.88958641732009</v>
      </c>
    </row>
    <row r="2959">
      <c r="A2959" s="2" t="n">
        <v>295.8</v>
      </c>
      <c r="B2959" t="inlineStr">
        <is>
          <t>搬送（回転）</t>
        </is>
      </c>
      <c r="C2959" t="inlineStr"/>
      <c r="D2959" t="inlineStr">
        <is>
          <t>HOLDING</t>
        </is>
      </c>
      <c r="E2959" t="inlineStr">
        <is>
          <t>はい</t>
        </is>
      </c>
      <c r="F2959" t="inlineStr">
        <is>
          <t>ROTATING</t>
        </is>
      </c>
      <c r="G2959" s="2" t="n">
        <v>90</v>
      </c>
      <c r="H2959" s="2" t="n">
        <v>78.02000000000002</v>
      </c>
      <c r="I2959" s="2" t="n">
        <v>76.74633242390277</v>
      </c>
      <c r="J2959" s="2" t="n">
        <v>1.273667576097253</v>
      </c>
      <c r="K2959" s="2" t="n">
        <v>-17.23171227093138</v>
      </c>
      <c r="L2959" s="2" t="n">
        <v>-7.760735483538446</v>
      </c>
      <c r="M2959" s="2" t="n">
        <v>-1.539418210109708</v>
      </c>
      <c r="N2959" s="2" t="n">
        <v>18.9612956165774</v>
      </c>
      <c r="O2959" s="2" t="n">
        <v>17.23171227093138</v>
      </c>
      <c r="P2959" s="2" t="n">
        <v>0.3685324050841992</v>
      </c>
      <c r="Q2959" s="2" t="n">
        <v>-21.18436902629341</v>
      </c>
      <c r="R2959" s="2" t="n">
        <v>10.7286347877127</v>
      </c>
      <c r="S2959" s="2" t="n">
        <v>23.74904022447846</v>
      </c>
      <c r="T2959" s="2" t="n">
        <v>0.3685324050841992</v>
      </c>
      <c r="U2959" s="2" t="n">
        <v>17.49624372826436</v>
      </c>
      <c r="V2959" s="2" t="n">
        <v>0.8289142017518565</v>
      </c>
      <c r="W2959" s="2" t="n">
        <v>-1.362346859091378</v>
      </c>
      <c r="X2959" s="2" t="n">
        <v>17.56876866252077</v>
      </c>
      <c r="Y2959" s="2" t="n">
        <v>17.49624372826436</v>
      </c>
      <c r="Z2959" s="2" t="n">
        <v>1.058699880875103</v>
      </c>
      <c r="AA2959" s="2" t="n">
        <v>-30.81763245981733</v>
      </c>
      <c r="AB2959" s="2" t="n">
        <v>-10.82561007555885</v>
      </c>
      <c r="AC2959" s="2" t="n">
        <v>32.68089884587314</v>
      </c>
      <c r="AD2959" s="2" t="n">
        <v>1.058699880875103</v>
      </c>
      <c r="AE2959" s="2" t="n">
        <v>-17.23193342575713</v>
      </c>
      <c r="AF2959" s="2" t="n">
        <v>-7.754606639714278</v>
      </c>
      <c r="AG2959" s="2" t="n">
        <v>-1.539226987517431</v>
      </c>
      <c r="AH2959" s="2" t="n">
        <v>18.9589734280506</v>
      </c>
      <c r="AI2959" s="2" t="n">
        <v>17.23193342575713</v>
      </c>
      <c r="AJ2959" s="2" t="n">
        <v>0.3550042187576032</v>
      </c>
      <c r="AK2959" s="2" t="n">
        <v>-21.25275553380843</v>
      </c>
      <c r="AL2959" s="2" t="n">
        <v>12.51690051495749</v>
      </c>
      <c r="AM2959" s="2" t="n">
        <v>24.667355842824</v>
      </c>
      <c r="AN2959" s="2" t="n">
        <v>0.3550042187576032</v>
      </c>
      <c r="AO2959" s="2" t="n">
        <v>17.49648379527844</v>
      </c>
      <c r="AP2959" s="2" t="n">
        <v>0.8227901086824991</v>
      </c>
      <c r="AQ2959" s="2" t="n">
        <v>-1.362525777264923</v>
      </c>
      <c r="AR2959" s="2" t="n">
        <v>17.56873374079925</v>
      </c>
      <c r="AS2959" s="2" t="n">
        <v>17.49648379527844</v>
      </c>
      <c r="AT2959" s="2" t="n">
        <v>1.072019954941478</v>
      </c>
      <c r="AU2959" s="2" t="n">
        <v>-30.74741054955167</v>
      </c>
      <c r="AV2959" s="2" t="n">
        <v>-12.43446594015451</v>
      </c>
      <c r="AW2959" s="2" t="n">
        <v>33.18385790566456</v>
      </c>
      <c r="AX2959" s="2" t="n">
        <v>1.072019954941478</v>
      </c>
      <c r="AY2959" s="2" t="n">
        <v>17.26427177193287</v>
      </c>
      <c r="AZ2959" s="2" t="n">
        <v>17.43695328122308</v>
      </c>
      <c r="BA2959" s="2" t="n">
        <v>17.26502041464872</v>
      </c>
      <c r="BB2959" s="2" t="n">
        <v>17.43757021353594</v>
      </c>
      <c r="BC2959" s="2" t="n">
        <v>0.9812464180986369</v>
      </c>
      <c r="BD2959" s="2" t="n">
        <v>0.001727020235992411</v>
      </c>
      <c r="BE2959" s="2" t="n">
        <v>2.100723929381842e-06</v>
      </c>
      <c r="BF2959" s="2" t="n">
        <v>-0.0002540660851541969</v>
      </c>
      <c r="BG2959" s="2" t="n">
        <v>76.9331344728665</v>
      </c>
    </row>
    <row r="2960">
      <c r="A2960" s="2" t="n">
        <v>295.9</v>
      </c>
      <c r="B2960" t="inlineStr">
        <is>
          <t>搬送（回転）</t>
        </is>
      </c>
      <c r="C2960" t="inlineStr"/>
      <c r="D2960" t="inlineStr">
        <is>
          <t>HOLDING</t>
        </is>
      </c>
      <c r="E2960" t="inlineStr">
        <is>
          <t>はい</t>
        </is>
      </c>
      <c r="F2960" t="inlineStr">
        <is>
          <t>ROTATING</t>
        </is>
      </c>
      <c r="G2960" s="2" t="n">
        <v>90</v>
      </c>
      <c r="H2960" s="2" t="n">
        <v>78.12000000000003</v>
      </c>
      <c r="I2960" s="2" t="n">
        <v>76.79001094354923</v>
      </c>
      <c r="J2960" s="2" t="n">
        <v>1.329989056450799</v>
      </c>
      <c r="K2960" s="2" t="n">
        <v>-17.13312429939051</v>
      </c>
      <c r="L2960" s="2" t="n">
        <v>-4.634027690766483</v>
      </c>
      <c r="M2960" s="2" t="n">
        <v>-1.539705750949999</v>
      </c>
      <c r="N2960" s="2" t="n">
        <v>17.81541059579219</v>
      </c>
      <c r="O2960" s="2" t="n">
        <v>17.13312429939051</v>
      </c>
      <c r="P2960" s="2" t="n">
        <v>0.4671203766250649</v>
      </c>
      <c r="Q2960" s="2" t="n">
        <v>-18.05766123352145</v>
      </c>
      <c r="R2960" s="2" t="n">
        <v>10.72834724687241</v>
      </c>
      <c r="S2960" s="2" t="n">
        <v>21.0093970717952</v>
      </c>
      <c r="T2960" s="2" t="n">
        <v>0.4671203766250649</v>
      </c>
      <c r="U2960" s="2" t="n">
        <v>17.5214700853459</v>
      </c>
      <c r="V2960" s="2" t="n">
        <v>0.1733175458192435</v>
      </c>
      <c r="W2960" s="2" t="n">
        <v>-1.362053753046633</v>
      </c>
      <c r="X2960" s="2" t="n">
        <v>17.57518544282103</v>
      </c>
      <c r="Y2960" s="2" t="n">
        <v>17.5214700853459</v>
      </c>
      <c r="Z2960" s="2" t="n">
        <v>1.083926237956643</v>
      </c>
      <c r="AA2960" s="2" t="n">
        <v>-31.47322911574994</v>
      </c>
      <c r="AB2960" s="2" t="n">
        <v>-10.8253169695141</v>
      </c>
      <c r="AC2960" s="2" t="n">
        <v>33.30054856233258</v>
      </c>
      <c r="AD2960" s="2" t="n">
        <v>1.083926237956643</v>
      </c>
      <c r="AE2960" s="2" t="n">
        <v>-17.13363360200442</v>
      </c>
      <c r="AF2960" s="2" t="n">
        <v>-4.619512831281451</v>
      </c>
      <c r="AG2960" s="2" t="n">
        <v>-1.539519557248562</v>
      </c>
      <c r="AH2960" s="2" t="n">
        <v>17.81211440770746</v>
      </c>
      <c r="AI2960" s="2" t="n">
        <v>17.13363360200442</v>
      </c>
      <c r="AJ2960" s="2" t="n">
        <v>0.4533040425103216</v>
      </c>
      <c r="AK2960" s="2" t="n">
        <v>-18.1176617253756</v>
      </c>
      <c r="AL2960" s="2" t="n">
        <v>12.51660794522635</v>
      </c>
      <c r="AM2960" s="2" t="n">
        <v>22.02545403401709</v>
      </c>
      <c r="AN2960" s="2" t="n">
        <v>0.4533040425103216</v>
      </c>
      <c r="AO2960" s="2" t="n">
        <v>17.52203225515017</v>
      </c>
      <c r="AP2960" s="2" t="n">
        <v>0.1588124390588782</v>
      </c>
      <c r="AQ2960" s="2" t="n">
        <v>-1.362238636629336</v>
      </c>
      <c r="AR2960" s="2" t="n">
        <v>17.57562317087075</v>
      </c>
      <c r="AS2960" s="2" t="n">
        <v>17.52203225515017</v>
      </c>
      <c r="AT2960" s="2" t="n">
        <v>1.09756841481321</v>
      </c>
      <c r="AU2960" s="2" t="n">
        <v>-31.41138821917529</v>
      </c>
      <c r="AV2960" s="2" t="n">
        <v>-12.43417879951892</v>
      </c>
      <c r="AW2960" s="2" t="n">
        <v>33.80072142276472</v>
      </c>
      <c r="AX2960" s="2" t="n">
        <v>1.09756841481321</v>
      </c>
      <c r="AY2960" s="2" t="n">
        <v>17.25115702467863</v>
      </c>
      <c r="AZ2960" s="2" t="n">
        <v>17.44540496163537</v>
      </c>
      <c r="BA2960" s="2" t="n">
        <v>17.25188173338429</v>
      </c>
      <c r="BB2960" s="2" t="n">
        <v>17.44601641769736</v>
      </c>
      <c r="BC2960" s="2" t="n">
        <v>0.9812465807831312</v>
      </c>
      <c r="BD2960" s="2" t="n">
        <v>0.001726996885727275</v>
      </c>
      <c r="BE2960" s="2" t="n">
        <v>2.093351880709433e-06</v>
      </c>
      <c r="BF2960" s="2" t="n">
        <v>-0.0002540661155278574</v>
      </c>
      <c r="BG2960" s="2" t="n">
        <v>76.98461725450059</v>
      </c>
    </row>
    <row r="2961">
      <c r="A2961" s="2" t="n">
        <v>296</v>
      </c>
      <c r="B2961" t="inlineStr">
        <is>
          <t>搬送（回転）</t>
        </is>
      </c>
      <c r="C2961" t="inlineStr"/>
      <c r="D2961" t="inlineStr">
        <is>
          <t>HOLDING</t>
        </is>
      </c>
      <c r="E2961" t="inlineStr">
        <is>
          <t>はい</t>
        </is>
      </c>
      <c r="F2961" t="inlineStr">
        <is>
          <t>ROTATING</t>
        </is>
      </c>
      <c r="G2961" s="2" t="n">
        <v>90</v>
      </c>
      <c r="H2961" s="2" t="n">
        <v>78.22000000000001</v>
      </c>
      <c r="I2961" s="2" t="n">
        <v>76.8437343644166</v>
      </c>
      <c r="J2961" s="2" t="n">
        <v>1.376265635583408</v>
      </c>
      <c r="K2961" s="2" t="n">
        <v>-17.0561943540353</v>
      </c>
      <c r="L2961" s="2" t="n">
        <v>-2.317764243391913</v>
      </c>
      <c r="M2961" s="2" t="n">
        <v>-1.539712445675061</v>
      </c>
      <c r="N2961" s="2" t="n">
        <v>17.28168138075513</v>
      </c>
      <c r="O2961" s="2" t="n">
        <v>17.0561943540353</v>
      </c>
      <c r="P2961" s="2" t="n">
        <v>0.5440503219802757</v>
      </c>
      <c r="Q2961" s="2" t="n">
        <v>-15.74139778614688</v>
      </c>
      <c r="R2961" s="2" t="n">
        <v>10.72834055214735</v>
      </c>
      <c r="S2961" s="2" t="n">
        <v>19.05741026523295</v>
      </c>
      <c r="T2961" s="2" t="n">
        <v>0.5440503219802757</v>
      </c>
      <c r="U2961" s="2" t="n">
        <v>17.53285531373864</v>
      </c>
      <c r="V2961" s="2" t="n">
        <v>-0.1226927747374798</v>
      </c>
      <c r="W2961" s="2" t="n">
        <v>-1.36204306945797</v>
      </c>
      <c r="X2961" s="2" t="n">
        <v>17.58610901514387</v>
      </c>
      <c r="Y2961" s="2" t="n">
        <v>17.53285531373864</v>
      </c>
      <c r="Z2961" s="2" t="n">
        <v>1.095311466349386</v>
      </c>
      <c r="AA2961" s="2" t="n">
        <v>-31.76923943630667</v>
      </c>
      <c r="AB2961" s="2" t="n">
        <v>-10.82530628592544</v>
      </c>
      <c r="AC2961" s="2" t="n">
        <v>33.58082098093785</v>
      </c>
      <c r="AD2961" s="2" t="n">
        <v>1.095311466349386</v>
      </c>
      <c r="AE2961" s="2" t="n">
        <v>-17.05640552667186</v>
      </c>
      <c r="AF2961" s="2" t="n">
        <v>-2.312194473202317</v>
      </c>
      <c r="AG2961" s="2" t="n">
        <v>-1.539576988734964</v>
      </c>
      <c r="AH2961" s="2" t="n">
        <v>17.2811316202508</v>
      </c>
      <c r="AI2961" s="2" t="n">
        <v>17.05640552667186</v>
      </c>
      <c r="AJ2961" s="2" t="n">
        <v>0.5305321178428777</v>
      </c>
      <c r="AK2961" s="2" t="n">
        <v>-15.81034336729647</v>
      </c>
      <c r="AL2961" s="2" t="n">
        <v>12.51655051373995</v>
      </c>
      <c r="AM2961" s="2" t="n">
        <v>20.17207124920201</v>
      </c>
      <c r="AN2961" s="2" t="n">
        <v>0.5305321178428777</v>
      </c>
      <c r="AO2961" s="2" t="n">
        <v>17.53307338494741</v>
      </c>
      <c r="AP2961" s="2" t="n">
        <v>-0.1282600502711936</v>
      </c>
      <c r="AQ2961" s="2" t="n">
        <v>-1.362185192146235</v>
      </c>
      <c r="AR2961" s="2" t="n">
        <v>17.58637715563241</v>
      </c>
      <c r="AS2961" s="2" t="n">
        <v>17.53307338494741</v>
      </c>
      <c r="AT2961" s="2" t="n">
        <v>1.108609544610449</v>
      </c>
      <c r="AU2961" s="2" t="n">
        <v>-31.69846070850536</v>
      </c>
      <c r="AV2961" s="2" t="n">
        <v>-12.43412535503582</v>
      </c>
      <c r="AW2961" s="2" t="n">
        <v>34.0680040471379</v>
      </c>
      <c r="AX2961" s="2" t="n">
        <v>1.108609544610449</v>
      </c>
      <c r="AY2961" s="2" t="n">
        <v>17.2316607576143</v>
      </c>
      <c r="AZ2961" s="2" t="n">
        <v>17.45414999684569</v>
      </c>
      <c r="BA2961" s="2" t="n">
        <v>17.23233411271304</v>
      </c>
      <c r="BB2961" s="2" t="n">
        <v>17.45472211442237</v>
      </c>
      <c r="BC2961" s="2" t="n">
        <v>0.9812464653015036</v>
      </c>
      <c r="BD2961" s="2" t="n">
        <v>0.001727039631639601</v>
      </c>
      <c r="BE2961" s="2" t="n">
        <v>2.086915459800941e-06</v>
      </c>
      <c r="BF2961" s="2" t="n">
        <v>-0.000254066137567226</v>
      </c>
      <c r="BG2961" s="2" t="n">
        <v>77.03053641338037</v>
      </c>
    </row>
    <row r="2962">
      <c r="A2962" s="2" t="n">
        <v>296.1</v>
      </c>
      <c r="B2962" t="inlineStr">
        <is>
          <t>搬送（回転）</t>
        </is>
      </c>
      <c r="C2962" t="inlineStr"/>
      <c r="D2962" t="inlineStr">
        <is>
          <t>HOLDING</t>
        </is>
      </c>
      <c r="E2962" t="inlineStr">
        <is>
          <t>はい</t>
        </is>
      </c>
      <c r="F2962" t="inlineStr">
        <is>
          <t>ROTATING</t>
        </is>
      </c>
      <c r="G2962" s="2" t="n">
        <v>90</v>
      </c>
      <c r="H2962" s="2" t="n">
        <v>78.32000000000002</v>
      </c>
      <c r="I2962" s="2" t="n">
        <v>76.88816215722321</v>
      </c>
      <c r="J2962" s="2" t="n">
        <v>1.431837842776815</v>
      </c>
      <c r="K2962" s="2" t="n">
        <v>-16.97773632774641</v>
      </c>
      <c r="L2962" s="2" t="n">
        <v>0.09500485776351085</v>
      </c>
      <c r="M2962" s="2" t="n">
        <v>-1.539725662073321</v>
      </c>
      <c r="N2962" s="2" t="n">
        <v>17.04767760875146</v>
      </c>
      <c r="O2962" s="2" t="n">
        <v>16.97773632774641</v>
      </c>
      <c r="P2962" s="2" t="n">
        <v>0.6225083482691645</v>
      </c>
      <c r="Q2962" s="2" t="n">
        <v>-13.32862868499146</v>
      </c>
      <c r="R2962" s="2" t="n">
        <v>10.72832733574909</v>
      </c>
      <c r="S2962" s="2" t="n">
        <v>17.12124022052792</v>
      </c>
      <c r="T2962" s="2" t="n">
        <v>0.6225083482691645</v>
      </c>
      <c r="U2962" s="2" t="n">
        <v>17.54778756277318</v>
      </c>
      <c r="V2962" s="2" t="n">
        <v>-0.5100974435810098</v>
      </c>
      <c r="W2962" s="2" t="n">
        <v>-1.362025474890485</v>
      </c>
      <c r="X2962" s="2" t="n">
        <v>17.60795732458526</v>
      </c>
      <c r="Y2962" s="2" t="n">
        <v>17.54778756277318</v>
      </c>
      <c r="Z2962" s="2" t="n">
        <v>1.110243715383923</v>
      </c>
      <c r="AA2962" s="2" t="n">
        <v>-32.15664410515019</v>
      </c>
      <c r="AB2962" s="2" t="n">
        <v>-10.82528869135795</v>
      </c>
      <c r="AC2962" s="2" t="n">
        <v>33.94803788827982</v>
      </c>
      <c r="AD2962" s="2" t="n">
        <v>1.110243715383923</v>
      </c>
      <c r="AE2962" s="2" t="n">
        <v>-16.97801072463879</v>
      </c>
      <c r="AF2962" s="2" t="n">
        <v>0.1021455848013106</v>
      </c>
      <c r="AG2962" s="2" t="n">
        <v>-1.539616922642698</v>
      </c>
      <c r="AH2962" s="2" t="n">
        <v>17.04798234850482</v>
      </c>
      <c r="AI2962" s="2" t="n">
        <v>16.97801072463879</v>
      </c>
      <c r="AJ2962" s="2" t="n">
        <v>0.6089269198759446</v>
      </c>
      <c r="AK2962" s="2" t="n">
        <v>-13.39600330929285</v>
      </c>
      <c r="AL2962" s="2" t="n">
        <v>12.51651057983222</v>
      </c>
      <c r="AM2962" s="2" t="n">
        <v>18.34357472662802</v>
      </c>
      <c r="AN2962" s="2" t="n">
        <v>0.6089269198759446</v>
      </c>
      <c r="AO2962" s="2" t="n">
        <v>17.54806516897086</v>
      </c>
      <c r="AP2962" s="2" t="n">
        <v>-0.5172349654591759</v>
      </c>
      <c r="AQ2962" s="2" t="n">
        <v>-1.36214952927122</v>
      </c>
      <c r="AR2962" s="2" t="n">
        <v>17.60845179236481</v>
      </c>
      <c r="AS2962" s="2" t="n">
        <v>17.54806516897086</v>
      </c>
      <c r="AT2962" s="2" t="n">
        <v>1.123601328633896</v>
      </c>
      <c r="AU2962" s="2" t="n">
        <v>-32.08743562369335</v>
      </c>
      <c r="AV2962" s="2" t="n">
        <v>-12.43408969216081</v>
      </c>
      <c r="AW2962" s="2" t="n">
        <v>34.43069257687205</v>
      </c>
      <c r="AX2962" s="2" t="n">
        <v>1.123601328633896</v>
      </c>
      <c r="AY2962" s="2" t="n">
        <v>17.20626831462751</v>
      </c>
      <c r="AZ2962" s="2" t="n">
        <v>17.46351375343844</v>
      </c>
      <c r="BA2962" s="2" t="n">
        <v>17.20690177390562</v>
      </c>
      <c r="BB2962" s="2" t="n">
        <v>17.46405641987722</v>
      </c>
      <c r="BC2962" s="2" t="n">
        <v>0.9812466296452776</v>
      </c>
      <c r="BD2962" s="2" t="n">
        <v>0.001727014403683901</v>
      </c>
      <c r="BE2962" s="2" t="n">
        <v>2.081588443953157e-06</v>
      </c>
      <c r="BF2962" s="2" t="n">
        <v>-0.0002540661601064215</v>
      </c>
      <c r="BG2962" s="2" t="n">
        <v>77.08343111007343</v>
      </c>
    </row>
    <row r="2963">
      <c r="A2963" s="2" t="n">
        <v>296.2</v>
      </c>
      <c r="B2963" t="inlineStr">
        <is>
          <t>搬送（回転）</t>
        </is>
      </c>
      <c r="C2963" t="inlineStr"/>
      <c r="D2963" t="inlineStr">
        <is>
          <t>HOLDING</t>
        </is>
      </c>
      <c r="E2963" t="inlineStr">
        <is>
          <t>はい</t>
        </is>
      </c>
      <c r="F2963" t="inlineStr">
        <is>
          <t>ROTATING</t>
        </is>
      </c>
      <c r="G2963" s="2" t="n">
        <v>90</v>
      </c>
      <c r="H2963" s="2" t="n">
        <v>78.42</v>
      </c>
      <c r="I2963" s="2" t="n">
        <v>76.94285845333029</v>
      </c>
      <c r="J2963" s="2" t="n">
        <v>1.477141546669714</v>
      </c>
      <c r="K2963" s="2" t="n">
        <v>-16.90688822817765</v>
      </c>
      <c r="L2963" s="2" t="n">
        <v>2.275565530181962</v>
      </c>
      <c r="M2963" s="2" t="n">
        <v>-1.539656073406032</v>
      </c>
      <c r="N2963" s="2" t="n">
        <v>17.12867796610761</v>
      </c>
      <c r="O2963" s="2" t="n">
        <v>16.90688822817765</v>
      </c>
      <c r="P2963" s="2" t="n">
        <v>0.6933564478379282</v>
      </c>
      <c r="Q2963" s="2" t="n">
        <v>-11.14806801257301</v>
      </c>
      <c r="R2963" s="2" t="n">
        <v>10.72839692441638</v>
      </c>
      <c r="S2963" s="2" t="n">
        <v>15.4873711179315</v>
      </c>
      <c r="T2963" s="2" t="n">
        <v>0.6933564478379282</v>
      </c>
      <c r="U2963" s="2" t="n">
        <v>17.56139864711189</v>
      </c>
      <c r="V2963" s="2" t="n">
        <v>-0.8627340522411959</v>
      </c>
      <c r="W2963" s="2" t="n">
        <v>-1.362091391621688</v>
      </c>
      <c r="X2963" s="2" t="n">
        <v>17.63525802042062</v>
      </c>
      <c r="Y2963" s="2" t="n">
        <v>17.56139864711189</v>
      </c>
      <c r="Z2963" s="2" t="n">
        <v>1.123854799722636</v>
      </c>
      <c r="AA2963" s="2" t="n">
        <v>-32.50928071381038</v>
      </c>
      <c r="AB2963" s="2" t="n">
        <v>-10.82535460808915</v>
      </c>
      <c r="AC2963" s="2" t="n">
        <v>34.2827169945887</v>
      </c>
      <c r="AD2963" s="2" t="n">
        <v>1.123854799722636</v>
      </c>
      <c r="AE2963" s="2" t="n">
        <v>-16.90725985492535</v>
      </c>
      <c r="AF2963" s="2" t="n">
        <v>2.285157132454872</v>
      </c>
      <c r="AG2963" s="2" t="n">
        <v>-1.539575038289021</v>
      </c>
      <c r="AH2963" s="2" t="n">
        <v>17.13031436432217</v>
      </c>
      <c r="AI2963" s="2" t="n">
        <v>16.90725985492535</v>
      </c>
      <c r="AJ2963" s="2" t="n">
        <v>0.679677789589384</v>
      </c>
      <c r="AK2963" s="2" t="n">
        <v>-11.21299176163928</v>
      </c>
      <c r="AL2963" s="2" t="n">
        <v>12.5165524641859</v>
      </c>
      <c r="AM2963" s="2" t="n">
        <v>16.81835995966817</v>
      </c>
      <c r="AN2963" s="2" t="n">
        <v>0.679677789589384</v>
      </c>
      <c r="AO2963" s="2" t="n">
        <v>17.56176943069507</v>
      </c>
      <c r="AP2963" s="2" t="n">
        <v>-0.8723201323681244</v>
      </c>
      <c r="AQ2963" s="2" t="n">
        <v>-1.362194954150445</v>
      </c>
      <c r="AR2963" s="2" t="n">
        <v>17.63610679949924</v>
      </c>
      <c r="AS2963" s="2" t="n">
        <v>17.56176943069507</v>
      </c>
      <c r="AT2963" s="2" t="n">
        <v>1.137305590358103</v>
      </c>
      <c r="AU2963" s="2" t="n">
        <v>-32.44252079060229</v>
      </c>
      <c r="AV2963" s="2" t="n">
        <v>-12.43413511704003</v>
      </c>
      <c r="AW2963" s="2" t="n">
        <v>34.76231199680669</v>
      </c>
      <c r="AX2963" s="2" t="n">
        <v>1.137305590358103</v>
      </c>
      <c r="AY2963" s="2" t="n">
        <v>17.17633030598252</v>
      </c>
      <c r="AZ2963" s="2" t="n">
        <v>17.47330224280579</v>
      </c>
      <c r="BA2963" s="2" t="n">
        <v>17.17693758200759</v>
      </c>
      <c r="BB2963" s="2" t="n">
        <v>17.473827720959</v>
      </c>
      <c r="BC2963" s="2" t="n">
        <v>0.9812468351292469</v>
      </c>
      <c r="BD2963" s="2" t="n">
        <v>0.001726978354884066</v>
      </c>
      <c r="BE2963" s="2" t="n">
        <v>2.077300373745508e-06</v>
      </c>
      <c r="BF2963" s="2" t="n">
        <v>-0.0002540661800795566</v>
      </c>
      <c r="BG2963" s="2" t="n">
        <v>77.13842123535876</v>
      </c>
    </row>
    <row r="2964">
      <c r="A2964" s="2" t="n">
        <v>296.3</v>
      </c>
      <c r="B2964" t="inlineStr">
        <is>
          <t>搬送（回転）</t>
        </is>
      </c>
      <c r="C2964" t="inlineStr"/>
      <c r="D2964" t="inlineStr">
        <is>
          <t>HOLDING</t>
        </is>
      </c>
      <c r="E2964" t="inlineStr">
        <is>
          <t>はい</t>
        </is>
      </c>
      <c r="F2964" t="inlineStr">
        <is>
          <t>ROTATING</t>
        </is>
      </c>
      <c r="G2964" s="2" t="n">
        <v>90</v>
      </c>
      <c r="H2964" s="2" t="n">
        <v>78.52000000000001</v>
      </c>
      <c r="I2964" s="2" t="n">
        <v>77.00066115565566</v>
      </c>
      <c r="J2964" s="2" t="n">
        <v>1.519338844344347</v>
      </c>
      <c r="K2964" s="2" t="n">
        <v>-16.84645117499028</v>
      </c>
      <c r="L2964" s="2" t="n">
        <v>4.178028114118773</v>
      </c>
      <c r="M2964" s="2" t="n">
        <v>-1.539505595344737</v>
      </c>
      <c r="N2964" s="2" t="n">
        <v>17.42495089209138</v>
      </c>
      <c r="O2964" s="2" t="n">
        <v>16.84645117499028</v>
      </c>
      <c r="P2964" s="2" t="n">
        <v>0.7537935010252959</v>
      </c>
      <c r="Q2964" s="2" t="n">
        <v>-9.245605428636196</v>
      </c>
      <c r="R2964" s="2" t="n">
        <v>10.72854740247767</v>
      </c>
      <c r="S2964" s="2" t="n">
        <v>14.18277665873032</v>
      </c>
      <c r="T2964" s="2" t="n">
        <v>0.7537935010252959</v>
      </c>
      <c r="U2964" s="2" t="n">
        <v>17.57546096764494</v>
      </c>
      <c r="V2964" s="2" t="n">
        <v>-1.226668356390012</v>
      </c>
      <c r="W2964" s="2" t="n">
        <v>-1.362238646589067</v>
      </c>
      <c r="X2964" s="2" t="n">
        <v>17.67080183840111</v>
      </c>
      <c r="Y2964" s="2" t="n">
        <v>17.57546096764494</v>
      </c>
      <c r="Z2964" s="2" t="n">
        <v>1.137917120255686</v>
      </c>
      <c r="AA2964" s="2" t="n">
        <v>-32.8732150179592</v>
      </c>
      <c r="AB2964" s="2" t="n">
        <v>-10.82550186305653</v>
      </c>
      <c r="AC2964" s="2" t="n">
        <v>34.62852309262683</v>
      </c>
      <c r="AD2964" s="2" t="n">
        <v>1.137917120255686</v>
      </c>
      <c r="AE2964" s="2" t="n">
        <v>-16.84676003080443</v>
      </c>
      <c r="AF2964" s="2" t="n">
        <v>4.185519057367744</v>
      </c>
      <c r="AG2964" s="2" t="n">
        <v>-1.539460646743086</v>
      </c>
      <c r="AH2964" s="2" t="n">
        <v>17.42704313410536</v>
      </c>
      <c r="AI2964" s="2" t="n">
        <v>16.84676003080443</v>
      </c>
      <c r="AJ2964" s="2" t="n">
        <v>0.740177613710312</v>
      </c>
      <c r="AK2964" s="2" t="n">
        <v>-9.312629836726412</v>
      </c>
      <c r="AL2964" s="2" t="n">
        <v>12.51666685573183</v>
      </c>
      <c r="AM2964" s="2" t="n">
        <v>15.61857504873926</v>
      </c>
      <c r="AN2964" s="2" t="n">
        <v>0.740177613710312</v>
      </c>
      <c r="AO2964" s="2" t="n">
        <v>17.5757502996396</v>
      </c>
      <c r="AP2964" s="2" t="n">
        <v>-1.234162898501815</v>
      </c>
      <c r="AQ2964" s="2" t="n">
        <v>-1.362312412138366</v>
      </c>
      <c r="AR2964" s="2" t="n">
        <v>17.6716171236134</v>
      </c>
      <c r="AS2964" s="2" t="n">
        <v>17.5757502996396</v>
      </c>
      <c r="AT2964" s="2" t="n">
        <v>1.151286459302639</v>
      </c>
      <c r="AU2964" s="2" t="n">
        <v>-32.80436355673599</v>
      </c>
      <c r="AV2964" s="2" t="n">
        <v>-12.43425257502795</v>
      </c>
      <c r="AW2964" s="2" t="n">
        <v>35.10074594611162</v>
      </c>
      <c r="AX2964" s="2" t="n">
        <v>1.151286459302639</v>
      </c>
      <c r="AY2964" s="2" t="n">
        <v>17.1433423928833</v>
      </c>
      <c r="AZ2964" s="2" t="n">
        <v>17.4835181152897</v>
      </c>
      <c r="BA2964" s="2" t="n">
        <v>17.14391982688728</v>
      </c>
      <c r="BB2964" s="2" t="n">
        <v>17.48401997882706</v>
      </c>
      <c r="BC2964" s="2" t="n">
        <v>0.98124696022115</v>
      </c>
      <c r="BD2964" s="2" t="n">
        <v>0.001726961463820963</v>
      </c>
      <c r="BE2964" s="2" t="n">
        <v>2.073644488010877e-06</v>
      </c>
      <c r="BF2964" s="2" t="n">
        <v>-0.0002540661991015161</v>
      </c>
      <c r="BG2964" s="2" t="n">
        <v>77.1953728915408</v>
      </c>
    </row>
    <row r="2965">
      <c r="A2965" s="2" t="n">
        <v>296.4</v>
      </c>
      <c r="B2965" t="inlineStr">
        <is>
          <t>搬送（回転）</t>
        </is>
      </c>
      <c r="C2965" t="inlineStr"/>
      <c r="D2965" t="inlineStr">
        <is>
          <t>HOLDING</t>
        </is>
      </c>
      <c r="E2965" t="inlineStr">
        <is>
          <t>はい</t>
        </is>
      </c>
      <c r="F2965" t="inlineStr">
        <is>
          <t>ROTATING</t>
        </is>
      </c>
      <c r="G2965" s="2" t="n">
        <v>90</v>
      </c>
      <c r="H2965" s="2" t="n">
        <v>78.62000000000003</v>
      </c>
      <c r="I2965" s="2" t="n">
        <v>77.05929502342543</v>
      </c>
      <c r="J2965" s="2" t="n">
        <v>1.560704976574598</v>
      </c>
      <c r="K2965" s="2" t="n">
        <v>-16.80706757099887</v>
      </c>
      <c r="L2965" s="2" t="n">
        <v>5.939679120262805</v>
      </c>
      <c r="M2965" s="2" t="n">
        <v>-1.542368443486745</v>
      </c>
      <c r="N2965" s="2" t="n">
        <v>17.8923505667442</v>
      </c>
      <c r="O2965" s="2" t="n">
        <v>16.80706757099887</v>
      </c>
      <c r="P2965" s="2" t="n">
        <v>0.7931771050167065</v>
      </c>
      <c r="Q2965" s="2" t="n">
        <v>-7.483954422492164</v>
      </c>
      <c r="R2965" s="2" t="n">
        <v>10.72568455433566</v>
      </c>
      <c r="S2965" s="2" t="n">
        <v>13.10263381450376</v>
      </c>
      <c r="T2965" s="2" t="n">
        <v>0.7931771050167065</v>
      </c>
      <c r="U2965" s="2" t="n">
        <v>17.61129382372919</v>
      </c>
      <c r="V2965" s="2" t="n">
        <v>-2.154878847496815</v>
      </c>
      <c r="W2965" s="2" t="n">
        <v>-1.359266723582228</v>
      </c>
      <c r="X2965" s="2" t="n">
        <v>17.79462781344272</v>
      </c>
      <c r="Y2965" s="2" t="n">
        <v>17.61129382372919</v>
      </c>
      <c r="Z2965" s="2" t="n">
        <v>1.173749976339941</v>
      </c>
      <c r="AA2965" s="2" t="n">
        <v>-33.801425509066</v>
      </c>
      <c r="AB2965" s="2" t="n">
        <v>-10.8225299400497</v>
      </c>
      <c r="AC2965" s="2" t="n">
        <v>35.51114205084325</v>
      </c>
      <c r="AD2965" s="2" t="n">
        <v>1.173749976339941</v>
      </c>
      <c r="AE2965" s="2" t="n">
        <v>-16.79660343361518</v>
      </c>
      <c r="AF2965" s="2" t="n">
        <v>5.960460140950868</v>
      </c>
      <c r="AG2965" s="2" t="n">
        <v>-1.535888972459525</v>
      </c>
      <c r="AH2965" s="2" t="n">
        <v>17.88887718482409</v>
      </c>
      <c r="AI2965" s="2" t="n">
        <v>16.79660343361518</v>
      </c>
      <c r="AJ2965" s="2" t="n">
        <v>0.7903342108995624</v>
      </c>
      <c r="AK2965" s="2" t="n">
        <v>-7.537688753143287</v>
      </c>
      <c r="AL2965" s="2" t="n">
        <v>12.52023853001539</v>
      </c>
      <c r="AM2965" s="2" t="n">
        <v>14.63549632751356</v>
      </c>
      <c r="AN2965" s="2" t="n">
        <v>0.7903342108995624</v>
      </c>
      <c r="AO2965" s="2" t="n">
        <v>17.61240605742496</v>
      </c>
      <c r="AP2965" s="2" t="n">
        <v>-2.175716986962611</v>
      </c>
      <c r="AQ2965" s="2" t="n">
        <v>-1.365992584554806</v>
      </c>
      <c r="AR2965" s="2" t="n">
        <v>17.79877881429049</v>
      </c>
      <c r="AS2965" s="2" t="n">
        <v>17.61240605742496</v>
      </c>
      <c r="AT2965" s="2" t="n">
        <v>1.187942217088001</v>
      </c>
      <c r="AU2965" s="2" t="n">
        <v>-33.74591764519678</v>
      </c>
      <c r="AV2965" s="2" t="n">
        <v>-12.43793274744439</v>
      </c>
      <c r="AW2965" s="2" t="n">
        <v>35.98472364014336</v>
      </c>
      <c r="AX2965" s="2" t="n">
        <v>1.187942217088001</v>
      </c>
      <c r="AY2965" s="2" t="n">
        <v>17.10971491069485</v>
      </c>
      <c r="AZ2965" s="2" t="n">
        <v>17.49629568613365</v>
      </c>
      <c r="BA2965" s="2" t="n">
        <v>17.10918818756007</v>
      </c>
      <c r="BB2965" s="2" t="n">
        <v>17.49685858668686</v>
      </c>
      <c r="BC2965" s="2" t="n">
        <v>0.98124700247309</v>
      </c>
      <c r="BD2965" s="2" t="n">
        <v>0.00172696306639758</v>
      </c>
      <c r="BE2965" s="2" t="n">
        <v>2.07107059214593e-06</v>
      </c>
      <c r="BF2965" s="2" t="n">
        <v>-0.0002540662135420144</v>
      </c>
      <c r="BG2965" s="2" t="n">
        <v>77.24609707238928</v>
      </c>
    </row>
    <row r="2966">
      <c r="A2966" s="2" t="n">
        <v>296.5</v>
      </c>
      <c r="B2966" t="inlineStr">
        <is>
          <t>搬送（回転）</t>
        </is>
      </c>
      <c r="C2966" t="inlineStr"/>
      <c r="D2966" t="inlineStr">
        <is>
          <t>HOLDING</t>
        </is>
      </c>
      <c r="E2966" t="inlineStr">
        <is>
          <t>はい</t>
        </is>
      </c>
      <c r="F2966" t="inlineStr">
        <is>
          <t>ROTATING</t>
        </is>
      </c>
      <c r="G2966" s="2" t="n">
        <v>90</v>
      </c>
      <c r="H2966" s="2" t="n">
        <v>78.72</v>
      </c>
      <c r="I2966" s="2" t="n">
        <v>77.12094698262933</v>
      </c>
      <c r="J2966" s="2" t="n">
        <v>1.599053017370665</v>
      </c>
      <c r="K2966" s="2" t="n">
        <v>-16.72521824765083</v>
      </c>
      <c r="L2966" s="2" t="n">
        <v>7.937457273482139</v>
      </c>
      <c r="M2966" s="2" t="n">
        <v>-1.539376317811839</v>
      </c>
      <c r="N2966" s="2" t="n">
        <v>18.57702432704836</v>
      </c>
      <c r="O2966" s="2" t="n">
        <v>16.72521824765083</v>
      </c>
      <c r="P2966" s="2" t="n">
        <v>0.8750264283647518</v>
      </c>
      <c r="Q2966" s="2" t="n">
        <v>-5.486176269272829</v>
      </c>
      <c r="R2966" s="2" t="n">
        <v>10.72867668001057</v>
      </c>
      <c r="S2966" s="2" t="n">
        <v>12.08173433791985</v>
      </c>
      <c r="T2966" s="2" t="n">
        <v>0.8750264283647518</v>
      </c>
      <c r="U2966" s="2" t="n">
        <v>17.60112278252475</v>
      </c>
      <c r="V2966" s="2" t="n">
        <v>-1.889736848155602</v>
      </c>
      <c r="W2966" s="2" t="n">
        <v>-1.362361752060912</v>
      </c>
      <c r="X2966" s="2" t="n">
        <v>17.75462356977099</v>
      </c>
      <c r="Y2966" s="2" t="n">
        <v>17.60112278252475</v>
      </c>
      <c r="Z2966" s="2" t="n">
        <v>1.163578935135501</v>
      </c>
      <c r="AA2966" s="2" t="n">
        <v>-33.53628350972479</v>
      </c>
      <c r="AB2966" s="2" t="n">
        <v>-10.82562496852838</v>
      </c>
      <c r="AC2966" s="2" t="n">
        <v>35.25947225274586</v>
      </c>
      <c r="AD2966" s="2" t="n">
        <v>1.163578935135501</v>
      </c>
      <c r="AE2966" s="2" t="n">
        <v>-16.72572795527625</v>
      </c>
      <c r="AF2966" s="2" t="n">
        <v>7.950050315886815</v>
      </c>
      <c r="AG2966" s="2" t="n">
        <v>-1.539386992921206</v>
      </c>
      <c r="AH2966" s="2" t="n">
        <v>18.58286813096989</v>
      </c>
      <c r="AI2966" s="2" t="n">
        <v>16.72572795527625</v>
      </c>
      <c r="AJ2966" s="2" t="n">
        <v>0.8612096892384891</v>
      </c>
      <c r="AK2966" s="2" t="n">
        <v>-5.548098578207341</v>
      </c>
      <c r="AL2966" s="2" t="n">
        <v>12.51674050955371</v>
      </c>
      <c r="AM2966" s="2" t="n">
        <v>13.71830430285928</v>
      </c>
      <c r="AN2966" s="2" t="n">
        <v>0.8612096892384891</v>
      </c>
      <c r="AO2966" s="2" t="n">
        <v>17.60160727770846</v>
      </c>
      <c r="AP2966" s="2" t="n">
        <v>-1.902323129774536</v>
      </c>
      <c r="AQ2966" s="2" t="n">
        <v>-1.362391977597363</v>
      </c>
      <c r="AR2966" s="2" t="n">
        <v>17.75645020687908</v>
      </c>
      <c r="AS2966" s="2" t="n">
        <v>17.60160727770846</v>
      </c>
      <c r="AT2966" s="2" t="n">
        <v>1.177143437371498</v>
      </c>
      <c r="AU2966" s="2" t="n">
        <v>-33.4725237880087</v>
      </c>
      <c r="AV2966" s="2" t="n">
        <v>-12.43433214048695</v>
      </c>
      <c r="AW2966" s="2" t="n">
        <v>35.72685448218051</v>
      </c>
      <c r="AX2966" s="2" t="n">
        <v>1.177143437371498</v>
      </c>
      <c r="AY2966" s="2" t="n">
        <v>17.07126524439045</v>
      </c>
      <c r="AZ2966" s="2" t="n">
        <v>17.50677839577276</v>
      </c>
      <c r="BA2966" s="2" t="n">
        <v>17.07084216433169</v>
      </c>
      <c r="BB2966" s="2" t="n">
        <v>17.50733345578902</v>
      </c>
      <c r="BC2966" s="2" t="n">
        <v>0.9812472153576376</v>
      </c>
      <c r="BD2966" s="2" t="n">
        <v>0.001726924843239432</v>
      </c>
      <c r="BE2966" s="2" t="n">
        <v>2.067866128873166e-06</v>
      </c>
      <c r="BF2966" s="2" t="n">
        <v>-0.0002540662283519051</v>
      </c>
      <c r="BG2966" s="2" t="n">
        <v>77.30774903159318</v>
      </c>
    </row>
    <row r="2967">
      <c r="A2967" s="2" t="n">
        <v>296.6</v>
      </c>
      <c r="B2967" t="inlineStr">
        <is>
          <t>搬送（回転）</t>
        </is>
      </c>
      <c r="C2967" t="inlineStr"/>
      <c r="D2967" t="inlineStr">
        <is>
          <t>HOLDING</t>
        </is>
      </c>
      <c r="E2967" t="inlineStr">
        <is>
          <t>はい</t>
        </is>
      </c>
      <c r="F2967" t="inlineStr">
        <is>
          <t>ROTATING</t>
        </is>
      </c>
      <c r="G2967" s="2" t="n">
        <v>90</v>
      </c>
      <c r="H2967" s="2" t="n">
        <v>78.82000000000002</v>
      </c>
      <c r="I2967" s="2" t="n">
        <v>77.17955900722954</v>
      </c>
      <c r="J2967" s="2" t="n">
        <v>1.640440992770479</v>
      </c>
      <c r="K2967" s="2" t="n">
        <v>-16.75235459680215</v>
      </c>
      <c r="L2967" s="2" t="n">
        <v>4.538456129758757</v>
      </c>
      <c r="M2967" s="2" t="n">
        <v>-1.550851419955548</v>
      </c>
      <c r="N2967" s="2" t="n">
        <v>17.42538690260624</v>
      </c>
      <c r="O2967" s="2" t="n">
        <v>16.75235459680215</v>
      </c>
      <c r="P2967" s="2" t="n">
        <v>0.8478900792134247</v>
      </c>
      <c r="Q2967" s="2" t="n">
        <v>-8.885177412996212</v>
      </c>
      <c r="R2967" s="2" t="n">
        <v>10.71720157786686</v>
      </c>
      <c r="S2967" s="2" t="n">
        <v>13.94717551719625</v>
      </c>
      <c r="T2967" s="2" t="n">
        <v>0.8478900792134247</v>
      </c>
      <c r="U2967" s="2" t="n">
        <v>17.49842221202262</v>
      </c>
      <c r="V2967" s="2" t="n">
        <v>0.7550268549390762</v>
      </c>
      <c r="W2967" s="2" t="n">
        <v>-1.350473466056324</v>
      </c>
      <c r="X2967" s="2" t="n">
        <v>17.56669075393565</v>
      </c>
      <c r="Y2967" s="2" t="n">
        <v>17.49842221202262</v>
      </c>
      <c r="Z2967" s="2" t="n">
        <v>1.060878364633371</v>
      </c>
      <c r="AA2967" s="2" t="n">
        <v>-30.89151980663011</v>
      </c>
      <c r="AB2967" s="2" t="n">
        <v>-10.81373668252379</v>
      </c>
      <c r="AC2967" s="2" t="n">
        <v>32.74673052240373</v>
      </c>
      <c r="AD2967" s="2" t="n">
        <v>1.060878364633371</v>
      </c>
      <c r="AE2967" s="2" t="n">
        <v>-16.79682955738543</v>
      </c>
      <c r="AF2967" s="2" t="n">
        <v>6.818098648541089</v>
      </c>
      <c r="AG2967" s="2" t="n">
        <v>-1.525605175334124</v>
      </c>
      <c r="AH2967" s="2" t="n">
        <v>18.19196040871079</v>
      </c>
      <c r="AI2967" s="2" t="n">
        <v>16.79682955738543</v>
      </c>
      <c r="AJ2967" s="2" t="n">
        <v>0.7901080871293047</v>
      </c>
      <c r="AK2967" s="2" t="n">
        <v>-6.680050245553066</v>
      </c>
      <c r="AL2967" s="2" t="n">
        <v>12.53052232714079</v>
      </c>
      <c r="AM2967" s="2" t="n">
        <v>14.22186105484914</v>
      </c>
      <c r="AN2967" s="2" t="n">
        <v>0.7901080871293047</v>
      </c>
      <c r="AO2967" s="2" t="n">
        <v>17.58756968060358</v>
      </c>
      <c r="AP2967" s="2" t="n">
        <v>-1.524777049907338</v>
      </c>
      <c r="AQ2967" s="2" t="n">
        <v>-1.376588380099734</v>
      </c>
      <c r="AR2967" s="2" t="n">
        <v>17.70713268404108</v>
      </c>
      <c r="AS2967" s="2" t="n">
        <v>17.58756968060358</v>
      </c>
      <c r="AT2967" s="2" t="n">
        <v>1.163105840266613</v>
      </c>
      <c r="AU2967" s="2" t="n">
        <v>-33.09497770814151</v>
      </c>
      <c r="AV2967" s="2" t="n">
        <v>-12.44852854298932</v>
      </c>
      <c r="AW2967" s="2" t="n">
        <v>35.37790592422996</v>
      </c>
      <c r="AX2967" s="2" t="n">
        <v>1.163105840266613</v>
      </c>
      <c r="AY2967" s="2" t="n">
        <v>17.03937417963162</v>
      </c>
      <c r="AZ2967" s="2" t="n">
        <v>17.50594277739775</v>
      </c>
      <c r="BA2967" s="2" t="n">
        <v>17.04344090363706</v>
      </c>
      <c r="BB2967" s="2" t="n">
        <v>17.51535707827047</v>
      </c>
      <c r="BC2967" s="2" t="n">
        <v>0.9812472499066002</v>
      </c>
      <c r="BD2967" s="2" t="n">
        <v>0.001726917500446024</v>
      </c>
      <c r="BE2967" s="2" t="n">
        <v>2.068380670334306e-06</v>
      </c>
      <c r="BF2967" s="2" t="n">
        <v>-0.0002540662478437416</v>
      </c>
      <c r="BG2967" s="2" t="n">
        <v>77.37627834773637</v>
      </c>
    </row>
    <row r="2968">
      <c r="A2968" s="2" t="n">
        <v>296.7</v>
      </c>
      <c r="B2968" t="inlineStr">
        <is>
          <t>搬送（回転）</t>
        </is>
      </c>
      <c r="C2968" t="inlineStr"/>
      <c r="D2968" t="inlineStr">
        <is>
          <t>HOLDING</t>
        </is>
      </c>
      <c r="E2968" t="inlineStr">
        <is>
          <t>はい</t>
        </is>
      </c>
      <c r="F2968" t="inlineStr">
        <is>
          <t>ROTATING</t>
        </is>
      </c>
      <c r="G2968" s="2" t="n">
        <v>90</v>
      </c>
      <c r="H2968" s="2" t="n">
        <v>78.91999999999999</v>
      </c>
      <c r="I2968" s="2" t="n">
        <v>77.244736219659</v>
      </c>
      <c r="J2968" s="2" t="n">
        <v>1.675263780340984</v>
      </c>
      <c r="K2968" s="2" t="n">
        <v>-16.70831564275574</v>
      </c>
      <c r="L2968" s="2" t="n">
        <v>9.459075729240762</v>
      </c>
      <c r="M2968" s="2" t="n">
        <v>-1.538447009850489</v>
      </c>
      <c r="N2968" s="2" t="n">
        <v>19.26158727809278</v>
      </c>
      <c r="O2968" s="2" t="n">
        <v>16.70831564275574</v>
      </c>
      <c r="P2968" s="2" t="n">
        <v>0.8919290332598422</v>
      </c>
      <c r="Q2968" s="2" t="n">
        <v>-3.964557813514206</v>
      </c>
      <c r="R2968" s="2" t="n">
        <v>10.72960598797192</v>
      </c>
      <c r="S2968" s="2" t="n">
        <v>11.47334740667218</v>
      </c>
      <c r="T2968" s="2" t="n">
        <v>0.8919290332598422</v>
      </c>
      <c r="U2968" s="2" t="n">
        <v>17.66656924628802</v>
      </c>
      <c r="V2968" s="2" t="n">
        <v>-3.584037144625449</v>
      </c>
      <c r="W2968" s="2" t="n">
        <v>-1.363292516234553</v>
      </c>
      <c r="X2968" s="2" t="n">
        <v>18.07793012689134</v>
      </c>
      <c r="Y2968" s="2" t="n">
        <v>17.66656924628802</v>
      </c>
      <c r="Z2968" s="2" t="n">
        <v>1.229025398898763</v>
      </c>
      <c r="AA2968" s="2" t="n">
        <v>-35.23058380619464</v>
      </c>
      <c r="AB2968" s="2" t="n">
        <v>-10.82655573270202</v>
      </c>
      <c r="AC2968" s="2" t="n">
        <v>36.87707753862479</v>
      </c>
      <c r="AD2968" s="2" t="n">
        <v>1.229025398898763</v>
      </c>
      <c r="AE2968" s="2" t="n">
        <v>-16.70987352165251</v>
      </c>
      <c r="AF2968" s="2" t="n">
        <v>9.496461486837799</v>
      </c>
      <c r="AG2968" s="2" t="n">
        <v>-1.538559856825717</v>
      </c>
      <c r="AH2968" s="2" t="n">
        <v>19.28133346824469</v>
      </c>
      <c r="AI2968" s="2" t="n">
        <v>16.70987352165251</v>
      </c>
      <c r="AJ2968" s="2" t="n">
        <v>0.8770641228622296</v>
      </c>
      <c r="AK2968" s="2" t="n">
        <v>-4.001687407256357</v>
      </c>
      <c r="AL2968" s="2" t="n">
        <v>12.5175676456492</v>
      </c>
      <c r="AM2968" s="2" t="n">
        <v>13.17088620193834</v>
      </c>
      <c r="AN2968" s="2" t="n">
        <v>0.8770641228622296</v>
      </c>
      <c r="AO2968" s="2" t="n">
        <v>17.66800647812776</v>
      </c>
      <c r="AP2968" s="2" t="n">
        <v>-3.621443323637752</v>
      </c>
      <c r="AQ2968" s="2" t="n">
        <v>-1.363217637019255</v>
      </c>
      <c r="AR2968" s="2" t="n">
        <v>18.08678155403457</v>
      </c>
      <c r="AS2968" s="2" t="n">
        <v>17.66800647812776</v>
      </c>
      <c r="AT2968" s="2" t="n">
        <v>1.243542637790796</v>
      </c>
      <c r="AU2968" s="2" t="n">
        <v>-35.19164398187192</v>
      </c>
      <c r="AV2968" s="2" t="n">
        <v>-12.43515779990884</v>
      </c>
      <c r="AW2968" s="2" t="n">
        <v>37.3447634073033</v>
      </c>
      <c r="AX2968" s="2" t="n">
        <v>1.243542637790796</v>
      </c>
      <c r="AY2968" s="2" t="n">
        <v>17.00626832594403</v>
      </c>
      <c r="AZ2968" s="2" t="n">
        <v>17.52200542428677</v>
      </c>
      <c r="BA2968" s="2" t="n">
        <v>17.01008416543861</v>
      </c>
      <c r="BB2968" s="2" t="n">
        <v>17.5306220182562</v>
      </c>
      <c r="BC2968" s="2" t="n">
        <v>0.9812472807497353</v>
      </c>
      <c r="BD2968" s="2" t="n">
        <v>0.001726914151052737</v>
      </c>
      <c r="BE2968" s="2" t="n">
        <v>2.067543114584673e-06</v>
      </c>
      <c r="BF2968" s="2" t="n">
        <v>-0.0002540662695606592</v>
      </c>
      <c r="BG2968" s="2" t="n">
        <v>77.43153826862284</v>
      </c>
    </row>
    <row r="2969">
      <c r="A2969" s="2" t="n">
        <v>296.8</v>
      </c>
      <c r="B2969" t="inlineStr">
        <is>
          <t>搬送（回転）</t>
        </is>
      </c>
      <c r="C2969" t="inlineStr"/>
      <c r="D2969" t="inlineStr">
        <is>
          <t>HOLDING</t>
        </is>
      </c>
      <c r="E2969" t="inlineStr">
        <is>
          <t>はい</t>
        </is>
      </c>
      <c r="F2969" t="inlineStr">
        <is>
          <t>ROTATING</t>
        </is>
      </c>
      <c r="G2969" s="2" t="n">
        <v>90</v>
      </c>
      <c r="H2969" s="2" t="n">
        <v>79.02000000000001</v>
      </c>
      <c r="I2969" s="2" t="n">
        <v>77.30764373109473</v>
      </c>
      <c r="J2969" s="2" t="n">
        <v>1.712356268905282</v>
      </c>
      <c r="K2969" s="2" t="n">
        <v>-16.71597916469928</v>
      </c>
      <c r="L2969" s="2" t="n">
        <v>9.962418693291259</v>
      </c>
      <c r="M2969" s="2" t="n">
        <v>-1.538909750852621</v>
      </c>
      <c r="N2969" s="2" t="n">
        <v>19.52029684396139</v>
      </c>
      <c r="O2969" s="2" t="n">
        <v>16.71597916469928</v>
      </c>
      <c r="P2969" s="2" t="n">
        <v>0.8842655113162969</v>
      </c>
      <c r="Q2969" s="2" t="n">
        <v>-3.46121484946371</v>
      </c>
      <c r="R2969" s="2" t="n">
        <v>10.72914324696979</v>
      </c>
      <c r="S2969" s="2" t="n">
        <v>11.30824692614416</v>
      </c>
      <c r="T2969" s="2" t="n">
        <v>0.8842655113162969</v>
      </c>
      <c r="U2969" s="2" t="n">
        <v>17.69087875117486</v>
      </c>
      <c r="V2969" s="2" t="n">
        <v>-4.213273382090434</v>
      </c>
      <c r="W2969" s="2" t="n">
        <v>-1.362807491823554</v>
      </c>
      <c r="X2969" s="2" t="n">
        <v>18.23666931873176</v>
      </c>
      <c r="Y2969" s="2" t="n">
        <v>17.69087875117486</v>
      </c>
      <c r="Z2969" s="2" t="n">
        <v>1.253334903785607</v>
      </c>
      <c r="AA2969" s="2" t="n">
        <v>-35.85982004365962</v>
      </c>
      <c r="AB2969" s="2" t="n">
        <v>-10.82607070829102</v>
      </c>
      <c r="AC2969" s="2" t="n">
        <v>37.47934563096874</v>
      </c>
      <c r="AD2969" s="2" t="n">
        <v>1.253334903785607</v>
      </c>
      <c r="AE2969" s="2" t="n">
        <v>-16.69898809500173</v>
      </c>
      <c r="AF2969" s="2" t="n">
        <v>9.586222488687863</v>
      </c>
      <c r="AG2969" s="2" t="n">
        <v>-1.537625942148739</v>
      </c>
      <c r="AH2969" s="2" t="n">
        <v>19.31621491228556</v>
      </c>
      <c r="AI2969" s="2" t="n">
        <v>16.69898809500173</v>
      </c>
      <c r="AJ2969" s="2" t="n">
        <v>0.8879495495130101</v>
      </c>
      <c r="AK2969" s="2" t="n">
        <v>-3.911926405406293</v>
      </c>
      <c r="AL2969" s="2" t="n">
        <v>12.51850156032618</v>
      </c>
      <c r="AM2969" s="2" t="n">
        <v>13.14551269139718</v>
      </c>
      <c r="AN2969" s="2" t="n">
        <v>0.8879495495130101</v>
      </c>
      <c r="AO2969" s="2" t="n">
        <v>17.67644801839606</v>
      </c>
      <c r="AP2969" s="2" t="n">
        <v>-3.83705588630526</v>
      </c>
      <c r="AQ2969" s="2" t="n">
        <v>-1.364173896153471</v>
      </c>
      <c r="AR2969" s="2" t="n">
        <v>18.13948132777325</v>
      </c>
      <c r="AS2969" s="2" t="n">
        <v>17.67644801839606</v>
      </c>
      <c r="AT2969" s="2" t="n">
        <v>1.2519841780591</v>
      </c>
      <c r="AU2969" s="2" t="n">
        <v>-35.40725654453943</v>
      </c>
      <c r="AV2969" s="2" t="n">
        <v>-12.43611405904306</v>
      </c>
      <c r="AW2969" s="2" t="n">
        <v>37.54861133627273</v>
      </c>
      <c r="AX2969" s="2" t="n">
        <v>1.2519841780591</v>
      </c>
      <c r="AY2969" s="2" t="n">
        <v>16.97723940981956</v>
      </c>
      <c r="AZ2969" s="2" t="n">
        <v>17.53889275697559</v>
      </c>
      <c r="BA2969" s="2" t="n">
        <v>16.97897455839492</v>
      </c>
      <c r="BB2969" s="2" t="n">
        <v>17.54520461827019</v>
      </c>
      <c r="BC2969" s="2" t="n">
        <v>0.9812473509688558</v>
      </c>
      <c r="BD2969" s="2" t="n">
        <v>0.001726940198901946</v>
      </c>
      <c r="BE2969" s="2" t="n">
        <v>2.070187588254277e-06</v>
      </c>
      <c r="BF2969" s="2" t="n">
        <v>-0.0002540662825676473</v>
      </c>
      <c r="BG2969" s="2" t="n">
        <v>77.50229754594561</v>
      </c>
    </row>
    <row r="2970">
      <c r="A2970" s="2" t="n">
        <v>296.9</v>
      </c>
      <c r="B2970" t="inlineStr">
        <is>
          <t>搬送（回転）</t>
        </is>
      </c>
      <c r="C2970" t="inlineStr"/>
      <c r="D2970" t="inlineStr">
        <is>
          <t>HOLDING</t>
        </is>
      </c>
      <c r="E2970" t="inlineStr">
        <is>
          <t>はい</t>
        </is>
      </c>
      <c r="F2970" t="inlineStr">
        <is>
          <t>ROTATING</t>
        </is>
      </c>
      <c r="G2970" s="2" t="n">
        <v>90</v>
      </c>
      <c r="H2970" s="2" t="n">
        <v>79.12000000000005</v>
      </c>
      <c r="I2970" s="2" t="n">
        <v>77.37611655905796</v>
      </c>
      <c r="J2970" s="2" t="n">
        <v>1.743883440942085</v>
      </c>
      <c r="K2970" s="2" t="n">
        <v>-16.70660048470106</v>
      </c>
      <c r="L2970" s="2" t="n">
        <v>10.14584433956682</v>
      </c>
      <c r="M2970" s="2" t="n">
        <v>-1.538103736786993</v>
      </c>
      <c r="N2970" s="2" t="n">
        <v>19.60648923757774</v>
      </c>
      <c r="O2970" s="2" t="n">
        <v>16.70660048470106</v>
      </c>
      <c r="P2970" s="2" t="n">
        <v>0.8936441913145217</v>
      </c>
      <c r="Q2970" s="2" t="n">
        <v>-3.277789203188144</v>
      </c>
      <c r="R2970" s="2" t="n">
        <v>10.72994926103542</v>
      </c>
      <c r="S2970" s="2" t="n">
        <v>11.25496837603738</v>
      </c>
      <c r="T2970" s="2" t="n">
        <v>0.8936441913145217</v>
      </c>
      <c r="U2970" s="2" t="n">
        <v>17.70260465475857</v>
      </c>
      <c r="V2970" s="2" t="n">
        <v>-4.515490031477889</v>
      </c>
      <c r="W2970" s="2" t="n">
        <v>-1.363636100712631</v>
      </c>
      <c r="X2970" s="2" t="n">
        <v>18.32024468183279</v>
      </c>
      <c r="Y2970" s="2" t="n">
        <v>17.70260465475857</v>
      </c>
      <c r="Z2970" s="2" t="n">
        <v>1.26506080736932</v>
      </c>
      <c r="AA2970" s="2" t="n">
        <v>-36.16203669304708</v>
      </c>
      <c r="AB2970" s="2" t="n">
        <v>-10.8268993171801</v>
      </c>
      <c r="AC2970" s="2" t="n">
        <v>37.76923384793475</v>
      </c>
      <c r="AD2970" s="2" t="n">
        <v>1.26506080736932</v>
      </c>
      <c r="AE2970" s="2" t="n">
        <v>-16.70503805215737</v>
      </c>
      <c r="AF2970" s="2" t="n">
        <v>10.10688760283194</v>
      </c>
      <c r="AG2970" s="2" t="n">
        <v>-1.538170937812336</v>
      </c>
      <c r="AH2970" s="2" t="n">
        <v>19.5850310996494</v>
      </c>
      <c r="AI2970" s="2" t="n">
        <v>16.70503805215737</v>
      </c>
      <c r="AJ2970" s="2" t="n">
        <v>0.8818995923573638</v>
      </c>
      <c r="AK2970" s="2" t="n">
        <v>-3.39126129126222</v>
      </c>
      <c r="AL2970" s="2" t="n">
        <v>12.51795656466258</v>
      </c>
      <c r="AM2970" s="2" t="n">
        <v>12.99913984044301</v>
      </c>
      <c r="AN2970" s="2" t="n">
        <v>0.8818995923573638</v>
      </c>
      <c r="AO2970" s="2" t="n">
        <v>17.70110354523414</v>
      </c>
      <c r="AP2970" s="2" t="n">
        <v>-4.476517013346765</v>
      </c>
      <c r="AQ2970" s="2" t="n">
        <v>-1.363606249385593</v>
      </c>
      <c r="AR2970" s="2" t="n">
        <v>18.309224267927</v>
      </c>
      <c r="AS2970" s="2" t="n">
        <v>17.70110354523414</v>
      </c>
      <c r="AT2970" s="2" t="n">
        <v>1.276639704897175</v>
      </c>
      <c r="AU2970" s="2" t="n">
        <v>-36.04671767158094</v>
      </c>
      <c r="AV2970" s="2" t="n">
        <v>-12.43554641227518</v>
      </c>
      <c r="AW2970" s="2" t="n">
        <v>38.15283054247266</v>
      </c>
      <c r="AX2970" s="2" t="n">
        <v>1.276639704897175</v>
      </c>
      <c r="AY2970" s="2" t="n">
        <v>16.95017551730771</v>
      </c>
      <c r="AZ2970" s="2" t="n">
        <v>17.55526394675388</v>
      </c>
      <c r="BA2970" s="2" t="n">
        <v>16.95158090777116</v>
      </c>
      <c r="BB2970" s="2" t="n">
        <v>17.56079451096658</v>
      </c>
      <c r="BC2970" s="2" t="n">
        <v>0.9812475580876386</v>
      </c>
      <c r="BD2970" s="2" t="n">
        <v>0.001727088634291742</v>
      </c>
      <c r="BE2970" s="2" t="n">
        <v>2.072047242452761e-06</v>
      </c>
      <c r="BF2970" s="2" t="n">
        <v>-0.0002540663017374266</v>
      </c>
      <c r="BG2970" s="2" t="n">
        <v>77.56956971566909</v>
      </c>
    </row>
    <row r="2971">
      <c r="A2971" s="2" t="n">
        <v>297</v>
      </c>
      <c r="B2971" t="inlineStr">
        <is>
          <t>搬送（回転）</t>
        </is>
      </c>
      <c r="C2971" t="inlineStr"/>
      <c r="D2971" t="inlineStr">
        <is>
          <t>HOLDING</t>
        </is>
      </c>
      <c r="E2971" t="inlineStr">
        <is>
          <t>はい</t>
        </is>
      </c>
      <c r="F2971" t="inlineStr">
        <is>
          <t>ROTATING</t>
        </is>
      </c>
      <c r="G2971" s="2" t="n">
        <v>90</v>
      </c>
      <c r="H2971" s="2" t="n">
        <v>79.22000000000001</v>
      </c>
      <c r="I2971" s="2" t="n">
        <v>77.4392987856785</v>
      </c>
      <c r="J2971" s="2" t="n">
        <v>1.78070121432151</v>
      </c>
      <c r="K2971" s="2" t="n">
        <v>-16.72680236337275</v>
      </c>
      <c r="L2971" s="2" t="n">
        <v>9.263095571639704</v>
      </c>
      <c r="M2971" s="2" t="n">
        <v>-1.538476763103958</v>
      </c>
      <c r="N2971" s="2" t="n">
        <v>19.18222530425691</v>
      </c>
      <c r="O2971" s="2" t="n">
        <v>16.72680236337275</v>
      </c>
      <c r="P2971" s="2" t="n">
        <v>0.8734423126428297</v>
      </c>
      <c r="Q2971" s="2" t="n">
        <v>-4.160537971115264</v>
      </c>
      <c r="R2971" s="2" t="n">
        <v>10.72957623471845</v>
      </c>
      <c r="S2971" s="2" t="n">
        <v>11.54109110349805</v>
      </c>
      <c r="T2971" s="2" t="n">
        <v>0.8734423126428297</v>
      </c>
      <c r="U2971" s="2" t="n">
        <v>17.65758851343492</v>
      </c>
      <c r="V2971" s="2" t="n">
        <v>-3.341594138443325</v>
      </c>
      <c r="W2971" s="2" t="n">
        <v>-1.363248328949927</v>
      </c>
      <c r="X2971" s="2" t="n">
        <v>18.02262826288808</v>
      </c>
      <c r="Y2971" s="2" t="n">
        <v>17.65758851343492</v>
      </c>
      <c r="Z2971" s="2" t="n">
        <v>1.220044666045666</v>
      </c>
      <c r="AA2971" s="2" t="n">
        <v>-34.98814080001251</v>
      </c>
      <c r="AB2971" s="2" t="n">
        <v>-10.82651154541739</v>
      </c>
      <c r="AC2971" s="2" t="n">
        <v>36.64521602981353</v>
      </c>
      <c r="AD2971" s="2" t="n">
        <v>1.220044666045666</v>
      </c>
      <c r="AE2971" s="2" t="n">
        <v>-16.69759769632153</v>
      </c>
      <c r="AF2971" s="2" t="n">
        <v>8.550112614317559</v>
      </c>
      <c r="AG2971" s="2" t="n">
        <v>-1.537710170746339</v>
      </c>
      <c r="AH2971" s="2" t="n">
        <v>18.82229388557439</v>
      </c>
      <c r="AI2971" s="2" t="n">
        <v>16.69759769632153</v>
      </c>
      <c r="AJ2971" s="2" t="n">
        <v>0.8893399481932107</v>
      </c>
      <c r="AK2971" s="2" t="n">
        <v>-4.948036279776597</v>
      </c>
      <c r="AL2971" s="2" t="n">
        <v>12.51841733172858</v>
      </c>
      <c r="AM2971" s="2" t="n">
        <v>13.49017275874406</v>
      </c>
      <c r="AN2971" s="2" t="n">
        <v>0.8893399481932107</v>
      </c>
      <c r="AO2971" s="2" t="n">
        <v>17.63017024586988</v>
      </c>
      <c r="AP2971" s="2" t="n">
        <v>-2.628602552955733</v>
      </c>
      <c r="AQ2971" s="2" t="n">
        <v>-1.364082429715182</v>
      </c>
      <c r="AR2971" s="2" t="n">
        <v>17.87716910349116</v>
      </c>
      <c r="AS2971" s="2" t="n">
        <v>17.63017024586988</v>
      </c>
      <c r="AT2971" s="2" t="n">
        <v>1.205706405532922</v>
      </c>
      <c r="AU2971" s="2" t="n">
        <v>-34.1988032111899</v>
      </c>
      <c r="AV2971" s="2" t="n">
        <v>-12.43602259260477</v>
      </c>
      <c r="AW2971" s="2" t="n">
        <v>36.40970374691082</v>
      </c>
      <c r="AX2971" s="2" t="n">
        <v>1.205706405532922</v>
      </c>
      <c r="AY2971" s="2" t="n">
        <v>16.92783820191421</v>
      </c>
      <c r="AZ2971" s="2" t="n">
        <v>17.56549640342199</v>
      </c>
      <c r="BA2971" s="2" t="n">
        <v>16.9261825866262</v>
      </c>
      <c r="BB2971" s="2" t="n">
        <v>17.56773208445691</v>
      </c>
      <c r="BC2971" s="2" t="n">
        <v>0.9812480608600276</v>
      </c>
      <c r="BD2971" s="2" t="n">
        <v>0.001727234146253728</v>
      </c>
      <c r="BE2971" s="2" t="n">
        <v>2.075788590136401e-06</v>
      </c>
      <c r="BF2971" s="2" t="n">
        <v>-0.0002540663388584149</v>
      </c>
      <c r="BG2971" s="2" t="n">
        <v>77.63702563164027</v>
      </c>
    </row>
    <row r="2972">
      <c r="A2972" s="2" t="n">
        <v>297.1</v>
      </c>
      <c r="B2972" t="inlineStr">
        <is>
          <t>搬送（回転）</t>
        </is>
      </c>
      <c r="C2972" t="inlineStr"/>
      <c r="D2972" t="inlineStr">
        <is>
          <t>HOLDING</t>
        </is>
      </c>
      <c r="E2972" t="inlineStr">
        <is>
          <t>はい</t>
        </is>
      </c>
      <c r="F2972" t="inlineStr">
        <is>
          <t>ROTATING</t>
        </is>
      </c>
      <c r="G2972" s="2" t="n">
        <v>90</v>
      </c>
      <c r="H2972" s="2" t="n">
        <v>79.32000000000002</v>
      </c>
      <c r="I2972" s="2" t="n">
        <v>77.50803621932336</v>
      </c>
      <c r="J2972" s="2" t="n">
        <v>1.811963780676663</v>
      </c>
      <c r="K2972" s="2" t="n">
        <v>-16.72486275021123</v>
      </c>
      <c r="L2972" s="2" t="n">
        <v>9.140084205337793</v>
      </c>
      <c r="M2972" s="2" t="n">
        <v>-1.538371525064784</v>
      </c>
      <c r="N2972" s="2" t="n">
        <v>19.12142150163524</v>
      </c>
      <c r="O2972" s="2" t="n">
        <v>16.72486275021123</v>
      </c>
      <c r="P2972" s="2" t="n">
        <v>0.8753819258043514</v>
      </c>
      <c r="Q2972" s="2" t="n">
        <v>-4.283549337417176</v>
      </c>
      <c r="R2972" s="2" t="n">
        <v>10.72968147275762</v>
      </c>
      <c r="S2972" s="2" t="n">
        <v>11.58624844153405</v>
      </c>
      <c r="T2972" s="2" t="n">
        <v>0.8753819258043514</v>
      </c>
      <c r="U2972" s="2" t="n">
        <v>17.6519258136627</v>
      </c>
      <c r="V2972" s="2" t="n">
        <v>-3.192211897381257</v>
      </c>
      <c r="W2972" s="2" t="n">
        <v>-1.363355837528153</v>
      </c>
      <c r="X2972" s="2" t="n">
        <v>17.98998168060647</v>
      </c>
      <c r="Y2972" s="2" t="n">
        <v>17.6519258136627</v>
      </c>
      <c r="Z2972" s="2" t="n">
        <v>1.21438196627345</v>
      </c>
      <c r="AA2972" s="2" t="n">
        <v>-34.83875855895045</v>
      </c>
      <c r="AB2972" s="2" t="n">
        <v>-10.82661905399562</v>
      </c>
      <c r="AC2972" s="2" t="n">
        <v>36.5024588436066</v>
      </c>
      <c r="AD2972" s="2" t="n">
        <v>1.21438196627345</v>
      </c>
      <c r="AE2972" s="2" t="n">
        <v>-16.69947397659354</v>
      </c>
      <c r="AF2972" s="2" t="n">
        <v>8.519799441635829</v>
      </c>
      <c r="AG2972" s="2" t="n">
        <v>-1.537740868015158</v>
      </c>
      <c r="AH2972" s="2" t="n">
        <v>18.81021160427992</v>
      </c>
      <c r="AI2972" s="2" t="n">
        <v>16.69947397659354</v>
      </c>
      <c r="AJ2972" s="2" t="n">
        <v>0.887463667921196</v>
      </c>
      <c r="AK2972" s="2" t="n">
        <v>-4.978349452458326</v>
      </c>
      <c r="AL2972" s="2" t="n">
        <v>12.51838663445976</v>
      </c>
      <c r="AM2972" s="2" t="n">
        <v>13.50116879986666</v>
      </c>
      <c r="AN2972" s="2" t="n">
        <v>0.887463667921196</v>
      </c>
      <c r="AO2972" s="2" t="n">
        <v>17.62807654153791</v>
      </c>
      <c r="AP2972" s="2" t="n">
        <v>-2.57191863259266</v>
      </c>
      <c r="AQ2972" s="2" t="n">
        <v>-1.364049509329613</v>
      </c>
      <c r="AR2972" s="2" t="n">
        <v>17.86685420187053</v>
      </c>
      <c r="AS2972" s="2" t="n">
        <v>17.62807654153791</v>
      </c>
      <c r="AT2972" s="2" t="n">
        <v>1.203612701200946</v>
      </c>
      <c r="AU2972" s="2" t="n">
        <v>-34.14211929082683</v>
      </c>
      <c r="AV2972" s="2" t="n">
        <v>-12.4359896722192</v>
      </c>
      <c r="AW2972" s="2" t="n">
        <v>36.35638640364419</v>
      </c>
      <c r="AX2972" s="2" t="n">
        <v>1.203612701200946</v>
      </c>
      <c r="AY2972" s="2" t="n">
        <v>16.90754065674392</v>
      </c>
      <c r="AZ2972" s="2" t="n">
        <v>17.57413934444606</v>
      </c>
      <c r="BA2972" s="2" t="n">
        <v>16.90351172562293</v>
      </c>
      <c r="BB2972" s="2" t="n">
        <v>17.57376653016501</v>
      </c>
      <c r="BC2972" s="2" t="n">
        <v>0.9812482318369504</v>
      </c>
      <c r="BD2972" s="2" t="n">
        <v>0.001727273785980336</v>
      </c>
      <c r="BE2972" s="2" t="n">
        <v>2.07944035031008e-06</v>
      </c>
      <c r="BF2972" s="2" t="n">
        <v>-0.0002540663683844087</v>
      </c>
      <c r="BG2972" s="2" t="n">
        <v>77.70319692495165</v>
      </c>
    </row>
    <row r="2973">
      <c r="A2973" s="2" t="n">
        <v>297.2</v>
      </c>
      <c r="B2973" t="inlineStr">
        <is>
          <t>搬送（回転）</t>
        </is>
      </c>
      <c r="C2973" t="inlineStr"/>
      <c r="D2973" t="inlineStr">
        <is>
          <t>HOLDING</t>
        </is>
      </c>
      <c r="E2973" t="inlineStr">
        <is>
          <t>はい</t>
        </is>
      </c>
      <c r="F2973" t="inlineStr">
        <is>
          <t>ROTATING</t>
        </is>
      </c>
      <c r="G2973" s="2" t="n">
        <v>90</v>
      </c>
      <c r="H2973" s="2" t="n">
        <v>79.42</v>
      </c>
      <c r="I2973" s="2" t="n">
        <v>77.5753618483285</v>
      </c>
      <c r="J2973" s="2" t="n">
        <v>1.844638151671504</v>
      </c>
      <c r="K2973" s="2" t="n">
        <v>-16.70614360445961</v>
      </c>
      <c r="L2973" s="2" t="n">
        <v>10.10791194794355</v>
      </c>
      <c r="M2973" s="2" t="n">
        <v>-1.537960296203333</v>
      </c>
      <c r="N2973" s="2" t="n">
        <v>19.58648615635036</v>
      </c>
      <c r="O2973" s="2" t="n">
        <v>16.70614360445961</v>
      </c>
      <c r="P2973" s="2" t="n">
        <v>0.8941010715559727</v>
      </c>
      <c r="Q2973" s="2" t="n">
        <v>-3.315721594811418</v>
      </c>
      <c r="R2973" s="2" t="n">
        <v>10.73009270161908</v>
      </c>
      <c r="S2973" s="2" t="n">
        <v>11.26624674884211</v>
      </c>
      <c r="T2973" s="2" t="n">
        <v>0.8941010715559727</v>
      </c>
      <c r="U2973" s="2" t="n">
        <v>17.7009756483785</v>
      </c>
      <c r="V2973" s="2" t="n">
        <v>-4.467729546281403</v>
      </c>
      <c r="W2973" s="2" t="n">
        <v>-1.363779972434501</v>
      </c>
      <c r="X2973" s="2" t="n">
        <v>18.30696703488642</v>
      </c>
      <c r="Y2973" s="2" t="n">
        <v>17.7009756483785</v>
      </c>
      <c r="Z2973" s="2" t="n">
        <v>1.263431800989249</v>
      </c>
      <c r="AA2973" s="2" t="n">
        <v>-36.11427620785059</v>
      </c>
      <c r="AB2973" s="2" t="n">
        <v>-10.82704318890197</v>
      </c>
      <c r="AC2973" s="2" t="n">
        <v>37.72349493547785</v>
      </c>
      <c r="AD2973" s="2" t="n">
        <v>1.263431800989249</v>
      </c>
      <c r="AE2973" s="2" t="n">
        <v>-16.70442848729604</v>
      </c>
      <c r="AF2973" s="2" t="n">
        <v>10.06661996409297</v>
      </c>
      <c r="AG2973" s="2" t="n">
        <v>-1.538038017856306</v>
      </c>
      <c r="AH2973" s="2" t="n">
        <v>19.56375039538774</v>
      </c>
      <c r="AI2973" s="2" t="n">
        <v>16.70442848729604</v>
      </c>
      <c r="AJ2973" s="2" t="n">
        <v>0.8825091572186992</v>
      </c>
      <c r="AK2973" s="2" t="n">
        <v>-3.431528930001184</v>
      </c>
      <c r="AL2973" s="2" t="n">
        <v>12.51808948461861</v>
      </c>
      <c r="AM2973" s="2" t="n">
        <v>13.00987231124614</v>
      </c>
      <c r="AN2973" s="2" t="n">
        <v>0.8825091572186992</v>
      </c>
      <c r="AO2973" s="2" t="n">
        <v>17.69938661104877</v>
      </c>
      <c r="AP2973" s="2" t="n">
        <v>-4.42640455510153</v>
      </c>
      <c r="AQ2973" s="2" t="n">
        <v>-1.363738747944444</v>
      </c>
      <c r="AR2973" s="2" t="n">
        <v>18.29538540357762</v>
      </c>
      <c r="AS2973" s="2" t="n">
        <v>17.69938661104877</v>
      </c>
      <c r="AT2973" s="2" t="n">
        <v>1.274922770711807</v>
      </c>
      <c r="AU2973" s="2" t="n">
        <v>-35.9966052133357</v>
      </c>
      <c r="AV2973" s="2" t="n">
        <v>-12.43567891083403</v>
      </c>
      <c r="AW2973" s="2" t="n">
        <v>38.10547368724588</v>
      </c>
      <c r="AX2973" s="2" t="n">
        <v>1.274922770711807</v>
      </c>
      <c r="AY2973" s="2" t="n">
        <v>16.88740095151548</v>
      </c>
      <c r="AZ2973" s="2" t="n">
        <v>17.5868229748393</v>
      </c>
      <c r="BA2973" s="2" t="n">
        <v>16.88360340179024</v>
      </c>
      <c r="BB2973" s="2" t="n">
        <v>17.58632853825339</v>
      </c>
      <c r="BC2973" s="2" t="n">
        <v>0.9812484335494809</v>
      </c>
      <c r="BD2973" s="2" t="n">
        <v>0.001727426653180852</v>
      </c>
      <c r="BE2973" s="2" t="n">
        <v>2.081598341185559e-06</v>
      </c>
      <c r="BF2973" s="2" t="n">
        <v>-0.0002540663877446017</v>
      </c>
      <c r="BG2973" s="2" t="n">
        <v>77.77348567257182</v>
      </c>
    </row>
    <row r="2974">
      <c r="A2974" s="2" t="n">
        <v>297.3</v>
      </c>
      <c r="B2974" t="inlineStr">
        <is>
          <t>搬送（回転）</t>
        </is>
      </c>
      <c r="C2974" t="inlineStr"/>
      <c r="D2974" t="inlineStr">
        <is>
          <t>HOLDING</t>
        </is>
      </c>
      <c r="E2974" t="inlineStr">
        <is>
          <t>はい</t>
        </is>
      </c>
      <c r="F2974" t="inlineStr">
        <is>
          <t>ROTATING</t>
        </is>
      </c>
      <c r="G2974" s="2" t="n">
        <v>90</v>
      </c>
      <c r="H2974" s="2" t="n">
        <v>79.52000000000001</v>
      </c>
      <c r="I2974" s="2" t="n">
        <v>77.64540862764179</v>
      </c>
      <c r="J2974" s="2" t="n">
        <v>1.874591372358225</v>
      </c>
      <c r="K2974" s="2" t="n">
        <v>-16.70461152131061</v>
      </c>
      <c r="L2974" s="2" t="n">
        <v>10.14499612125693</v>
      </c>
      <c r="M2974" s="2" t="n">
        <v>-1.537882984636438</v>
      </c>
      <c r="N2974" s="2" t="n">
        <v>19.60433820491413</v>
      </c>
      <c r="O2974" s="2" t="n">
        <v>16.70461152131061</v>
      </c>
      <c r="P2974" s="2" t="n">
        <v>0.8956331547049636</v>
      </c>
      <c r="Q2974" s="2" t="n">
        <v>-3.278637421498043</v>
      </c>
      <c r="R2974" s="2" t="n">
        <v>10.73017001318597</v>
      </c>
      <c r="S2974" s="2" t="n">
        <v>11.25558397424716</v>
      </c>
      <c r="T2974" s="2" t="n">
        <v>0.8956331547049636</v>
      </c>
      <c r="U2974" s="2" t="n">
        <v>17.70320973644558</v>
      </c>
      <c r="V2974" s="2" t="n">
        <v>-4.524045168225898</v>
      </c>
      <c r="W2974" s="2" t="n">
        <v>-1.363858610684817</v>
      </c>
      <c r="X2974" s="2" t="n">
        <v>18.32295636535406</v>
      </c>
      <c r="Y2974" s="2" t="n">
        <v>17.70320973644558</v>
      </c>
      <c r="Z2974" s="2" t="n">
        <v>1.265665889056329</v>
      </c>
      <c r="AA2974" s="2" t="n">
        <v>-36.17059182979509</v>
      </c>
      <c r="AB2974" s="2" t="n">
        <v>-10.82712182715228</v>
      </c>
      <c r="AC2974" s="2" t="n">
        <v>37.77750905658494</v>
      </c>
      <c r="AD2974" s="2" t="n">
        <v>1.265665889056329</v>
      </c>
      <c r="AE2974" s="2" t="n">
        <v>-16.70499541785501</v>
      </c>
      <c r="AF2974" s="2" t="n">
        <v>10.15332138885536</v>
      </c>
      <c r="AG2974" s="2" t="n">
        <v>-1.538071568738516</v>
      </c>
      <c r="AH2974" s="2" t="n">
        <v>19.60898955291951</v>
      </c>
      <c r="AI2974" s="2" t="n">
        <v>16.70499541785501</v>
      </c>
      <c r="AJ2974" s="2" t="n">
        <v>0.8819422266597279</v>
      </c>
      <c r="AK2974" s="2" t="n">
        <v>-3.344827505238799</v>
      </c>
      <c r="AL2974" s="2" t="n">
        <v>12.5180559337364</v>
      </c>
      <c r="AM2974" s="2" t="n">
        <v>12.98720206553824</v>
      </c>
      <c r="AN2974" s="2" t="n">
        <v>0.8819422266597279</v>
      </c>
      <c r="AO2974" s="2" t="n">
        <v>17.70352603133939</v>
      </c>
      <c r="AP2974" s="2" t="n">
        <v>-4.532369083332946</v>
      </c>
      <c r="AQ2974" s="2" t="n">
        <v>-1.363703841334539</v>
      </c>
      <c r="AR2974" s="2" t="n">
        <v>18.32530740851936</v>
      </c>
      <c r="AS2974" s="2" t="n">
        <v>17.70352603133939</v>
      </c>
      <c r="AT2974" s="2" t="n">
        <v>1.279062191002431</v>
      </c>
      <c r="AU2974" s="2" t="n">
        <v>-36.10256974156712</v>
      </c>
      <c r="AV2974" s="2" t="n">
        <v>-12.43564400422412</v>
      </c>
      <c r="AW2974" s="2" t="n">
        <v>38.20571663812845</v>
      </c>
      <c r="AX2974" s="2" t="n">
        <v>1.279062191002431</v>
      </c>
      <c r="AY2974" s="2" t="n">
        <v>16.869122008495</v>
      </c>
      <c r="AZ2974" s="2" t="n">
        <v>17.59846165099993</v>
      </c>
      <c r="BA2974" s="2" t="n">
        <v>16.86574260339672</v>
      </c>
      <c r="BB2974" s="2" t="n">
        <v>17.59804828756199</v>
      </c>
      <c r="BC2974" s="2" t="n">
        <v>0.9812481030268089</v>
      </c>
      <c r="BD2974" s="2" t="n">
        <v>0.001727393305477242</v>
      </c>
      <c r="BE2974" s="2" t="n">
        <v>2.086546528251544e-06</v>
      </c>
      <c r="BF2974" s="2" t="n">
        <v>-0.0002540664575162578</v>
      </c>
      <c r="BG2974" s="2" t="n">
        <v>77.84231245528152</v>
      </c>
    </row>
    <row r="2975">
      <c r="A2975" s="2" t="n">
        <v>297.4</v>
      </c>
      <c r="B2975" t="inlineStr">
        <is>
          <t>搬送（回転）</t>
        </is>
      </c>
      <c r="C2975" t="inlineStr"/>
      <c r="D2975" t="inlineStr">
        <is>
          <t>HOLDING</t>
        </is>
      </c>
      <c r="E2975" t="inlineStr">
        <is>
          <t>はい</t>
        </is>
      </c>
      <c r="F2975" t="inlineStr">
        <is>
          <t>ROTATING</t>
        </is>
      </c>
      <c r="G2975" s="2" t="n">
        <v>90</v>
      </c>
      <c r="H2975" s="2" t="n">
        <v>79.62000000000003</v>
      </c>
      <c r="I2975" s="2" t="n">
        <v>77.72105904810333</v>
      </c>
      <c r="J2975" s="2" t="n">
        <v>1.898940951896705</v>
      </c>
      <c r="K2975" s="2" t="n">
        <v>-16.70463306775707</v>
      </c>
      <c r="L2975" s="2" t="n">
        <v>10.22056026822507</v>
      </c>
      <c r="M2975" s="2" t="n">
        <v>-1.53788107718214</v>
      </c>
      <c r="N2975" s="2" t="n">
        <v>19.64356628345216</v>
      </c>
      <c r="O2975" s="2" t="n">
        <v>16.70463306775707</v>
      </c>
      <c r="P2975" s="2" t="n">
        <v>0.8956116082585091</v>
      </c>
      <c r="Q2975" s="2" t="n">
        <v>-3.203073274529901</v>
      </c>
      <c r="R2975" s="2" t="n">
        <v>10.73017192064027</v>
      </c>
      <c r="S2975" s="2" t="n">
        <v>11.23380558855066</v>
      </c>
      <c r="T2975" s="2" t="n">
        <v>0.8956116082585091</v>
      </c>
      <c r="U2975" s="2" t="n">
        <v>17.70694825927012</v>
      </c>
      <c r="V2975" s="2" t="n">
        <v>-4.619579748977338</v>
      </c>
      <c r="W2975" s="2" t="n">
        <v>-1.363860404632674</v>
      </c>
      <c r="X2975" s="2" t="n">
        <v>18.3503855250225</v>
      </c>
      <c r="Y2975" s="2" t="n">
        <v>17.70694825927012</v>
      </c>
      <c r="Z2975" s="2" t="n">
        <v>1.269404411880863</v>
      </c>
      <c r="AA2975" s="2" t="n">
        <v>-36.26612641054653</v>
      </c>
      <c r="AB2975" s="2" t="n">
        <v>-10.82712362110014</v>
      </c>
      <c r="AC2975" s="2" t="n">
        <v>37.86911562597188</v>
      </c>
      <c r="AD2975" s="2" t="n">
        <v>1.269404411880863</v>
      </c>
      <c r="AE2975" s="2" t="n">
        <v>-16.70401359885492</v>
      </c>
      <c r="AF2975" s="2" t="n">
        <v>10.20495843430625</v>
      </c>
      <c r="AG2975" s="2" t="n">
        <v>-1.538042720997935</v>
      </c>
      <c r="AH2975" s="2" t="n">
        <v>19.63493881753297</v>
      </c>
      <c r="AI2975" s="2" t="n">
        <v>16.70401359885492</v>
      </c>
      <c r="AJ2975" s="2" t="n">
        <v>0.88292404565982</v>
      </c>
      <c r="AK2975" s="2" t="n">
        <v>-3.293190459787908</v>
      </c>
      <c r="AL2975" s="2" t="n">
        <v>12.51808478147698</v>
      </c>
      <c r="AM2975" s="2" t="n">
        <v>12.97409360499176</v>
      </c>
      <c r="AN2975" s="2" t="n">
        <v>0.88292404565982</v>
      </c>
      <c r="AO2975" s="2" t="n">
        <v>17.70634541331045</v>
      </c>
      <c r="AP2975" s="2" t="n">
        <v>-4.603958360370368</v>
      </c>
      <c r="AQ2975" s="2" t="n">
        <v>-1.363732771484848</v>
      </c>
      <c r="AR2975" s="2" t="n">
        <v>18.34586786040677</v>
      </c>
      <c r="AS2975" s="2" t="n">
        <v>17.70634541331045</v>
      </c>
      <c r="AT2975" s="2" t="n">
        <v>1.281881572973489</v>
      </c>
      <c r="AU2975" s="2" t="n">
        <v>-36.17415901860453</v>
      </c>
      <c r="AV2975" s="2" t="n">
        <v>-12.43567293437443</v>
      </c>
      <c r="AW2975" s="2" t="n">
        <v>38.27347596444762</v>
      </c>
      <c r="AX2975" s="2" t="n">
        <v>1.281881572973489</v>
      </c>
      <c r="AY2975" s="2" t="n">
        <v>16.8526731144212</v>
      </c>
      <c r="AZ2975" s="2" t="n">
        <v>17.60931031182695</v>
      </c>
      <c r="BA2975" s="2" t="n">
        <v>16.84956970294254</v>
      </c>
      <c r="BB2975" s="2" t="n">
        <v>17.60887800013684</v>
      </c>
      <c r="BC2975" s="2" t="n">
        <v>0.9812484990785783</v>
      </c>
      <c r="BD2975" s="2" t="n">
        <v>0.001727472487026543</v>
      </c>
      <c r="BE2975" s="2" t="n">
        <v>2.090766963251402e-06</v>
      </c>
      <c r="BF2975" s="2" t="n">
        <v>-0.0002540664617348542</v>
      </c>
      <c r="BG2975" s="2" t="n">
        <v>77.9166492148867</v>
      </c>
    </row>
    <row r="2976">
      <c r="A2976" s="2" t="n">
        <v>297.5</v>
      </c>
      <c r="B2976" t="inlineStr">
        <is>
          <t>搬送（回転）</t>
        </is>
      </c>
      <c r="C2976" t="inlineStr"/>
      <c r="D2976" t="inlineStr">
        <is>
          <t>HOLDING</t>
        </is>
      </c>
      <c r="E2976" t="inlineStr">
        <is>
          <t>はい</t>
        </is>
      </c>
      <c r="F2976" t="inlineStr">
        <is>
          <t>ROTATING</t>
        </is>
      </c>
      <c r="G2976" s="2" t="n">
        <v>90</v>
      </c>
      <c r="H2976" s="2" t="n">
        <v>79.72</v>
      </c>
      <c r="I2976" s="2" t="n">
        <v>77.79949060358287</v>
      </c>
      <c r="J2976" s="2" t="n">
        <v>1.920509396417131</v>
      </c>
      <c r="K2976" s="2" t="n">
        <v>-16.70584788530495</v>
      </c>
      <c r="L2976" s="2" t="n">
        <v>10.09709728658074</v>
      </c>
      <c r="M2976" s="2" t="n">
        <v>-1.537904208629938</v>
      </c>
      <c r="N2976" s="2" t="n">
        <v>19.5806505646913</v>
      </c>
      <c r="O2976" s="2" t="n">
        <v>16.70584788530495</v>
      </c>
      <c r="P2976" s="2" t="n">
        <v>0.8943967907106263</v>
      </c>
      <c r="Q2976" s="2" t="n">
        <v>-3.326536256174231</v>
      </c>
      <c r="R2976" s="2" t="n">
        <v>10.73014878919247</v>
      </c>
      <c r="S2976" s="2" t="n">
        <v>11.26951117489502</v>
      </c>
      <c r="T2976" s="2" t="n">
        <v>0.8943967907106263</v>
      </c>
      <c r="U2976" s="2" t="n">
        <v>17.70067492182759</v>
      </c>
      <c r="V2976" s="2" t="n">
        <v>-4.454437573837779</v>
      </c>
      <c r="W2976" s="2" t="n">
        <v>-1.363836394165146</v>
      </c>
      <c r="X2976" s="2" t="n">
        <v>18.30344111082622</v>
      </c>
      <c r="Y2976" s="2" t="n">
        <v>17.70067492182759</v>
      </c>
      <c r="Z2976" s="2" t="n">
        <v>1.263131074438341</v>
      </c>
      <c r="AA2976" s="2" t="n">
        <v>-36.10098423540696</v>
      </c>
      <c r="AB2976" s="2" t="n">
        <v>-10.82709961063261</v>
      </c>
      <c r="AC2976" s="2" t="n">
        <v>37.710776296105</v>
      </c>
      <c r="AD2976" s="2" t="n">
        <v>1.263131074438341</v>
      </c>
      <c r="AE2976" s="2" t="n">
        <v>-16.70353460746617</v>
      </c>
      <c r="AF2976" s="2" t="n">
        <v>10.04124507874667</v>
      </c>
      <c r="AG2976" s="2" t="n">
        <v>-1.538002398654192</v>
      </c>
      <c r="AH2976" s="2" t="n">
        <v>19.54993919408805</v>
      </c>
      <c r="AI2976" s="2" t="n">
        <v>16.70353460746617</v>
      </c>
      <c r="AJ2976" s="2" t="n">
        <v>0.8834030370485664</v>
      </c>
      <c r="AK2976" s="2" t="n">
        <v>-3.456903815347486</v>
      </c>
      <c r="AL2976" s="2" t="n">
        <v>12.51812510382072</v>
      </c>
      <c r="AM2976" s="2" t="n">
        <v>13.0166831808006</v>
      </c>
      <c r="AN2976" s="2" t="n">
        <v>0.8834030370485664</v>
      </c>
      <c r="AO2976" s="2" t="n">
        <v>17.69852743561105</v>
      </c>
      <c r="AP2976" s="2" t="n">
        <v>-4.398551010682063</v>
      </c>
      <c r="AQ2976" s="2" t="n">
        <v>-1.363774037482295</v>
      </c>
      <c r="AR2976" s="2" t="n">
        <v>18.28783759792174</v>
      </c>
      <c r="AS2976" s="2" t="n">
        <v>17.69852743561105</v>
      </c>
      <c r="AT2976" s="2" t="n">
        <v>1.27406359527409</v>
      </c>
      <c r="AU2976" s="2" t="n">
        <v>-35.96875166891623</v>
      </c>
      <c r="AV2976" s="2" t="n">
        <v>-12.43571420037188</v>
      </c>
      <c r="AW2976" s="2" t="n">
        <v>38.07914550430849</v>
      </c>
      <c r="AX2976" s="2" t="n">
        <v>1.27406359527409</v>
      </c>
      <c r="AY2976" s="2" t="n">
        <v>16.83799059150958</v>
      </c>
      <c r="AZ2976" s="2" t="n">
        <v>17.61844677282702</v>
      </c>
      <c r="BA2976" s="2" t="n">
        <v>16.8349661933949</v>
      </c>
      <c r="BB2976" s="2" t="n">
        <v>17.61784294368426</v>
      </c>
      <c r="BC2976" s="2" t="n">
        <v>0.9812491582609794</v>
      </c>
      <c r="BD2976" s="2" t="n">
        <v>0.001727692834897948</v>
      </c>
      <c r="BE2976" s="2" t="n">
        <v>2.09557481178702e-06</v>
      </c>
      <c r="BF2976" s="2" t="n">
        <v>-0.0002540664712919433</v>
      </c>
      <c r="BG2976" s="2" t="n">
        <v>77.99525761049766</v>
      </c>
    </row>
    <row r="2977">
      <c r="A2977" s="2" t="n">
        <v>297.6</v>
      </c>
      <c r="B2977" t="inlineStr">
        <is>
          <t>搬送（回転）</t>
        </is>
      </c>
      <c r="C2977" t="inlineStr"/>
      <c r="D2977" t="inlineStr">
        <is>
          <t>HOLDING</t>
        </is>
      </c>
      <c r="E2977" t="inlineStr">
        <is>
          <t>はい</t>
        </is>
      </c>
      <c r="F2977" t="inlineStr">
        <is>
          <t>ROTATING</t>
        </is>
      </c>
      <c r="G2977" s="2" t="n">
        <v>90</v>
      </c>
      <c r="H2977" s="2" t="n">
        <v>79.82000000000002</v>
      </c>
      <c r="I2977" s="2" t="n">
        <v>77.86862354550827</v>
      </c>
      <c r="J2977" s="2" t="n">
        <v>1.951376454491751</v>
      </c>
      <c r="K2977" s="2" t="n">
        <v>-16.70417331160448</v>
      </c>
      <c r="L2977" s="2" t="n">
        <v>10.19045366616452</v>
      </c>
      <c r="M2977" s="2" t="n">
        <v>-1.537852877540074</v>
      </c>
      <c r="N2977" s="2" t="n">
        <v>19.62752514759117</v>
      </c>
      <c r="O2977" s="2" t="n">
        <v>16.70417331160448</v>
      </c>
      <c r="P2977" s="2" t="n">
        <v>0.896071364411096</v>
      </c>
      <c r="Q2977" s="2" t="n">
        <v>-3.233179876590444</v>
      </c>
      <c r="R2977" s="2" t="n">
        <v>10.73020012028234</v>
      </c>
      <c r="S2977" s="2" t="n">
        <v>11.24249041030563</v>
      </c>
      <c r="T2977" s="2" t="n">
        <v>0.896071364411096</v>
      </c>
      <c r="U2977" s="2" t="n">
        <v>17.70566858814235</v>
      </c>
      <c r="V2977" s="2" t="n">
        <v>-4.582666860578184</v>
      </c>
      <c r="W2977" s="2" t="n">
        <v>-1.363888791670886</v>
      </c>
      <c r="X2977" s="2" t="n">
        <v>18.33989444746664</v>
      </c>
      <c r="Y2977" s="2" t="n">
        <v>17.70566858814235</v>
      </c>
      <c r="Z2977" s="2" t="n">
        <v>1.268124740753095</v>
      </c>
      <c r="AA2977" s="2" t="n">
        <v>-36.22921352214737</v>
      </c>
      <c r="AB2977" s="2" t="n">
        <v>-10.82715200813835</v>
      </c>
      <c r="AC2977" s="2" t="n">
        <v>37.83373195177539</v>
      </c>
      <c r="AD2977" s="2" t="n">
        <v>1.268124740753095</v>
      </c>
      <c r="AE2977" s="2" t="n">
        <v>-16.70376932656956</v>
      </c>
      <c r="AF2977" s="2" t="n">
        <v>10.18093280636636</v>
      </c>
      <c r="AG2977" s="2" t="n">
        <v>-1.538026432626745</v>
      </c>
      <c r="AH2977" s="2" t="n">
        <v>19.62225338309674</v>
      </c>
      <c r="AI2977" s="2" t="n">
        <v>16.70376932656956</v>
      </c>
      <c r="AJ2977" s="2" t="n">
        <v>0.8831683179451737</v>
      </c>
      <c r="AK2977" s="2" t="n">
        <v>-3.317216087727793</v>
      </c>
      <c r="AL2977" s="2" t="n">
        <v>12.51810106984817</v>
      </c>
      <c r="AM2977" s="2" t="n">
        <v>12.98024511499826</v>
      </c>
      <c r="AN2977" s="2" t="n">
        <v>0.8831683179451737</v>
      </c>
      <c r="AO2977" s="2" t="n">
        <v>17.70530059698429</v>
      </c>
      <c r="AP2977" s="2" t="n">
        <v>-4.573126144050296</v>
      </c>
      <c r="AQ2977" s="2" t="n">
        <v>-1.363748882060836</v>
      </c>
      <c r="AR2977" s="2" t="n">
        <v>18.33714707832957</v>
      </c>
      <c r="AS2977" s="2" t="n">
        <v>17.70530059698429</v>
      </c>
      <c r="AT2977" s="2" t="n">
        <v>1.280836756647329</v>
      </c>
      <c r="AU2977" s="2" t="n">
        <v>-36.14332680228446</v>
      </c>
      <c r="AV2977" s="2" t="n">
        <v>-12.43568904495042</v>
      </c>
      <c r="AW2977" s="2" t="n">
        <v>38.24430646719343</v>
      </c>
      <c r="AX2977" s="2" t="n">
        <v>1.280836756647329</v>
      </c>
      <c r="AY2977" s="2" t="n">
        <v>16.82460886351907</v>
      </c>
      <c r="AZ2977" s="2" t="n">
        <v>17.62716895435855</v>
      </c>
      <c r="BA2977" s="2" t="n">
        <v>16.82184650671237</v>
      </c>
      <c r="BB2977" s="2" t="n">
        <v>17.62658870901426</v>
      </c>
      <c r="BC2977" s="2" t="n">
        <v>0.9812496280641337</v>
      </c>
      <c r="BD2977" s="2" t="n">
        <v>0.001727943782838912</v>
      </c>
      <c r="BE2977" s="2" t="n">
        <v>2.101419189385761e-06</v>
      </c>
      <c r="BF2977" s="2" t="n">
        <v>-0.0002540665254739618</v>
      </c>
      <c r="BG2977" s="2" t="n">
        <v>78.06752805685882</v>
      </c>
    </row>
    <row r="2978">
      <c r="A2978" s="2" t="n">
        <v>297.7</v>
      </c>
      <c r="B2978" t="inlineStr">
        <is>
          <t>搬送（回転）</t>
        </is>
      </c>
      <c r="C2978" t="inlineStr"/>
      <c r="D2978" t="inlineStr">
        <is>
          <t>HOLDING</t>
        </is>
      </c>
      <c r="E2978" t="inlineStr">
        <is>
          <t>はい</t>
        </is>
      </c>
      <c r="F2978" t="inlineStr">
        <is>
          <t>ROTATING</t>
        </is>
      </c>
      <c r="G2978" s="2" t="n">
        <v>90</v>
      </c>
      <c r="H2978" s="2" t="n">
        <v>79.91999999999999</v>
      </c>
      <c r="I2978" s="2" t="n">
        <v>77.94786145252158</v>
      </c>
      <c r="J2978" s="2" t="n">
        <v>1.972138547478409</v>
      </c>
      <c r="K2978" s="2" t="n">
        <v>-16.7196482816465</v>
      </c>
      <c r="L2978" s="2" t="n">
        <v>9.235127151811922</v>
      </c>
      <c r="M2978" s="2" t="n">
        <v>-1.538173827787135</v>
      </c>
      <c r="N2978" s="2" t="n">
        <v>19.16246828820827</v>
      </c>
      <c r="O2978" s="2" t="n">
        <v>16.7196482816465</v>
      </c>
      <c r="P2978" s="2" t="n">
        <v>0.880596394369082</v>
      </c>
      <c r="Q2978" s="2" t="n">
        <v>-4.188506390943047</v>
      </c>
      <c r="R2978" s="2" t="n">
        <v>10.72987917003527</v>
      </c>
      <c r="S2978" s="2" t="n">
        <v>11.55202764887201</v>
      </c>
      <c r="T2978" s="2" t="n">
        <v>0.880596394369082</v>
      </c>
      <c r="U2978" s="2" t="n">
        <v>17.65749760146868</v>
      </c>
      <c r="V2978" s="2" t="n">
        <v>-3.325219754094578</v>
      </c>
      <c r="W2978" s="2" t="n">
        <v>-1.363557547899574</v>
      </c>
      <c r="X2978" s="2" t="n">
        <v>18.01953376603642</v>
      </c>
      <c r="Y2978" s="2" t="n">
        <v>17.65749760146868</v>
      </c>
      <c r="Z2978" s="2" t="n">
        <v>1.219953754079427</v>
      </c>
      <c r="AA2978" s="2" t="n">
        <v>-34.97176641566377</v>
      </c>
      <c r="AB2978" s="2" t="n">
        <v>-10.82682076436704</v>
      </c>
      <c r="AC2978" s="2" t="n">
        <v>36.62967077735712</v>
      </c>
      <c r="AD2978" s="2" t="n">
        <v>1.219953754079427</v>
      </c>
      <c r="AE2978" s="2" t="n">
        <v>-16.69986130269352</v>
      </c>
      <c r="AF2978" s="2" t="n">
        <v>8.753122679005353</v>
      </c>
      <c r="AG2978" s="2" t="n">
        <v>-1.537741379737303</v>
      </c>
      <c r="AH2978" s="2" t="n">
        <v>18.91737753267812</v>
      </c>
      <c r="AI2978" s="2" t="n">
        <v>16.69986130269352</v>
      </c>
      <c r="AJ2978" s="2" t="n">
        <v>0.8870763418212135</v>
      </c>
      <c r="AK2978" s="2" t="n">
        <v>-4.745026215088803</v>
      </c>
      <c r="AL2978" s="2" t="n">
        <v>12.51838612273761</v>
      </c>
      <c r="AM2978" s="2" t="n">
        <v>13.41686138171102</v>
      </c>
      <c r="AN2978" s="2" t="n">
        <v>0.8870763418212135</v>
      </c>
      <c r="AO2978" s="2" t="n">
        <v>17.6389872302187</v>
      </c>
      <c r="AP2978" s="2" t="n">
        <v>-2.843175311382906</v>
      </c>
      <c r="AQ2978" s="2" t="n">
        <v>-1.364045034622005</v>
      </c>
      <c r="AR2978" s="2" t="n">
        <v>17.91865327572227</v>
      </c>
      <c r="AS2978" s="2" t="n">
        <v>17.6389872302187</v>
      </c>
      <c r="AT2978" s="2" t="n">
        <v>1.214523389881737</v>
      </c>
      <c r="AU2978" s="2" t="n">
        <v>-34.41337596961707</v>
      </c>
      <c r="AV2978" s="2" t="n">
        <v>-12.43598519751159</v>
      </c>
      <c r="AW2978" s="2" t="n">
        <v>36.61159980830549</v>
      </c>
      <c r="AX2978" s="2" t="n">
        <v>1.214523389881737</v>
      </c>
      <c r="AY2978" s="2" t="n">
        <v>16.81411280533181</v>
      </c>
      <c r="AZ2978" s="2" t="n">
        <v>17.63020181906957</v>
      </c>
      <c r="BA2978" s="2" t="n">
        <v>16.80964798631048</v>
      </c>
      <c r="BB2978" s="2" t="n">
        <v>17.62782856113471</v>
      </c>
      <c r="BC2978" s="2" t="n">
        <v>0.9812501493625052</v>
      </c>
      <c r="BD2978" s="2" t="n">
        <v>0.001728175279887136</v>
      </c>
      <c r="BE2978" s="2" t="n">
        <v>2.10626522124635e-06</v>
      </c>
      <c r="BF2978" s="2" t="n">
        <v>-0.0002540665382627776</v>
      </c>
      <c r="BG2978" s="2" t="n">
        <v>78.13466350148524</v>
      </c>
    </row>
    <row r="2979">
      <c r="A2979" s="2" t="n">
        <v>297.8</v>
      </c>
      <c r="B2979" t="inlineStr">
        <is>
          <t>搬送（回転）</t>
        </is>
      </c>
      <c r="C2979" t="inlineStr"/>
      <c r="D2979" t="inlineStr">
        <is>
          <t>HOLDING</t>
        </is>
      </c>
      <c r="E2979" t="inlineStr">
        <is>
          <t>はい</t>
        </is>
      </c>
      <c r="F2979" t="inlineStr">
        <is>
          <t>ROTATING</t>
        </is>
      </c>
      <c r="G2979" s="2" t="n">
        <v>90</v>
      </c>
      <c r="H2979" s="2" t="n">
        <v>80.02000000000001</v>
      </c>
      <c r="I2979" s="2" t="n">
        <v>78.02669788505281</v>
      </c>
      <c r="J2979" s="2" t="n">
        <v>1.993302114947198</v>
      </c>
      <c r="K2979" s="2" t="n">
        <v>-16.70905668314724</v>
      </c>
      <c r="L2979" s="2" t="n">
        <v>9.981916416202303</v>
      </c>
      <c r="M2979" s="2" t="n">
        <v>-1.538017323489024</v>
      </c>
      <c r="N2979" s="2" t="n">
        <v>19.52425998259675</v>
      </c>
      <c r="O2979" s="2" t="n">
        <v>16.70905668314724</v>
      </c>
      <c r="P2979" s="2" t="n">
        <v>0.8911879928683355</v>
      </c>
      <c r="Q2979" s="2" t="n">
        <v>-3.441717126552666</v>
      </c>
      <c r="R2979" s="2" t="n">
        <v>10.73003567433338</v>
      </c>
      <c r="S2979" s="2" t="n">
        <v>11.30368516857692</v>
      </c>
      <c r="T2979" s="2" t="n">
        <v>0.8911879928683355</v>
      </c>
      <c r="U2979" s="2" t="n">
        <v>17.69433047285644</v>
      </c>
      <c r="V2979" s="2" t="n">
        <v>-4.283696984971105</v>
      </c>
      <c r="W2979" s="2" t="n">
        <v>-1.363719994818112</v>
      </c>
      <c r="X2979" s="2" t="n">
        <v>18.25648166997062</v>
      </c>
      <c r="Y2979" s="2" t="n">
        <v>17.69433047285644</v>
      </c>
      <c r="Z2979" s="2" t="n">
        <v>1.256786625467189</v>
      </c>
      <c r="AA2979" s="2" t="n">
        <v>-35.93024364654029</v>
      </c>
      <c r="AB2979" s="2" t="n">
        <v>-10.82698321128558</v>
      </c>
      <c r="AC2979" s="2" t="n">
        <v>37.54711022940597</v>
      </c>
      <c r="AD2979" s="2" t="n">
        <v>1.256786625467189</v>
      </c>
      <c r="AE2979" s="2" t="n">
        <v>-16.7004317680312</v>
      </c>
      <c r="AF2979" s="2" t="n">
        <v>9.776702965803031</v>
      </c>
      <c r="AG2979" s="2" t="n">
        <v>-1.537846361037307</v>
      </c>
      <c r="AH2979" s="2" t="n">
        <v>19.4127101031866</v>
      </c>
      <c r="AI2979" s="2" t="n">
        <v>16.7004317680312</v>
      </c>
      <c r="AJ2979" s="2" t="n">
        <v>0.8865058764835361</v>
      </c>
      <c r="AK2979" s="2" t="n">
        <v>-3.721445928291125</v>
      </c>
      <c r="AL2979" s="2" t="n">
        <v>12.51828114143761</v>
      </c>
      <c r="AM2979" s="2" t="n">
        <v>13.08978285542992</v>
      </c>
      <c r="AN2979" s="2" t="n">
        <v>0.8865058764835361</v>
      </c>
      <c r="AO2979" s="2" t="n">
        <v>17.68645442172805</v>
      </c>
      <c r="AP2979" s="2" t="n">
        <v>-4.078372122157268</v>
      </c>
      <c r="AQ2979" s="2" t="n">
        <v>-1.363933437923253</v>
      </c>
      <c r="AR2979" s="2" t="n">
        <v>18.20176100276395</v>
      </c>
      <c r="AS2979" s="2" t="n">
        <v>17.68645442172805</v>
      </c>
      <c r="AT2979" s="2" t="n">
        <v>1.261990581391093</v>
      </c>
      <c r="AU2979" s="2" t="n">
        <v>-35.64857278039143</v>
      </c>
      <c r="AV2979" s="2" t="n">
        <v>-12.43587360081284</v>
      </c>
      <c r="AW2979" s="2" t="n">
        <v>37.77650478434683</v>
      </c>
      <c r="AX2979" s="2" t="n">
        <v>1.261990581391093</v>
      </c>
      <c r="AY2979" s="2" t="n">
        <v>16.80360719311336</v>
      </c>
      <c r="AZ2979" s="2" t="n">
        <v>17.63661468444825</v>
      </c>
      <c r="BA2979" s="2" t="n">
        <v>16.79872636448255</v>
      </c>
      <c r="BB2979" s="2" t="n">
        <v>17.63369114719404</v>
      </c>
      <c r="BC2979" s="2" t="n">
        <v>0.9812506267402114</v>
      </c>
      <c r="BD2979" s="2" t="n">
        <v>0.001728399501327644</v>
      </c>
      <c r="BE2979" s="2" t="n">
        <v>2.113127155089671e-06</v>
      </c>
      <c r="BF2979" s="2" t="n">
        <v>-0.0002540665894787917</v>
      </c>
      <c r="BG2979" s="2" t="n">
        <v>78.21349993401644</v>
      </c>
    </row>
    <row r="2980">
      <c r="A2980" s="2" t="n">
        <v>297.9</v>
      </c>
      <c r="B2980" t="inlineStr">
        <is>
          <t>搬送（回転）</t>
        </is>
      </c>
      <c r="C2980" t="inlineStr"/>
      <c r="D2980" t="inlineStr">
        <is>
          <t>HOLDING</t>
        </is>
      </c>
      <c r="E2980" t="inlineStr">
        <is>
          <t>はい</t>
        </is>
      </c>
      <c r="F2980" t="inlineStr">
        <is>
          <t>ROTATING</t>
        </is>
      </c>
      <c r="G2980" s="2" t="n">
        <v>90</v>
      </c>
      <c r="H2980" s="2" t="n">
        <v>80.10000000000001</v>
      </c>
      <c r="I2980" s="2" t="n">
        <v>78.10185213912779</v>
      </c>
      <c r="J2980" s="2" t="n">
        <v>1.998147860872223</v>
      </c>
      <c r="K2980" s="2" t="n">
        <v>-16.7038316042601</v>
      </c>
      <c r="L2980" s="2" t="n">
        <v>10.18214271503519</v>
      </c>
      <c r="M2980" s="2" t="n">
        <v>-1.537820795586099</v>
      </c>
      <c r="N2980" s="2" t="n">
        <v>19.62291806363568</v>
      </c>
      <c r="O2980" s="2" t="n">
        <v>16.7038316042601</v>
      </c>
      <c r="P2980" s="2" t="n">
        <v>0.8964130717554823</v>
      </c>
      <c r="Q2980" s="2" t="n">
        <v>-3.241490827719776</v>
      </c>
      <c r="R2980" s="2" t="n">
        <v>10.73023220223631</v>
      </c>
      <c r="S2980" s="2" t="n">
        <v>11.24494118683218</v>
      </c>
      <c r="T2980" s="2" t="n">
        <v>0.8964130717554823</v>
      </c>
      <c r="U2980" s="2" t="n">
        <v>17.70544380979643</v>
      </c>
      <c r="V2980" s="2" t="n">
        <v>-4.57137004486485</v>
      </c>
      <c r="W2980" s="2" t="n">
        <v>-1.363921100723294</v>
      </c>
      <c r="X2980" s="2" t="n">
        <v>18.33686029171692</v>
      </c>
      <c r="Y2980" s="2" t="n">
        <v>17.70544380979643</v>
      </c>
      <c r="Z2980" s="2" t="n">
        <v>1.267899962407178</v>
      </c>
      <c r="AA2980" s="2" t="n">
        <v>-36.21791670643404</v>
      </c>
      <c r="AB2980" s="2" t="n">
        <v>-10.82718431719076</v>
      </c>
      <c r="AC2980" s="2" t="n">
        <v>37.82291608413195</v>
      </c>
      <c r="AD2980" s="2" t="n">
        <v>1.267899962407178</v>
      </c>
      <c r="AE2980" s="2" t="n">
        <v>-16.70283832529915</v>
      </c>
      <c r="AF2980" s="2" t="n">
        <v>10.15819345560121</v>
      </c>
      <c r="AG2980" s="2" t="n">
        <v>-1.538007630770462</v>
      </c>
      <c r="AH2980" s="2" t="n">
        <v>19.60967031530132</v>
      </c>
      <c r="AI2980" s="2" t="n">
        <v>16.70283832529915</v>
      </c>
      <c r="AJ2980" s="2" t="n">
        <v>0.8840993192155899</v>
      </c>
      <c r="AK2980" s="2" t="n">
        <v>-3.339955438492943</v>
      </c>
      <c r="AL2980" s="2" t="n">
        <v>12.51811987170445</v>
      </c>
      <c r="AM2980" s="2" t="n">
        <v>12.98615643905917</v>
      </c>
      <c r="AN2980" s="2" t="n">
        <v>0.8840993192155899</v>
      </c>
      <c r="AO2980" s="2" t="n">
        <v>17.70452245296745</v>
      </c>
      <c r="AP2980" s="2" t="n">
        <v>-4.547398076282704</v>
      </c>
      <c r="AQ2980" s="2" t="n">
        <v>-1.363767460207272</v>
      </c>
      <c r="AR2980" s="2" t="n">
        <v>18.32999744237102</v>
      </c>
      <c r="AS2980" s="2" t="n">
        <v>17.70452245296745</v>
      </c>
      <c r="AT2980" s="2" t="n">
        <v>1.280058612630487</v>
      </c>
      <c r="AU2980" s="2" t="n">
        <v>-36.11759873451687</v>
      </c>
      <c r="AV2980" s="2" t="n">
        <v>-12.43570762309686</v>
      </c>
      <c r="AW2980" s="2" t="n">
        <v>38.21997269081303</v>
      </c>
      <c r="AX2980" s="2" t="n">
        <v>1.280058612630487</v>
      </c>
      <c r="AY2980" s="2" t="n">
        <v>16.79362963422803</v>
      </c>
      <c r="AZ2980" s="2" t="n">
        <v>17.64349759698307</v>
      </c>
      <c r="BA2980" s="2" t="n">
        <v>16.78913756056421</v>
      </c>
      <c r="BB2980" s="2" t="n">
        <v>17.64077427777138</v>
      </c>
      <c r="BC2980" s="2" t="n">
        <v>0.9812512349769855</v>
      </c>
      <c r="BD2980" s="2" t="n">
        <v>0.001728660633017638</v>
      </c>
      <c r="BE2980" s="2" t="n">
        <v>2.12026299689201e-06</v>
      </c>
      <c r="BF2980" s="2" t="n">
        <v>-0.0002540666098232893</v>
      </c>
      <c r="BG2980" s="2" t="n">
        <v>78.30123367227529</v>
      </c>
    </row>
    <row r="2981">
      <c r="A2981" s="2" t="n">
        <v>298</v>
      </c>
      <c r="B2981" t="inlineStr">
        <is>
          <t>搬送（回転）</t>
        </is>
      </c>
      <c r="C2981" t="inlineStr"/>
      <c r="D2981" t="inlineStr">
        <is>
          <t>HOLDING</t>
        </is>
      </c>
      <c r="E2981" t="inlineStr">
        <is>
          <t>はい</t>
        </is>
      </c>
      <c r="F2981" t="inlineStr">
        <is>
          <t>ROTATING</t>
        </is>
      </c>
      <c r="G2981" s="2" t="n">
        <v>90</v>
      </c>
      <c r="H2981" s="2" t="n">
        <v>80.10000000000001</v>
      </c>
      <c r="I2981" s="2" t="n">
        <v>78.18504021090102</v>
      </c>
      <c r="J2981" s="2" t="n">
        <v>1.914959789098987</v>
      </c>
      <c r="K2981" s="2" t="n">
        <v>-16.6990100161558</v>
      </c>
      <c r="L2981" s="2" t="n">
        <v>10.16754692401262</v>
      </c>
      <c r="M2981" s="2" t="n">
        <v>-1.537691953410333</v>
      </c>
      <c r="N2981" s="2" t="n">
        <v>19.61123255981768</v>
      </c>
      <c r="O2981" s="2" t="n">
        <v>16.6990100161558</v>
      </c>
      <c r="P2981" s="2" t="n">
        <v>0.901234659859778</v>
      </c>
      <c r="Q2981" s="2" t="n">
        <v>-3.256086618742351</v>
      </c>
      <c r="R2981" s="2" t="n">
        <v>10.73036104441208</v>
      </c>
      <c r="S2981" s="2" t="n">
        <v>11.24966542277244</v>
      </c>
      <c r="T2981" s="2" t="n">
        <v>0.901234659859778</v>
      </c>
      <c r="U2981" s="2" t="n">
        <v>17.70696453999004</v>
      </c>
      <c r="V2981" s="2" t="n">
        <v>-4.609088828464693</v>
      </c>
      <c r="W2981" s="2" t="n">
        <v>-1.364054928149974</v>
      </c>
      <c r="X2981" s="2" t="n">
        <v>18.34777749200576</v>
      </c>
      <c r="Y2981" s="2" t="n">
        <v>17.70696453999004</v>
      </c>
      <c r="Z2981" s="2" t="n">
        <v>1.269420692600789</v>
      </c>
      <c r="AA2981" s="2" t="n">
        <v>-36.25563549003388</v>
      </c>
      <c r="AB2981" s="2" t="n">
        <v>-10.82731814461744</v>
      </c>
      <c r="AC2981" s="2" t="n">
        <v>37.85912508082787</v>
      </c>
      <c r="AD2981" s="2" t="n">
        <v>1.269420692600789</v>
      </c>
      <c r="AE2981" s="2" t="n">
        <v>-16.70736474239736</v>
      </c>
      <c r="AF2981" s="2" t="n">
        <v>10.37530820128269</v>
      </c>
      <c r="AG2981" s="2" t="n">
        <v>-1.538101754799673</v>
      </c>
      <c r="AH2981" s="2" t="n">
        <v>19.72685514508646</v>
      </c>
      <c r="AI2981" s="2" t="n">
        <v>16.70736474239736</v>
      </c>
      <c r="AJ2981" s="2" t="n">
        <v>0.8795729021173777</v>
      </c>
      <c r="AK2981" s="2" t="n">
        <v>-3.12284069281147</v>
      </c>
      <c r="AL2981" s="2" t="n">
        <v>12.51802574767524</v>
      </c>
      <c r="AM2981" s="2" t="n">
        <v>12.93161827082283</v>
      </c>
      <c r="AN2981" s="2" t="n">
        <v>0.8795729021173777</v>
      </c>
      <c r="AO2981" s="2" t="n">
        <v>17.71494195466517</v>
      </c>
      <c r="AP2981" s="2" t="n">
        <v>-4.816769520968059</v>
      </c>
      <c r="AQ2981" s="2" t="n">
        <v>-1.363668302051853</v>
      </c>
      <c r="AR2981" s="2" t="n">
        <v>18.40869436742607</v>
      </c>
      <c r="AS2981" s="2" t="n">
        <v>17.71494195466517</v>
      </c>
      <c r="AT2981" s="2" t="n">
        <v>1.290478114328209</v>
      </c>
      <c r="AU2981" s="2" t="n">
        <v>-36.38697017920222</v>
      </c>
      <c r="AV2981" s="2" t="n">
        <v>-12.43560846494144</v>
      </c>
      <c r="AW2981" s="2" t="n">
        <v>38.47494367090139</v>
      </c>
      <c r="AX2981" s="2" t="n">
        <v>1.290478114328209</v>
      </c>
      <c r="AY2981" s="2" t="n">
        <v>16.78416767242081</v>
      </c>
      <c r="AZ2981" s="2" t="n">
        <v>17.64984429128377</v>
      </c>
      <c r="BA2981" s="2" t="n">
        <v>16.78096027874753</v>
      </c>
      <c r="BB2981" s="2" t="n">
        <v>17.64819104546076</v>
      </c>
      <c r="BC2981" s="2" t="n">
        <v>0.9812507100589486</v>
      </c>
      <c r="BD2981" s="2" t="n">
        <v>0.001728482130044086</v>
      </c>
      <c r="BE2981" s="2" t="n">
        <v>2.126884294006573e-06</v>
      </c>
      <c r="BF2981" s="2" t="n">
        <v>-0.0002540667133262944</v>
      </c>
      <c r="BG2981" s="2" t="n">
        <v>78.37184225986459</v>
      </c>
    </row>
    <row r="2982">
      <c r="A2982" s="2" t="n">
        <v>298.1</v>
      </c>
      <c r="B2982" t="inlineStr">
        <is>
          <t>搬送（回転）</t>
        </is>
      </c>
      <c r="C2982" t="inlineStr"/>
      <c r="D2982" t="inlineStr">
        <is>
          <t>HOLDING</t>
        </is>
      </c>
      <c r="E2982" t="inlineStr">
        <is>
          <t>はい</t>
        </is>
      </c>
      <c r="F2982" t="inlineStr">
        <is>
          <t>ROTATING</t>
        </is>
      </c>
      <c r="G2982" s="2" t="n">
        <v>90</v>
      </c>
      <c r="H2982" s="2" t="n">
        <v>80.10000000000001</v>
      </c>
      <c r="I2982" s="2" t="n">
        <v>78.25396003476142</v>
      </c>
      <c r="J2982" s="2" t="n">
        <v>1.846039965238589</v>
      </c>
      <c r="K2982" s="2" t="n">
        <v>-16.70755569836047</v>
      </c>
      <c r="L2982" s="2" t="n">
        <v>10.41490232704066</v>
      </c>
      <c r="M2982" s="2" t="n">
        <v>-1.538005807238352</v>
      </c>
      <c r="N2982" s="2" t="n">
        <v>19.74786240985877</v>
      </c>
      <c r="O2982" s="2" t="n">
        <v>16.70755569836047</v>
      </c>
      <c r="P2982" s="2" t="n">
        <v>0.8926889776551121</v>
      </c>
      <c r="Q2982" s="2" t="n">
        <v>-3.00873121571431</v>
      </c>
      <c r="R2982" s="2" t="n">
        <v>10.73004719058406</v>
      </c>
      <c r="S2982" s="2" t="n">
        <v>11.17959166747165</v>
      </c>
      <c r="T2982" s="2" t="n">
        <v>0.8926889776551121</v>
      </c>
      <c r="U2982" s="2" t="n">
        <v>17.7160536998244</v>
      </c>
      <c r="V2982" s="2" t="n">
        <v>-4.844127822551591</v>
      </c>
      <c r="W2982" s="2" t="n">
        <v>-1.363730107019458</v>
      </c>
      <c r="X2982" s="2" t="n">
        <v>18.41694580708407</v>
      </c>
      <c r="Y2982" s="2" t="n">
        <v>17.7160536998244</v>
      </c>
      <c r="Z2982" s="2" t="n">
        <v>1.278509852435143</v>
      </c>
      <c r="AA2982" s="2" t="n">
        <v>-36.49067448412077</v>
      </c>
      <c r="AB2982" s="2" t="n">
        <v>-10.82699332348693</v>
      </c>
      <c r="AC2982" s="2" t="n">
        <v>38.08448104117564</v>
      </c>
      <c r="AD2982" s="2" t="n">
        <v>1.278509852435143</v>
      </c>
      <c r="AE2982" s="2" t="n">
        <v>-16.69716594787026</v>
      </c>
      <c r="AF2982" s="2" t="n">
        <v>10.16942282015628</v>
      </c>
      <c r="AG2982" s="2" t="n">
        <v>-1.537753013805477</v>
      </c>
      <c r="AH2982" s="2" t="n">
        <v>19.61063985486708</v>
      </c>
      <c r="AI2982" s="2" t="n">
        <v>16.69716594787026</v>
      </c>
      <c r="AJ2982" s="2" t="n">
        <v>0.8897716966444769</v>
      </c>
      <c r="AK2982" s="2" t="n">
        <v>-3.328726073937879</v>
      </c>
      <c r="AL2982" s="2" t="n">
        <v>12.51837448866944</v>
      </c>
      <c r="AM2982" s="2" t="n">
        <v>12.98390583707512</v>
      </c>
      <c r="AN2982" s="2" t="n">
        <v>0.8897716966444769</v>
      </c>
      <c r="AO2982" s="2" t="n">
        <v>17.70664317341265</v>
      </c>
      <c r="AP2982" s="2" t="n">
        <v>-4.598539475144701</v>
      </c>
      <c r="AQ2982" s="2" t="n">
        <v>-1.364027763732434</v>
      </c>
      <c r="AR2982" s="2" t="n">
        <v>18.3448180562048</v>
      </c>
      <c r="AS2982" s="2" t="n">
        <v>17.70664317341265</v>
      </c>
      <c r="AT2982" s="2" t="n">
        <v>1.282179333075685</v>
      </c>
      <c r="AU2982" s="2" t="n">
        <v>-36.16874013337887</v>
      </c>
      <c r="AV2982" s="2" t="n">
        <v>-12.43596792662202</v>
      </c>
      <c r="AW2982" s="2" t="n">
        <v>38.26846018524954</v>
      </c>
      <c r="AX2982" s="2" t="n">
        <v>1.282179333075685</v>
      </c>
      <c r="AY2982" s="2" t="n">
        <v>16.77650647501478</v>
      </c>
      <c r="AZ2982" s="2" t="n">
        <v>17.65646523213783</v>
      </c>
      <c r="BA2982" s="2" t="n">
        <v>16.7725808456598</v>
      </c>
      <c r="BB2982" s="2" t="n">
        <v>17.65403625825595</v>
      </c>
      <c r="BC2982" s="2" t="n">
        <v>0.9812492471284526</v>
      </c>
      <c r="BD2982" s="2" t="n">
        <v>0.001728031456870632</v>
      </c>
      <c r="BE2982" s="2" t="n">
        <v>2.135944123476064e-06</v>
      </c>
      <c r="BF2982" s="2" t="n">
        <v>-0.0002540667248405813</v>
      </c>
      <c r="BG2982" s="2" t="n">
        <v>78.45076820831052</v>
      </c>
    </row>
    <row r="2983">
      <c r="A2983" s="2" t="n">
        <v>298.2</v>
      </c>
      <c r="B2983" t="inlineStr">
        <is>
          <t>搬送（回転）</t>
        </is>
      </c>
      <c r="C2983" t="inlineStr"/>
      <c r="D2983" t="inlineStr">
        <is>
          <t>HOLDING</t>
        </is>
      </c>
      <c r="E2983" t="inlineStr">
        <is>
          <t>はい</t>
        </is>
      </c>
      <c r="F2983" t="inlineStr">
        <is>
          <t>ROTATING</t>
        </is>
      </c>
      <c r="G2983" s="2" t="n">
        <v>90</v>
      </c>
      <c r="H2983" s="2" t="n">
        <v>80.10000000000001</v>
      </c>
      <c r="I2983" s="2" t="n">
        <v>78.32384060477946</v>
      </c>
      <c r="J2983" s="2" t="n">
        <v>1.776159395220546</v>
      </c>
      <c r="K2983" s="2" t="n">
        <v>-16.69620051388955</v>
      </c>
      <c r="L2983" s="2" t="n">
        <v>8.894338511164758</v>
      </c>
      <c r="M2983" s="2" t="n">
        <v>-1.535805614746764</v>
      </c>
      <c r="N2983" s="2" t="n">
        <v>18.97975416167138</v>
      </c>
      <c r="O2983" s="2" t="n">
        <v>16.69620051388955</v>
      </c>
      <c r="P2983" s="2" t="n">
        <v>0.9040441621260236</v>
      </c>
      <c r="Q2983" s="2" t="n">
        <v>-4.529295031590211</v>
      </c>
      <c r="R2983" s="2" t="n">
        <v>10.73224738307565</v>
      </c>
      <c r="S2983" s="2" t="n">
        <v>11.68387535117505</v>
      </c>
      <c r="T2983" s="2" t="n">
        <v>0.9040441621260236</v>
      </c>
      <c r="U2983" s="2" t="n">
        <v>17.64373113618247</v>
      </c>
      <c r="V2983" s="2" t="n">
        <v>-2.951373965461277</v>
      </c>
      <c r="W2983" s="2" t="n">
        <v>-1.366021529185658</v>
      </c>
      <c r="X2983" s="2" t="n">
        <v>17.94095514481033</v>
      </c>
      <c r="Y2983" s="2" t="n">
        <v>17.64373113618247</v>
      </c>
      <c r="Z2983" s="2" t="n">
        <v>1.20618728879322</v>
      </c>
      <c r="AA2983" s="2" t="n">
        <v>-34.59792062703046</v>
      </c>
      <c r="AB2983" s="2" t="n">
        <v>-10.82928474565313</v>
      </c>
      <c r="AC2983" s="2" t="n">
        <v>36.27319130697466</v>
      </c>
      <c r="AD2983" s="2" t="n">
        <v>1.20618728879322</v>
      </c>
      <c r="AE2983" s="2" t="n">
        <v>-16.71766507281597</v>
      </c>
      <c r="AF2983" s="2" t="n">
        <v>9.237821917863448</v>
      </c>
      <c r="AG2983" s="2" t="n">
        <v>-1.540688429712809</v>
      </c>
      <c r="AH2983" s="2" t="n">
        <v>19.16223891173628</v>
      </c>
      <c r="AI2983" s="2" t="n">
        <v>16.71766507281597</v>
      </c>
      <c r="AJ2983" s="2" t="n">
        <v>0.8692725716987724</v>
      </c>
      <c r="AK2983" s="2" t="n">
        <v>-4.260326976230708</v>
      </c>
      <c r="AL2983" s="2" t="n">
        <v>12.51543907276211</v>
      </c>
      <c r="AM2983" s="2" t="n">
        <v>13.24923529613416</v>
      </c>
      <c r="AN2983" s="2" t="n">
        <v>0.8692725716987724</v>
      </c>
      <c r="AO2983" s="2" t="n">
        <v>17.65661631113419</v>
      </c>
      <c r="AP2983" s="2" t="n">
        <v>-3.294330155838489</v>
      </c>
      <c r="AQ2983" s="2" t="n">
        <v>-1.361001307724987</v>
      </c>
      <c r="AR2983" s="2" t="n">
        <v>18.01280198342018</v>
      </c>
      <c r="AS2983" s="2" t="n">
        <v>17.65661631113419</v>
      </c>
      <c r="AT2983" s="2" t="n">
        <v>1.232152470797224</v>
      </c>
      <c r="AU2983" s="2" t="n">
        <v>-34.86453081407266</v>
      </c>
      <c r="AV2983" s="2" t="n">
        <v>-12.43294147061457</v>
      </c>
      <c r="AW2983" s="2" t="n">
        <v>37.03554700835998</v>
      </c>
      <c r="AX2983" s="2" t="n">
        <v>1.232152470797224</v>
      </c>
      <c r="AY2983" s="2" t="n">
        <v>16.76847587890225</v>
      </c>
      <c r="AZ2983" s="2" t="n">
        <v>17.6551918225423</v>
      </c>
      <c r="BA2983" s="2" t="n">
        <v>16.76708926837542</v>
      </c>
      <c r="BB2983" s="2" t="n">
        <v>17.65429426354377</v>
      </c>
      <c r="BC2983" s="2" t="n">
        <v>0.9812486862096601</v>
      </c>
      <c r="BD2983" s="2" t="n">
        <v>0.001727905808860541</v>
      </c>
      <c r="BE2983" s="2" t="n">
        <v>2.141789222169584e-06</v>
      </c>
      <c r="BF2983" s="2" t="n">
        <v>-0.0002540667046210318</v>
      </c>
      <c r="BG2983" s="2" t="n">
        <v>78.52019175130475</v>
      </c>
    </row>
    <row r="2984">
      <c r="A2984" s="2" t="n">
        <v>298.3</v>
      </c>
      <c r="B2984" t="inlineStr">
        <is>
          <t>搬送（回転）</t>
        </is>
      </c>
      <c r="C2984" t="inlineStr"/>
      <c r="D2984" t="inlineStr">
        <is>
          <t>HOLDING</t>
        </is>
      </c>
      <c r="E2984" t="inlineStr">
        <is>
          <t>はい</t>
        </is>
      </c>
      <c r="F2984" t="inlineStr">
        <is>
          <t>ROTATING</t>
        </is>
      </c>
      <c r="G2984" s="2" t="n">
        <v>90</v>
      </c>
      <c r="H2984" s="2" t="n">
        <v>80.10000000000001</v>
      </c>
      <c r="I2984" s="2" t="n">
        <v>78.38941724275489</v>
      </c>
      <c r="J2984" s="2" t="n">
        <v>1.71058275724512</v>
      </c>
      <c r="K2984" s="2" t="n">
        <v>-16.70943417879324</v>
      </c>
      <c r="L2984" s="2" t="n">
        <v>7.569107404236695</v>
      </c>
      <c r="M2984" s="2" t="n">
        <v>-1.537767979881005</v>
      </c>
      <c r="N2984" s="2" t="n">
        <v>18.40818589194063</v>
      </c>
      <c r="O2984" s="2" t="n">
        <v>16.70943417879324</v>
      </c>
      <c r="P2984" s="2" t="n">
        <v>0.8908104972223327</v>
      </c>
      <c r="Q2984" s="2" t="n">
        <v>-5.854526138518273</v>
      </c>
      <c r="R2984" s="2" t="n">
        <v>10.7302850179414</v>
      </c>
      <c r="S2984" s="2" t="n">
        <v>12.25593881409388</v>
      </c>
      <c r="T2984" s="2" t="n">
        <v>0.8908104972223327</v>
      </c>
      <c r="U2984" s="2" t="n">
        <v>17.57006743372781</v>
      </c>
      <c r="V2984" s="2" t="n">
        <v>-1.041203197682436</v>
      </c>
      <c r="W2984" s="2" t="n">
        <v>-1.363974603414487</v>
      </c>
      <c r="X2984" s="2" t="n">
        <v>17.65366252207645</v>
      </c>
      <c r="Y2984" s="2" t="n">
        <v>17.57006743372781</v>
      </c>
      <c r="Z2984" s="2" t="n">
        <v>1.132523586338561</v>
      </c>
      <c r="AA2984" s="2" t="n">
        <v>-32.68774985925162</v>
      </c>
      <c r="AB2984" s="2" t="n">
        <v>-10.82723781988195</v>
      </c>
      <c r="AC2984" s="2" t="n">
        <v>34.45287621292162</v>
      </c>
      <c r="AD2984" s="2" t="n">
        <v>1.132523586338561</v>
      </c>
      <c r="AE2984" s="2" t="n">
        <v>-16.71697791006562</v>
      </c>
      <c r="AF2984" s="2" t="n">
        <v>7.751600795659439</v>
      </c>
      <c r="AG2984" s="2" t="n">
        <v>-1.538263451233666</v>
      </c>
      <c r="AH2984" s="2" t="n">
        <v>18.49083339891124</v>
      </c>
      <c r="AI2984" s="2" t="n">
        <v>16.71697791006562</v>
      </c>
      <c r="AJ2984" s="2" t="n">
        <v>0.8699597344491181</v>
      </c>
      <c r="AK2984" s="2" t="n">
        <v>-5.746548098434716</v>
      </c>
      <c r="AL2984" s="2" t="n">
        <v>12.51786405124125</v>
      </c>
      <c r="AM2984" s="2" t="n">
        <v>13.80132476947573</v>
      </c>
      <c r="AN2984" s="2" t="n">
        <v>0.8699597344491181</v>
      </c>
      <c r="AO2984" s="2" t="n">
        <v>17.57706441078307</v>
      </c>
      <c r="AP2984" s="2" t="n">
        <v>-1.223827631577625</v>
      </c>
      <c r="AQ2984" s="2" t="n">
        <v>-1.363510901338155</v>
      </c>
      <c r="AR2984" s="2" t="n">
        <v>17.67229779487369</v>
      </c>
      <c r="AS2984" s="2" t="n">
        <v>17.57706441078307</v>
      </c>
      <c r="AT2984" s="2" t="n">
        <v>1.152600570446104</v>
      </c>
      <c r="AU2984" s="2" t="n">
        <v>-32.79402828981179</v>
      </c>
      <c r="AV2984" s="2" t="n">
        <v>-12.43545106422774</v>
      </c>
      <c r="AW2984" s="2" t="n">
        <v>35.09155486322559</v>
      </c>
      <c r="AX2984" s="2" t="n">
        <v>1.152600570446104</v>
      </c>
      <c r="AY2984" s="2" t="n">
        <v>16.76257170889135</v>
      </c>
      <c r="AZ2984" s="2" t="n">
        <v>17.64667938366085</v>
      </c>
      <c r="BA2984" s="2" t="n">
        <v>16.76207813254444</v>
      </c>
      <c r="BB2984" s="2" t="n">
        <v>17.6465712782677</v>
      </c>
      <c r="BC2984" s="2" t="n">
        <v>0.9812481614991616</v>
      </c>
      <c r="BD2984" s="2" t="n">
        <v>0.001727883766900143</v>
      </c>
      <c r="BE2984" s="2" t="n">
        <v>2.148812762096541e-06</v>
      </c>
      <c r="BF2984" s="2" t="n">
        <v>-0.0002540667412711695</v>
      </c>
      <c r="BG2984" s="2" t="n">
        <v>78.58405515646355</v>
      </c>
    </row>
    <row r="2985">
      <c r="A2985" s="2" t="n">
        <v>298.4</v>
      </c>
      <c r="B2985" t="inlineStr">
        <is>
          <t>搬送（回転）</t>
        </is>
      </c>
      <c r="C2985" t="inlineStr"/>
      <c r="D2985" t="inlineStr">
        <is>
          <t>HOLDING</t>
        </is>
      </c>
      <c r="E2985" t="inlineStr">
        <is>
          <t>はい</t>
        </is>
      </c>
      <c r="F2985" t="inlineStr">
        <is>
          <t>ROTATING</t>
        </is>
      </c>
      <c r="G2985" s="2" t="n">
        <v>90</v>
      </c>
      <c r="H2985" s="2" t="n">
        <v>80.10000000000001</v>
      </c>
      <c r="I2985" s="2" t="n">
        <v>78.45473186226999</v>
      </c>
      <c r="J2985" s="2" t="n">
        <v>1.645268137730014</v>
      </c>
      <c r="K2985" s="2" t="n">
        <v>-16.71693564837432</v>
      </c>
      <c r="L2985" s="2" t="n">
        <v>6.209980782844427</v>
      </c>
      <c r="M2985" s="2" t="n">
        <v>-1.537875488547455</v>
      </c>
      <c r="N2985" s="2" t="n">
        <v>17.8992977463771</v>
      </c>
      <c r="O2985" s="2" t="n">
        <v>16.71693564837432</v>
      </c>
      <c r="P2985" s="2" t="n">
        <v>0.883309027641257</v>
      </c>
      <c r="Q2985" s="2" t="n">
        <v>-7.213652759910541</v>
      </c>
      <c r="R2985" s="2" t="n">
        <v>10.73017750927495</v>
      </c>
      <c r="S2985" s="2" t="n">
        <v>12.95969638376716</v>
      </c>
      <c r="T2985" s="2" t="n">
        <v>0.883309027641257</v>
      </c>
      <c r="U2985" s="2" t="n">
        <v>17.49800009130428</v>
      </c>
      <c r="V2985" s="2" t="n">
        <v>0.835378615368162</v>
      </c>
      <c r="W2985" s="2" t="n">
        <v>-1.363864848642165</v>
      </c>
      <c r="X2985" s="2" t="n">
        <v>17.57094169222756</v>
      </c>
      <c r="Y2985" s="2" t="n">
        <v>17.49800009130428</v>
      </c>
      <c r="Z2985" s="2" t="n">
        <v>1.060456243915027</v>
      </c>
      <c r="AA2985" s="2" t="n">
        <v>-30.81116804620103</v>
      </c>
      <c r="AB2985" s="2" t="n">
        <v>-10.82712806510963</v>
      </c>
      <c r="AC2985" s="2" t="n">
        <v>32.67536298122459</v>
      </c>
      <c r="AD2985" s="2" t="n">
        <v>1.060456243915027</v>
      </c>
      <c r="AE2985" s="2" t="n">
        <v>-16.72112085360563</v>
      </c>
      <c r="AF2985" s="2" t="n">
        <v>6.311336619513579</v>
      </c>
      <c r="AG2985" s="2" t="n">
        <v>-1.53822710561625</v>
      </c>
      <c r="AH2985" s="2" t="n">
        <v>17.93864529874402</v>
      </c>
      <c r="AI2985" s="2" t="n">
        <v>16.72112085360563</v>
      </c>
      <c r="AJ2985" s="2" t="n">
        <v>0.8658167909091041</v>
      </c>
      <c r="AK2985" s="2" t="n">
        <v>-7.186812274580577</v>
      </c>
      <c r="AL2985" s="2" t="n">
        <v>12.51790039685867</v>
      </c>
      <c r="AM2985" s="2" t="n">
        <v>14.46021229896562</v>
      </c>
      <c r="AN2985" s="2" t="n">
        <v>0.8658167909091041</v>
      </c>
      <c r="AO2985" s="2" t="n">
        <v>17.50188474204953</v>
      </c>
      <c r="AP2985" s="2" t="n">
        <v>0.7339625710839084</v>
      </c>
      <c r="AQ2985" s="2" t="n">
        <v>-1.36354944011274</v>
      </c>
      <c r="AR2985" s="2" t="n">
        <v>17.57025718808264</v>
      </c>
      <c r="AS2985" s="2" t="n">
        <v>17.50188474204953</v>
      </c>
      <c r="AT2985" s="2" t="n">
        <v>1.077420901712564</v>
      </c>
      <c r="AU2985" s="2" t="n">
        <v>-30.83623808715026</v>
      </c>
      <c r="AV2985" s="2" t="n">
        <v>-12.43548960300233</v>
      </c>
      <c r="AW2985" s="2" t="n">
        <v>33.26673739387802</v>
      </c>
      <c r="AX2985" s="2" t="n">
        <v>1.077420901712564</v>
      </c>
      <c r="AY2985" s="2" t="n">
        <v>16.75800810283965</v>
      </c>
      <c r="AZ2985" s="2" t="n">
        <v>17.63181145442519</v>
      </c>
      <c r="BA2985" s="2" t="n">
        <v>16.75798240465056</v>
      </c>
      <c r="BB2985" s="2" t="n">
        <v>17.63210262464588</v>
      </c>
      <c r="BC2985" s="2" t="n">
        <v>0.9812480541345905</v>
      </c>
      <c r="BD2985" s="2" t="n">
        <v>0.001727860748127129</v>
      </c>
      <c r="BE2985" s="2" t="n">
        <v>2.155831063095758e-06</v>
      </c>
      <c r="BF2985" s="2" t="n">
        <v>-0.0002540667841583818</v>
      </c>
      <c r="BG2985" s="2" t="n">
        <v>78.64777894732759</v>
      </c>
    </row>
    <row r="2986">
      <c r="A2986" s="2" t="n">
        <v>298.5</v>
      </c>
      <c r="B2986" t="inlineStr">
        <is>
          <t>搬送（回転）</t>
        </is>
      </c>
      <c r="C2986" t="inlineStr"/>
      <c r="D2986" t="inlineStr">
        <is>
          <t>HOLDING</t>
        </is>
      </c>
      <c r="E2986" t="inlineStr">
        <is>
          <t>はい</t>
        </is>
      </c>
      <c r="F2986" t="inlineStr">
        <is>
          <t>ROTATING</t>
        </is>
      </c>
      <c r="G2986" s="2" t="n">
        <v>90</v>
      </c>
      <c r="H2986" s="2" t="n">
        <v>80.10000000000001</v>
      </c>
      <c r="I2986" s="2" t="n">
        <v>78.51960532634006</v>
      </c>
      <c r="J2986" s="2" t="n">
        <v>1.580394673659953</v>
      </c>
      <c r="K2986" s="2" t="n">
        <v>-16.76337142216675</v>
      </c>
      <c r="L2986" s="2" t="n">
        <v>4.384960477004586</v>
      </c>
      <c r="M2986" s="2" t="n">
        <v>-1.537523872003219</v>
      </c>
      <c r="N2986" s="2" t="n">
        <v>17.39547295934747</v>
      </c>
      <c r="O2986" s="2" t="n">
        <v>16.76337142216675</v>
      </c>
      <c r="P2986" s="2" t="n">
        <v>0.8368732538488253</v>
      </c>
      <c r="Q2986" s="2" t="n">
        <v>-9.038673065750384</v>
      </c>
      <c r="R2986" s="2" t="n">
        <v>10.73052912581919</v>
      </c>
      <c r="S2986" s="2" t="n">
        <v>14.05497146751223</v>
      </c>
      <c r="T2986" s="2" t="n">
        <v>0.8368732538488253</v>
      </c>
      <c r="U2986" s="2" t="n">
        <v>17.45951306719786</v>
      </c>
      <c r="V2986" s="2" t="n">
        <v>1.837650390587999</v>
      </c>
      <c r="W2986" s="2" t="n">
        <v>-1.364217007272511</v>
      </c>
      <c r="X2986" s="2" t="n">
        <v>17.60887967886125</v>
      </c>
      <c r="Y2986" s="2" t="n">
        <v>17.45951306719786</v>
      </c>
      <c r="Z2986" s="2" t="n">
        <v>1.021969219808607</v>
      </c>
      <c r="AA2986" s="2" t="n">
        <v>-29.80889627098119</v>
      </c>
      <c r="AB2986" s="2" t="n">
        <v>-10.82748022373998</v>
      </c>
      <c r="AC2986" s="2" t="n">
        <v>31.73088473358145</v>
      </c>
      <c r="AD2986" s="2" t="n">
        <v>1.021969219808607</v>
      </c>
      <c r="AE2986" s="2" t="n">
        <v>-16.76381122219424</v>
      </c>
      <c r="AF2986" s="2" t="n">
        <v>4.395494427946472</v>
      </c>
      <c r="AG2986" s="2" t="n">
        <v>-1.537731089475328</v>
      </c>
      <c r="AH2986" s="2" t="n">
        <v>17.3985733571179</v>
      </c>
      <c r="AI2986" s="2" t="n">
        <v>16.76381122219424</v>
      </c>
      <c r="AJ2986" s="2" t="n">
        <v>0.8231264223204988</v>
      </c>
      <c r="AK2986" s="2" t="n">
        <v>-9.102654466147683</v>
      </c>
      <c r="AL2986" s="2" t="n">
        <v>12.51839641299959</v>
      </c>
      <c r="AM2986" s="2" t="n">
        <v>15.49987432820671</v>
      </c>
      <c r="AN2986" s="2" t="n">
        <v>0.8231264223204988</v>
      </c>
      <c r="AO2986" s="2" t="n">
        <v>17.45991710734913</v>
      </c>
      <c r="AP2986" s="2" t="n">
        <v>1.827115037810366</v>
      </c>
      <c r="AQ2986" s="2" t="n">
        <v>-1.364045017392932</v>
      </c>
      <c r="AR2986" s="2" t="n">
        <v>17.6081706479228</v>
      </c>
      <c r="AS2986" s="2" t="n">
        <v>17.45991710734913</v>
      </c>
      <c r="AT2986" s="2" t="n">
        <v>1.035453267012166</v>
      </c>
      <c r="AU2986" s="2" t="n">
        <v>-29.7430856204238</v>
      </c>
      <c r="AV2986" s="2" t="n">
        <v>-12.43598518028252</v>
      </c>
      <c r="AW2986" s="2" t="n">
        <v>32.25487611348451</v>
      </c>
      <c r="AX2986" s="2" t="n">
        <v>1.035453267012166</v>
      </c>
      <c r="AY2986" s="2" t="n">
        <v>16.75854443477236</v>
      </c>
      <c r="AZ2986" s="2" t="n">
        <v>17.61458161570246</v>
      </c>
      <c r="BA2986" s="2" t="n">
        <v>16.75856528640493</v>
      </c>
      <c r="BB2986" s="2" t="n">
        <v>17.61488407291621</v>
      </c>
      <c r="BC2986" s="2" t="n">
        <v>0.9812477441718996</v>
      </c>
      <c r="BD2986" s="2" t="n">
        <v>0.00172788469819588</v>
      </c>
      <c r="BE2986" s="2" t="n">
        <v>2.161155225297526e-06</v>
      </c>
      <c r="BF2986" s="2" t="n">
        <v>-0.000254066820981609</v>
      </c>
      <c r="BG2986" s="2" t="n">
        <v>78.70640737530347</v>
      </c>
    </row>
    <row r="2987">
      <c r="A2987" s="2" t="n">
        <v>298.6</v>
      </c>
      <c r="B2987" t="inlineStr">
        <is>
          <t>搬送（回転）</t>
        </is>
      </c>
      <c r="C2987" t="inlineStr"/>
      <c r="D2987" t="inlineStr">
        <is>
          <t>HOLDING</t>
        </is>
      </c>
      <c r="E2987" t="inlineStr">
        <is>
          <t>はい</t>
        </is>
      </c>
      <c r="F2987" t="inlineStr">
        <is>
          <t>ROTATING</t>
        </is>
      </c>
      <c r="G2987" s="2" t="n">
        <v>90</v>
      </c>
      <c r="H2987" s="2" t="n">
        <v>80.10000000000001</v>
      </c>
      <c r="I2987" s="2" t="n">
        <v>78.57247720344634</v>
      </c>
      <c r="J2987" s="2" t="n">
        <v>1.527522796553669</v>
      </c>
      <c r="K2987" s="2" t="n">
        <v>-16.87616541933295</v>
      </c>
      <c r="L2987" s="2" t="n">
        <v>1.153824249184173</v>
      </c>
      <c r="M2987" s="2" t="n">
        <v>-1.536707964350387</v>
      </c>
      <c r="N2987" s="2" t="n">
        <v>16.98522125338356</v>
      </c>
      <c r="O2987" s="2" t="n">
        <v>16.87616541933295</v>
      </c>
      <c r="P2987" s="2" t="n">
        <v>0.7240792566826251</v>
      </c>
      <c r="Q2987" s="2" t="n">
        <v>-12.26980929357079</v>
      </c>
      <c r="R2987" s="2" t="n">
        <v>10.73134503347202</v>
      </c>
      <c r="S2987" s="2" t="n">
        <v>16.31668707483167</v>
      </c>
      <c r="T2987" s="2" t="n">
        <v>0.7240792566826251</v>
      </c>
      <c r="U2987" s="2" t="n">
        <v>17.44652695815533</v>
      </c>
      <c r="V2987" s="2" t="n">
        <v>2.175776811319315</v>
      </c>
      <c r="W2987" s="2" t="n">
        <v>-1.365039143055102</v>
      </c>
      <c r="X2987" s="2" t="n">
        <v>17.63458645663085</v>
      </c>
      <c r="Y2987" s="2" t="n">
        <v>17.44652695815533</v>
      </c>
      <c r="Z2987" s="2" t="n">
        <v>1.008983110766078</v>
      </c>
      <c r="AA2987" s="2" t="n">
        <v>-29.47076985024987</v>
      </c>
      <c r="AB2987" s="2" t="n">
        <v>-10.82830235952257</v>
      </c>
      <c r="AC2987" s="2" t="n">
        <v>31.41331651502989</v>
      </c>
      <c r="AD2987" s="2" t="n">
        <v>1.008983110766078</v>
      </c>
      <c r="AE2987" s="2" t="n">
        <v>-16.87651336760903</v>
      </c>
      <c r="AF2987" s="2" t="n">
        <v>1.162296013862649</v>
      </c>
      <c r="AG2987" s="2" t="n">
        <v>-1.536882702759494</v>
      </c>
      <c r="AH2987" s="2" t="n">
        <v>16.9861603640425</v>
      </c>
      <c r="AI2987" s="2" t="n">
        <v>16.87651336760903</v>
      </c>
      <c r="AJ2987" s="2" t="n">
        <v>0.7104242769057123</v>
      </c>
      <c r="AK2987" s="2" t="n">
        <v>-12.33585288023151</v>
      </c>
      <c r="AL2987" s="2" t="n">
        <v>12.51924479971542</v>
      </c>
      <c r="AM2987" s="2" t="n">
        <v>17.59003863813649</v>
      </c>
      <c r="AN2987" s="2" t="n">
        <v>0.7104242769057123</v>
      </c>
      <c r="AO2987" s="2" t="n">
        <v>17.44685299567668</v>
      </c>
      <c r="AP2987" s="2" t="n">
        <v>2.167301008644202</v>
      </c>
      <c r="AQ2987" s="2" t="n">
        <v>-1.364887425674545</v>
      </c>
      <c r="AR2987" s="2" t="n">
        <v>17.63385354366954</v>
      </c>
      <c r="AS2987" s="2" t="n">
        <v>17.44685299567668</v>
      </c>
      <c r="AT2987" s="2" t="n">
        <v>1.022389155339713</v>
      </c>
      <c r="AU2987" s="2" t="n">
        <v>-29.40289964958997</v>
      </c>
      <c r="AV2987" s="2" t="n">
        <v>-12.43682758856413</v>
      </c>
      <c r="AW2987" s="2" t="n">
        <v>31.94135983104796</v>
      </c>
      <c r="AX2987" s="2" t="n">
        <v>1.022389155339713</v>
      </c>
      <c r="AY2987" s="2" t="n">
        <v>16.77030653322842</v>
      </c>
      <c r="AZ2987" s="2" t="n">
        <v>17.59777614994774</v>
      </c>
      <c r="BA2987" s="2" t="n">
        <v>16.77036009452534</v>
      </c>
      <c r="BB2987" s="2" t="n">
        <v>17.59808096519226</v>
      </c>
      <c r="BC2987" s="2" t="n">
        <v>0.9812476187074116</v>
      </c>
      <c r="BD2987" s="2" t="n">
        <v>0.001727888082379854</v>
      </c>
      <c r="BE2987" s="2" t="n">
        <v>2.165902153175432e-06</v>
      </c>
      <c r="BF2987" s="2" t="n">
        <v>-0.0002540668552743101</v>
      </c>
      <c r="BG2987" s="2" t="n">
        <v>78.76616433230552</v>
      </c>
    </row>
    <row r="2988">
      <c r="A2988" s="2" t="n">
        <v>298.7</v>
      </c>
      <c r="B2988" t="inlineStr">
        <is>
          <t>搬送（回転）</t>
        </is>
      </c>
      <c r="C2988" t="inlineStr"/>
      <c r="D2988" t="inlineStr">
        <is>
          <t>HOLDING</t>
        </is>
      </c>
      <c r="E2988" t="inlineStr">
        <is>
          <t>はい</t>
        </is>
      </c>
      <c r="F2988" t="inlineStr">
        <is>
          <t>ROTATING</t>
        </is>
      </c>
      <c r="G2988" s="2" t="n">
        <v>90</v>
      </c>
      <c r="H2988" s="2" t="n">
        <v>80.10000000000001</v>
      </c>
      <c r="I2988" s="2" t="n">
        <v>78.6266091659364</v>
      </c>
      <c r="J2988" s="2" t="n">
        <v>1.473390834063608</v>
      </c>
      <c r="K2988" s="2" t="n">
        <v>-16.97445654583715</v>
      </c>
      <c r="L2988" s="2" t="n">
        <v>-1.623581562292054</v>
      </c>
      <c r="M2988" s="2" t="n">
        <v>-1.53634395452874</v>
      </c>
      <c r="N2988" s="2" t="n">
        <v>17.12099719241101</v>
      </c>
      <c r="O2988" s="2" t="n">
        <v>16.97445654583715</v>
      </c>
      <c r="P2988" s="2" t="n">
        <v>0.6257881301784245</v>
      </c>
      <c r="Q2988" s="2" t="n">
        <v>-15.04721510504702</v>
      </c>
      <c r="R2988" s="2" t="n">
        <v>10.73170904329367</v>
      </c>
      <c r="S2988" s="2" t="n">
        <v>18.49269780727892</v>
      </c>
      <c r="T2988" s="2" t="n">
        <v>0.6257881301784245</v>
      </c>
      <c r="U2988" s="2" t="n">
        <v>17.43754969198936</v>
      </c>
      <c r="V2988" s="2" t="n">
        <v>2.408811773712251</v>
      </c>
      <c r="W2988" s="2" t="n">
        <v>-1.365408547609923</v>
      </c>
      <c r="X2988" s="2" t="n">
        <v>17.65601466706627</v>
      </c>
      <c r="Y2988" s="2" t="n">
        <v>17.43754969198936</v>
      </c>
      <c r="Z2988" s="2" t="n">
        <v>1.000005844600111</v>
      </c>
      <c r="AA2988" s="2" t="n">
        <v>-29.23773488785693</v>
      </c>
      <c r="AB2988" s="2" t="n">
        <v>-10.82867176407739</v>
      </c>
      <c r="AC2988" s="2" t="n">
        <v>31.19463552016545</v>
      </c>
      <c r="AD2988" s="2" t="n">
        <v>1.000005844600111</v>
      </c>
      <c r="AE2988" s="2" t="n">
        <v>-16.97478789589844</v>
      </c>
      <c r="AF2988" s="2" t="n">
        <v>-1.615221823374781</v>
      </c>
      <c r="AG2988" s="2" t="n">
        <v>-1.536483454145056</v>
      </c>
      <c r="AH2988" s="2" t="n">
        <v>17.12054751035457</v>
      </c>
      <c r="AI2988" s="2" t="n">
        <v>16.97478789589844</v>
      </c>
      <c r="AJ2988" s="2" t="n">
        <v>0.612149748616293</v>
      </c>
      <c r="AK2988" s="2" t="n">
        <v>-15.11337071746894</v>
      </c>
      <c r="AL2988" s="2" t="n">
        <v>12.51964404832986</v>
      </c>
      <c r="AM2988" s="2" t="n">
        <v>19.63492268523764</v>
      </c>
      <c r="AN2988" s="2" t="n">
        <v>0.612149748616293</v>
      </c>
      <c r="AO2988" s="2" t="n">
        <v>17.43787186666737</v>
      </c>
      <c r="AP2988" s="2" t="n">
        <v>2.400449014854787</v>
      </c>
      <c r="AQ2988" s="2" t="n">
        <v>-1.36528148113652</v>
      </c>
      <c r="AR2988" s="2" t="n">
        <v>17.65518406117481</v>
      </c>
      <c r="AS2988" s="2" t="n">
        <v>17.43787186666737</v>
      </c>
      <c r="AT2988" s="2" t="n">
        <v>1.013408026330406</v>
      </c>
      <c r="AU2988" s="2" t="n">
        <v>-29.16975164337938</v>
      </c>
      <c r="AV2988" s="2" t="n">
        <v>-12.43722164402611</v>
      </c>
      <c r="AW2988" s="2" t="n">
        <v>31.72673776149853</v>
      </c>
      <c r="AX2988" s="2" t="n">
        <v>1.013408026330406</v>
      </c>
      <c r="AY2988" s="2" t="n">
        <v>16.79072153448929</v>
      </c>
      <c r="AZ2988" s="2" t="n">
        <v>17.58175350415191</v>
      </c>
      <c r="BA2988" s="2" t="n">
        <v>16.79080287466265</v>
      </c>
      <c r="BB2988" s="2" t="n">
        <v>17.58206005533977</v>
      </c>
      <c r="BC2988" s="2" t="n">
        <v>0.9812475793160867</v>
      </c>
      <c r="BD2988" s="2" t="n">
        <v>0.001727874011657446</v>
      </c>
      <c r="BE2988" s="2" t="n">
        <v>2.169869561873685e-06</v>
      </c>
      <c r="BF2988" s="2" t="n">
        <v>-0.0002540668935336755</v>
      </c>
      <c r="BG2988" s="2" t="n">
        <v>78.82222407869985</v>
      </c>
    </row>
    <row r="2989">
      <c r="A2989" s="2" t="n">
        <v>298.8</v>
      </c>
      <c r="B2989" t="inlineStr">
        <is>
          <t>搬送（回転）</t>
        </is>
      </c>
      <c r="C2989" t="inlineStr"/>
      <c r="D2989" t="inlineStr">
        <is>
          <t>HOLDING</t>
        </is>
      </c>
      <c r="E2989" t="inlineStr">
        <is>
          <t>はい</t>
        </is>
      </c>
      <c r="F2989" t="inlineStr">
        <is>
          <t>ROTATING</t>
        </is>
      </c>
      <c r="G2989" s="2" t="n">
        <v>90</v>
      </c>
      <c r="H2989" s="2" t="n">
        <v>80.10000000000001</v>
      </c>
      <c r="I2989" s="2" t="n">
        <v>78.68393343383687</v>
      </c>
      <c r="J2989" s="2" t="n">
        <v>1.416066566163138</v>
      </c>
      <c r="K2989" s="2" t="n">
        <v>-17.07581707270046</v>
      </c>
      <c r="L2989" s="2" t="n">
        <v>-4.490543077740647</v>
      </c>
      <c r="M2989" s="2" t="n">
        <v>-1.536106423160739</v>
      </c>
      <c r="N2989" s="2" t="n">
        <v>17.7230959139945</v>
      </c>
      <c r="O2989" s="2" t="n">
        <v>17.07581707270046</v>
      </c>
      <c r="P2989" s="2" t="n">
        <v>0.5244276033151216</v>
      </c>
      <c r="Q2989" s="2" t="n">
        <v>-17.91417662049562</v>
      </c>
      <c r="R2989" s="2" t="n">
        <v>10.73194657466167</v>
      </c>
      <c r="S2989" s="2" t="n">
        <v>20.88940941201601</v>
      </c>
      <c r="T2989" s="2" t="n">
        <v>0.5244276033151216</v>
      </c>
      <c r="U2989" s="2" t="n">
        <v>17.42849218208033</v>
      </c>
      <c r="V2989" s="2" t="n">
        <v>2.643237891949424</v>
      </c>
      <c r="W2989" s="2" t="n">
        <v>-1.365651698609351</v>
      </c>
      <c r="X2989" s="2" t="n">
        <v>17.68061228736683</v>
      </c>
      <c r="Y2989" s="2" t="n">
        <v>17.42849218208033</v>
      </c>
      <c r="Z2989" s="2" t="n">
        <v>0.9909483346910726</v>
      </c>
      <c r="AA2989" s="2" t="n">
        <v>-29.00330876961976</v>
      </c>
      <c r="AB2989" s="2" t="n">
        <v>-10.82891491507682</v>
      </c>
      <c r="AC2989" s="2" t="n">
        <v>30.97481713305024</v>
      </c>
      <c r="AD2989" s="2" t="n">
        <v>0.9909483346910726</v>
      </c>
      <c r="AE2989" s="2" t="n">
        <v>-17.07630902604166</v>
      </c>
      <c r="AF2989" s="2" t="n">
        <v>-4.477274903783099</v>
      </c>
      <c r="AG2989" s="2" t="n">
        <v>-1.536196812424706</v>
      </c>
      <c r="AH2989" s="2" t="n">
        <v>17.72022068608124</v>
      </c>
      <c r="AI2989" s="2" t="n">
        <v>17.07630902604166</v>
      </c>
      <c r="AJ2989" s="2" t="n">
        <v>0.5106286184730813</v>
      </c>
      <c r="AK2989" s="2" t="n">
        <v>-17.97542379787726</v>
      </c>
      <c r="AL2989" s="2" t="n">
        <v>12.51993069005021</v>
      </c>
      <c r="AM2989" s="2" t="n">
        <v>21.91176092382711</v>
      </c>
      <c r="AN2989" s="2" t="n">
        <v>0.5106286184730813</v>
      </c>
      <c r="AO2989" s="2" t="n">
        <v>17.42900225388985</v>
      </c>
      <c r="AP2989" s="2" t="n">
        <v>2.629979511612992</v>
      </c>
      <c r="AQ2989" s="2" t="n">
        <v>-1.365562737580727</v>
      </c>
      <c r="AR2989" s="2" t="n">
        <v>17.67913101336914</v>
      </c>
      <c r="AS2989" s="2" t="n">
        <v>17.42900225388985</v>
      </c>
      <c r="AT2989" s="2" t="n">
        <v>1.00453841355289</v>
      </c>
      <c r="AU2989" s="2" t="n">
        <v>-28.94022114662118</v>
      </c>
      <c r="AV2989" s="2" t="n">
        <v>-12.43750290047031</v>
      </c>
      <c r="AW2989" s="2" t="n">
        <v>31.51566238933985</v>
      </c>
      <c r="AX2989" s="2" t="n">
        <v>1.00453841355289</v>
      </c>
      <c r="AY2989" s="2" t="n">
        <v>16.81923108831041</v>
      </c>
      <c r="AZ2989" s="2" t="n">
        <v>17.56642737194475</v>
      </c>
      <c r="BA2989" s="2" t="n">
        <v>16.81935348980056</v>
      </c>
      <c r="BB2989" s="2" t="n">
        <v>17.56675427519478</v>
      </c>
      <c r="BC2989" s="2" t="n">
        <v>0.9812476426970459</v>
      </c>
      <c r="BD2989" s="2" t="n">
        <v>0.001727838407716311</v>
      </c>
      <c r="BE2989" s="2" t="n">
        <v>2.173215942648328e-06</v>
      </c>
      <c r="BF2989" s="2" t="n">
        <v>-0.0002540669341016413</v>
      </c>
      <c r="BG2989" s="2" t="n">
        <v>78.87705544508408</v>
      </c>
    </row>
    <row r="2990">
      <c r="A2990" s="2" t="n">
        <v>298.9</v>
      </c>
      <c r="B2990" t="inlineStr">
        <is>
          <t>搬送（回転）</t>
        </is>
      </c>
      <c r="C2990" t="inlineStr"/>
      <c r="D2990" t="inlineStr">
        <is>
          <t>HOLDING</t>
        </is>
      </c>
      <c r="E2990" t="inlineStr">
        <is>
          <t>はい</t>
        </is>
      </c>
      <c r="F2990" t="inlineStr">
        <is>
          <t>ROTATING</t>
        </is>
      </c>
      <c r="G2990" s="2" t="n">
        <v>90</v>
      </c>
      <c r="H2990" s="2" t="n">
        <v>80.10000000000001</v>
      </c>
      <c r="I2990" s="2" t="n">
        <v>78.73975341339595</v>
      </c>
      <c r="J2990" s="2" t="n">
        <v>1.360246586604063</v>
      </c>
      <c r="K2990" s="2" t="n">
        <v>-17.15776034677079</v>
      </c>
      <c r="L2990" s="2" t="n">
        <v>-6.799180299530041</v>
      </c>
      <c r="M2990" s="2" t="n">
        <v>-1.536126733880645</v>
      </c>
      <c r="N2990" s="2" t="n">
        <v>18.51964573649508</v>
      </c>
      <c r="O2990" s="2" t="n">
        <v>17.15776034677079</v>
      </c>
      <c r="P2990" s="2" t="n">
        <v>0.4424843292447846</v>
      </c>
      <c r="Q2990" s="2" t="n">
        <v>-20.22281384228501</v>
      </c>
      <c r="R2990" s="2" t="n">
        <v>10.73192626394176</v>
      </c>
      <c r="S2990" s="2" t="n">
        <v>22.89830197669741</v>
      </c>
      <c r="T2990" s="2" t="n">
        <v>0.4424843292447846</v>
      </c>
      <c r="U2990" s="2" t="n">
        <v>17.42161536847912</v>
      </c>
      <c r="V2990" s="2" t="n">
        <v>2.820202967418351</v>
      </c>
      <c r="W2990" s="2" t="n">
        <v>-1.365635695048233</v>
      </c>
      <c r="X2990" s="2" t="n">
        <v>17.70116345544137</v>
      </c>
      <c r="Y2990" s="2" t="n">
        <v>17.42161536847912</v>
      </c>
      <c r="Z2990" s="2" t="n">
        <v>0.9840715210898665</v>
      </c>
      <c r="AA2990" s="2" t="n">
        <v>-28.82634369415084</v>
      </c>
      <c r="AB2990" s="2" t="n">
        <v>-10.8288989115157</v>
      </c>
      <c r="AC2990" s="2" t="n">
        <v>30.80895225689695</v>
      </c>
      <c r="AD2990" s="2" t="n">
        <v>0.9840715210898665</v>
      </c>
      <c r="AE2990" s="2" t="n">
        <v>-17.15801252114281</v>
      </c>
      <c r="AF2990" s="2" t="n">
        <v>-6.792491400047464</v>
      </c>
      <c r="AG2990" s="2" t="n">
        <v>-1.536193679590471</v>
      </c>
      <c r="AH2990" s="2" t="n">
        <v>18.51743027843296</v>
      </c>
      <c r="AI2990" s="2" t="n">
        <v>17.15801252114281</v>
      </c>
      <c r="AJ2990" s="2" t="n">
        <v>0.4289251233719291</v>
      </c>
      <c r="AK2990" s="2" t="n">
        <v>-20.29064029414162</v>
      </c>
      <c r="AL2990" s="2" t="n">
        <v>12.51993382288445</v>
      </c>
      <c r="AM2990" s="2" t="n">
        <v>23.84623247469312</v>
      </c>
      <c r="AN2990" s="2" t="n">
        <v>0.4289251233719291</v>
      </c>
      <c r="AO2990" s="2" t="n">
        <v>17.42187485380111</v>
      </c>
      <c r="AP2990" s="2" t="n">
        <v>2.813510576251685</v>
      </c>
      <c r="AQ2990" s="2" t="n">
        <v>-1.365561671286333</v>
      </c>
      <c r="AR2990" s="2" t="n">
        <v>17.70034812827912</v>
      </c>
      <c r="AS2990" s="2" t="n">
        <v>17.42187485380111</v>
      </c>
      <c r="AT2990" s="2" t="n">
        <v>0.9974110134641521</v>
      </c>
      <c r="AU2990" s="2" t="n">
        <v>-28.75669008198248</v>
      </c>
      <c r="AV2990" s="2" t="n">
        <v>-12.43750183417592</v>
      </c>
      <c r="AW2990" s="2" t="n">
        <v>31.34698558196783</v>
      </c>
      <c r="AX2990" s="2" t="n">
        <v>0.9974110134641521</v>
      </c>
      <c r="AY2990" s="2" t="n">
        <v>16.85308401415645</v>
      </c>
      <c r="AZ2990" s="2" t="n">
        <v>17.55194617159819</v>
      </c>
      <c r="BA2990" s="2" t="n">
        <v>16.85321939293478</v>
      </c>
      <c r="BB2990" s="2" t="n">
        <v>17.55226633305541</v>
      </c>
      <c r="BC2990" s="2" t="n">
        <v>0.9812474287112246</v>
      </c>
      <c r="BD2990" s="2" t="n">
        <v>0.001727864168327691</v>
      </c>
      <c r="BE2990" s="2" t="n">
        <v>2.174300557349869e-06</v>
      </c>
      <c r="BF2990" s="2" t="n">
        <v>-0.0002540669736378478</v>
      </c>
      <c r="BG2990" s="2" t="n">
        <v>78.9265554623593</v>
      </c>
    </row>
    <row r="2991">
      <c r="A2991" s="2" t="n">
        <v>299</v>
      </c>
      <c r="B2991" t="inlineStr">
        <is>
          <t>搬送（回転）</t>
        </is>
      </c>
      <c r="C2991" t="inlineStr"/>
      <c r="D2991" t="inlineStr">
        <is>
          <t>HOLDING</t>
        </is>
      </c>
      <c r="E2991" t="inlineStr">
        <is>
          <t>はい</t>
        </is>
      </c>
      <c r="F2991" t="inlineStr">
        <is>
          <t>ROTATING</t>
        </is>
      </c>
      <c r="G2991" s="2" t="n">
        <v>90</v>
      </c>
      <c r="H2991" s="2" t="n">
        <v>80.10000000000001</v>
      </c>
      <c r="I2991" s="2" t="n">
        <v>78.78927513042827</v>
      </c>
      <c r="J2991" s="2" t="n">
        <v>1.310724869571743</v>
      </c>
      <c r="K2991" s="2" t="n">
        <v>-17.23977941992857</v>
      </c>
      <c r="L2991" s="2" t="n">
        <v>-9.150269729894967</v>
      </c>
      <c r="M2991" s="2" t="n">
        <v>-1.536157384800632</v>
      </c>
      <c r="N2991" s="2" t="n">
        <v>19.57797768127501</v>
      </c>
      <c r="O2991" s="2" t="n">
        <v>17.23977941992857</v>
      </c>
      <c r="P2991" s="2" t="n">
        <v>0.3604652560870107</v>
      </c>
      <c r="Q2991" s="2" t="n">
        <v>-22.57390327264994</v>
      </c>
      <c r="R2991" s="2" t="n">
        <v>10.73189561302178</v>
      </c>
      <c r="S2991" s="2" t="n">
        <v>24.99769244575582</v>
      </c>
      <c r="T2991" s="2" t="n">
        <v>0.3604652560870107</v>
      </c>
      <c r="U2991" s="2" t="n">
        <v>17.41294301566674</v>
      </c>
      <c r="V2991" s="2" t="n">
        <v>3.043248002182986</v>
      </c>
      <c r="W2991" s="2" t="n">
        <v>-1.365609385427271</v>
      </c>
      <c r="X2991" s="2" t="n">
        <v>17.72954686006427</v>
      </c>
      <c r="Y2991" s="2" t="n">
        <v>17.41294301566674</v>
      </c>
      <c r="Z2991" s="2" t="n">
        <v>0.975399168277491</v>
      </c>
      <c r="AA2991" s="2" t="n">
        <v>-28.6032986593862</v>
      </c>
      <c r="AB2991" s="2" t="n">
        <v>-10.82887260189474</v>
      </c>
      <c r="AC2991" s="2" t="n">
        <v>30.60007482937889</v>
      </c>
      <c r="AD2991" s="2" t="n">
        <v>0.975399168277491</v>
      </c>
      <c r="AE2991" s="2" t="n">
        <v>-17.23998311376134</v>
      </c>
      <c r="AF2991" s="2" t="n">
        <v>-9.144761855328662</v>
      </c>
      <c r="AG2991" s="2" t="n">
        <v>-1.536186638856294</v>
      </c>
      <c r="AH2991" s="2" t="n">
        <v>19.57558572668647</v>
      </c>
      <c r="AI2991" s="2" t="n">
        <v>17.23998311376134</v>
      </c>
      <c r="AJ2991" s="2" t="n">
        <v>0.346954530753397</v>
      </c>
      <c r="AK2991" s="2" t="n">
        <v>-22.64291074942282</v>
      </c>
      <c r="AL2991" s="2" t="n">
        <v>12.51994086361862</v>
      </c>
      <c r="AM2991" s="2" t="n">
        <v>25.87606430431887</v>
      </c>
      <c r="AN2991" s="2" t="n">
        <v>0.346954530753397</v>
      </c>
      <c r="AO2991" s="2" t="n">
        <v>17.41315830432807</v>
      </c>
      <c r="AP2991" s="2" t="n">
        <v>3.037737096185487</v>
      </c>
      <c r="AQ2991" s="2" t="n">
        <v>-1.365564485142194</v>
      </c>
      <c r="AR2991" s="2" t="n">
        <v>17.72880975024022</v>
      </c>
      <c r="AS2991" s="2" t="n">
        <v>17.41315830432807</v>
      </c>
      <c r="AT2991" s="2" t="n">
        <v>0.9886944639911093</v>
      </c>
      <c r="AU2991" s="2" t="n">
        <v>-28.53246356204868</v>
      </c>
      <c r="AV2991" s="2" t="n">
        <v>-12.43750464803178</v>
      </c>
      <c r="AW2991" s="2" t="n">
        <v>31.14113863577526</v>
      </c>
      <c r="AX2991" s="2" t="n">
        <v>0.9886944639911093</v>
      </c>
      <c r="AY2991" s="2" t="n">
        <v>16.89175355473366</v>
      </c>
      <c r="AZ2991" s="2" t="n">
        <v>17.53804585600504</v>
      </c>
      <c r="BA2991" s="2" t="n">
        <v>16.89189576501744</v>
      </c>
      <c r="BB2991" s="2" t="n">
        <v>17.53835553018268</v>
      </c>
      <c r="BC2991" s="2" t="n">
        <v>0.9812473005224429</v>
      </c>
      <c r="BD2991" s="2" t="n">
        <v>0.001727871836837584</v>
      </c>
      <c r="BE2991" s="2" t="n">
        <v>2.17471681688953e-06</v>
      </c>
      <c r="BF2991" s="2" t="n">
        <v>-0.0002540670178743082</v>
      </c>
      <c r="BG2991" s="2" t="n">
        <v>78.97607717939162</v>
      </c>
    </row>
    <row r="2992">
      <c r="A2992" s="2" t="n">
        <v>299.1</v>
      </c>
      <c r="B2992" t="inlineStr">
        <is>
          <t>搬送（回転）</t>
        </is>
      </c>
      <c r="C2992" t="inlineStr"/>
      <c r="D2992" t="inlineStr">
        <is>
          <t>HOLDING</t>
        </is>
      </c>
      <c r="E2992" t="inlineStr">
        <is>
          <t>はい</t>
        </is>
      </c>
      <c r="F2992" t="inlineStr">
        <is>
          <t>ROTATING</t>
        </is>
      </c>
      <c r="G2992" s="2" t="n">
        <v>90</v>
      </c>
      <c r="H2992" s="2" t="n">
        <v>80.10000000000001</v>
      </c>
      <c r="I2992" s="2" t="n">
        <v>78.83492419944994</v>
      </c>
      <c r="J2992" s="2" t="n">
        <v>1.265075800550065</v>
      </c>
      <c r="K2992" s="2" t="n">
        <v>-17.30821245771858</v>
      </c>
      <c r="L2992" s="2" t="n">
        <v>-11.13447777972014</v>
      </c>
      <c r="M2992" s="2" t="n">
        <v>-1.536299869370503</v>
      </c>
      <c r="N2992" s="2" t="n">
        <v>20.63761205171843</v>
      </c>
      <c r="O2992" s="2" t="n">
        <v>17.30821245771858</v>
      </c>
      <c r="P2992" s="2" t="n">
        <v>0.2920322182970025</v>
      </c>
      <c r="Q2992" s="2" t="n">
        <v>-24.55811132247511</v>
      </c>
      <c r="R2992" s="2" t="n">
        <v>10.73175312845191</v>
      </c>
      <c r="S2992" s="2" t="n">
        <v>26.80217602646548</v>
      </c>
      <c r="T2992" s="2" t="n">
        <v>0.2920322182970025</v>
      </c>
      <c r="U2992" s="2" t="n">
        <v>17.40485371201579</v>
      </c>
      <c r="V2992" s="2" t="n">
        <v>3.250485811085968</v>
      </c>
      <c r="W2992" s="2" t="n">
        <v>-1.36547043872845</v>
      </c>
      <c r="X2992" s="2" t="n">
        <v>17.75835297159571</v>
      </c>
      <c r="Y2992" s="2" t="n">
        <v>17.40485371201579</v>
      </c>
      <c r="Z2992" s="2" t="n">
        <v>0.9673098646265359</v>
      </c>
      <c r="AA2992" s="2" t="n">
        <v>-28.39606085048322</v>
      </c>
      <c r="AB2992" s="2" t="n">
        <v>-10.82873365519592</v>
      </c>
      <c r="AC2992" s="2" t="n">
        <v>30.40614136607475</v>
      </c>
      <c r="AD2992" s="2" t="n">
        <v>0.9673098646265359</v>
      </c>
      <c r="AE2992" s="2" t="n">
        <v>-17.30833007082364</v>
      </c>
      <c r="AF2992" s="2" t="n">
        <v>-11.13133140762018</v>
      </c>
      <c r="AG2992" s="2" t="n">
        <v>-1.536294232965361</v>
      </c>
      <c r="AH2992" s="2" t="n">
        <v>20.63601290746573</v>
      </c>
      <c r="AI2992" s="2" t="n">
        <v>17.30833007082364</v>
      </c>
      <c r="AJ2992" s="2" t="n">
        <v>0.2786075736910938</v>
      </c>
      <c r="AK2992" s="2" t="n">
        <v>-24.62948030171434</v>
      </c>
      <c r="AL2992" s="2" t="n">
        <v>12.51983326950956</v>
      </c>
      <c r="AM2992" s="2" t="n">
        <v>27.63033020448672</v>
      </c>
      <c r="AN2992" s="2" t="n">
        <v>0.2786075736910938</v>
      </c>
      <c r="AO2992" s="2" t="n">
        <v>17.40498005109192</v>
      </c>
      <c r="AP2992" s="2" t="n">
        <v>3.24733569023086</v>
      </c>
      <c r="AQ2992" s="2" t="n">
        <v>-1.365453434454281</v>
      </c>
      <c r="AR2992" s="2" t="n">
        <v>17.75789916475533</v>
      </c>
      <c r="AS2992" s="2" t="n">
        <v>17.40498005109192</v>
      </c>
      <c r="AT2992" s="2" t="n">
        <v>0.9805162107549599</v>
      </c>
      <c r="AU2992" s="2" t="n">
        <v>-28.32286496800331</v>
      </c>
      <c r="AV2992" s="2" t="n">
        <v>-12.43739359734387</v>
      </c>
      <c r="AW2992" s="2" t="n">
        <v>30.94890711366966</v>
      </c>
      <c r="AX2992" s="2" t="n">
        <v>0.9805162107549599</v>
      </c>
      <c r="AY2992" s="2" t="n">
        <v>16.93339944503215</v>
      </c>
      <c r="AZ2992" s="2" t="n">
        <v>17.52472664160612</v>
      </c>
      <c r="BA2992" s="2" t="n">
        <v>16.93353919559806</v>
      </c>
      <c r="BB2992" s="2" t="n">
        <v>17.5250179822736</v>
      </c>
      <c r="BC2992" s="2" t="n">
        <v>0.9812471312668202</v>
      </c>
      <c r="BD2992" s="2" t="n">
        <v>0.00172788999425061</v>
      </c>
      <c r="BE2992" s="2" t="n">
        <v>2.173885198147074e-06</v>
      </c>
      <c r="BF2992" s="2" t="n">
        <v>-0.0002540670609469256</v>
      </c>
      <c r="BG2992" s="2" t="n">
        <v>79.02172624841332</v>
      </c>
    </row>
    <row r="2993">
      <c r="A2993" s="2" t="n">
        <v>299.2</v>
      </c>
      <c r="B2993" t="inlineStr">
        <is>
          <t>搬送（回転）</t>
        </is>
      </c>
      <c r="C2993" t="inlineStr"/>
      <c r="D2993" t="inlineStr">
        <is>
          <t>HOLDING</t>
        </is>
      </c>
      <c r="E2993" t="inlineStr">
        <is>
          <t>はい</t>
        </is>
      </c>
      <c r="F2993" t="inlineStr">
        <is>
          <t>ROTATING</t>
        </is>
      </c>
      <c r="G2993" s="2" t="n">
        <v>90</v>
      </c>
      <c r="H2993" s="2" t="n">
        <v>80.10000000000001</v>
      </c>
      <c r="I2993" s="2" t="n">
        <v>78.87698780445413</v>
      </c>
      <c r="J2993" s="2" t="n">
        <v>1.223012195545877</v>
      </c>
      <c r="K2993" s="2" t="n">
        <v>-17.38246741319756</v>
      </c>
      <c r="L2993" s="2" t="n">
        <v>-13.27373495559993</v>
      </c>
      <c r="M2993" s="2" t="n">
        <v>-1.536346502215627</v>
      </c>
      <c r="N2993" s="2" t="n">
        <v>21.92493041305401</v>
      </c>
      <c r="O2993" s="2" t="n">
        <v>17.38246741319756</v>
      </c>
      <c r="P2993" s="2" t="n">
        <v>0.2177772628180215</v>
      </c>
      <c r="Q2993" s="2" t="n">
        <v>-26.6973684983549</v>
      </c>
      <c r="R2993" s="2" t="n">
        <v>10.73170649560678</v>
      </c>
      <c r="S2993" s="2" t="n">
        <v>28.77440591881962</v>
      </c>
      <c r="T2993" s="2" t="n">
        <v>0.2177772628180215</v>
      </c>
      <c r="U2993" s="2" t="n">
        <v>17.39748672819385</v>
      </c>
      <c r="V2993" s="2" t="n">
        <v>3.438353717051006</v>
      </c>
      <c r="W2993" s="2" t="n">
        <v>-1.365427677363427</v>
      </c>
      <c r="X2993" s="2" t="n">
        <v>17.78648963352099</v>
      </c>
      <c r="Y2993" s="2" t="n">
        <v>17.39748672819385</v>
      </c>
      <c r="Z2993" s="2" t="n">
        <v>0.9599428808045936</v>
      </c>
      <c r="AA2993" s="2" t="n">
        <v>-28.20819294451818</v>
      </c>
      <c r="AB2993" s="2" t="n">
        <v>-10.82869089383089</v>
      </c>
      <c r="AC2993" s="2" t="n">
        <v>30.23051746172581</v>
      </c>
      <c r="AD2993" s="2" t="n">
        <v>0.9599428808045936</v>
      </c>
      <c r="AE2993" s="2" t="n">
        <v>-17.38259061963293</v>
      </c>
      <c r="AF2993" s="2" t="n">
        <v>-13.27032827866764</v>
      </c>
      <c r="AG2993" s="2" t="n">
        <v>-1.536301041357131</v>
      </c>
      <c r="AH2993" s="2" t="n">
        <v>21.9229626228535</v>
      </c>
      <c r="AI2993" s="2" t="n">
        <v>17.38259061963293</v>
      </c>
      <c r="AJ2993" s="2" t="n">
        <v>0.2043470248818089</v>
      </c>
      <c r="AK2993" s="2" t="n">
        <v>-26.76847717276179</v>
      </c>
      <c r="AL2993" s="2" t="n">
        <v>12.51982646111779</v>
      </c>
      <c r="AM2993" s="2" t="n">
        <v>29.55231264168259</v>
      </c>
      <c r="AN2993" s="2" t="n">
        <v>0.2043470248818089</v>
      </c>
      <c r="AO2993" s="2" t="n">
        <v>17.39762305718045</v>
      </c>
      <c r="AP2993" s="2" t="n">
        <v>3.434943481733504</v>
      </c>
      <c r="AQ2993" s="2" t="n">
        <v>-1.365442819330718</v>
      </c>
      <c r="AR2993" s="2" t="n">
        <v>17.78596522135648</v>
      </c>
      <c r="AS2993" s="2" t="n">
        <v>17.39762305718045</v>
      </c>
      <c r="AT2993" s="2" t="n">
        <v>0.9731592168434879</v>
      </c>
      <c r="AU2993" s="2" t="n">
        <v>-28.13525717650066</v>
      </c>
      <c r="AV2993" s="2" t="n">
        <v>-12.4373829822203</v>
      </c>
      <c r="AW2993" s="2" t="n">
        <v>30.77707313399997</v>
      </c>
      <c r="AX2993" s="2" t="n">
        <v>0.9731592168434879</v>
      </c>
      <c r="AY2993" s="2" t="n">
        <v>16.9783062418487</v>
      </c>
      <c r="AZ2993" s="2" t="n">
        <v>17.51200265026489</v>
      </c>
      <c r="BA2993" s="2" t="n">
        <v>16.97844433800154</v>
      </c>
      <c r="BB2993" s="2" t="n">
        <v>17.51227848976429</v>
      </c>
      <c r="BC2993" s="2" t="n">
        <v>0.9812471080549544</v>
      </c>
      <c r="BD2993" s="2" t="n">
        <v>0.001727874860851871</v>
      </c>
      <c r="BE2993" s="2" t="n">
        <v>2.172223119114197e-06</v>
      </c>
      <c r="BF2993" s="2" t="n">
        <v>-0.000254067110494553</v>
      </c>
      <c r="BG2993" s="2" t="n">
        <v>79.07004154179025</v>
      </c>
    </row>
    <row r="2994">
      <c r="A2994" s="2" t="n">
        <v>299.3</v>
      </c>
      <c r="B2994" t="inlineStr">
        <is>
          <t>搬送（回転）</t>
        </is>
      </c>
      <c r="C2994" t="inlineStr"/>
      <c r="D2994" t="inlineStr">
        <is>
          <t>HOLDING</t>
        </is>
      </c>
      <c r="E2994" t="inlineStr">
        <is>
          <t>はい</t>
        </is>
      </c>
      <c r="F2994" t="inlineStr">
        <is>
          <t>ROTATING</t>
        </is>
      </c>
      <c r="G2994" s="2" t="n">
        <v>90</v>
      </c>
      <c r="H2994" s="2" t="n">
        <v>80.10000000000001</v>
      </c>
      <c r="I2994" s="2" t="n">
        <v>78.92607369173807</v>
      </c>
      <c r="J2994" s="2" t="n">
        <v>1.17392630826194</v>
      </c>
      <c r="K2994" s="2" t="n">
        <v>-17.44414586096937</v>
      </c>
      <c r="L2994" s="2" t="n">
        <v>-15.0757343059993</v>
      </c>
      <c r="M2994" s="2" t="n">
        <v>-1.536473137584291</v>
      </c>
      <c r="N2994" s="2" t="n">
        <v>23.10707119879923</v>
      </c>
      <c r="O2994" s="2" t="n">
        <v>17.44414586096937</v>
      </c>
      <c r="P2994" s="2" t="n">
        <v>0.1560988150462101</v>
      </c>
      <c r="Q2994" s="2" t="n">
        <v>-28.49936784875426</v>
      </c>
      <c r="R2994" s="2" t="n">
        <v>10.73157986023812</v>
      </c>
      <c r="S2994" s="2" t="n">
        <v>30.45332725524972</v>
      </c>
      <c r="T2994" s="2" t="n">
        <v>0.1560988150462101</v>
      </c>
      <c r="U2994" s="2" t="n">
        <v>17.39065251206605</v>
      </c>
      <c r="V2994" s="2" t="n">
        <v>3.611800928676219</v>
      </c>
      <c r="W2994" s="2" t="n">
        <v>-1.36530418365306</v>
      </c>
      <c r="X2994" s="2" t="n">
        <v>17.81415045006963</v>
      </c>
      <c r="Y2994" s="2" t="n">
        <v>17.39065251206605</v>
      </c>
      <c r="Z2994" s="2" t="n">
        <v>0.9531086646767939</v>
      </c>
      <c r="AA2994" s="2" t="n">
        <v>-28.03474573289297</v>
      </c>
      <c r="AB2994" s="2" t="n">
        <v>-10.82856740012053</v>
      </c>
      <c r="AC2994" s="2" t="n">
        <v>30.0684761232357</v>
      </c>
      <c r="AD2994" s="2" t="n">
        <v>0.9531086646767939</v>
      </c>
      <c r="AE2994" s="2" t="n">
        <v>-17.44427898834651</v>
      </c>
      <c r="AF2994" s="2" t="n">
        <v>-15.07194673938008</v>
      </c>
      <c r="AG2994" s="2" t="n">
        <v>-1.536389539945758</v>
      </c>
      <c r="AH2994" s="2" t="n">
        <v>23.10469521020418</v>
      </c>
      <c r="AI2994" s="2" t="n">
        <v>17.44427898834651</v>
      </c>
      <c r="AJ2994" s="2" t="n">
        <v>0.1426586561682264</v>
      </c>
      <c r="AK2994" s="2" t="n">
        <v>-28.57009563347424</v>
      </c>
      <c r="AL2994" s="2" t="n">
        <v>12.51973796252916</v>
      </c>
      <c r="AM2994" s="2" t="n">
        <v>31.19318122039554</v>
      </c>
      <c r="AN2994" s="2" t="n">
        <v>0.1426586561682264</v>
      </c>
      <c r="AO2994" s="2" t="n">
        <v>17.39080333405591</v>
      </c>
      <c r="AP2994" s="2" t="n">
        <v>3.608009844244636</v>
      </c>
      <c r="AQ2994" s="2" t="n">
        <v>-1.365351212161576</v>
      </c>
      <c r="AR2994" s="2" t="n">
        <v>17.81353304576404</v>
      </c>
      <c r="AS2994" s="2" t="n">
        <v>17.39080333405591</v>
      </c>
      <c r="AT2994" s="2" t="n">
        <v>0.9663394937189445</v>
      </c>
      <c r="AU2994" s="2" t="n">
        <v>-27.96219081398953</v>
      </c>
      <c r="AV2994" s="2" t="n">
        <v>-12.43729137505116</v>
      </c>
      <c r="AW2994" s="2" t="n">
        <v>30.61868945404103</v>
      </c>
      <c r="AX2994" s="2" t="n">
        <v>0.9663394937189445</v>
      </c>
      <c r="AY2994" s="2" t="n">
        <v>17.02489020376076</v>
      </c>
      <c r="AZ2994" s="2" t="n">
        <v>17.49986763644501</v>
      </c>
      <c r="BA2994" s="2" t="n">
        <v>17.02502780303604</v>
      </c>
      <c r="BB2994" s="2" t="n">
        <v>17.50013097419345</v>
      </c>
      <c r="BC2994" s="2" t="n">
        <v>0.9812471302287016</v>
      </c>
      <c r="BD2994" s="2" t="n">
        <v>0.001727852196532248</v>
      </c>
      <c r="BE2994" s="2" t="n">
        <v>2.169598903951652e-06</v>
      </c>
      <c r="BF2994" s="2" t="n">
        <v>-0.0002540671572310307</v>
      </c>
      <c r="BG2994" s="2" t="n">
        <v>79.11287574070144</v>
      </c>
    </row>
    <row r="2995">
      <c r="A2995" s="2" t="n">
        <v>299.4</v>
      </c>
      <c r="B2995" t="inlineStr">
        <is>
          <t>搬送（回転）</t>
        </is>
      </c>
      <c r="C2995" t="inlineStr"/>
      <c r="D2995" t="inlineStr">
        <is>
          <t>HOLDING</t>
        </is>
      </c>
      <c r="E2995" t="inlineStr">
        <is>
          <t>はい</t>
        </is>
      </c>
      <c r="F2995" t="inlineStr">
        <is>
          <t>ROTATING</t>
        </is>
      </c>
      <c r="G2995" s="2" t="n">
        <v>90</v>
      </c>
      <c r="H2995" s="2" t="n">
        <v>80.10000000000001</v>
      </c>
      <c r="I2995" s="2" t="n">
        <v>78.96719754541665</v>
      </c>
      <c r="J2995" s="2" t="n">
        <v>1.132802454583356</v>
      </c>
      <c r="K2995" s="2" t="n">
        <v>-17.47815052834949</v>
      </c>
      <c r="L2995" s="2" t="n">
        <v>-16.36606056150029</v>
      </c>
      <c r="M2995" s="2" t="n">
        <v>-1.536870819138894</v>
      </c>
      <c r="N2995" s="2" t="n">
        <v>23.99365866451091</v>
      </c>
      <c r="O2995" s="2" t="n">
        <v>17.47815052834949</v>
      </c>
      <c r="P2995" s="2" t="n">
        <v>0.1220941476660897</v>
      </c>
      <c r="Q2995" s="2" t="n">
        <v>-29.78969410425526</v>
      </c>
      <c r="R2995" s="2" t="n">
        <v>10.73118217868351</v>
      </c>
      <c r="S2995" s="2" t="n">
        <v>31.66384456692032</v>
      </c>
      <c r="T2995" s="2" t="n">
        <v>0.1220941476660897</v>
      </c>
      <c r="U2995" s="2" t="n">
        <v>17.36877357056659</v>
      </c>
      <c r="V2995" s="2" t="n">
        <v>4.175691568897278</v>
      </c>
      <c r="W2995" s="2" t="n">
        <v>-1.364906574289439</v>
      </c>
      <c r="X2995" s="2" t="n">
        <v>17.91573792453749</v>
      </c>
      <c r="Y2995" s="2" t="n">
        <v>17.36877357056659</v>
      </c>
      <c r="Z2995" s="2" t="n">
        <v>0.931229723177335</v>
      </c>
      <c r="AA2995" s="2" t="n">
        <v>-27.47085509267191</v>
      </c>
      <c r="AB2995" s="2" t="n">
        <v>-10.82816979075691</v>
      </c>
      <c r="AC2995" s="2" t="n">
        <v>29.54258501447305</v>
      </c>
      <c r="AD2995" s="2" t="n">
        <v>0.931229723177335</v>
      </c>
      <c r="AE2995" s="2" t="n">
        <v>-17.4768277581298</v>
      </c>
      <c r="AF2995" s="2" t="n">
        <v>-16.3982520289549</v>
      </c>
      <c r="AG2995" s="2" t="n">
        <v>-1.536715132738742</v>
      </c>
      <c r="AH2995" s="2" t="n">
        <v>24.01465534817537</v>
      </c>
      <c r="AI2995" s="2" t="n">
        <v>17.4768277581298</v>
      </c>
      <c r="AJ2995" s="2" t="n">
        <v>0.1101098863849401</v>
      </c>
      <c r="AK2995" s="2" t="n">
        <v>-29.89640092304906</v>
      </c>
      <c r="AL2995" s="2" t="n">
        <v>12.51941236973617</v>
      </c>
      <c r="AM2995" s="2" t="n">
        <v>32.41207488610181</v>
      </c>
      <c r="AN2995" s="2" t="n">
        <v>0.1101098863849401</v>
      </c>
      <c r="AO2995" s="2" t="n">
        <v>17.36754335142486</v>
      </c>
      <c r="AP2995" s="2" t="n">
        <v>4.207856073085567</v>
      </c>
      <c r="AQ2995" s="2" t="n">
        <v>-1.365025529572367</v>
      </c>
      <c r="AR2995" s="2" t="n">
        <v>17.92207882729594</v>
      </c>
      <c r="AS2995" s="2" t="n">
        <v>17.36754335142486</v>
      </c>
      <c r="AT2995" s="2" t="n">
        <v>0.9430795110878982</v>
      </c>
      <c r="AU2995" s="2" t="n">
        <v>-27.3623445851486</v>
      </c>
      <c r="AV2995" s="2" t="n">
        <v>-12.43696569246195</v>
      </c>
      <c r="AW2995" s="2" t="n">
        <v>30.07100623185264</v>
      </c>
      <c r="AX2995" s="2" t="n">
        <v>0.9430795110878982</v>
      </c>
      <c r="AY2995" s="2" t="n">
        <v>17.07021623621964</v>
      </c>
      <c r="AZ2995" s="2" t="n">
        <v>17.48675822985717</v>
      </c>
      <c r="BA2995" s="2" t="n">
        <v>17.07020779854541</v>
      </c>
      <c r="BB2995" s="2" t="n">
        <v>17.48687221191659</v>
      </c>
      <c r="BC2995" s="2" t="n">
        <v>0.9812469821476372</v>
      </c>
      <c r="BD2995" s="2" t="n">
        <v>0.00172787590770439</v>
      </c>
      <c r="BE2995" s="2" t="n">
        <v>2.165091115035281e-06</v>
      </c>
      <c r="BF2995" s="2" t="n">
        <v>-0.0002540672065579241</v>
      </c>
      <c r="BG2995" s="2" t="n">
        <v>79.1581005542951</v>
      </c>
    </row>
    <row r="2996">
      <c r="A2996" s="2" t="n">
        <v>299.5</v>
      </c>
      <c r="B2996" t="inlineStr">
        <is>
          <t>搬送（回転）</t>
        </is>
      </c>
      <c r="C2996" t="inlineStr"/>
      <c r="D2996" t="inlineStr">
        <is>
          <t>HOLDING</t>
        </is>
      </c>
      <c r="E2996" t="inlineStr">
        <is>
          <t>はい</t>
        </is>
      </c>
      <c r="F2996" t="inlineStr">
        <is>
          <t>ROTATING</t>
        </is>
      </c>
      <c r="G2996" s="2" t="n">
        <v>90</v>
      </c>
      <c r="H2996" s="2" t="n">
        <v>80.10000000000001</v>
      </c>
      <c r="I2996" s="2" t="n">
        <v>79.00355919417098</v>
      </c>
      <c r="J2996" s="2" t="n">
        <v>1.096440805829033</v>
      </c>
      <c r="K2996" s="2" t="n">
        <v>-17.49616571169607</v>
      </c>
      <c r="L2996" s="2" t="n">
        <v>-17.52151816114353</v>
      </c>
      <c r="M2996" s="2" t="n">
        <v>-1.537148288979952</v>
      </c>
      <c r="N2996" s="2" t="n">
        <v>24.80891448944765</v>
      </c>
      <c r="O2996" s="2" t="n">
        <v>17.49616571169607</v>
      </c>
      <c r="P2996" s="2" t="n">
        <v>0.1040789643195126</v>
      </c>
      <c r="Q2996" s="2" t="n">
        <v>-30.9451517038985</v>
      </c>
      <c r="R2996" s="2" t="n">
        <v>10.73090470884246</v>
      </c>
      <c r="S2996" s="2" t="n">
        <v>32.75310004073452</v>
      </c>
      <c r="T2996" s="2" t="n">
        <v>0.1040789643195126</v>
      </c>
      <c r="U2996" s="2" t="n">
        <v>17.33611843625663</v>
      </c>
      <c r="V2996" s="2" t="n">
        <v>5.018915779956062</v>
      </c>
      <c r="W2996" s="2" t="n">
        <v>-1.364633432468992</v>
      </c>
      <c r="X2996" s="2" t="n">
        <v>18.09952326574436</v>
      </c>
      <c r="Y2996" s="2" t="n">
        <v>17.33611843625663</v>
      </c>
      <c r="Z2996" s="2" t="n">
        <v>0.8985745888673797</v>
      </c>
      <c r="AA2996" s="2" t="n">
        <v>-26.62763088161312</v>
      </c>
      <c r="AB2996" s="2" t="n">
        <v>-10.82789664893646</v>
      </c>
      <c r="AC2996" s="2" t="n">
        <v>28.7590248182939</v>
      </c>
      <c r="AD2996" s="2" t="n">
        <v>0.8985745888673797</v>
      </c>
      <c r="AE2996" s="2" t="n">
        <v>-17.49957749495589</v>
      </c>
      <c r="AF2996" s="2" t="n">
        <v>-17.43794075446057</v>
      </c>
      <c r="AG2996" s="2" t="n">
        <v>-1.537096372641292</v>
      </c>
      <c r="AH2996" s="2" t="n">
        <v>24.7523666649642</v>
      </c>
      <c r="AI2996" s="2" t="n">
        <v>17.49957749495589</v>
      </c>
      <c r="AJ2996" s="2" t="n">
        <v>0.08736014955884386</v>
      </c>
      <c r="AK2996" s="2" t="n">
        <v>-30.93608964855473</v>
      </c>
      <c r="AL2996" s="2" t="n">
        <v>12.51903112983362</v>
      </c>
      <c r="AM2996" s="2" t="n">
        <v>33.37327396239226</v>
      </c>
      <c r="AN2996" s="2" t="n">
        <v>0.08736014955884386</v>
      </c>
      <c r="AO2996" s="2" t="n">
        <v>17.33933414828439</v>
      </c>
      <c r="AP2996" s="2" t="n">
        <v>4.935409143012173</v>
      </c>
      <c r="AQ2996" s="2" t="n">
        <v>-1.364639950042929</v>
      </c>
      <c r="AR2996" s="2" t="n">
        <v>18.07962981667607</v>
      </c>
      <c r="AS2996" s="2" t="n">
        <v>17.33933414828439</v>
      </c>
      <c r="AT2996" s="2" t="n">
        <v>0.9148703079474245</v>
      </c>
      <c r="AU2996" s="2" t="n">
        <v>-26.63479151522199</v>
      </c>
      <c r="AV2996" s="2" t="n">
        <v>-12.43658011293251</v>
      </c>
      <c r="AW2996" s="2" t="n">
        <v>29.40948200232527</v>
      </c>
      <c r="AX2996" s="2" t="n">
        <v>0.9148703079474245</v>
      </c>
      <c r="AY2996" s="2" t="n">
        <v>17.11281118376728</v>
      </c>
      <c r="AZ2996" s="2" t="n">
        <v>17.47169425049712</v>
      </c>
      <c r="BA2996" s="2" t="n">
        <v>17.11314476818646</v>
      </c>
      <c r="BB2996" s="2" t="n">
        <v>17.47211840555337</v>
      </c>
      <c r="BC2996" s="2" t="n">
        <v>0.9812469058674884</v>
      </c>
      <c r="BD2996" s="2" t="n">
        <v>0.001727888726685735</v>
      </c>
      <c r="BE2996" s="2" t="n">
        <v>2.159473685250496e-06</v>
      </c>
      <c r="BF2996" s="2" t="n">
        <v>-0.0002540672568455205</v>
      </c>
      <c r="BG2996" s="2" t="n">
        <v>79.19590074148232</v>
      </c>
    </row>
    <row r="2997">
      <c r="A2997" s="2" t="n">
        <v>299.6</v>
      </c>
      <c r="B2997" t="inlineStr">
        <is>
          <t>搬送（回転）</t>
        </is>
      </c>
      <c r="C2997" t="inlineStr"/>
      <c r="D2997" t="inlineStr">
        <is>
          <t>HOLDING</t>
        </is>
      </c>
      <c r="E2997" t="inlineStr">
        <is>
          <t>はい</t>
        </is>
      </c>
      <c r="F2997" t="inlineStr">
        <is>
          <t>ROTATING</t>
        </is>
      </c>
      <c r="G2997" s="2" t="n">
        <v>90</v>
      </c>
      <c r="H2997" s="2" t="n">
        <v>80.10000000000001</v>
      </c>
      <c r="I2997" s="2" t="n">
        <v>79.04702949542902</v>
      </c>
      <c r="J2997" s="2" t="n">
        <v>1.052970504570993</v>
      </c>
      <c r="K2997" s="2" t="n">
        <v>-17.51652416773281</v>
      </c>
      <c r="L2997" s="2" t="n">
        <v>-18.42856800710188</v>
      </c>
      <c r="M2997" s="2" t="n">
        <v>-1.53746154704352</v>
      </c>
      <c r="N2997" s="2" t="n">
        <v>25.47164159844795</v>
      </c>
      <c r="O2997" s="2" t="n">
        <v>17.51652416773281</v>
      </c>
      <c r="P2997" s="2" t="n">
        <v>0.08372050828276656</v>
      </c>
      <c r="Q2997" s="2" t="n">
        <v>-31.85220154985685</v>
      </c>
      <c r="R2997" s="2" t="n">
        <v>10.73059145077889</v>
      </c>
      <c r="S2997" s="2" t="n">
        <v>33.61123838212063</v>
      </c>
      <c r="T2997" s="2" t="n">
        <v>0.08372050828276656</v>
      </c>
      <c r="U2997" s="2" t="n">
        <v>17.31157596493102</v>
      </c>
      <c r="V2997" s="2" t="n">
        <v>5.650295444702536</v>
      </c>
      <c r="W2997" s="2" t="n">
        <v>-1.364315797221343</v>
      </c>
      <c r="X2997" s="2" t="n">
        <v>18.26137614191634</v>
      </c>
      <c r="Y2997" s="2" t="n">
        <v>17.31157596493102</v>
      </c>
      <c r="Z2997" s="2" t="n">
        <v>0.8740321175417698</v>
      </c>
      <c r="AA2997" s="2" t="n">
        <v>-25.99625121686665</v>
      </c>
      <c r="AB2997" s="2" t="n">
        <v>-10.82757901368881</v>
      </c>
      <c r="AC2997" s="2" t="n">
        <v>28.17455371022955</v>
      </c>
      <c r="AD2997" s="2" t="n">
        <v>0.8740321175417698</v>
      </c>
      <c r="AE2997" s="2" t="n">
        <v>-17.51456502073598</v>
      </c>
      <c r="AF2997" s="2" t="n">
        <v>-18.4765593593462</v>
      </c>
      <c r="AG2997" s="2" t="n">
        <v>-1.537222329242434</v>
      </c>
      <c r="AH2997" s="2" t="n">
        <v>25.50502472287673</v>
      </c>
      <c r="AI2997" s="2" t="n">
        <v>17.51456502073598</v>
      </c>
      <c r="AJ2997" s="2" t="n">
        <v>0.07237262377875808</v>
      </c>
      <c r="AK2997" s="2" t="n">
        <v>-31.97470825344035</v>
      </c>
      <c r="AL2997" s="2" t="n">
        <v>12.51890517323248</v>
      </c>
      <c r="AM2997" s="2" t="n">
        <v>34.33817398211044</v>
      </c>
      <c r="AN2997" s="2" t="n">
        <v>0.07237262377875808</v>
      </c>
      <c r="AO2997" s="2" t="n">
        <v>17.30973809790563</v>
      </c>
      <c r="AP2997" s="2" t="n">
        <v>5.698252701643158</v>
      </c>
      <c r="AQ2997" s="2" t="n">
        <v>-1.364518360295092</v>
      </c>
      <c r="AR2997" s="2" t="n">
        <v>18.27454588287905</v>
      </c>
      <c r="AS2997" s="2" t="n">
        <v>17.30973809790563</v>
      </c>
      <c r="AT2997" s="2" t="n">
        <v>0.8852742575686676</v>
      </c>
      <c r="AU2997" s="2" t="n">
        <v>-25.87194795659101</v>
      </c>
      <c r="AV2997" s="2" t="n">
        <v>-12.43645852318468</v>
      </c>
      <c r="AW2997" s="2" t="n">
        <v>28.71945163436378</v>
      </c>
      <c r="AX2997" s="2" t="n">
        <v>0.8852742575686676</v>
      </c>
      <c r="AY2997" s="2" t="n">
        <v>17.15318248216383</v>
      </c>
      <c r="AZ2997" s="2" t="n">
        <v>17.45568242194051</v>
      </c>
      <c r="BA2997" s="2" t="n">
        <v>17.15328679344141</v>
      </c>
      <c r="BB2997" s="2" t="n">
        <v>17.4558803747886</v>
      </c>
      <c r="BC2997" s="2" t="n">
        <v>0.9812467508847303</v>
      </c>
      <c r="BD2997" s="2" t="n">
        <v>0.001727923903391353</v>
      </c>
      <c r="BE2997" s="2" t="n">
        <v>2.153859123661907e-06</v>
      </c>
      <c r="BF2997" s="2" t="n">
        <v>-0.0002540672876789962</v>
      </c>
      <c r="BG2997" s="2" t="n">
        <v>79.23383154439244</v>
      </c>
    </row>
    <row r="2998">
      <c r="A2998" s="2" t="n">
        <v>299.7</v>
      </c>
      <c r="B2998" t="inlineStr">
        <is>
          <t>搬送（回転）</t>
        </is>
      </c>
      <c r="C2998" t="inlineStr"/>
      <c r="D2998" t="inlineStr">
        <is>
          <t>HOLDING</t>
        </is>
      </c>
      <c r="E2998" t="inlineStr">
        <is>
          <t>はい</t>
        </is>
      </c>
      <c r="F2998" t="inlineStr">
        <is>
          <t>ROTATING</t>
        </is>
      </c>
      <c r="G2998" s="2" t="n">
        <v>90</v>
      </c>
      <c r="H2998" s="2" t="n">
        <v>80.10000000000001</v>
      </c>
      <c r="I2998" s="2" t="n">
        <v>79.08203380115121</v>
      </c>
      <c r="J2998" s="2" t="n">
        <v>1.017966198848796</v>
      </c>
      <c r="K2998" s="2" t="n">
        <v>-17.53602339280551</v>
      </c>
      <c r="L2998" s="2" t="n">
        <v>-19.36151389060874</v>
      </c>
      <c r="M2998" s="2" t="n">
        <v>-1.537685061430323</v>
      </c>
      <c r="N2998" s="2" t="n">
        <v>26.16762908475667</v>
      </c>
      <c r="O2998" s="2" t="n">
        <v>17.53602339280551</v>
      </c>
      <c r="P2998" s="2" t="n">
        <v>0.06422128321007037</v>
      </c>
      <c r="Q2998" s="2" t="n">
        <v>-32.78514743336371</v>
      </c>
      <c r="R2998" s="2" t="n">
        <v>10.73036793639208</v>
      </c>
      <c r="S2998" s="2" t="n">
        <v>34.49653334251086</v>
      </c>
      <c r="T2998" s="2" t="n">
        <v>0.06422128321007037</v>
      </c>
      <c r="U2998" s="2" t="n">
        <v>17.28601334089964</v>
      </c>
      <c r="V2998" s="2" t="n">
        <v>6.307325674107991</v>
      </c>
      <c r="W2998" s="2" t="n">
        <v>-1.364088412189493</v>
      </c>
      <c r="X2998" s="2" t="n">
        <v>18.4512696467558</v>
      </c>
      <c r="Y2998" s="2" t="n">
        <v>17.28601334089964</v>
      </c>
      <c r="Z2998" s="2" t="n">
        <v>0.848469493510386</v>
      </c>
      <c r="AA2998" s="2" t="n">
        <v>-25.3392209874612</v>
      </c>
      <c r="AB2998" s="2" t="n">
        <v>-10.82735162865696</v>
      </c>
      <c r="AC2998" s="2" t="n">
        <v>27.56859742575585</v>
      </c>
      <c r="AD2998" s="2" t="n">
        <v>0.848469493510386</v>
      </c>
      <c r="AE2998" s="2" t="n">
        <v>-17.53020522656471</v>
      </c>
      <c r="AF2998" s="2" t="n">
        <v>-19.50266937677616</v>
      </c>
      <c r="AG2998" s="2" t="n">
        <v>-1.537272923358185</v>
      </c>
      <c r="AH2998" s="2" t="n">
        <v>26.26833485674738</v>
      </c>
      <c r="AI2998" s="2" t="n">
        <v>17.53020522656471</v>
      </c>
      <c r="AJ2998" s="2" t="n">
        <v>0.05673241795002326</v>
      </c>
      <c r="AK2998" s="2" t="n">
        <v>-33.00081827087032</v>
      </c>
      <c r="AL2998" s="2" t="n">
        <v>12.51885457911673</v>
      </c>
      <c r="AM2998" s="2" t="n">
        <v>35.29559384806164</v>
      </c>
      <c r="AN2998" s="2" t="n">
        <v>0.05673241795002326</v>
      </c>
      <c r="AO2998" s="2" t="n">
        <v>17.28059637652942</v>
      </c>
      <c r="AP2998" s="2" t="n">
        <v>6.448354282898929</v>
      </c>
      <c r="AQ2998" s="2" t="n">
        <v>-1.364471683993536</v>
      </c>
      <c r="AR2998" s="2" t="n">
        <v>18.494920033964</v>
      </c>
      <c r="AS2998" s="2" t="n">
        <v>17.28059637652942</v>
      </c>
      <c r="AT2998" s="2" t="n">
        <v>0.8561325361924617</v>
      </c>
      <c r="AU2998" s="2" t="n">
        <v>-25.12184637533524</v>
      </c>
      <c r="AV2998" s="2" t="n">
        <v>-12.43641184688312</v>
      </c>
      <c r="AW2998" s="2" t="n">
        <v>28.04468698079489</v>
      </c>
      <c r="AX2998" s="2" t="n">
        <v>0.8561325361924617</v>
      </c>
      <c r="AY2998" s="2" t="n">
        <v>17.191466573228</v>
      </c>
      <c r="AZ2998" s="2" t="n">
        <v>17.43871551383642</v>
      </c>
      <c r="BA2998" s="2" t="n">
        <v>17.19097863675374</v>
      </c>
      <c r="BB2998" s="2" t="n">
        <v>17.43835197496268</v>
      </c>
      <c r="BC2998" s="2" t="n">
        <v>0.9812464384055812</v>
      </c>
      <c r="BD2998" s="2" t="n">
        <v>0.001728022214715208</v>
      </c>
      <c r="BE2998" s="2" t="n">
        <v>2.146036470913528e-06</v>
      </c>
      <c r="BF2998" s="2" t="n">
        <v>-0.0002540673272778486</v>
      </c>
      <c r="BG2998" s="2" t="n">
        <v>79.27248594856506</v>
      </c>
    </row>
    <row r="2999">
      <c r="A2999" s="2" t="n">
        <v>299.8</v>
      </c>
      <c r="B2999" t="inlineStr">
        <is>
          <t>搬送（回転）</t>
        </is>
      </c>
      <c r="C2999" t="inlineStr"/>
      <c r="D2999" t="inlineStr">
        <is>
          <t>HOLDING</t>
        </is>
      </c>
      <c r="E2999" t="inlineStr">
        <is>
          <t>はい</t>
        </is>
      </c>
      <c r="F2999" t="inlineStr">
        <is>
          <t>ROTATING</t>
        </is>
      </c>
      <c r="G2999" s="2" t="n">
        <v>90</v>
      </c>
      <c r="H2999" s="2" t="n">
        <v>80.16</v>
      </c>
      <c r="I2999" s="2" t="n">
        <v>79.11800262057019</v>
      </c>
      <c r="J2999" s="2" t="n">
        <v>1.041997379429802</v>
      </c>
      <c r="K2999" s="2" t="n">
        <v>-17.53188054406605</v>
      </c>
      <c r="L2999" s="2" t="n">
        <v>-18.35450417409807</v>
      </c>
      <c r="M2999" s="2" t="n">
        <v>-1.541148463301043</v>
      </c>
      <c r="N2999" s="2" t="n">
        <v>25.4289165611577</v>
      </c>
      <c r="O2999" s="2" t="n">
        <v>17.53188054406605</v>
      </c>
      <c r="P2999" s="2" t="n">
        <v>0.06836413194952584</v>
      </c>
      <c r="Q2999" s="2" t="n">
        <v>-31.77813771685304</v>
      </c>
      <c r="R2999" s="2" t="n">
        <v>10.72690453452137</v>
      </c>
      <c r="S2999" s="2" t="n">
        <v>33.53984483116388</v>
      </c>
      <c r="T2999" s="2" t="n">
        <v>0.06836413194952584</v>
      </c>
      <c r="U2999" s="2" t="n">
        <v>17.31574575661992</v>
      </c>
      <c r="V2999" s="2" t="n">
        <v>5.515224151364296</v>
      </c>
      <c r="W2999" s="2" t="n">
        <v>-1.360512916163976</v>
      </c>
      <c r="X2999" s="2" t="n">
        <v>18.22371378020248</v>
      </c>
      <c r="Y2999" s="2" t="n">
        <v>17.31574575661992</v>
      </c>
      <c r="Z2999" s="2" t="n">
        <v>0.8782019092306648</v>
      </c>
      <c r="AA2999" s="2" t="n">
        <v>-26.13132251020489</v>
      </c>
      <c r="AB2999" s="2" t="n">
        <v>-10.82377613263144</v>
      </c>
      <c r="AC2999" s="2" t="n">
        <v>28.29790424209962</v>
      </c>
      <c r="AD2999" s="2" t="n">
        <v>0.8782019092306648</v>
      </c>
      <c r="AE2999" s="2" t="n">
        <v>-17.50344566515508</v>
      </c>
      <c r="AF2999" s="2" t="n">
        <v>-18.75279049320242</v>
      </c>
      <c r="AG2999" s="2" t="n">
        <v>-1.533526361131368</v>
      </c>
      <c r="AH2999" s="2" t="n">
        <v>25.69804398267043</v>
      </c>
      <c r="AI2999" s="2" t="n">
        <v>17.50344566515508</v>
      </c>
      <c r="AJ2999" s="2" t="n">
        <v>0.08349197935965691</v>
      </c>
      <c r="AK2999" s="2" t="n">
        <v>-32.25093938729658</v>
      </c>
      <c r="AL2999" s="2" t="n">
        <v>12.52260114134355</v>
      </c>
      <c r="AM2999" s="2" t="n">
        <v>34.59690161877034</v>
      </c>
      <c r="AN2999" s="2" t="n">
        <v>0.08349197935965691</v>
      </c>
      <c r="AO2999" s="2" t="n">
        <v>17.30089313080384</v>
      </c>
      <c r="AP2999" s="2" t="n">
        <v>5.913762034947458</v>
      </c>
      <c r="AQ2999" s="2" t="n">
        <v>-1.368329995003864</v>
      </c>
      <c r="AR2999" s="2" t="n">
        <v>18.33482510155766</v>
      </c>
      <c r="AS2999" s="2" t="n">
        <v>17.30089313080384</v>
      </c>
      <c r="AT2999" s="2" t="n">
        <v>0.8764292904668771</v>
      </c>
      <c r="AU2999" s="2" t="n">
        <v>-25.65643862328671</v>
      </c>
      <c r="AV2999" s="2" t="n">
        <v>-12.44027015789345</v>
      </c>
      <c r="AW2999" s="2" t="n">
        <v>28.52685213501554</v>
      </c>
      <c r="AX2999" s="2" t="n">
        <v>0.8764292904668771</v>
      </c>
      <c r="AY2999" s="2" t="n">
        <v>17.2255079703118</v>
      </c>
      <c r="AZ2999" s="2" t="n">
        <v>17.42641853811477</v>
      </c>
      <c r="BA2999" s="2" t="n">
        <v>17.22222533959388</v>
      </c>
      <c r="BB2999" s="2" t="n">
        <v>17.4246060905468</v>
      </c>
      <c r="BC2999" s="2" t="n">
        <v>0.9812459515740429</v>
      </c>
      <c r="BD2999" s="2" t="n">
        <v>0.001728175935085801</v>
      </c>
      <c r="BE2999" s="2" t="n">
        <v>2.143644850125683e-06</v>
      </c>
      <c r="BF2999" s="2" t="n">
        <v>-0.000254067374144417</v>
      </c>
      <c r="BG2999" s="2" t="n">
        <v>79.30841476849844</v>
      </c>
    </row>
    <row r="3000">
      <c r="A3000" s="2" t="n">
        <v>299.9</v>
      </c>
      <c r="B3000" t="inlineStr">
        <is>
          <t>搬送（回転）</t>
        </is>
      </c>
      <c r="C3000" t="inlineStr"/>
      <c r="D3000" t="inlineStr">
        <is>
          <t>HOLDING</t>
        </is>
      </c>
      <c r="E3000" t="inlineStr">
        <is>
          <t>はい</t>
        </is>
      </c>
      <c r="F3000" t="inlineStr">
        <is>
          <t>ROTATING</t>
        </is>
      </c>
      <c r="G3000" s="2" t="n">
        <v>90</v>
      </c>
      <c r="H3000" s="2" t="n">
        <v>80.26000000000002</v>
      </c>
      <c r="I3000" s="2" t="n">
        <v>79.15565689295606</v>
      </c>
      <c r="J3000" s="2" t="n">
        <v>1.10434310704396</v>
      </c>
      <c r="K3000" s="2" t="n">
        <v>-17.46107712300865</v>
      </c>
      <c r="L3000" s="2" t="n">
        <v>-15.78348459384539</v>
      </c>
      <c r="M3000" s="2" t="n">
        <v>-1.53842301084894</v>
      </c>
      <c r="N3000" s="2" t="n">
        <v>23.58758880386294</v>
      </c>
      <c r="O3000" s="2" t="n">
        <v>17.46107712300865</v>
      </c>
      <c r="P3000" s="2" t="n">
        <v>0.1391675530069243</v>
      </c>
      <c r="Q3000" s="2" t="n">
        <v>-29.20711813660036</v>
      </c>
      <c r="R3000" s="2" t="n">
        <v>10.72962998697347</v>
      </c>
      <c r="S3000" s="2" t="n">
        <v>31.11591356702387</v>
      </c>
      <c r="T3000" s="2" t="n">
        <v>0.1391675530069243</v>
      </c>
      <c r="U3000" s="2" t="n">
        <v>17.38321926603634</v>
      </c>
      <c r="V3000" s="2" t="n">
        <v>3.771314603785001</v>
      </c>
      <c r="W3000" s="2" t="n">
        <v>-1.363347922007732</v>
      </c>
      <c r="X3000" s="2" t="n">
        <v>17.83978260653032</v>
      </c>
      <c r="Y3000" s="2" t="n">
        <v>17.38321926603634</v>
      </c>
      <c r="Z3000" s="2" t="n">
        <v>0.9456754186470882</v>
      </c>
      <c r="AA3000" s="2" t="n">
        <v>-27.87523205778419</v>
      </c>
      <c r="AB3000" s="2" t="n">
        <v>-10.8266111384752</v>
      </c>
      <c r="AC3000" s="2" t="n">
        <v>29.91886316383876</v>
      </c>
      <c r="AD3000" s="2" t="n">
        <v>0.9456754186470882</v>
      </c>
      <c r="AE3000" s="2" t="n">
        <v>-17.45564815886472</v>
      </c>
      <c r="AF3000" s="2" t="n">
        <v>-15.91519326352928</v>
      </c>
      <c r="AG3000" s="2" t="n">
        <v>-1.538015618697797</v>
      </c>
      <c r="AH3000" s="2" t="n">
        <v>23.67189306550964</v>
      </c>
      <c r="AI3000" s="2" t="n">
        <v>17.45564815886472</v>
      </c>
      <c r="AJ3000" s="2" t="n">
        <v>0.1312894856500222</v>
      </c>
      <c r="AK3000" s="2" t="n">
        <v>-29.41334215762343</v>
      </c>
      <c r="AL3000" s="2" t="n">
        <v>12.51811188377712</v>
      </c>
      <c r="AM3000" s="2" t="n">
        <v>31.96662414058188</v>
      </c>
      <c r="AN3000" s="2" t="n">
        <v>0.1312894856500222</v>
      </c>
      <c r="AO3000" s="2" t="n">
        <v>17.37816138346785</v>
      </c>
      <c r="AP3000" s="2" t="n">
        <v>3.902895400372165</v>
      </c>
      <c r="AQ3000" s="2" t="n">
        <v>-1.363731438831803</v>
      </c>
      <c r="AR3000" s="2" t="n">
        <v>17.8631701837428</v>
      </c>
      <c r="AS3000" s="2" t="n">
        <v>17.37816138346785</v>
      </c>
      <c r="AT3000" s="2" t="n">
        <v>0.9536975431308861</v>
      </c>
      <c r="AU3000" s="2" t="n">
        <v>-27.667305257862</v>
      </c>
      <c r="AV3000" s="2" t="n">
        <v>-12.43567160172139</v>
      </c>
      <c r="AW3000" s="2" t="n">
        <v>30.34856252644188</v>
      </c>
      <c r="AX3000" s="2" t="n">
        <v>0.9536975431308861</v>
      </c>
      <c r="AY3000" s="2" t="n">
        <v>17.24906488558149</v>
      </c>
      <c r="AZ3000" s="2" t="n">
        <v>17.42209861090693</v>
      </c>
      <c r="BA3000" s="2" t="n">
        <v>17.24556762152096</v>
      </c>
      <c r="BB3000" s="2" t="n">
        <v>17.4199616198389</v>
      </c>
      <c r="BC3000" s="2" t="n">
        <v>0.9812462177200303</v>
      </c>
      <c r="BD3000" s="2" t="n">
        <v>0.001728069611868006</v>
      </c>
      <c r="BE3000" s="2" t="n">
        <v>2.127507300863896e-06</v>
      </c>
      <c r="BF3000" s="2" t="n">
        <v>-0.0002540674049356329</v>
      </c>
      <c r="BG3000" s="2" t="n">
        <v>79.34717165882043</v>
      </c>
    </row>
    <row r="3001">
      <c r="A3001" s="2" t="n">
        <v>300</v>
      </c>
      <c r="B3001" t="inlineStr">
        <is>
          <t>搬送（回転）</t>
        </is>
      </c>
      <c r="C3001" t="inlineStr"/>
      <c r="D3001" t="inlineStr">
        <is>
          <t>HOLDING</t>
        </is>
      </c>
      <c r="E3001" t="inlineStr">
        <is>
          <t>はい</t>
        </is>
      </c>
      <c r="F3001" t="inlineStr">
        <is>
          <t>ROTATING</t>
        </is>
      </c>
      <c r="G3001" s="2" t="n">
        <v>90</v>
      </c>
      <c r="H3001" s="2" t="n">
        <v>80.35999999999999</v>
      </c>
      <c r="I3001" s="2" t="n">
        <v>79.19589765193432</v>
      </c>
      <c r="J3001" s="2" t="n">
        <v>1.164102348065668</v>
      </c>
      <c r="K3001" s="2" t="n">
        <v>-17.40860398211159</v>
      </c>
      <c r="L3001" s="2" t="n">
        <v>-13.33945553442398</v>
      </c>
      <c r="M3001" s="2" t="n">
        <v>-1.538569479804951</v>
      </c>
      <c r="N3001" s="2" t="n">
        <v>21.98562627275042</v>
      </c>
      <c r="O3001" s="2" t="n">
        <v>17.40860398211159</v>
      </c>
      <c r="P3001" s="2" t="n">
        <v>0.1916406939039881</v>
      </c>
      <c r="Q3001" s="2" t="n">
        <v>-26.76308907717895</v>
      </c>
      <c r="R3001" s="2" t="n">
        <v>10.72948351801746</v>
      </c>
      <c r="S3001" s="2" t="n">
        <v>28.83438016798668</v>
      </c>
      <c r="T3001" s="2" t="n">
        <v>0.1916406939039881</v>
      </c>
      <c r="U3001" s="2" t="n">
        <v>17.44950644902338</v>
      </c>
      <c r="V3001" s="2" t="n">
        <v>2.047198972855838</v>
      </c>
      <c r="W3001" s="2" t="n">
        <v>-1.363203666413012</v>
      </c>
      <c r="X3001" s="2" t="n">
        <v>17.62199259973435</v>
      </c>
      <c r="Y3001" s="2" t="n">
        <v>17.44950644902338</v>
      </c>
      <c r="Z3001" s="2" t="n">
        <v>1.011962601634124</v>
      </c>
      <c r="AA3001" s="2" t="n">
        <v>-29.59934768871335</v>
      </c>
      <c r="AB3001" s="2" t="n">
        <v>-10.82646688288048</v>
      </c>
      <c r="AC3001" s="2" t="n">
        <v>31.53343998155853</v>
      </c>
      <c r="AD3001" s="2" t="n">
        <v>1.011962601634124</v>
      </c>
      <c r="AE3001" s="2" t="n">
        <v>-17.4070695383774</v>
      </c>
      <c r="AF3001" s="2" t="n">
        <v>-13.37714570962686</v>
      </c>
      <c r="AG3001" s="2" t="n">
        <v>-1.538313328268941</v>
      </c>
      <c r="AH3001" s="2" t="n">
        <v>22.00728300237047</v>
      </c>
      <c r="AI3001" s="2" t="n">
        <v>17.4070695383774</v>
      </c>
      <c r="AJ3001" s="2" t="n">
        <v>0.1798681061373415</v>
      </c>
      <c r="AK3001" s="2" t="n">
        <v>-26.87529460372101</v>
      </c>
      <c r="AL3001" s="2" t="n">
        <v>12.51781417420598</v>
      </c>
      <c r="AM3001" s="2" t="n">
        <v>29.64809410859918</v>
      </c>
      <c r="AN3001" s="2" t="n">
        <v>0.1798681061373415</v>
      </c>
      <c r="AO3001" s="2" t="n">
        <v>17.4480620811526</v>
      </c>
      <c r="AP3001" s="2" t="n">
        <v>2.084841951315103</v>
      </c>
      <c r="AQ3001" s="2" t="n">
        <v>-1.363431503625788</v>
      </c>
      <c r="AR3001" s="2" t="n">
        <v>17.62499310112767</v>
      </c>
      <c r="AS3001" s="2" t="n">
        <v>17.4480620811526</v>
      </c>
      <c r="AT3001" s="2" t="n">
        <v>1.023598240815641</v>
      </c>
      <c r="AU3001" s="2" t="n">
        <v>-29.48535870691907</v>
      </c>
      <c r="AV3001" s="2" t="n">
        <v>-12.43537166651537</v>
      </c>
      <c r="AW3001" s="2" t="n">
        <v>32.01675498732909</v>
      </c>
      <c r="AX3001" s="2" t="n">
        <v>1.023598240815641</v>
      </c>
      <c r="AY3001" s="2" t="n">
        <v>17.2650187952345</v>
      </c>
      <c r="AZ3001" s="2" t="n">
        <v>17.42483939471857</v>
      </c>
      <c r="BA3001" s="2" t="n">
        <v>17.26171781320661</v>
      </c>
      <c r="BB3001" s="2" t="n">
        <v>17.42277166597027</v>
      </c>
      <c r="BC3001" s="2" t="n">
        <v>0.9812464183809444</v>
      </c>
      <c r="BD3001" s="2" t="n">
        <v>0.001727981878759378</v>
      </c>
      <c r="BE3001" s="2" t="n">
        <v>2.118805337362791e-06</v>
      </c>
      <c r="BF3001" s="2" t="n">
        <v>-0.0002540674412082696</v>
      </c>
      <c r="BG3001" s="2" t="n">
        <v>79.38602399400342</v>
      </c>
    </row>
    <row r="3002">
      <c r="A3002" s="2" t="n">
        <v>300.1</v>
      </c>
      <c r="B3002" t="inlineStr">
        <is>
          <t>搬送（回転）</t>
        </is>
      </c>
      <c r="C3002" t="inlineStr"/>
      <c r="D3002" t="inlineStr">
        <is>
          <t>HOLDING</t>
        </is>
      </c>
      <c r="E3002" t="inlineStr">
        <is>
          <t>はい</t>
        </is>
      </c>
      <c r="F3002" t="inlineStr">
        <is>
          <t>ROTATING</t>
        </is>
      </c>
      <c r="G3002" s="2" t="n">
        <v>90</v>
      </c>
      <c r="H3002" s="2" t="n">
        <v>80.46000000000001</v>
      </c>
      <c r="I3002" s="2" t="n">
        <v>79.23779224838977</v>
      </c>
      <c r="J3002" s="2" t="n">
        <v>1.222207751610242</v>
      </c>
      <c r="K3002" s="2" t="n">
        <v>-17.32173027179228</v>
      </c>
      <c r="L3002" s="2" t="n">
        <v>-10.44766209411888</v>
      </c>
      <c r="M3002" s="2" t="n">
        <v>-1.539095939322129</v>
      </c>
      <c r="N3002" s="2" t="n">
        <v>20.28705989422941</v>
      </c>
      <c r="O3002" s="2" t="n">
        <v>17.32173027179228</v>
      </c>
      <c r="P3002" s="2" t="n">
        <v>0.2785144042232979</v>
      </c>
      <c r="Q3002" s="2" t="n">
        <v>-23.87129563687385</v>
      </c>
      <c r="R3002" s="2" t="n">
        <v>10.72895705850028</v>
      </c>
      <c r="S3002" s="2" t="n">
        <v>26.17301750313737</v>
      </c>
      <c r="T3002" s="2" t="n">
        <v>0.2785144042232979</v>
      </c>
      <c r="U3002" s="2" t="n">
        <v>17.48320463353717</v>
      </c>
      <c r="V3002" s="2" t="n">
        <v>1.169989987497551</v>
      </c>
      <c r="W3002" s="2" t="n">
        <v>-1.3626738624764</v>
      </c>
      <c r="X3002" s="2" t="n">
        <v>17.57521552881946</v>
      </c>
      <c r="Y3002" s="2" t="n">
        <v>17.48320463353717</v>
      </c>
      <c r="Z3002" s="2" t="n">
        <v>1.04566078614792</v>
      </c>
      <c r="AA3002" s="2" t="n">
        <v>-30.47655667407163</v>
      </c>
      <c r="AB3002" s="2" t="n">
        <v>-10.82593707894387</v>
      </c>
      <c r="AC3002" s="2" t="n">
        <v>32.35915367905717</v>
      </c>
      <c r="AD3002" s="2" t="n">
        <v>1.04566078614792</v>
      </c>
      <c r="AE3002" s="2" t="n">
        <v>-17.32226969335666</v>
      </c>
      <c r="AF3002" s="2" t="n">
        <v>-10.43182812212775</v>
      </c>
      <c r="AG3002" s="2" t="n">
        <v>-1.538854735670771</v>
      </c>
      <c r="AH3002" s="2" t="n">
        <v>20.27935253395665</v>
      </c>
      <c r="AI3002" s="2" t="n">
        <v>17.32226969335666</v>
      </c>
      <c r="AJ3002" s="2" t="n">
        <v>0.2646679511580814</v>
      </c>
      <c r="AK3002" s="2" t="n">
        <v>-23.9299770162219</v>
      </c>
      <c r="AL3002" s="2" t="n">
        <v>12.51727276680415</v>
      </c>
      <c r="AM3002" s="2" t="n">
        <v>27.00733172010622</v>
      </c>
      <c r="AN3002" s="2" t="n">
        <v>0.2646679511580814</v>
      </c>
      <c r="AO3002" s="2" t="n">
        <v>17.48381859447048</v>
      </c>
      <c r="AP3002" s="2" t="n">
        <v>1.154168046996867</v>
      </c>
      <c r="AQ3002" s="2" t="n">
        <v>-1.362893251577081</v>
      </c>
      <c r="AR3002" s="2" t="n">
        <v>17.57479714079951</v>
      </c>
      <c r="AS3002" s="2" t="n">
        <v>17.48381859447048</v>
      </c>
      <c r="AT3002" s="2" t="n">
        <v>1.059354754133519</v>
      </c>
      <c r="AU3002" s="2" t="n">
        <v>-30.4160326112373</v>
      </c>
      <c r="AV3002" s="2" t="n">
        <v>-12.43483341446667</v>
      </c>
      <c r="AW3002" s="2" t="n">
        <v>32.87677530337324</v>
      </c>
      <c r="AX3002" s="2" t="n">
        <v>1.059354754133519</v>
      </c>
      <c r="AY3002" s="2" t="n">
        <v>17.27068994289028</v>
      </c>
      <c r="AZ3002" s="2" t="n">
        <v>17.43067591860044</v>
      </c>
      <c r="BA3002" s="2" t="n">
        <v>17.26777300122161</v>
      </c>
      <c r="BB3002" s="2" t="n">
        <v>17.42887635882029</v>
      </c>
      <c r="BC3002" s="2" t="n">
        <v>0.9812465321313486</v>
      </c>
      <c r="BD3002" s="2" t="n">
        <v>0.001727946813219883</v>
      </c>
      <c r="BE3002" s="2" t="n">
        <v>2.110384721703421e-06</v>
      </c>
      <c r="BF3002" s="2" t="n">
        <v>-0.0002540674808862971</v>
      </c>
      <c r="BG3002" s="2" t="n">
        <v>79.43075575004548</v>
      </c>
    </row>
    <row r="3003">
      <c r="A3003" s="2" t="n">
        <v>300.2</v>
      </c>
      <c r="B3003" t="inlineStr">
        <is>
          <t>搬送（回転）</t>
        </is>
      </c>
      <c r="C3003" t="inlineStr"/>
      <c r="D3003" t="inlineStr">
        <is>
          <t>HOLDING</t>
        </is>
      </c>
      <c r="E3003" t="inlineStr">
        <is>
          <t>はい</t>
        </is>
      </c>
      <c r="F3003" t="inlineStr">
        <is>
          <t>ROTATING</t>
        </is>
      </c>
      <c r="G3003" s="2" t="n">
        <v>90</v>
      </c>
      <c r="H3003" s="2" t="n">
        <v>80.55999999999997</v>
      </c>
      <c r="I3003" s="2" t="n">
        <v>79.28568764453195</v>
      </c>
      <c r="J3003" s="2" t="n">
        <v>1.274312355468027</v>
      </c>
      <c r="K3003" s="2" t="n">
        <v>-17.22856828429972</v>
      </c>
      <c r="L3003" s="2" t="n">
        <v>-7.663622817827262</v>
      </c>
      <c r="M3003" s="2" t="n">
        <v>-1.539468897093777</v>
      </c>
      <c r="N3003" s="2" t="n">
        <v>18.91889648752854</v>
      </c>
      <c r="O3003" s="2" t="n">
        <v>17.22856828429972</v>
      </c>
      <c r="P3003" s="2" t="n">
        <v>0.3716763917158623</v>
      </c>
      <c r="Q3003" s="2" t="n">
        <v>-21.08725636058223</v>
      </c>
      <c r="R3003" s="2" t="n">
        <v>10.72858410072863</v>
      </c>
      <c r="S3003" s="2" t="n">
        <v>23.66248171607285</v>
      </c>
      <c r="T3003" s="2" t="n">
        <v>0.3716763917158623</v>
      </c>
      <c r="U3003" s="2" t="n">
        <v>17.49672599506717</v>
      </c>
      <c r="V3003" s="2" t="n">
        <v>0.8171245094036967</v>
      </c>
      <c r="W3003" s="2" t="n">
        <v>-1.362296001801308</v>
      </c>
      <c r="X3003" s="2" t="n">
        <v>17.56869270625595</v>
      </c>
      <c r="Y3003" s="2" t="n">
        <v>17.49672599506717</v>
      </c>
      <c r="Z3003" s="2" t="n">
        <v>1.059182147677912</v>
      </c>
      <c r="AA3003" s="2" t="n">
        <v>-30.82942215216549</v>
      </c>
      <c r="AB3003" s="2" t="n">
        <v>-10.82555921826878</v>
      </c>
      <c r="AC3003" s="2" t="n">
        <v>32.69201537756025</v>
      </c>
      <c r="AD3003" s="2" t="n">
        <v>1.059182147677912</v>
      </c>
      <c r="AE3003" s="2" t="n">
        <v>-17.22884796674037</v>
      </c>
      <c r="AF3003" s="2" t="n">
        <v>-7.655818009904801</v>
      </c>
      <c r="AG3003" s="2" t="n">
        <v>-1.539276838134847</v>
      </c>
      <c r="AH3003" s="2" t="n">
        <v>18.91597538712331</v>
      </c>
      <c r="AI3003" s="2" t="n">
        <v>17.22884796674037</v>
      </c>
      <c r="AJ3003" s="2" t="n">
        <v>0.3580896777743625</v>
      </c>
      <c r="AK3003" s="2" t="n">
        <v>-21.15396690399896</v>
      </c>
      <c r="AL3003" s="2" t="n">
        <v>12.51685066434007</v>
      </c>
      <c r="AM3003" s="2" t="n">
        <v>24.58231263624727</v>
      </c>
      <c r="AN3003" s="2" t="n">
        <v>0.3580896777743625</v>
      </c>
      <c r="AO3003" s="2" t="n">
        <v>17.49702990976975</v>
      </c>
      <c r="AP3003" s="2" t="n">
        <v>0.8093270216071169</v>
      </c>
      <c r="AQ3003" s="2" t="n">
        <v>-1.362476071923141</v>
      </c>
      <c r="AR3003" s="2" t="n">
        <v>17.56864840953464</v>
      </c>
      <c r="AS3003" s="2" t="n">
        <v>17.49702990976975</v>
      </c>
      <c r="AT3003" s="2" t="n">
        <v>1.072566069432792</v>
      </c>
      <c r="AU3003" s="2" t="n">
        <v>-30.76087363662705</v>
      </c>
      <c r="AV3003" s="2" t="n">
        <v>-12.43441623481273</v>
      </c>
      <c r="AW3003" s="2" t="n">
        <v>33.19633190523329</v>
      </c>
      <c r="AX3003" s="2" t="n">
        <v>1.072566069432792</v>
      </c>
      <c r="AY3003" s="2" t="n">
        <v>17.26647777703122</v>
      </c>
      <c r="AZ3003" s="2" t="n">
        <v>17.43728092624711</v>
      </c>
      <c r="BA3003" s="2" t="n">
        <v>17.26388049777348</v>
      </c>
      <c r="BB3003" s="2" t="n">
        <v>17.43569171391524</v>
      </c>
      <c r="BC3003" s="2" t="n">
        <v>0.9812466019653433</v>
      </c>
      <c r="BD3003" s="2" t="n">
        <v>0.001727917606574339</v>
      </c>
      <c r="BE3003" s="2" t="n">
        <v>2.099813551429537e-06</v>
      </c>
      <c r="BF3003" s="2" t="n">
        <v>-0.0002540675031397751</v>
      </c>
      <c r="BG3003" s="2" t="n">
        <v>79.4724896934956</v>
      </c>
    </row>
    <row r="3004">
      <c r="A3004" s="2" t="n">
        <v>300.3</v>
      </c>
      <c r="B3004" t="inlineStr">
        <is>
          <t>搬送（回転）</t>
        </is>
      </c>
      <c r="C3004" t="inlineStr"/>
      <c r="D3004" t="inlineStr">
        <is>
          <t>HOLDING</t>
        </is>
      </c>
      <c r="E3004" t="inlineStr">
        <is>
          <t>はい</t>
        </is>
      </c>
      <c r="F3004" t="inlineStr">
        <is>
          <t>ROTATING</t>
        </is>
      </c>
      <c r="G3004" s="2" t="n">
        <v>90</v>
      </c>
      <c r="H3004" s="2" t="n">
        <v>80.66</v>
      </c>
      <c r="I3004" s="2" t="n">
        <v>79.33033784446572</v>
      </c>
      <c r="J3004" s="2" t="n">
        <v>1.32966215553428</v>
      </c>
      <c r="K3004" s="2" t="n">
        <v>-17.14707363370216</v>
      </c>
      <c r="L3004" s="2" t="n">
        <v>-5.129604410750552</v>
      </c>
      <c r="M3004" s="2" t="n">
        <v>-1.539582065522278</v>
      </c>
      <c r="N3004" s="2" t="n">
        <v>17.9639997925538</v>
      </c>
      <c r="O3004" s="2" t="n">
        <v>17.14707363370216</v>
      </c>
      <c r="P3004" s="2" t="n">
        <v>0.4531710423134179</v>
      </c>
      <c r="Q3004" s="2" t="n">
        <v>-18.55323795350552</v>
      </c>
      <c r="R3004" s="2" t="n">
        <v>10.72847093230013</v>
      </c>
      <c r="S3004" s="2" t="n">
        <v>21.43660633351739</v>
      </c>
      <c r="T3004" s="2" t="n">
        <v>0.4531710423134179</v>
      </c>
      <c r="U3004" s="2" t="n">
        <v>17.51431401337584</v>
      </c>
      <c r="V3004" s="2" t="n">
        <v>0.3595462563453555</v>
      </c>
      <c r="W3004" s="2" t="n">
        <v>-1.362178408251257</v>
      </c>
      <c r="X3004" s="2" t="n">
        <v>17.57088497729955</v>
      </c>
      <c r="Y3004" s="2" t="n">
        <v>17.51431401337584</v>
      </c>
      <c r="Z3004" s="2" t="n">
        <v>1.076770165986584</v>
      </c>
      <c r="AA3004" s="2" t="n">
        <v>-31.28700040522383</v>
      </c>
      <c r="AB3004" s="2" t="n">
        <v>-10.82544162471872</v>
      </c>
      <c r="AC3004" s="2" t="n">
        <v>33.12440210354034</v>
      </c>
      <c r="AD3004" s="2" t="n">
        <v>1.076770165986584</v>
      </c>
      <c r="AE3004" s="2" t="n">
        <v>-17.14730051389505</v>
      </c>
      <c r="AF3004" s="2" t="n">
        <v>-5.123423114498722</v>
      </c>
      <c r="AG3004" s="2" t="n">
        <v>-1.539415906738062</v>
      </c>
      <c r="AH3004" s="2" t="n">
        <v>17.96243804882632</v>
      </c>
      <c r="AI3004" s="2" t="n">
        <v>17.14730051389505</v>
      </c>
      <c r="AJ3004" s="2" t="n">
        <v>0.4396371306196869</v>
      </c>
      <c r="AK3004" s="2" t="n">
        <v>-18.62157200859288</v>
      </c>
      <c r="AL3004" s="2" t="n">
        <v>12.51671159573685</v>
      </c>
      <c r="AM3004" s="2" t="n">
        <v>22.44157512405675</v>
      </c>
      <c r="AN3004" s="2" t="n">
        <v>0.4396371306196869</v>
      </c>
      <c r="AO3004" s="2" t="n">
        <v>17.51455592533052</v>
      </c>
      <c r="AP3004" s="2" t="n">
        <v>0.3533704537531967</v>
      </c>
      <c r="AQ3004" s="2" t="n">
        <v>-1.36234138466742</v>
      </c>
      <c r="AR3004" s="2" t="n">
        <v>17.57101345931684</v>
      </c>
      <c r="AS3004" s="2" t="n">
        <v>17.51455592533052</v>
      </c>
      <c r="AT3004" s="2" t="n">
        <v>1.090092084993554</v>
      </c>
      <c r="AU3004" s="2" t="n">
        <v>-31.21683020448097</v>
      </c>
      <c r="AV3004" s="2" t="n">
        <v>-12.43428154755701</v>
      </c>
      <c r="AW3004" s="2" t="n">
        <v>33.6197880179676</v>
      </c>
      <c r="AX3004" s="2" t="n">
        <v>1.090092084993554</v>
      </c>
      <c r="AY3004" s="2" t="n">
        <v>17.25453736269831</v>
      </c>
      <c r="AZ3004" s="2" t="n">
        <v>17.44498423495998</v>
      </c>
      <c r="BA3004" s="2" t="n">
        <v>17.25222249938564</v>
      </c>
      <c r="BB3004" s="2" t="n">
        <v>17.44357813505676</v>
      </c>
      <c r="BC3004" s="2" t="n">
        <v>0.9812465197190339</v>
      </c>
      <c r="BD3004" s="2" t="n">
        <v>0.001727916693710304</v>
      </c>
      <c r="BE3004" s="2" t="n">
        <v>2.095307961457269e-06</v>
      </c>
      <c r="BF3004" s="2" t="n">
        <v>-0.0002540675353569839</v>
      </c>
      <c r="BG3004" s="2" t="n">
        <v>79.52296372819434</v>
      </c>
    </row>
    <row r="3005">
      <c r="A3005" s="2" t="n">
        <v>300.4</v>
      </c>
      <c r="B3005" t="inlineStr">
        <is>
          <t>搬送（回転）</t>
        </is>
      </c>
      <c r="C3005" t="inlineStr"/>
      <c r="D3005" t="inlineStr">
        <is>
          <t>HOLDING</t>
        </is>
      </c>
      <c r="E3005" t="inlineStr">
        <is>
          <t>はい</t>
        </is>
      </c>
      <c r="F3005" t="inlineStr">
        <is>
          <t>ROTATING</t>
        </is>
      </c>
      <c r="G3005" s="2" t="n">
        <v>90</v>
      </c>
      <c r="H3005" s="2" t="n">
        <v>80.76000000000003</v>
      </c>
      <c r="I3005" s="2" t="n">
        <v>79.38192868710044</v>
      </c>
      <c r="J3005" s="2" t="n">
        <v>1.378071312899593</v>
      </c>
      <c r="K3005" s="2" t="n">
        <v>-17.05824523756781</v>
      </c>
      <c r="L3005" s="2" t="n">
        <v>-2.357124345438126</v>
      </c>
      <c r="M3005" s="2" t="n">
        <v>-1.53970941644834</v>
      </c>
      <c r="N3005" s="2" t="n">
        <v>17.28902746981338</v>
      </c>
      <c r="O3005" s="2" t="n">
        <v>17.05824523756781</v>
      </c>
      <c r="P3005" s="2" t="n">
        <v>0.5419994384477711</v>
      </c>
      <c r="Q3005" s="2" t="n">
        <v>-15.7807578881931</v>
      </c>
      <c r="R3005" s="2" t="n">
        <v>10.72834358137407</v>
      </c>
      <c r="S3005" s="2" t="n">
        <v>19.08987791781437</v>
      </c>
      <c r="T3005" s="2" t="n">
        <v>0.5419994384477711</v>
      </c>
      <c r="U3005" s="2" t="n">
        <v>17.53390241376238</v>
      </c>
      <c r="V3005" s="2" t="n">
        <v>-0.1492046394589928</v>
      </c>
      <c r="W3005" s="2" t="n">
        <v>-1.362046254516691</v>
      </c>
      <c r="X3005" s="2" t="n">
        <v>17.58735812676882</v>
      </c>
      <c r="Y3005" s="2" t="n">
        <v>17.53390241376238</v>
      </c>
      <c r="Z3005" s="2" t="n">
        <v>1.096358566373123</v>
      </c>
      <c r="AA3005" s="2" t="n">
        <v>-31.79575130102818</v>
      </c>
      <c r="AB3005" s="2" t="n">
        <v>-10.82530947098416</v>
      </c>
      <c r="AC3005" s="2" t="n">
        <v>33.60593888058291</v>
      </c>
      <c r="AD3005" s="2" t="n">
        <v>1.096358566373123</v>
      </c>
      <c r="AE3005" s="2" t="n">
        <v>-17.05854283710005</v>
      </c>
      <c r="AF3005" s="2" t="n">
        <v>-2.349083851372469</v>
      </c>
      <c r="AG3005" s="2" t="n">
        <v>-1.539569076083918</v>
      </c>
      <c r="AH3005" s="2" t="n">
        <v>17.28821423993787</v>
      </c>
      <c r="AI3005" s="2" t="n">
        <v>17.05854283710005</v>
      </c>
      <c r="AJ3005" s="2" t="n">
        <v>0.5283948074146849</v>
      </c>
      <c r="AK3005" s="2" t="n">
        <v>-15.84723274546663</v>
      </c>
      <c r="AL3005" s="2" t="n">
        <v>12.516558426391</v>
      </c>
      <c r="AM3005" s="2" t="n">
        <v>20.20094605712198</v>
      </c>
      <c r="AN3005" s="2" t="n">
        <v>0.5283948074146849</v>
      </c>
      <c r="AO3005" s="2" t="n">
        <v>17.53421515953316</v>
      </c>
      <c r="AP3005" s="2" t="n">
        <v>-0.1572365407940673</v>
      </c>
      <c r="AQ3005" s="2" t="n">
        <v>-1.36219288489016</v>
      </c>
      <c r="AR3005" s="2" t="n">
        <v>17.58775125040745</v>
      </c>
      <c r="AS3005" s="2" t="n">
        <v>17.53421515953316</v>
      </c>
      <c r="AT3005" s="2" t="n">
        <v>1.109751319196199</v>
      </c>
      <c r="AU3005" s="2" t="n">
        <v>-31.72743719902823</v>
      </c>
      <c r="AV3005" s="2" t="n">
        <v>-12.43413304777975</v>
      </c>
      <c r="AW3005" s="2" t="n">
        <v>34.09500672911837</v>
      </c>
      <c r="AX3005" s="2" t="n">
        <v>1.109751319196199</v>
      </c>
      <c r="AY3005" s="2" t="n">
        <v>17.23490815018527</v>
      </c>
      <c r="AZ3005" s="2" t="n">
        <v>17.45387605284022</v>
      </c>
      <c r="BA3005" s="2" t="n">
        <v>17.23285453315708</v>
      </c>
      <c r="BB3005" s="2" t="n">
        <v>17.45264183750441</v>
      </c>
      <c r="BC3005" s="2" t="n">
        <v>0.981246622834933</v>
      </c>
      <c r="BD3005" s="2" t="n">
        <v>0.001727879598975822</v>
      </c>
      <c r="BE3005" s="2" t="n">
        <v>2.088920507226005e-06</v>
      </c>
      <c r="BF3005" s="2" t="n">
        <v>-0.0002540675607985043</v>
      </c>
      <c r="BG3005" s="2" t="n">
        <v>79.57484781436808</v>
      </c>
    </row>
    <row r="3006">
      <c r="A3006" s="2" t="n">
        <v>300.5</v>
      </c>
      <c r="B3006" t="inlineStr">
        <is>
          <t>搬送（回転）</t>
        </is>
      </c>
      <c r="C3006" t="inlineStr"/>
      <c r="D3006" t="inlineStr">
        <is>
          <t>HOLDING</t>
        </is>
      </c>
      <c r="E3006" t="inlineStr">
        <is>
          <t>はい</t>
        </is>
      </c>
      <c r="F3006" t="inlineStr">
        <is>
          <t>ROTATING</t>
        </is>
      </c>
      <c r="G3006" s="2" t="n">
        <v>90</v>
      </c>
      <c r="H3006" s="2" t="n">
        <v>80.86</v>
      </c>
      <c r="I3006" s="2" t="n">
        <v>79.4337125785015</v>
      </c>
      <c r="J3006" s="2" t="n">
        <v>1.4262874214985</v>
      </c>
      <c r="K3006" s="2" t="n">
        <v>-16.98135449585532</v>
      </c>
      <c r="L3006" s="2" t="n">
        <v>0.05480067262131775</v>
      </c>
      <c r="M3006" s="2" t="n">
        <v>-1.539700031033246</v>
      </c>
      <c r="N3006" s="2" t="n">
        <v>17.05110201169382</v>
      </c>
      <c r="O3006" s="2" t="n">
        <v>16.98135449585532</v>
      </c>
      <c r="P3006" s="2" t="n">
        <v>0.6188901801602569</v>
      </c>
      <c r="Q3006" s="2" t="n">
        <v>-13.36883287013365</v>
      </c>
      <c r="R3006" s="2" t="n">
        <v>10.72835296678916</v>
      </c>
      <c r="S3006" s="2" t="n">
        <v>17.15244223848833</v>
      </c>
      <c r="T3006" s="2" t="n">
        <v>0.6188901801602569</v>
      </c>
      <c r="U3006" s="2" t="n">
        <v>17.55143181512368</v>
      </c>
      <c r="V3006" s="2" t="n">
        <v>-0.6039932239025321</v>
      </c>
      <c r="W3006" s="2" t="n">
        <v>-1.362051498189695</v>
      </c>
      <c r="X3006" s="2" t="n">
        <v>17.61456076259572</v>
      </c>
      <c r="Y3006" s="2" t="n">
        <v>17.55143181512368</v>
      </c>
      <c r="Z3006" s="2" t="n">
        <v>1.113887967734424</v>
      </c>
      <c r="AA3006" s="2" t="n">
        <v>-32.25053988547172</v>
      </c>
      <c r="AB3006" s="2" t="n">
        <v>-10.82531471465716</v>
      </c>
      <c r="AC3006" s="2" t="n">
        <v>34.03711956056855</v>
      </c>
      <c r="AD3006" s="2" t="n">
        <v>1.113887967734424</v>
      </c>
      <c r="AE3006" s="2" t="n">
        <v>-16.98170194899761</v>
      </c>
      <c r="AF3006" s="2" t="n">
        <v>0.06407961246333221</v>
      </c>
      <c r="AG3006" s="2" t="n">
        <v>-1.539587007834735</v>
      </c>
      <c r="AH3006" s="2" t="n">
        <v>17.05147018400514</v>
      </c>
      <c r="AI3006" s="2" t="n">
        <v>16.98170194899761</v>
      </c>
      <c r="AJ3006" s="2" t="n">
        <v>0.6052356955171305</v>
      </c>
      <c r="AK3006" s="2" t="n">
        <v>-13.43406928163082</v>
      </c>
      <c r="AL3006" s="2" t="n">
        <v>12.51654049464018</v>
      </c>
      <c r="AM3006" s="2" t="n">
        <v>18.37129047358275</v>
      </c>
      <c r="AN3006" s="2" t="n">
        <v>0.6052356955171305</v>
      </c>
      <c r="AO3006" s="2" t="n">
        <v>17.55179179534371</v>
      </c>
      <c r="AP3006" s="2" t="n">
        <v>-0.6132618846191293</v>
      </c>
      <c r="AQ3006" s="2" t="n">
        <v>-1.362178885776985</v>
      </c>
      <c r="AR3006" s="2" t="n">
        <v>17.6152495492706</v>
      </c>
      <c r="AS3006" s="2" t="n">
        <v>17.55179179534371</v>
      </c>
      <c r="AT3006" s="2" t="n">
        <v>1.127327955006752</v>
      </c>
      <c r="AU3006" s="2" t="n">
        <v>-32.1834625428533</v>
      </c>
      <c r="AV3006" s="2" t="n">
        <v>-12.43411904866657</v>
      </c>
      <c r="AW3006" s="2" t="n">
        <v>34.52033380605978</v>
      </c>
      <c r="AX3006" s="2" t="n">
        <v>1.127327955006752</v>
      </c>
      <c r="AY3006" s="2" t="n">
        <v>17.20955278475227</v>
      </c>
      <c r="AZ3006" s="2" t="n">
        <v>17.46363162906857</v>
      </c>
      <c r="BA3006" s="2" t="n">
        <v>17.20773927474113</v>
      </c>
      <c r="BB3006" s="2" t="n">
        <v>17.46255683328834</v>
      </c>
      <c r="BC3006" s="2" t="n">
        <v>0.9812466875735643</v>
      </c>
      <c r="BD3006" s="2" t="n">
        <v>0.00172785117567524</v>
      </c>
      <c r="BE3006" s="2" t="n">
        <v>2.083362522809762e-06</v>
      </c>
      <c r="BF3006" s="2" t="n">
        <v>-0.0002540675825726618</v>
      </c>
      <c r="BG3006" s="2" t="n">
        <v>79.62794883388183</v>
      </c>
    </row>
    <row r="3007">
      <c r="A3007" s="2" t="n">
        <v>300.6</v>
      </c>
      <c r="B3007" t="inlineStr">
        <is>
          <t>搬送（回転）</t>
        </is>
      </c>
      <c r="C3007" t="inlineStr"/>
      <c r="D3007" t="inlineStr">
        <is>
          <t>HOLDING</t>
        </is>
      </c>
      <c r="E3007" t="inlineStr">
        <is>
          <t>はい</t>
        </is>
      </c>
      <c r="F3007" t="inlineStr">
        <is>
          <t>ROTATING</t>
        </is>
      </c>
      <c r="G3007" s="2" t="n">
        <v>90</v>
      </c>
      <c r="H3007" s="2" t="n">
        <v>80.96000000000001</v>
      </c>
      <c r="I3007" s="2" t="n">
        <v>79.48643782647832</v>
      </c>
      <c r="J3007" s="2" t="n">
        <v>1.473562173521685</v>
      </c>
      <c r="K3007" s="2" t="n">
        <v>-16.9016002118014</v>
      </c>
      <c r="L3007" s="2" t="n">
        <v>2.465510829890025</v>
      </c>
      <c r="M3007" s="2" t="n">
        <v>-1.539733037756567</v>
      </c>
      <c r="N3007" s="2" t="n">
        <v>17.14974084933732</v>
      </c>
      <c r="O3007" s="2" t="n">
        <v>16.9016002118014</v>
      </c>
      <c r="P3007" s="2" t="n">
        <v>0.6986444642141798</v>
      </c>
      <c r="Q3007" s="2" t="n">
        <v>-10.95812271286494</v>
      </c>
      <c r="R3007" s="2" t="n">
        <v>10.72831996006584</v>
      </c>
      <c r="S3007" s="2" t="n">
        <v>15.35139754690532</v>
      </c>
      <c r="T3007" s="2" t="n">
        <v>0.6986444642141798</v>
      </c>
      <c r="U3007" s="2" t="n">
        <v>17.56412527521447</v>
      </c>
      <c r="V3007" s="2" t="n">
        <v>-0.9328827310858132</v>
      </c>
      <c r="W3007" s="2" t="n">
        <v>-1.362014244717415</v>
      </c>
      <c r="X3007" s="2" t="n">
        <v>17.64153762221987</v>
      </c>
      <c r="Y3007" s="2" t="n">
        <v>17.56412527521447</v>
      </c>
      <c r="Z3007" s="2" t="n">
        <v>1.126581427825215</v>
      </c>
      <c r="AA3007" s="2" t="n">
        <v>-32.579429392655</v>
      </c>
      <c r="AB3007" s="2" t="n">
        <v>-10.82527746118488</v>
      </c>
      <c r="AC3007" s="2" t="n">
        <v>34.34930912516511</v>
      </c>
      <c r="AD3007" s="2" t="n">
        <v>1.126581427825215</v>
      </c>
      <c r="AE3007" s="2" t="n">
        <v>-16.90202895256271</v>
      </c>
      <c r="AF3007" s="2" t="n">
        <v>2.477009783720426</v>
      </c>
      <c r="AG3007" s="2" t="n">
        <v>-1.539643309898773</v>
      </c>
      <c r="AH3007" s="2" t="n">
        <v>17.15181219882117</v>
      </c>
      <c r="AI3007" s="2" t="n">
        <v>16.90202895256271</v>
      </c>
      <c r="AJ3007" s="2" t="n">
        <v>0.6849086919520317</v>
      </c>
      <c r="AK3007" s="2" t="n">
        <v>-11.02113911037373</v>
      </c>
      <c r="AL3007" s="2" t="n">
        <v>12.51648419257614</v>
      </c>
      <c r="AM3007" s="2" t="n">
        <v>16.69122475283133</v>
      </c>
      <c r="AN3007" s="2" t="n">
        <v>0.6849086919520317</v>
      </c>
      <c r="AO3007" s="2" t="n">
        <v>17.56457021535589</v>
      </c>
      <c r="AP3007" s="2" t="n">
        <v>-0.9443617659846785</v>
      </c>
      <c r="AQ3007" s="2" t="n">
        <v>-1.3621267399319</v>
      </c>
      <c r="AR3007" s="2" t="n">
        <v>17.64260001391117</v>
      </c>
      <c r="AS3007" s="2" t="n">
        <v>17.56457021535589</v>
      </c>
      <c r="AT3007" s="2" t="n">
        <v>1.140106375018927</v>
      </c>
      <c r="AU3007" s="2" t="n">
        <v>-32.51456242421884</v>
      </c>
      <c r="AV3007" s="2" t="n">
        <v>-12.43406690282148</v>
      </c>
      <c r="AW3007" s="2" t="n">
        <v>34.82962290821742</v>
      </c>
      <c r="AX3007" s="2" t="n">
        <v>1.140106375018927</v>
      </c>
      <c r="AY3007" s="2" t="n">
        <v>17.17875752745719</v>
      </c>
      <c r="AZ3007" s="2" t="n">
        <v>17.47368099368316</v>
      </c>
      <c r="BA3007" s="2" t="n">
        <v>17.17716824252329</v>
      </c>
      <c r="BB3007" s="2" t="n">
        <v>17.47275817149509</v>
      </c>
      <c r="BC3007" s="2" t="n">
        <v>0.9812467929875777</v>
      </c>
      <c r="BD3007" s="2" t="n">
        <v>0.001727815831527086</v>
      </c>
      <c r="BE3007" s="2" t="n">
        <v>2.07902603545959e-06</v>
      </c>
      <c r="BF3007" s="2" t="n">
        <v>-0.0002540676030751968</v>
      </c>
      <c r="BG3007" s="2" t="n">
        <v>79.68093794871069</v>
      </c>
    </row>
    <row r="3008">
      <c r="A3008" s="2" t="n">
        <v>300.7</v>
      </c>
      <c r="B3008" t="inlineStr">
        <is>
          <t>搬送（回転）</t>
        </is>
      </c>
      <c r="C3008" t="inlineStr"/>
      <c r="D3008" t="inlineStr">
        <is>
          <t>HOLDING</t>
        </is>
      </c>
      <c r="E3008" t="inlineStr">
        <is>
          <t>はい</t>
        </is>
      </c>
      <c r="F3008" t="inlineStr">
        <is>
          <t>ROTATING</t>
        </is>
      </c>
      <c r="G3008" s="2" t="n">
        <v>90</v>
      </c>
      <c r="H3008" s="2" t="n">
        <v>81.05999999999999</v>
      </c>
      <c r="I3008" s="2" t="n">
        <v>79.54429568088769</v>
      </c>
      <c r="J3008" s="2" t="n">
        <v>1.515704319112302</v>
      </c>
      <c r="K3008" s="2" t="n">
        <v>-16.84476114181619</v>
      </c>
      <c r="L3008" s="2" t="n">
        <v>4.216353865507529</v>
      </c>
      <c r="M3008" s="2" t="n">
        <v>-1.539555777687996</v>
      </c>
      <c r="N3008" s="2" t="n">
        <v>17.4325514436824</v>
      </c>
      <c r="O3008" s="2" t="n">
        <v>16.84476114181619</v>
      </c>
      <c r="P3008" s="2" t="n">
        <v>0.7554835341993922</v>
      </c>
      <c r="Q3008" s="2" t="n">
        <v>-9.20727967724744</v>
      </c>
      <c r="R3008" s="2" t="n">
        <v>10.72849722013441</v>
      </c>
      <c r="S3008" s="2" t="n">
        <v>14.15787438240402</v>
      </c>
      <c r="T3008" s="2" t="n">
        <v>0.7554835341993922</v>
      </c>
      <c r="U3008" s="2" t="n">
        <v>17.57503204985412</v>
      </c>
      <c r="V3008" s="2" t="n">
        <v>-1.215033809590771</v>
      </c>
      <c r="W3008" s="2" t="n">
        <v>-1.362188419953293</v>
      </c>
      <c r="X3008" s="2" t="n">
        <v>17.66956751036377</v>
      </c>
      <c r="Y3008" s="2" t="n">
        <v>17.57503204985412</v>
      </c>
      <c r="Z3008" s="2" t="n">
        <v>1.137488202464862</v>
      </c>
      <c r="AA3008" s="2" t="n">
        <v>-32.86158047115995</v>
      </c>
      <c r="AB3008" s="2" t="n">
        <v>-10.82545163642076</v>
      </c>
      <c r="AC3008" s="2" t="n">
        <v>34.6174486871253</v>
      </c>
      <c r="AD3008" s="2" t="n">
        <v>1.137488202464862</v>
      </c>
      <c r="AE3008" s="2" t="n">
        <v>-16.84509751631034</v>
      </c>
      <c r="AF3008" s="2" t="n">
        <v>4.224919782036755</v>
      </c>
      <c r="AG3008" s="2" t="n">
        <v>-1.539502808962224</v>
      </c>
      <c r="AH3008" s="2" t="n">
        <v>17.43494555189241</v>
      </c>
      <c r="AI3008" s="2" t="n">
        <v>16.84509751631034</v>
      </c>
      <c r="AJ3008" s="2" t="n">
        <v>0.741840128204398</v>
      </c>
      <c r="AK3008" s="2" t="n">
        <v>-9.2732291120574</v>
      </c>
      <c r="AL3008" s="2" t="n">
        <v>12.51662469351269</v>
      </c>
      <c r="AM3008" s="2" t="n">
        <v>15.59515946243497</v>
      </c>
      <c r="AN3008" s="2" t="n">
        <v>0.741840128204398</v>
      </c>
      <c r="AO3008" s="2" t="n">
        <v>17.57536383942354</v>
      </c>
      <c r="AP3008" s="2" t="n">
        <v>-1.223593952675507</v>
      </c>
      <c r="AQ3008" s="2" t="n">
        <v>-1.362270326933247</v>
      </c>
      <c r="AR3008" s="2" t="n">
        <v>17.67049452315309</v>
      </c>
      <c r="AS3008" s="2" t="n">
        <v>17.57536383942354</v>
      </c>
      <c r="AT3008" s="2" t="n">
        <v>1.15089999908658</v>
      </c>
      <c r="AU3008" s="2" t="n">
        <v>-32.79379461090967</v>
      </c>
      <c r="AV3008" s="2" t="n">
        <v>-12.43421048982283</v>
      </c>
      <c r="AW3008" s="2" t="n">
        <v>35.09084105996386</v>
      </c>
      <c r="AX3008" s="2" t="n">
        <v>1.15089999908658</v>
      </c>
      <c r="AY3008" s="2" t="n">
        <v>17.14535788889309</v>
      </c>
      <c r="AZ3008" s="2" t="n">
        <v>17.48381609930026</v>
      </c>
      <c r="BA3008" s="2" t="n">
        <v>17.143961169902</v>
      </c>
      <c r="BB3008" s="2" t="n">
        <v>17.48301873828794</v>
      </c>
      <c r="BC3008" s="2" t="n">
        <v>0.9812468271865272</v>
      </c>
      <c r="BD3008" s="2" t="n">
        <v>0.001727795094180224</v>
      </c>
      <c r="BE3008" s="2" t="n">
        <v>2.075238855006878e-06</v>
      </c>
      <c r="BF3008" s="2" t="n">
        <v>-0.0002540676210800734</v>
      </c>
      <c r="BG3008" s="2" t="n">
        <v>79.73677084928345</v>
      </c>
    </row>
    <row r="3009">
      <c r="A3009" s="2" t="n">
        <v>300.8</v>
      </c>
      <c r="B3009" t="inlineStr">
        <is>
          <t>搬送（回転）</t>
        </is>
      </c>
      <c r="C3009" t="inlineStr"/>
      <c r="D3009" t="inlineStr">
        <is>
          <t>HOLDING</t>
        </is>
      </c>
      <c r="E3009" t="inlineStr">
        <is>
          <t>はい</t>
        </is>
      </c>
      <c r="F3009" t="inlineStr">
        <is>
          <t>ROTATING</t>
        </is>
      </c>
      <c r="G3009" s="2" t="n">
        <v>90</v>
      </c>
      <c r="H3009" s="2" t="n">
        <v>81.16</v>
      </c>
      <c r="I3009" s="2" t="n">
        <v>79.60180985442697</v>
      </c>
      <c r="J3009" s="2" t="n">
        <v>1.558190145573022</v>
      </c>
      <c r="K3009" s="2" t="n">
        <v>-16.79122625701992</v>
      </c>
      <c r="L3009" s="2" t="n">
        <v>6.036819184325615</v>
      </c>
      <c r="M3009" s="2" t="n">
        <v>-1.539373171284691</v>
      </c>
      <c r="N3009" s="2" t="n">
        <v>17.90972179681047</v>
      </c>
      <c r="O3009" s="2" t="n">
        <v>16.79122625701992</v>
      </c>
      <c r="P3009" s="2" t="n">
        <v>0.809018418995656</v>
      </c>
      <c r="Q3009" s="2" t="n">
        <v>-7.386814358429354</v>
      </c>
      <c r="R3009" s="2" t="n">
        <v>10.72867982653772</v>
      </c>
      <c r="S3009" s="2" t="n">
        <v>13.05082786602174</v>
      </c>
      <c r="T3009" s="2" t="n">
        <v>0.809018418995656</v>
      </c>
      <c r="U3009" s="2" t="n">
        <v>17.59600886763122</v>
      </c>
      <c r="V3009" s="2" t="n">
        <v>-1.758000884185767</v>
      </c>
      <c r="W3009" s="2" t="n">
        <v>-1.362368437398601</v>
      </c>
      <c r="X3009" s="2" t="n">
        <v>17.73601259972981</v>
      </c>
      <c r="Y3009" s="2" t="n">
        <v>17.59600886763122</v>
      </c>
      <c r="Z3009" s="2" t="n">
        <v>1.15846502024197</v>
      </c>
      <c r="AA3009" s="2" t="n">
        <v>-33.40454754575495</v>
      </c>
      <c r="AB3009" s="2" t="n">
        <v>-10.82563165386607</v>
      </c>
      <c r="AC3009" s="2" t="n">
        <v>35.13403106170589</v>
      </c>
      <c r="AD3009" s="2" t="n">
        <v>1.15846502024197</v>
      </c>
      <c r="AE3009" s="2" t="n">
        <v>-16.79168006015392</v>
      </c>
      <c r="AF3009" s="2" t="n">
        <v>6.048560709999383</v>
      </c>
      <c r="AG3009" s="2" t="n">
        <v>-1.53934817647219</v>
      </c>
      <c r="AH3009" s="2" t="n">
        <v>17.91410613772083</v>
      </c>
      <c r="AI3009" s="2" t="n">
        <v>16.79168006015392</v>
      </c>
      <c r="AJ3009" s="2" t="n">
        <v>0.7952575843608187</v>
      </c>
      <c r="AK3009" s="2" t="n">
        <v>-7.449588184094773</v>
      </c>
      <c r="AL3009" s="2" t="n">
        <v>12.51677932600273</v>
      </c>
      <c r="AM3009" s="2" t="n">
        <v>14.58761678390055</v>
      </c>
      <c r="AN3009" s="2" t="n">
        <v>0.7952575843608187</v>
      </c>
      <c r="AO3009" s="2" t="n">
        <v>17.59646249852821</v>
      </c>
      <c r="AP3009" s="2" t="n">
        <v>-1.76972894224611</v>
      </c>
      <c r="AQ3009" s="2" t="n">
        <v>-1.362427091448291</v>
      </c>
      <c r="AR3009" s="2" t="n">
        <v>17.73763345462539</v>
      </c>
      <c r="AS3009" s="2" t="n">
        <v>17.59646249852821</v>
      </c>
      <c r="AT3009" s="2" t="n">
        <v>1.171998658191253</v>
      </c>
      <c r="AU3009" s="2" t="n">
        <v>-33.33992960048027</v>
      </c>
      <c r="AV3009" s="2" t="n">
        <v>-12.43436725433788</v>
      </c>
      <c r="AW3009" s="2" t="n">
        <v>35.60249957005172</v>
      </c>
      <c r="AX3009" s="2" t="n">
        <v>1.171998658191253</v>
      </c>
      <c r="AY3009" s="2" t="n">
        <v>17.10994472570577</v>
      </c>
      <c r="AZ3009" s="2" t="n">
        <v>17.49503537613335</v>
      </c>
      <c r="BA3009" s="2" t="n">
        <v>17.10873305892719</v>
      </c>
      <c r="BB3009" s="2" t="n">
        <v>17.49436311431197</v>
      </c>
      <c r="BC3009" s="2" t="n">
        <v>0.9812469651579511</v>
      </c>
      <c r="BD3009" s="2" t="n">
        <v>0.00172775850029332</v>
      </c>
      <c r="BE3009" s="2" t="n">
        <v>2.064671992287593e-06</v>
      </c>
      <c r="BF3009" s="2" t="n">
        <v>-0.0002540676207493283</v>
      </c>
      <c r="BG3009" s="2" t="n">
        <v>79.78861190339077</v>
      </c>
    </row>
    <row r="3010">
      <c r="A3010" s="2" t="n">
        <v>300.9</v>
      </c>
      <c r="B3010" t="inlineStr">
        <is>
          <t>搬送（回転）</t>
        </is>
      </c>
      <c r="C3010" t="inlineStr"/>
      <c r="D3010" t="inlineStr">
        <is>
          <t>HOLDING</t>
        </is>
      </c>
      <c r="E3010" t="inlineStr">
        <is>
          <t>はい</t>
        </is>
      </c>
      <c r="F3010" t="inlineStr">
        <is>
          <t>ROTATING</t>
        </is>
      </c>
      <c r="G3010" s="2" t="n">
        <v>90</v>
      </c>
      <c r="H3010" s="2" t="n">
        <v>81.26000000000002</v>
      </c>
      <c r="I3010" s="2" t="n">
        <v>79.65876756223405</v>
      </c>
      <c r="J3010" s="2" t="n">
        <v>1.601232437765972</v>
      </c>
      <c r="K3010" s="2" t="n">
        <v>-16.76508096705582</v>
      </c>
      <c r="L3010" s="2" t="n">
        <v>7.423686375681323</v>
      </c>
      <c r="M3010" s="2" t="n">
        <v>-1.542287692194547</v>
      </c>
      <c r="N3010" s="2" t="n">
        <v>18.39993778690321</v>
      </c>
      <c r="O3010" s="2" t="n">
        <v>16.76508096705582</v>
      </c>
      <c r="P3010" s="2" t="n">
        <v>0.8351637089597581</v>
      </c>
      <c r="Q3010" s="2" t="n">
        <v>-5.999947167073645</v>
      </c>
      <c r="R3010" s="2" t="n">
        <v>10.72576530562786</v>
      </c>
      <c r="S3010" s="2" t="n">
        <v>12.3182346876429</v>
      </c>
      <c r="T3010" s="2" t="n">
        <v>0.8351637089597581</v>
      </c>
      <c r="U3010" s="2" t="n">
        <v>17.62278126415135</v>
      </c>
      <c r="V3010" s="2" t="n">
        <v>-2.451019712035898</v>
      </c>
      <c r="W3010" s="2" t="n">
        <v>-1.359341505412118</v>
      </c>
      <c r="X3010" s="2" t="n">
        <v>17.84426312407572</v>
      </c>
      <c r="Y3010" s="2" t="n">
        <v>17.62278126415135</v>
      </c>
      <c r="Z3010" s="2" t="n">
        <v>1.185237416762099</v>
      </c>
      <c r="AA3010" s="2" t="n">
        <v>-34.09756637360508</v>
      </c>
      <c r="AB3010" s="2" t="n">
        <v>-10.82260472187959</v>
      </c>
      <c r="AC3010" s="2" t="n">
        <v>35.79354122327864</v>
      </c>
      <c r="AD3010" s="2" t="n">
        <v>1.185237416762099</v>
      </c>
      <c r="AE3010" s="2" t="n">
        <v>-16.74675918173632</v>
      </c>
      <c r="AF3010" s="2" t="n">
        <v>7.251402148801955</v>
      </c>
      <c r="AG3010" s="2" t="n">
        <v>-1.535636051738769</v>
      </c>
      <c r="AH3010" s="2" t="n">
        <v>18.31379136875047</v>
      </c>
      <c r="AI3010" s="2" t="n">
        <v>16.74675918173632</v>
      </c>
      <c r="AJ3010" s="2" t="n">
        <v>0.8401784627784181</v>
      </c>
      <c r="AK3010" s="2" t="n">
        <v>-6.2467467452922</v>
      </c>
      <c r="AL3010" s="2" t="n">
        <v>12.52049145073615</v>
      </c>
      <c r="AM3010" s="2" t="n">
        <v>14.01750516023063</v>
      </c>
      <c r="AN3010" s="2" t="n">
        <v>0.8401784627784181</v>
      </c>
      <c r="AO3010" s="2" t="n">
        <v>17.6164623836874</v>
      </c>
      <c r="AP3010" s="2" t="n">
        <v>-2.278807691889249</v>
      </c>
      <c r="AQ3010" s="2" t="n">
        <v>-1.366251416605834</v>
      </c>
      <c r="AR3010" s="2" t="n">
        <v>17.81570527219914</v>
      </c>
      <c r="AS3010" s="2" t="n">
        <v>17.6164623836874</v>
      </c>
      <c r="AT3010" s="2" t="n">
        <v>1.191998543350433</v>
      </c>
      <c r="AU3010" s="2" t="n">
        <v>-33.84900835012341</v>
      </c>
      <c r="AV3010" s="2" t="n">
        <v>-12.43819157949542</v>
      </c>
      <c r="AW3010" s="2" t="n">
        <v>36.08164126785677</v>
      </c>
      <c r="AX3010" s="2" t="n">
        <v>1.191998543350433</v>
      </c>
      <c r="AY3010" s="2" t="n">
        <v>17.07545834984078</v>
      </c>
      <c r="AZ3010" s="2" t="n">
        <v>17.50780996493515</v>
      </c>
      <c r="BA3010" s="2" t="n">
        <v>17.0725356712081</v>
      </c>
      <c r="BB3010" s="2" t="n">
        <v>17.50657304124951</v>
      </c>
      <c r="BC3010" s="2" t="n">
        <v>0.9812470902126991</v>
      </c>
      <c r="BD3010" s="2" t="n">
        <v>0.001727716314724257</v>
      </c>
      <c r="BE3010" s="2" t="n">
        <v>2.071233489583154e-06</v>
      </c>
      <c r="BF3010" s="2" t="n">
        <v>-0.0002540676559976172</v>
      </c>
      <c r="BG3010" s="2" t="n">
        <v>79.85522877095629</v>
      </c>
    </row>
    <row r="3011">
      <c r="A3011" s="2" t="n">
        <v>301</v>
      </c>
      <c r="B3011" t="inlineStr">
        <is>
          <t>搬送（回転）</t>
        </is>
      </c>
      <c r="C3011" t="inlineStr"/>
      <c r="D3011" t="inlineStr">
        <is>
          <t>HOLDING</t>
        </is>
      </c>
      <c r="E3011" t="inlineStr">
        <is>
          <t>はい</t>
        </is>
      </c>
      <c r="F3011" t="inlineStr">
        <is>
          <t>ROTATING</t>
        </is>
      </c>
      <c r="G3011" s="2" t="n">
        <v>90</v>
      </c>
      <c r="H3011" s="2" t="n">
        <v>81.35999999999999</v>
      </c>
      <c r="I3011" s="2" t="n">
        <v>79.7234157197091</v>
      </c>
      <c r="J3011" s="2" t="n">
        <v>1.63658428029089</v>
      </c>
      <c r="K3011" s="2" t="n">
        <v>-16.71287588324727</v>
      </c>
      <c r="L3011" s="2" t="n">
        <v>8.807672373212842</v>
      </c>
      <c r="M3011" s="2" t="n">
        <v>-1.538904624994522</v>
      </c>
      <c r="N3011" s="2" t="n">
        <v>18.95424860994269</v>
      </c>
      <c r="O3011" s="2" t="n">
        <v>16.71287588324727</v>
      </c>
      <c r="P3011" s="2" t="n">
        <v>0.8873687927683065</v>
      </c>
      <c r="Q3011" s="2" t="n">
        <v>-4.615961169542127</v>
      </c>
      <c r="R3011" s="2" t="n">
        <v>10.72914837282789</v>
      </c>
      <c r="S3011" s="2" t="n">
        <v>11.71363076502137</v>
      </c>
      <c r="T3011" s="2" t="n">
        <v>0.8873687927683065</v>
      </c>
      <c r="U3011" s="2" t="n">
        <v>17.63146978520322</v>
      </c>
      <c r="V3011" s="2" t="n">
        <v>-2.674872651435312</v>
      </c>
      <c r="W3011" s="2" t="n">
        <v>-1.362833440223391</v>
      </c>
      <c r="X3011" s="2" t="n">
        <v>17.88521695349882</v>
      </c>
      <c r="Y3011" s="2" t="n">
        <v>17.63146978520322</v>
      </c>
      <c r="Z3011" s="2" t="n">
        <v>1.193925937813962</v>
      </c>
      <c r="AA3011" s="2" t="n">
        <v>-34.3214193130045</v>
      </c>
      <c r="AB3011" s="2" t="n">
        <v>-10.82609665669086</v>
      </c>
      <c r="AC3011" s="2" t="n">
        <v>36.00818867457895</v>
      </c>
      <c r="AD3011" s="2" t="n">
        <v>1.193925937813962</v>
      </c>
      <c r="AE3011" s="2" t="n">
        <v>-16.71154731265086</v>
      </c>
      <c r="AF3011" s="2" t="n">
        <v>8.774426804840651</v>
      </c>
      <c r="AG3011" s="2" t="n">
        <v>-1.538910030614652</v>
      </c>
      <c r="AH3011" s="2" t="n">
        <v>18.93765094774959</v>
      </c>
      <c r="AI3011" s="2" t="n">
        <v>16.71154731265086</v>
      </c>
      <c r="AJ3011" s="2" t="n">
        <v>0.8753903318638727</v>
      </c>
      <c r="AK3011" s="2" t="n">
        <v>-4.723722089253505</v>
      </c>
      <c r="AL3011" s="2" t="n">
        <v>12.51721747186027</v>
      </c>
      <c r="AM3011" s="2" t="n">
        <v>13.40748268122939</v>
      </c>
      <c r="AN3011" s="2" t="n">
        <v>0.8753903318638727</v>
      </c>
      <c r="AO3011" s="2" t="n">
        <v>17.6301891364613</v>
      </c>
      <c r="AP3011" s="2" t="n">
        <v>-2.641598498538777</v>
      </c>
      <c r="AQ3011" s="2" t="n">
        <v>-1.362868927549423</v>
      </c>
      <c r="AR3011" s="2" t="n">
        <v>17.87901069210934</v>
      </c>
      <c r="AS3011" s="2" t="n">
        <v>17.6301891364613</v>
      </c>
      <c r="AT3011" s="2" t="n">
        <v>1.205725296124335</v>
      </c>
      <c r="AU3011" s="2" t="n">
        <v>-34.21179915677294</v>
      </c>
      <c r="AV3011" s="2" t="n">
        <v>-12.43480909043901</v>
      </c>
      <c r="AW3011" s="2" t="n">
        <v>36.42149711569732</v>
      </c>
      <c r="AX3011" s="2" t="n">
        <v>1.205725296124335</v>
      </c>
      <c r="AY3011" s="2" t="n">
        <v>17.03920010318143</v>
      </c>
      <c r="AZ3011" s="2" t="n">
        <v>17.52017594696196</v>
      </c>
      <c r="BA3011" s="2" t="n">
        <v>17.03643683535238</v>
      </c>
      <c r="BB3011" s="2" t="n">
        <v>17.51893465077069</v>
      </c>
      <c r="BC3011" s="2" t="n">
        <v>0.9812471916495461</v>
      </c>
      <c r="BD3011" s="2" t="n">
        <v>0.001727677396627851</v>
      </c>
      <c r="BE3011" s="2" t="n">
        <v>2.072418905123221e-06</v>
      </c>
      <c r="BF3011" s="2" t="n">
        <v>-0.0002540676723952257</v>
      </c>
      <c r="BG3011" s="2" t="n">
        <v>79.91021776867285</v>
      </c>
    </row>
    <row r="3012">
      <c r="A3012" s="2" t="n">
        <v>301.1</v>
      </c>
      <c r="B3012" t="inlineStr">
        <is>
          <t>搬送（回転）</t>
        </is>
      </c>
      <c r="C3012" t="inlineStr"/>
      <c r="D3012" t="inlineStr">
        <is>
          <t>HOLDING</t>
        </is>
      </c>
      <c r="E3012" t="inlineStr">
        <is>
          <t>はい</t>
        </is>
      </c>
      <c r="F3012" t="inlineStr">
        <is>
          <t>ROTATING</t>
        </is>
      </c>
      <c r="G3012" s="2" t="n">
        <v>90</v>
      </c>
      <c r="H3012" s="2" t="n">
        <v>81.46000000000001</v>
      </c>
      <c r="I3012" s="2" t="n">
        <v>79.78472289914552</v>
      </c>
      <c r="J3012" s="2" t="n">
        <v>1.675277100854487</v>
      </c>
      <c r="K3012" s="2" t="n">
        <v>-16.71048726455047</v>
      </c>
      <c r="L3012" s="2" t="n">
        <v>9.584173935298098</v>
      </c>
      <c r="M3012" s="2" t="n">
        <v>-1.538777487734115</v>
      </c>
      <c r="N3012" s="2" t="n">
        <v>19.32523249012824</v>
      </c>
      <c r="O3012" s="2" t="n">
        <v>16.71048726455047</v>
      </c>
      <c r="P3012" s="2" t="n">
        <v>0.8897574114651086</v>
      </c>
      <c r="Q3012" s="2" t="n">
        <v>-3.83945960745687</v>
      </c>
      <c r="R3012" s="2" t="n">
        <v>10.72927551008829</v>
      </c>
      <c r="S3012" s="2" t="n">
        <v>11.4302437113095</v>
      </c>
      <c r="T3012" s="2" t="n">
        <v>0.8897574114651086</v>
      </c>
      <c r="U3012" s="2" t="n">
        <v>17.67274575772283</v>
      </c>
      <c r="V3012" s="2" t="n">
        <v>-3.743856417424348</v>
      </c>
      <c r="W3012" s="2" t="n">
        <v>-1.362948547191125</v>
      </c>
      <c r="X3012" s="2" t="n">
        <v>18.11629190076408</v>
      </c>
      <c r="Y3012" s="2" t="n">
        <v>17.67274575772283</v>
      </c>
      <c r="Z3012" s="2" t="n">
        <v>1.235201910333579</v>
      </c>
      <c r="AA3012" s="2" t="n">
        <v>-35.39040307899354</v>
      </c>
      <c r="AB3012" s="2" t="n">
        <v>-10.82621176365859</v>
      </c>
      <c r="AC3012" s="2" t="n">
        <v>37.02989623269968</v>
      </c>
      <c r="AD3012" s="2" t="n">
        <v>1.235201910333579</v>
      </c>
      <c r="AE3012" s="2" t="n">
        <v>-16.70674993344401</v>
      </c>
      <c r="AF3012" s="2" t="n">
        <v>9.516902043018835</v>
      </c>
      <c r="AG3012" s="2" t="n">
        <v>-1.538184288844357</v>
      </c>
      <c r="AH3012" s="2" t="n">
        <v>19.28867358688759</v>
      </c>
      <c r="AI3012" s="2" t="n">
        <v>16.70674993344401</v>
      </c>
      <c r="AJ3012" s="2" t="n">
        <v>0.8801877110707252</v>
      </c>
      <c r="AK3012" s="2" t="n">
        <v>-3.981246851075321</v>
      </c>
      <c r="AL3012" s="2" t="n">
        <v>12.51794321363056</v>
      </c>
      <c r="AM3012" s="2" t="n">
        <v>13.16525575883722</v>
      </c>
      <c r="AN3012" s="2" t="n">
        <v>0.8801877110707252</v>
      </c>
      <c r="AO3012" s="2" t="n">
        <v>17.67018268996346</v>
      </c>
      <c r="AP3012" s="2" t="n">
        <v>-3.67671318551328</v>
      </c>
      <c r="AQ3012" s="2" t="n">
        <v>-1.363606751525857</v>
      </c>
      <c r="AR3012" s="2" t="n">
        <v>18.10008285942411</v>
      </c>
      <c r="AS3012" s="2" t="n">
        <v>17.67018268996346</v>
      </c>
      <c r="AT3012" s="2" t="n">
        <v>1.245718849626499</v>
      </c>
      <c r="AU3012" s="2" t="n">
        <v>-35.24691384374745</v>
      </c>
      <c r="AV3012" s="2" t="n">
        <v>-12.43554691441544</v>
      </c>
      <c r="AW3012" s="2" t="n">
        <v>37.39705306600371</v>
      </c>
      <c r="AX3012" s="2" t="n">
        <v>1.245718849626499</v>
      </c>
      <c r="AY3012" s="2" t="n">
        <v>17.00632881931833</v>
      </c>
      <c r="AZ3012" s="2" t="n">
        <v>17.53543292803805</v>
      </c>
      <c r="BA3012" s="2" t="n">
        <v>17.00346814516154</v>
      </c>
      <c r="BB3012" s="2" t="n">
        <v>17.53405945468997</v>
      </c>
      <c r="BC3012" s="2" t="n">
        <v>0.9812472932677939</v>
      </c>
      <c r="BD3012" s="2" t="n">
        <v>0.001727609294977915</v>
      </c>
      <c r="BE3012" s="2" t="n">
        <v>2.062425412158254e-06</v>
      </c>
      <c r="BF3012" s="2" t="n">
        <v>-0.0002540676769741037</v>
      </c>
      <c r="BG3012" s="2" t="n">
        <v>79.97152494810933</v>
      </c>
    </row>
    <row r="3013">
      <c r="A3013" s="2" t="n">
        <v>301.2</v>
      </c>
      <c r="B3013" t="inlineStr">
        <is>
          <t>搬送（回転）</t>
        </is>
      </c>
      <c r="C3013" t="inlineStr"/>
      <c r="D3013" t="inlineStr">
        <is>
          <t>HOLDING</t>
        </is>
      </c>
      <c r="E3013" t="inlineStr">
        <is>
          <t>はい</t>
        </is>
      </c>
      <c r="F3013" t="inlineStr">
        <is>
          <t>ROTATING</t>
        </is>
      </c>
      <c r="G3013" s="2" t="n">
        <v>90</v>
      </c>
      <c r="H3013" s="2" t="n">
        <v>81.55999999999997</v>
      </c>
      <c r="I3013" s="2" t="n">
        <v>79.84900097220738</v>
      </c>
      <c r="J3013" s="2" t="n">
        <v>1.710999027792596</v>
      </c>
      <c r="K3013" s="2" t="n">
        <v>-16.69356838288624</v>
      </c>
      <c r="L3013" s="2" t="n">
        <v>9.118340604441485</v>
      </c>
      <c r="M3013" s="2" t="n">
        <v>-1.537420837329813</v>
      </c>
      <c r="N3013" s="2" t="n">
        <v>19.08357994621977</v>
      </c>
      <c r="O3013" s="2" t="n">
        <v>16.69356838288624</v>
      </c>
      <c r="P3013" s="2" t="n">
        <v>0.9066762931293404</v>
      </c>
      <c r="Q3013" s="2" t="n">
        <v>-4.305292938313483</v>
      </c>
      <c r="R3013" s="2" t="n">
        <v>10.7306321604926</v>
      </c>
      <c r="S3013" s="2" t="n">
        <v>11.59758922142928</v>
      </c>
      <c r="T3013" s="2" t="n">
        <v>0.9066762931293404</v>
      </c>
      <c r="U3013" s="2" t="n">
        <v>17.65632314025071</v>
      </c>
      <c r="V3013" s="2" t="n">
        <v>-3.312991171542699</v>
      </c>
      <c r="W3013" s="2" t="n">
        <v>-1.364343784466112</v>
      </c>
      <c r="X3013" s="2" t="n">
        <v>18.01618969976404</v>
      </c>
      <c r="Y3013" s="2" t="n">
        <v>17.65632314025071</v>
      </c>
      <c r="Z3013" s="2" t="n">
        <v>1.218779292861456</v>
      </c>
      <c r="AA3013" s="2" t="n">
        <v>-34.95953783311189</v>
      </c>
      <c r="AB3013" s="2" t="n">
        <v>-10.82760700093358</v>
      </c>
      <c r="AC3013" s="2" t="n">
        <v>36.61818922115285</v>
      </c>
      <c r="AD3013" s="2" t="n">
        <v>1.218779292861456</v>
      </c>
      <c r="AE3013" s="2" t="n">
        <v>-16.72482979474597</v>
      </c>
      <c r="AF3013" s="2" t="n">
        <v>9.850631233518806</v>
      </c>
      <c r="AG3013" s="2" t="n">
        <v>-1.539100866333629</v>
      </c>
      <c r="AH3013" s="2" t="n">
        <v>19.47109906601956</v>
      </c>
      <c r="AI3013" s="2" t="n">
        <v>16.72482979474597</v>
      </c>
      <c r="AJ3013" s="2" t="n">
        <v>0.8621078497687691</v>
      </c>
      <c r="AK3013" s="2" t="n">
        <v>-3.64751766057535</v>
      </c>
      <c r="AL3013" s="2" t="n">
        <v>12.51702663614129</v>
      </c>
      <c r="AM3013" s="2" t="n">
        <v>13.066123022485</v>
      </c>
      <c r="AN3013" s="2" t="n">
        <v>0.8621078497687691</v>
      </c>
      <c r="AO3013" s="2" t="n">
        <v>17.68445894365186</v>
      </c>
      <c r="AP3013" s="2" t="n">
        <v>-4.045389396883134</v>
      </c>
      <c r="AQ3013" s="2" t="n">
        <v>-1.362651736314244</v>
      </c>
      <c r="AR3013" s="2" t="n">
        <v>18.19236332246592</v>
      </c>
      <c r="AS3013" s="2" t="n">
        <v>17.68445894365186</v>
      </c>
      <c r="AT3013" s="2" t="n">
        <v>1.2599951033149</v>
      </c>
      <c r="AU3013" s="2" t="n">
        <v>-35.6155900551173</v>
      </c>
      <c r="AV3013" s="2" t="n">
        <v>-12.43459189920383</v>
      </c>
      <c r="AW3013" s="2" t="n">
        <v>37.74489261256804</v>
      </c>
      <c r="AX3013" s="2" t="n">
        <v>1.2599951033149</v>
      </c>
      <c r="AY3013" s="2" t="n">
        <v>16.97505277567512</v>
      </c>
      <c r="AZ3013" s="2" t="n">
        <v>17.54752194925931</v>
      </c>
      <c r="BA3013" s="2" t="n">
        <v>16.97560431011998</v>
      </c>
      <c r="BB3013" s="2" t="n">
        <v>17.54909940358615</v>
      </c>
      <c r="BC3013" s="2" t="n">
        <v>0.9812470475485409</v>
      </c>
      <c r="BD3013" s="2" t="n">
        <v>0.001727607854128873</v>
      </c>
      <c r="BE3013" s="2" t="n">
        <v>2.070980469660033e-06</v>
      </c>
      <c r="BF3013" s="2" t="n">
        <v>-0.00025406771990792</v>
      </c>
      <c r="BG3013" s="2" t="n">
        <v>80.04234330654039</v>
      </c>
    </row>
    <row r="3014">
      <c r="A3014" s="2" t="n">
        <v>301.3</v>
      </c>
      <c r="B3014" t="inlineStr">
        <is>
          <t>搬送（回転）</t>
        </is>
      </c>
      <c r="C3014" t="inlineStr"/>
      <c r="D3014" t="inlineStr">
        <is>
          <t>HOLDING</t>
        </is>
      </c>
      <c r="E3014" t="inlineStr">
        <is>
          <t>はい</t>
        </is>
      </c>
      <c r="F3014" t="inlineStr">
        <is>
          <t>ROTATING</t>
        </is>
      </c>
      <c r="G3014" s="2" t="n">
        <v>90</v>
      </c>
      <c r="H3014" s="2" t="n">
        <v>81.66</v>
      </c>
      <c r="I3014" s="2" t="n">
        <v>79.91205366196058</v>
      </c>
      <c r="J3014" s="2" t="n">
        <v>1.747946338039412</v>
      </c>
      <c r="K3014" s="2" t="n">
        <v>-16.72611330070497</v>
      </c>
      <c r="L3014" s="2" t="n">
        <v>5.978408333685589</v>
      </c>
      <c r="M3014" s="2" t="n">
        <v>-1.550493346016124</v>
      </c>
      <c r="N3014" s="2" t="n">
        <v>17.82998210790862</v>
      </c>
      <c r="O3014" s="2" t="n">
        <v>16.72611330070497</v>
      </c>
      <c r="P3014" s="2" t="n">
        <v>0.8741313753106041</v>
      </c>
      <c r="Q3014" s="2" t="n">
        <v>-7.445225209069379</v>
      </c>
      <c r="R3014" s="2" t="n">
        <v>10.71755965180629</v>
      </c>
      <c r="S3014" s="2" t="n">
        <v>13.07905076697429</v>
      </c>
      <c r="T3014" s="2" t="n">
        <v>0.8741313753106041</v>
      </c>
      <c r="U3014" s="2" t="n">
        <v>17.50982459899202</v>
      </c>
      <c r="V3014" s="2" t="n">
        <v>0.4660720747887357</v>
      </c>
      <c r="W3014" s="2" t="n">
        <v>-1.350817522801</v>
      </c>
      <c r="X3014" s="2" t="n">
        <v>17.56803599285561</v>
      </c>
      <c r="Y3014" s="2" t="n">
        <v>17.50982459899202</v>
      </c>
      <c r="Z3014" s="2" t="n">
        <v>1.072280751602765</v>
      </c>
      <c r="AA3014" s="2" t="n">
        <v>-31.18047458678045</v>
      </c>
      <c r="AB3014" s="2" t="n">
        <v>-10.81408073926847</v>
      </c>
      <c r="AC3014" s="2" t="n">
        <v>33.01993524679502</v>
      </c>
      <c r="AD3014" s="2" t="n">
        <v>1.072280751602765</v>
      </c>
      <c r="AE3014" s="2" t="n">
        <v>-16.74213956230327</v>
      </c>
      <c r="AF3014" s="2" t="n">
        <v>7.512725415825951</v>
      </c>
      <c r="AG3014" s="2" t="n">
        <v>-1.525626105330361</v>
      </c>
      <c r="AH3014" s="2" t="n">
        <v>18.41379415846998</v>
      </c>
      <c r="AI3014" s="2" t="n">
        <v>16.74213956230327</v>
      </c>
      <c r="AJ3014" s="2" t="n">
        <v>0.8447980822114651</v>
      </c>
      <c r="AK3014" s="2" t="n">
        <v>-5.985423478268205</v>
      </c>
      <c r="AL3014" s="2" t="n">
        <v>12.53050139714456</v>
      </c>
      <c r="AM3014" s="2" t="n">
        <v>13.91231265023016</v>
      </c>
      <c r="AN3014" s="2" t="n">
        <v>0.8447980822114651</v>
      </c>
      <c r="AO3014" s="2" t="n">
        <v>17.57020360955402</v>
      </c>
      <c r="AP3014" s="2" t="n">
        <v>-1.069321266005731</v>
      </c>
      <c r="AQ3014" s="2" t="n">
        <v>-1.376579812977784</v>
      </c>
      <c r="AR3014" s="2" t="n">
        <v>17.65645702944436</v>
      </c>
      <c r="AS3014" s="2" t="n">
        <v>17.57020360955402</v>
      </c>
      <c r="AT3014" s="2" t="n">
        <v>1.145739769217062</v>
      </c>
      <c r="AU3014" s="2" t="n">
        <v>-32.6395219242399</v>
      </c>
      <c r="AV3014" s="2" t="n">
        <v>-12.44851997586737</v>
      </c>
      <c r="AW3014" s="2" t="n">
        <v>34.9516345919797</v>
      </c>
      <c r="AX3014" s="2" t="n">
        <v>1.145739769217062</v>
      </c>
      <c r="AY3014" s="2" t="n">
        <v>16.95015882817811</v>
      </c>
      <c r="AZ3014" s="2" t="n">
        <v>17.54375221423258</v>
      </c>
      <c r="BA3014" s="2" t="n">
        <v>16.95225783533831</v>
      </c>
      <c r="BB3014" s="2" t="n">
        <v>17.55120982418294</v>
      </c>
      <c r="BC3014" s="2" t="n">
        <v>0.9812471149244701</v>
      </c>
      <c r="BD3014" s="2" t="n">
        <v>0.001727742141208056</v>
      </c>
      <c r="BE3014" s="2" t="n">
        <v>2.070108232614788e-06</v>
      </c>
      <c r="BF3014" s="2" t="n">
        <v>-0.0002540677379820343</v>
      </c>
      <c r="BG3014" s="2" t="n">
        <v>80.10684114220318</v>
      </c>
    </row>
    <row r="3015">
      <c r="A3015" s="2" t="n">
        <v>301.4</v>
      </c>
      <c r="B3015" t="inlineStr">
        <is>
          <t>搬送（回転）</t>
        </is>
      </c>
      <c r="C3015" t="inlineStr"/>
      <c r="D3015" t="inlineStr">
        <is>
          <t>HOLDING</t>
        </is>
      </c>
      <c r="E3015" t="inlineStr">
        <is>
          <t>はい</t>
        </is>
      </c>
      <c r="F3015" t="inlineStr">
        <is>
          <t>ROTATING</t>
        </is>
      </c>
      <c r="G3015" s="2" t="n">
        <v>90</v>
      </c>
      <c r="H3015" s="2" t="n">
        <v>81.76000000000003</v>
      </c>
      <c r="I3015" s="2" t="n">
        <v>79.97520992949909</v>
      </c>
      <c r="J3015" s="2" t="n">
        <v>1.784790070500947</v>
      </c>
      <c r="K3015" s="2" t="n">
        <v>-16.70536199846371</v>
      </c>
      <c r="L3015" s="2" t="n">
        <v>10.13763366071673</v>
      </c>
      <c r="M3015" s="2" t="n">
        <v>-1.537986080724659</v>
      </c>
      <c r="N3015" s="2" t="n">
        <v>19.60117692698872</v>
      </c>
      <c r="O3015" s="2" t="n">
        <v>16.70536199846371</v>
      </c>
      <c r="P3015" s="2" t="n">
        <v>0.8948826775518661</v>
      </c>
      <c r="Q3015" s="2" t="n">
        <v>-3.28599988203824</v>
      </c>
      <c r="R3015" s="2" t="n">
        <v>10.73006691709775</v>
      </c>
      <c r="S3015" s="2" t="n">
        <v>11.25757284128037</v>
      </c>
      <c r="T3015" s="2" t="n">
        <v>0.8948826775518661</v>
      </c>
      <c r="U3015" s="2" t="n">
        <v>17.70254433506592</v>
      </c>
      <c r="V3015" s="2" t="n">
        <v>-4.511827371294697</v>
      </c>
      <c r="W3015" s="2" t="n">
        <v>-1.36375500463604</v>
      </c>
      <c r="X3015" s="2" t="n">
        <v>18.31929283231229</v>
      </c>
      <c r="Y3015" s="2" t="n">
        <v>17.70254433506592</v>
      </c>
      <c r="Z3015" s="2" t="n">
        <v>1.265000487676666</v>
      </c>
      <c r="AA3015" s="2" t="n">
        <v>-36.15837403286388</v>
      </c>
      <c r="AB3015" s="2" t="n">
        <v>-10.82701822110351</v>
      </c>
      <c r="AC3015" s="2" t="n">
        <v>37.76575912773917</v>
      </c>
      <c r="AD3015" s="2" t="n">
        <v>1.265000487676666</v>
      </c>
      <c r="AE3015" s="2" t="n">
        <v>-16.70561932255398</v>
      </c>
      <c r="AF3015" s="2" t="n">
        <v>10.14222805784214</v>
      </c>
      <c r="AG3015" s="2" t="n">
        <v>-1.538147896175625</v>
      </c>
      <c r="AH3015" s="2" t="n">
        <v>19.60378549867037</v>
      </c>
      <c r="AI3015" s="2" t="n">
        <v>16.70561932255398</v>
      </c>
      <c r="AJ3015" s="2" t="n">
        <v>0.8813183219607588</v>
      </c>
      <c r="AK3015" s="2" t="n">
        <v>-3.355920836252018</v>
      </c>
      <c r="AL3015" s="2" t="n">
        <v>12.51797960629929</v>
      </c>
      <c r="AM3015" s="2" t="n">
        <v>12.98994765453422</v>
      </c>
      <c r="AN3015" s="2" t="n">
        <v>0.8813183219607588</v>
      </c>
      <c r="AO3015" s="2" t="n">
        <v>17.70271894589106</v>
      </c>
      <c r="AP3015" s="2" t="n">
        <v>-4.516425385818024</v>
      </c>
      <c r="AQ3015" s="2" t="n">
        <v>-1.36362803311384</v>
      </c>
      <c r="AR3015" s="2" t="n">
        <v>18.32058508223921</v>
      </c>
      <c r="AS3015" s="2" t="n">
        <v>17.70271894589106</v>
      </c>
      <c r="AT3015" s="2" t="n">
        <v>1.278255105554102</v>
      </c>
      <c r="AU3015" s="2" t="n">
        <v>-36.08662604405219</v>
      </c>
      <c r="AV3015" s="2" t="n">
        <v>-12.43556819600343</v>
      </c>
      <c r="AW3015" s="2" t="n">
        <v>38.19059925839856</v>
      </c>
      <c r="AX3015" s="2" t="n">
        <v>1.278255105554102</v>
      </c>
      <c r="AY3015" s="2" t="n">
        <v>16.92567914520667</v>
      </c>
      <c r="AZ3015" s="2" t="n">
        <v>17.55963142631592</v>
      </c>
      <c r="BA3015" s="2" t="n">
        <v>16.92759398405988</v>
      </c>
      <c r="BB3015" s="2" t="n">
        <v>17.56636073635375</v>
      </c>
      <c r="BC3015" s="2" t="n">
        <v>0.9812471660410403</v>
      </c>
      <c r="BD3015" s="2" t="n">
        <v>0.001727647780901602</v>
      </c>
      <c r="BE3015" s="2" t="n">
        <v>2.076448977811039e-06</v>
      </c>
      <c r="BF3015" s="2" t="n">
        <v>-0.00025406778314293</v>
      </c>
      <c r="BG3015" s="2" t="n">
        <v>80.17289404695509</v>
      </c>
    </row>
    <row r="3016">
      <c r="A3016" s="2" t="n">
        <v>301.5</v>
      </c>
      <c r="B3016" t="inlineStr">
        <is>
          <t>搬送（回転）</t>
        </is>
      </c>
      <c r="C3016" t="inlineStr"/>
      <c r="D3016" t="inlineStr">
        <is>
          <t>HOLDING</t>
        </is>
      </c>
      <c r="E3016" t="inlineStr">
        <is>
          <t>はい</t>
        </is>
      </c>
      <c r="F3016" t="inlineStr">
        <is>
          <t>ROTATING</t>
        </is>
      </c>
      <c r="G3016" s="2" t="n">
        <v>90</v>
      </c>
      <c r="H3016" s="2" t="n">
        <v>81.85999999999999</v>
      </c>
      <c r="I3016" s="2" t="n">
        <v>80.04516779228209</v>
      </c>
      <c r="J3016" s="2" t="n">
        <v>1.814832207717899</v>
      </c>
      <c r="K3016" s="2" t="n">
        <v>-16.70803923622504</v>
      </c>
      <c r="L3016" s="2" t="n">
        <v>10.07670474451747</v>
      </c>
      <c r="M3016" s="2" t="n">
        <v>-1.538054626239678</v>
      </c>
      <c r="N3016" s="2" t="n">
        <v>19.57202507817506</v>
      </c>
      <c r="O3016" s="2" t="n">
        <v>16.70803923622504</v>
      </c>
      <c r="P3016" s="2" t="n">
        <v>0.892205439790537</v>
      </c>
      <c r="Q3016" s="2" t="n">
        <v>-3.346928798237498</v>
      </c>
      <c r="R3016" s="2" t="n">
        <v>10.72999837158273</v>
      </c>
      <c r="S3016" s="2" t="n">
        <v>11.27523072852309</v>
      </c>
      <c r="T3016" s="2" t="n">
        <v>0.892205439790537</v>
      </c>
      <c r="U3016" s="2" t="n">
        <v>17.69895715359927</v>
      </c>
      <c r="V3016" s="2" t="n">
        <v>-4.41672441146855</v>
      </c>
      <c r="W3016" s="2" t="n">
        <v>-1.363683787165472</v>
      </c>
      <c r="X3016" s="2" t="n">
        <v>18.29262617349359</v>
      </c>
      <c r="Y3016" s="2" t="n">
        <v>17.69895715359927</v>
      </c>
      <c r="Z3016" s="2" t="n">
        <v>1.261413306210017</v>
      </c>
      <c r="AA3016" s="2" t="n">
        <v>-36.06327107303774</v>
      </c>
      <c r="AB3016" s="2" t="n">
        <v>-10.82694700363294</v>
      </c>
      <c r="AC3016" s="2" t="n">
        <v>37.67457319513998</v>
      </c>
      <c r="AD3016" s="2" t="n">
        <v>1.261413306210017</v>
      </c>
      <c r="AE3016" s="2" t="n">
        <v>-16.70345815052436</v>
      </c>
      <c r="AF3016" s="2" t="n">
        <v>9.967265689126613</v>
      </c>
      <c r="AG3016" s="2" t="n">
        <v>-1.537998695025944</v>
      </c>
      <c r="AH3016" s="2" t="n">
        <v>19.51197938421063</v>
      </c>
      <c r="AI3016" s="2" t="n">
        <v>16.70345815052436</v>
      </c>
      <c r="AJ3016" s="2" t="n">
        <v>0.8834794939903823</v>
      </c>
      <c r="AK3016" s="2" t="n">
        <v>-3.530883204967543</v>
      </c>
      <c r="AL3016" s="2" t="n">
        <v>12.51812880744897</v>
      </c>
      <c r="AM3016" s="2" t="n">
        <v>13.03653408937004</v>
      </c>
      <c r="AN3016" s="2" t="n">
        <v>0.8834794939903823</v>
      </c>
      <c r="AO3016" s="2" t="n">
        <v>17.69475187903095</v>
      </c>
      <c r="AP3016" s="2" t="n">
        <v>-4.307229311366847</v>
      </c>
      <c r="AQ3016" s="2" t="n">
        <v>-1.363779955098927</v>
      </c>
      <c r="AR3016" s="2" t="n">
        <v>18.2624304014306</v>
      </c>
      <c r="AS3016" s="2" t="n">
        <v>17.69475187903095</v>
      </c>
      <c r="AT3016" s="2" t="n">
        <v>1.270288038693984</v>
      </c>
      <c r="AU3016" s="2" t="n">
        <v>-35.87742996960102</v>
      </c>
      <c r="AV3016" s="2" t="n">
        <v>-12.43572011798851</v>
      </c>
      <c r="AW3016" s="2" t="n">
        <v>37.99277230971462</v>
      </c>
      <c r="AX3016" s="2" t="n">
        <v>1.270288038693984</v>
      </c>
      <c r="AY3016" s="2" t="n">
        <v>16.90391515430851</v>
      </c>
      <c r="AZ3016" s="2" t="n">
        <v>17.57356399904425</v>
      </c>
      <c r="BA3016" s="2" t="n">
        <v>16.90518040070633</v>
      </c>
      <c r="BB3016" s="2" t="n">
        <v>17.57919985062147</v>
      </c>
      <c r="BC3016" s="2" t="n">
        <v>0.9812476754272845</v>
      </c>
      <c r="BD3016" s="2" t="n">
        <v>0.001727761520971593</v>
      </c>
      <c r="BE3016" s="2" t="n">
        <v>2.079012060104358e-06</v>
      </c>
      <c r="BF3016" s="2" t="n">
        <v>-0.0002540677713956417</v>
      </c>
      <c r="BG3016" s="2" t="n">
        <v>80.24584456728458</v>
      </c>
    </row>
    <row r="3017">
      <c r="A3017" s="2" t="n">
        <v>301.6</v>
      </c>
      <c r="B3017" t="inlineStr">
        <is>
          <t>搬送（回転）</t>
        </is>
      </c>
      <c r="C3017" t="inlineStr"/>
      <c r="D3017" t="inlineStr">
        <is>
          <t>HOLDING</t>
        </is>
      </c>
      <c r="E3017" t="inlineStr">
        <is>
          <t>はい</t>
        </is>
      </c>
      <c r="F3017" t="inlineStr">
        <is>
          <t>ROTATING</t>
        </is>
      </c>
      <c r="G3017" s="2" t="n">
        <v>90</v>
      </c>
      <c r="H3017" s="2" t="n">
        <v>81.96000000000002</v>
      </c>
      <c r="I3017" s="2" t="n">
        <v>80.11382589806712</v>
      </c>
      <c r="J3017" s="2" t="n">
        <v>1.846174101932903</v>
      </c>
      <c r="K3017" s="2" t="n">
        <v>-16.70735459049482</v>
      </c>
      <c r="L3017" s="2" t="n">
        <v>10.06815900352233</v>
      </c>
      <c r="M3017" s="2" t="n">
        <v>-1.538008513505206</v>
      </c>
      <c r="N3017" s="2" t="n">
        <v>19.5670384402022</v>
      </c>
      <c r="O3017" s="2" t="n">
        <v>16.70735459049482</v>
      </c>
      <c r="P3017" s="2" t="n">
        <v>0.8928900855207544</v>
      </c>
      <c r="Q3017" s="2" t="n">
        <v>-3.355474539232636</v>
      </c>
      <c r="R3017" s="2" t="n">
        <v>10.7300444843172</v>
      </c>
      <c r="S3017" s="2" t="n">
        <v>11.27786844770259</v>
      </c>
      <c r="T3017" s="2" t="n">
        <v>0.8928900855207544</v>
      </c>
      <c r="U3017" s="2" t="n">
        <v>17.69876549074848</v>
      </c>
      <c r="V3017" s="2" t="n">
        <v>-4.409939886548583</v>
      </c>
      <c r="W3017" s="2" t="n">
        <v>-1.363730485084481</v>
      </c>
      <c r="X3017" s="2" t="n">
        <v>18.29080726855516</v>
      </c>
      <c r="Y3017" s="2" t="n">
        <v>17.69876549074848</v>
      </c>
      <c r="Z3017" s="2" t="n">
        <v>1.261221643359228</v>
      </c>
      <c r="AA3017" s="2" t="n">
        <v>-36.05648654811777</v>
      </c>
      <c r="AB3017" s="2" t="n">
        <v>-10.82699370155195</v>
      </c>
      <c r="AC3017" s="2" t="n">
        <v>37.66808589299065</v>
      </c>
      <c r="AD3017" s="2" t="n">
        <v>1.261221643359228</v>
      </c>
      <c r="AE3017" s="2" t="n">
        <v>-16.70368308318045</v>
      </c>
      <c r="AF3017" s="2" t="n">
        <v>9.981161318405544</v>
      </c>
      <c r="AG3017" s="2" t="n">
        <v>-1.537990650685224</v>
      </c>
      <c r="AH3017" s="2" t="n">
        <v>19.51927316907469</v>
      </c>
      <c r="AI3017" s="2" t="n">
        <v>16.70368308318045</v>
      </c>
      <c r="AJ3017" s="2" t="n">
        <v>0.883254561334283</v>
      </c>
      <c r="AK3017" s="2" t="n">
        <v>-3.516987575688612</v>
      </c>
      <c r="AL3017" s="2" t="n">
        <v>12.51813685178969</v>
      </c>
      <c r="AM3017" s="2" t="n">
        <v>13.03276986936396</v>
      </c>
      <c r="AN3017" s="2" t="n">
        <v>0.883254561334283</v>
      </c>
      <c r="AO3017" s="2" t="n">
        <v>17.69542429547381</v>
      </c>
      <c r="AP3017" s="2" t="n">
        <v>-4.322889547978117</v>
      </c>
      <c r="AQ3017" s="2" t="n">
        <v>-1.363787410831285</v>
      </c>
      <c r="AR3017" s="2" t="n">
        <v>18.26678217811789</v>
      </c>
      <c r="AS3017" s="2" t="n">
        <v>17.69542429547381</v>
      </c>
      <c r="AT3017" s="2" t="n">
        <v>1.270960455136851</v>
      </c>
      <c r="AU3017" s="2" t="n">
        <v>-35.89309020621229</v>
      </c>
      <c r="AV3017" s="2" t="n">
        <v>-12.43572757372087</v>
      </c>
      <c r="AW3017" s="2" t="n">
        <v>38.00758589173503</v>
      </c>
      <c r="AX3017" s="2" t="n">
        <v>1.270960455136851</v>
      </c>
      <c r="AY3017" s="2" t="n">
        <v>16.88425909792714</v>
      </c>
      <c r="AZ3017" s="2" t="n">
        <v>17.58608414821468</v>
      </c>
      <c r="BA3017" s="2" t="n">
        <v>16.88503066895374</v>
      </c>
      <c r="BB3017" s="2" t="n">
        <v>17.59082229510671</v>
      </c>
      <c r="BC3017" s="2" t="n">
        <v>0.9812477611591974</v>
      </c>
      <c r="BD3017" s="2" t="n">
        <v>0.001727771353748684</v>
      </c>
      <c r="BE3017" s="2" t="n">
        <v>2.082578398634002e-06</v>
      </c>
      <c r="BF3017" s="2" t="n">
        <v>-0.0002540677982665689</v>
      </c>
      <c r="BG3017" s="2" t="n">
        <v>80.31053407751311</v>
      </c>
    </row>
    <row r="3018">
      <c r="A3018" s="2" t="n">
        <v>301.7</v>
      </c>
      <c r="B3018" t="inlineStr">
        <is>
          <t>搬送（回転）</t>
        </is>
      </c>
      <c r="C3018" t="inlineStr"/>
      <c r="D3018" t="inlineStr">
        <is>
          <t>HOLDING</t>
        </is>
      </c>
      <c r="E3018" t="inlineStr">
        <is>
          <t>はい</t>
        </is>
      </c>
      <c r="F3018" t="inlineStr">
        <is>
          <t>ROTATING</t>
        </is>
      </c>
      <c r="G3018" s="2" t="n">
        <v>90</v>
      </c>
      <c r="H3018" s="2" t="n">
        <v>82.05999999999997</v>
      </c>
      <c r="I3018" s="2" t="n">
        <v>80.18807515097738</v>
      </c>
      <c r="J3018" s="2" t="n">
        <v>1.871924849022591</v>
      </c>
      <c r="K3018" s="2" t="n">
        <v>-16.70594948323975</v>
      </c>
      <c r="L3018" s="2" t="n">
        <v>10.3496403147249</v>
      </c>
      <c r="M3018" s="2" t="n">
        <v>-1.5379680669919</v>
      </c>
      <c r="N3018" s="2" t="n">
        <v>19.7121573795418</v>
      </c>
      <c r="O3018" s="2" t="n">
        <v>16.70594948323975</v>
      </c>
      <c r="P3018" s="2" t="n">
        <v>0.8942951927758287</v>
      </c>
      <c r="Q3018" s="2" t="n">
        <v>-3.073993228030067</v>
      </c>
      <c r="R3018" s="2" t="n">
        <v>10.73008493083051</v>
      </c>
      <c r="S3018" s="2" t="n">
        <v>11.19749618801599</v>
      </c>
      <c r="T3018" s="2" t="n">
        <v>0.8942951927758287</v>
      </c>
      <c r="U3018" s="2" t="n">
        <v>17.71274639462015</v>
      </c>
      <c r="V3018" s="2" t="n">
        <v>-4.772115822898021</v>
      </c>
      <c r="W3018" s="2" t="n">
        <v>-1.363771404661802</v>
      </c>
      <c r="X3018" s="2" t="n">
        <v>18.39495438188027</v>
      </c>
      <c r="Y3018" s="2" t="n">
        <v>17.71274639462015</v>
      </c>
      <c r="Z3018" s="2" t="n">
        <v>1.275202547230901</v>
      </c>
      <c r="AA3018" s="2" t="n">
        <v>-36.41866248446721</v>
      </c>
      <c r="AB3018" s="2" t="n">
        <v>-10.82703462112927</v>
      </c>
      <c r="AC3018" s="2" t="n">
        <v>38.01538895475272</v>
      </c>
      <c r="AD3018" s="2" t="n">
        <v>1.275202547230901</v>
      </c>
      <c r="AE3018" s="2" t="n">
        <v>-16.70218113591418</v>
      </c>
      <c r="AF3018" s="2" t="n">
        <v>10.25972208036117</v>
      </c>
      <c r="AG3018" s="2" t="n">
        <v>-1.537976939086493</v>
      </c>
      <c r="AH3018" s="2" t="n">
        <v>19.6618952527039</v>
      </c>
      <c r="AI3018" s="2" t="n">
        <v>16.70218113591418</v>
      </c>
      <c r="AJ3018" s="2" t="n">
        <v>0.8847565086005531</v>
      </c>
      <c r="AK3018" s="2" t="n">
        <v>-3.238426813732987</v>
      </c>
      <c r="AL3018" s="2" t="n">
        <v>12.51815056338842</v>
      </c>
      <c r="AM3018" s="2" t="n">
        <v>12.96048979919655</v>
      </c>
      <c r="AN3018" s="2" t="n">
        <v>0.8847565086005531</v>
      </c>
      <c r="AO3018" s="2" t="n">
        <v>17.70929305401702</v>
      </c>
      <c r="AP3018" s="2" t="n">
        <v>-4.682147783467776</v>
      </c>
      <c r="AQ3018" s="2" t="n">
        <v>-1.363800517878281</v>
      </c>
      <c r="AR3018" s="2" t="n">
        <v>18.36849259443607</v>
      </c>
      <c r="AS3018" s="2" t="n">
        <v>17.70929305401702</v>
      </c>
      <c r="AT3018" s="2" t="n">
        <v>1.284829213680055</v>
      </c>
      <c r="AU3018" s="2" t="n">
        <v>-36.25234844170194</v>
      </c>
      <c r="AV3018" s="2" t="n">
        <v>-12.43574068076787</v>
      </c>
      <c r="AW3018" s="2" t="n">
        <v>38.34750578494251</v>
      </c>
      <c r="AX3018" s="2" t="n">
        <v>1.284829213680055</v>
      </c>
      <c r="AY3018" s="2" t="n">
        <v>16.8664281364584</v>
      </c>
      <c r="AZ3018" s="2" t="n">
        <v>17.59875037285522</v>
      </c>
      <c r="BA3018" s="2" t="n">
        <v>16.86674571564979</v>
      </c>
      <c r="BB3018" s="2" t="n">
        <v>17.60266937099774</v>
      </c>
      <c r="BC3018" s="2" t="n">
        <v>0.9812483040626314</v>
      </c>
      <c r="BD3018" s="2" t="n">
        <v>0.001727943372625477</v>
      </c>
      <c r="BE3018" s="2" t="n">
        <v>2.086779372706335e-06</v>
      </c>
      <c r="BF3018" s="2" t="n">
        <v>-0.0002540678286968328</v>
      </c>
      <c r="BG3018" s="2" t="n">
        <v>80.38639787809882</v>
      </c>
    </row>
    <row r="3019">
      <c r="A3019" s="2" t="n">
        <v>301.8</v>
      </c>
      <c r="B3019" t="inlineStr">
        <is>
          <t>搬送（回転）</t>
        </is>
      </c>
      <c r="C3019" t="inlineStr"/>
      <c r="D3019" t="inlineStr">
        <is>
          <t>HOLDING</t>
        </is>
      </c>
      <c r="E3019" t="inlineStr">
        <is>
          <t>はい</t>
        </is>
      </c>
      <c r="F3019" t="inlineStr">
        <is>
          <t>ROTATING</t>
        </is>
      </c>
      <c r="G3019" s="2" t="n">
        <v>90</v>
      </c>
      <c r="H3019" s="2" t="n">
        <v>82.16000000000001</v>
      </c>
      <c r="I3019" s="2" t="n">
        <v>80.26083521397118</v>
      </c>
      <c r="J3019" s="2" t="n">
        <v>1.899164786028834</v>
      </c>
      <c r="K3019" s="2" t="n">
        <v>-16.7089367640831</v>
      </c>
      <c r="L3019" s="2" t="n">
        <v>9.515967460599436</v>
      </c>
      <c r="M3019" s="2" t="n">
        <v>-1.537930689494419</v>
      </c>
      <c r="N3019" s="2" t="n">
        <v>19.29008645141342</v>
      </c>
      <c r="O3019" s="2" t="n">
        <v>16.7089367640831</v>
      </c>
      <c r="P3019" s="2" t="n">
        <v>0.8913079119324827</v>
      </c>
      <c r="Q3019" s="2" t="n">
        <v>-3.907666082155533</v>
      </c>
      <c r="R3019" s="2" t="n">
        <v>10.73012230832799</v>
      </c>
      <c r="S3019" s="2" t="n">
        <v>11.45424850241954</v>
      </c>
      <c r="T3019" s="2" t="n">
        <v>0.8913079119324827</v>
      </c>
      <c r="U3019" s="2" t="n">
        <v>17.67228565409474</v>
      </c>
      <c r="V3019" s="2" t="n">
        <v>-3.716449827290991</v>
      </c>
      <c r="W3019" s="2" t="n">
        <v>-1.363809651056465</v>
      </c>
      <c r="X3019" s="2" t="n">
        <v>18.11026383913301</v>
      </c>
      <c r="Y3019" s="2" t="n">
        <v>17.67228565409474</v>
      </c>
      <c r="Z3019" s="2" t="n">
        <v>1.234741806705486</v>
      </c>
      <c r="AA3019" s="2" t="n">
        <v>-35.36299648886018</v>
      </c>
      <c r="AB3019" s="2" t="n">
        <v>-10.82707286752393</v>
      </c>
      <c r="AC3019" s="2" t="n">
        <v>37.00394053177359</v>
      </c>
      <c r="AD3019" s="2" t="n">
        <v>1.234741806705486</v>
      </c>
      <c r="AE3019" s="2" t="n">
        <v>-16.70636570586103</v>
      </c>
      <c r="AF3019" s="2" t="n">
        <v>9.452999069083743</v>
      </c>
      <c r="AG3019" s="2" t="n">
        <v>-1.53802911337159</v>
      </c>
      <c r="AH3019" s="2" t="n">
        <v>19.25687877231526</v>
      </c>
      <c r="AI3019" s="2" t="n">
        <v>16.70636570586103</v>
      </c>
      <c r="AJ3019" s="2" t="n">
        <v>0.8805719386537056</v>
      </c>
      <c r="AK3019" s="2" t="n">
        <v>-4.045149825010412</v>
      </c>
      <c r="AL3019" s="2" t="n">
        <v>12.51809838910333</v>
      </c>
      <c r="AM3019" s="2" t="n">
        <v>13.18489405817117</v>
      </c>
      <c r="AN3019" s="2" t="n">
        <v>0.8805719386537056</v>
      </c>
      <c r="AO3019" s="2" t="n">
        <v>17.66986722578282</v>
      </c>
      <c r="AP3019" s="2" t="n">
        <v>-3.653458071311042</v>
      </c>
      <c r="AQ3019" s="2" t="n">
        <v>-1.363748120568938</v>
      </c>
      <c r="AR3019" s="2" t="n">
        <v>18.09507592114432</v>
      </c>
      <c r="AS3019" s="2" t="n">
        <v>17.66986722578282</v>
      </c>
      <c r="AT3019" s="2" t="n">
        <v>1.245403385445858</v>
      </c>
      <c r="AU3019" s="2" t="n">
        <v>-35.22365872954521</v>
      </c>
      <c r="AV3019" s="2" t="n">
        <v>-12.43568828345852</v>
      </c>
      <c r="AW3019" s="2" t="n">
        <v>37.37517233366682</v>
      </c>
      <c r="AX3019" s="2" t="n">
        <v>1.245403385445858</v>
      </c>
      <c r="AY3019" s="2" t="n">
        <v>16.85067899922087</v>
      </c>
      <c r="AZ3019" s="2" t="n">
        <v>17.60610390097918</v>
      </c>
      <c r="BA3019" s="2" t="n">
        <v>16.85070771467091</v>
      </c>
      <c r="BB3019" s="2" t="n">
        <v>17.60938915647625</v>
      </c>
      <c r="BC3019" s="2" t="n">
        <v>0.9812486889173513</v>
      </c>
      <c r="BD3019" s="2" t="n">
        <v>0.001728048428923189</v>
      </c>
      <c r="BE3019" s="2" t="n">
        <v>2.09147991563026e-06</v>
      </c>
      <c r="BF3019" s="2" t="n">
        <v>-0.0002540678616729266</v>
      </c>
      <c r="BG3019" s="2" t="n">
        <v>80.45646920263448</v>
      </c>
    </row>
    <row r="3020">
      <c r="A3020" s="2" t="n">
        <v>301.9</v>
      </c>
      <c r="B3020" t="inlineStr">
        <is>
          <t>搬送（回転）</t>
        </is>
      </c>
      <c r="C3020" t="inlineStr"/>
      <c r="D3020" t="inlineStr">
        <is>
          <t>HOLDING</t>
        </is>
      </c>
      <c r="E3020" t="inlineStr">
        <is>
          <t>はい</t>
        </is>
      </c>
      <c r="F3020" t="inlineStr">
        <is>
          <t>ROTATING</t>
        </is>
      </c>
      <c r="G3020" s="2" t="n">
        <v>90</v>
      </c>
      <c r="H3020" s="2" t="n">
        <v>82.26000000000002</v>
      </c>
      <c r="I3020" s="2" t="n">
        <v>80.3334649053358</v>
      </c>
      <c r="J3020" s="2" t="n">
        <v>1.926535094664217</v>
      </c>
      <c r="K3020" s="2" t="n">
        <v>-16.70407818259816</v>
      </c>
      <c r="L3020" s="2" t="n">
        <v>10.18510841158059</v>
      </c>
      <c r="M3020" s="2" t="n">
        <v>-1.537835725555308</v>
      </c>
      <c r="N3020" s="2" t="n">
        <v>19.62466815018271</v>
      </c>
      <c r="O3020" s="2" t="n">
        <v>16.70407818259816</v>
      </c>
      <c r="P3020" s="2" t="n">
        <v>0.8961664934174216</v>
      </c>
      <c r="Q3020" s="2" t="n">
        <v>-3.238525131174379</v>
      </c>
      <c r="R3020" s="2" t="n">
        <v>10.7302172722671</v>
      </c>
      <c r="S3020" s="2" t="n">
        <v>11.24405274441699</v>
      </c>
      <c r="T3020" s="2" t="n">
        <v>0.8961664934174216</v>
      </c>
      <c r="U3020" s="2" t="n">
        <v>17.70537473785869</v>
      </c>
      <c r="V3020" s="2" t="n">
        <v>-4.576489874069813</v>
      </c>
      <c r="W3020" s="2" t="n">
        <v>-1.363906407406807</v>
      </c>
      <c r="X3020" s="2" t="n">
        <v>18.33806955117232</v>
      </c>
      <c r="Y3020" s="2" t="n">
        <v>17.70537473785869</v>
      </c>
      <c r="Z3020" s="2" t="n">
        <v>1.267830890469433</v>
      </c>
      <c r="AA3020" s="2" t="n">
        <v>-36.223036535639</v>
      </c>
      <c r="AB3020" s="2" t="n">
        <v>-10.82716962387427</v>
      </c>
      <c r="AC3020" s="2" t="n">
        <v>37.82781216371377</v>
      </c>
      <c r="AD3020" s="2" t="n">
        <v>1.267830890469433</v>
      </c>
      <c r="AE3020" s="2" t="n">
        <v>-16.70421193308591</v>
      </c>
      <c r="AF3020" s="2" t="n">
        <v>10.18709915181322</v>
      </c>
      <c r="AG3020" s="2" t="n">
        <v>-1.538058440721742</v>
      </c>
      <c r="AH3020" s="2" t="n">
        <v>19.62583270084097</v>
      </c>
      <c r="AI3020" s="2" t="n">
        <v>16.70421193308591</v>
      </c>
      <c r="AJ3020" s="2" t="n">
        <v>0.8827257114288294</v>
      </c>
      <c r="AK3020" s="2" t="n">
        <v>-3.311049742280938</v>
      </c>
      <c r="AL3020" s="2" t="n">
        <v>12.51806906175318</v>
      </c>
      <c r="AM3020" s="2" t="n">
        <v>12.97860963710282</v>
      </c>
      <c r="AN3020" s="2" t="n">
        <v>0.8827257114288294</v>
      </c>
      <c r="AO3020" s="2" t="n">
        <v>17.70544974396602</v>
      </c>
      <c r="AP3020" s="2" t="n">
        <v>-4.578481711819095</v>
      </c>
      <c r="AQ3020" s="2" t="n">
        <v>-1.363716411292334</v>
      </c>
      <c r="AR3020" s="2" t="n">
        <v>18.33862502675695</v>
      </c>
      <c r="AS3020" s="2" t="n">
        <v>17.70544974396602</v>
      </c>
      <c r="AT3020" s="2" t="n">
        <v>1.280985903629055</v>
      </c>
      <c r="AU3020" s="2" t="n">
        <v>-36.14868237005327</v>
      </c>
      <c r="AV3020" s="2" t="n">
        <v>-12.43565657418192</v>
      </c>
      <c r="AW3020" s="2" t="n">
        <v>38.24936230066182</v>
      </c>
      <c r="AX3020" s="2" t="n">
        <v>1.280985903629055</v>
      </c>
      <c r="AY3020" s="2" t="n">
        <v>16.8360189175586</v>
      </c>
      <c r="AZ3020" s="2" t="n">
        <v>17.61603098466713</v>
      </c>
      <c r="BA3020" s="2" t="n">
        <v>16.83605813651241</v>
      </c>
      <c r="BB3020" s="2" t="n">
        <v>17.61899521522523</v>
      </c>
      <c r="BC3020" s="2" t="n">
        <v>0.9812486014856151</v>
      </c>
      <c r="BD3020" s="2" t="n">
        <v>0.001728076884391392</v>
      </c>
      <c r="BE3020" s="2" t="n">
        <v>2.096930750702027e-06</v>
      </c>
      <c r="BF3020" s="2" t="n">
        <v>-0.0002540679024636444</v>
      </c>
      <c r="BG3020" s="2" t="n">
        <v>80.53218623581972</v>
      </c>
    </row>
    <row r="3021">
      <c r="A3021" s="2" t="n">
        <v>302</v>
      </c>
      <c r="B3021" t="inlineStr">
        <is>
          <t>搬送（回転）</t>
        </is>
      </c>
      <c r="C3021" t="inlineStr"/>
      <c r="D3021" t="inlineStr">
        <is>
          <t>HOLDING</t>
        </is>
      </c>
      <c r="E3021" t="inlineStr">
        <is>
          <t>はい</t>
        </is>
      </c>
      <c r="F3021" t="inlineStr">
        <is>
          <t>ROTATING</t>
        </is>
      </c>
      <c r="G3021" s="2" t="n">
        <v>90</v>
      </c>
      <c r="H3021" s="2" t="n">
        <v>82.35999999999999</v>
      </c>
      <c r="I3021" s="2" t="n">
        <v>80.41317516289929</v>
      </c>
      <c r="J3021" s="2" t="n">
        <v>1.946824837100692</v>
      </c>
      <c r="K3021" s="2" t="n">
        <v>-16.70385672478385</v>
      </c>
      <c r="L3021" s="2" t="n">
        <v>10.14780810733005</v>
      </c>
      <c r="M3021" s="2" t="n">
        <v>-1.537811029311508</v>
      </c>
      <c r="N3021" s="2" t="n">
        <v>19.60514477445072</v>
      </c>
      <c r="O3021" s="2" t="n">
        <v>16.70385672478385</v>
      </c>
      <c r="P3021" s="2" t="n">
        <v>0.896387951231727</v>
      </c>
      <c r="Q3021" s="2" t="n">
        <v>-3.275825435424922</v>
      </c>
      <c r="R3021" s="2" t="n">
        <v>10.7302419685109</v>
      </c>
      <c r="S3021" s="2" t="n">
        <v>11.25489388423023</v>
      </c>
      <c r="T3021" s="2" t="n">
        <v>0.896387951231727</v>
      </c>
      <c r="U3021" s="2" t="n">
        <v>17.70367231883435</v>
      </c>
      <c r="V3021" s="2" t="n">
        <v>-4.530350474876696</v>
      </c>
      <c r="W3021" s="2" t="n">
        <v>-1.363931518281978</v>
      </c>
      <c r="X3021" s="2" t="n">
        <v>18.32496652614787</v>
      </c>
      <c r="Y3021" s="2" t="n">
        <v>17.70367231883435</v>
      </c>
      <c r="Z3021" s="2" t="n">
        <v>1.266128471445096</v>
      </c>
      <c r="AA3021" s="2" t="n">
        <v>-36.17689713644588</v>
      </c>
      <c r="AB3021" s="2" t="n">
        <v>-10.82719473474945</v>
      </c>
      <c r="AC3021" s="2" t="n">
        <v>37.78358259285871</v>
      </c>
      <c r="AD3021" s="2" t="n">
        <v>1.266128471445096</v>
      </c>
      <c r="AE3021" s="2" t="n">
        <v>-16.70429589795178</v>
      </c>
      <c r="AF3021" s="2" t="n">
        <v>10.15675651510643</v>
      </c>
      <c r="AG3021" s="2" t="n">
        <v>-1.538063029028959</v>
      </c>
      <c r="AH3021" s="2" t="n">
        <v>19.61017190732277</v>
      </c>
      <c r="AI3021" s="2" t="n">
        <v>16.70429589795178</v>
      </c>
      <c r="AJ3021" s="2" t="n">
        <v>0.8826417465629603</v>
      </c>
      <c r="AK3021" s="2" t="n">
        <v>-3.341392378987722</v>
      </c>
      <c r="AL3021" s="2" t="n">
        <v>12.51806447344596</v>
      </c>
      <c r="AM3021" s="2" t="n">
        <v>12.98637353707657</v>
      </c>
      <c r="AN3021" s="2" t="n">
        <v>0.8826417465629603</v>
      </c>
      <c r="AO3021" s="2" t="n">
        <v>17.70401398991496</v>
      </c>
      <c r="AP3021" s="2" t="n">
        <v>-4.539303108579222</v>
      </c>
      <c r="AQ3021" s="2" t="n">
        <v>-1.363711421248552</v>
      </c>
      <c r="AR3021" s="2" t="n">
        <v>18.32749554377535</v>
      </c>
      <c r="AS3021" s="2" t="n">
        <v>17.70401398991496</v>
      </c>
      <c r="AT3021" s="2" t="n">
        <v>1.279550149577997</v>
      </c>
      <c r="AU3021" s="2" t="n">
        <v>-36.10950376681339</v>
      </c>
      <c r="AV3021" s="2" t="n">
        <v>-12.43565158413814</v>
      </c>
      <c r="AW3021" s="2" t="n">
        <v>38.21228782987055</v>
      </c>
      <c r="AX3021" s="2" t="n">
        <v>1.279550149577997</v>
      </c>
      <c r="AY3021" s="2" t="n">
        <v>16.82280269828112</v>
      </c>
      <c r="AZ3021" s="2" t="n">
        <v>17.62479511808385</v>
      </c>
      <c r="BA3021" s="2" t="n">
        <v>16.82288191265635</v>
      </c>
      <c r="BB3021" s="2" t="n">
        <v>17.6274970926942</v>
      </c>
      <c r="BC3021" s="2" t="n">
        <v>0.9812488517667796</v>
      </c>
      <c r="BD3021" s="2" t="n">
        <v>0.001728202030319631</v>
      </c>
      <c r="BE3021" s="2" t="n">
        <v>2.103261879427647e-06</v>
      </c>
      <c r="BF3021" s="2" t="n">
        <v>-0.0002540679645344289</v>
      </c>
      <c r="BG3021" s="2" t="n">
        <v>80.60755129481942</v>
      </c>
    </row>
    <row r="3022">
      <c r="A3022" s="2" t="n">
        <v>302.1</v>
      </c>
      <c r="B3022" t="inlineStr">
        <is>
          <t>搬送（回転）</t>
        </is>
      </c>
      <c r="C3022" t="inlineStr"/>
      <c r="D3022" t="inlineStr">
        <is>
          <t>HOLDING</t>
        </is>
      </c>
      <c r="E3022" t="inlineStr">
        <is>
          <t>はい</t>
        </is>
      </c>
      <c r="F3022" t="inlineStr">
        <is>
          <t>ROTATING</t>
        </is>
      </c>
      <c r="G3022" s="2" t="n">
        <v>90</v>
      </c>
      <c r="H3022" s="2" t="n">
        <v>82.46000000000001</v>
      </c>
      <c r="I3022" s="2" t="n">
        <v>80.48942382840228</v>
      </c>
      <c r="J3022" s="2" t="n">
        <v>1.970576171597727</v>
      </c>
      <c r="K3022" s="2" t="n">
        <v>-16.70443591327687</v>
      </c>
      <c r="L3022" s="2" t="n">
        <v>10.11861602009412</v>
      </c>
      <c r="M3022" s="2" t="n">
        <v>-1.537836273823292</v>
      </c>
      <c r="N3022" s="2" t="n">
        <v>19.59054643821775</v>
      </c>
      <c r="O3022" s="2" t="n">
        <v>16.70443591327687</v>
      </c>
      <c r="P3022" s="2" t="n">
        <v>0.8958087627387101</v>
      </c>
      <c r="Q3022" s="2" t="n">
        <v>-3.305017522660849</v>
      </c>
      <c r="R3022" s="2" t="n">
        <v>10.73021672399912</v>
      </c>
      <c r="S3022" s="2" t="n">
        <v>11.2633549668154</v>
      </c>
      <c r="T3022" s="2" t="n">
        <v>0.8958087627387101</v>
      </c>
      <c r="U3022" s="2" t="n">
        <v>17.70213371070755</v>
      </c>
      <c r="V3022" s="2" t="n">
        <v>-4.488472936401227</v>
      </c>
      <c r="W3022" s="2" t="n">
        <v>-1.363905538573262</v>
      </c>
      <c r="X3022" s="2" t="n">
        <v>18.31316918315139</v>
      </c>
      <c r="Y3022" s="2" t="n">
        <v>17.70213371070755</v>
      </c>
      <c r="Z3022" s="2" t="n">
        <v>1.264589863318299</v>
      </c>
      <c r="AA3022" s="2" t="n">
        <v>-36.13501959797041</v>
      </c>
      <c r="AB3022" s="2" t="n">
        <v>-10.82716875504073</v>
      </c>
      <c r="AC3022" s="2" t="n">
        <v>37.74342872763739</v>
      </c>
      <c r="AD3022" s="2" t="n">
        <v>1.264589863318299</v>
      </c>
      <c r="AE3022" s="2" t="n">
        <v>-16.70359215908415</v>
      </c>
      <c r="AF3022" s="2" t="n">
        <v>10.09811322509592</v>
      </c>
      <c r="AG3022" s="2" t="n">
        <v>-1.538020590583748</v>
      </c>
      <c r="AH3022" s="2" t="n">
        <v>19.5792591550583</v>
      </c>
      <c r="AI3022" s="2" t="n">
        <v>16.70359215908415</v>
      </c>
      <c r="AJ3022" s="2" t="n">
        <v>0.8833454854305849</v>
      </c>
      <c r="AK3022" s="2" t="n">
        <v>-3.400035668998235</v>
      </c>
      <c r="AL3022" s="2" t="n">
        <v>12.51810691189117</v>
      </c>
      <c r="AM3022" s="2" t="n">
        <v>13.00167460193603</v>
      </c>
      <c r="AN3022" s="2" t="n">
        <v>0.8833454854305849</v>
      </c>
      <c r="AO3022" s="2" t="n">
        <v>17.70134654050148</v>
      </c>
      <c r="AP3022" s="2" t="n">
        <v>-4.46795040611085</v>
      </c>
      <c r="AQ3022" s="2" t="n">
        <v>-1.363754615767542</v>
      </c>
      <c r="AR3022" s="2" t="n">
        <v>18.30737766121672</v>
      </c>
      <c r="AS3022" s="2" t="n">
        <v>17.70134654050148</v>
      </c>
      <c r="AT3022" s="2" t="n">
        <v>1.276882700164517</v>
      </c>
      <c r="AU3022" s="2" t="n">
        <v>-36.03815106434502</v>
      </c>
      <c r="AV3022" s="2" t="n">
        <v>-12.43569477865713</v>
      </c>
      <c r="AW3022" s="2" t="n">
        <v>38.14479343494275</v>
      </c>
      <c r="AX3022" s="2" t="n">
        <v>1.276882700164517</v>
      </c>
      <c r="AY3022" s="2" t="n">
        <v>16.8109660197807</v>
      </c>
      <c r="AZ3022" s="2" t="n">
        <v>17.63252897734622</v>
      </c>
      <c r="BA3022" s="2" t="n">
        <v>16.81095293729913</v>
      </c>
      <c r="BB3022" s="2" t="n">
        <v>17.63488203747493</v>
      </c>
      <c r="BC3022" s="2" t="n">
        <v>0.9812492377907124</v>
      </c>
      <c r="BD3022" s="2" t="n">
        <v>0.00172827863741952</v>
      </c>
      <c r="BE3022" s="2" t="n">
        <v>2.108274227389522e-06</v>
      </c>
      <c r="BF3022" s="2" t="n">
        <v>-0.0002540679502183844</v>
      </c>
      <c r="BG3022" s="2" t="n">
        <v>80.68391270896755</v>
      </c>
    </row>
    <row r="3023">
      <c r="A3023" s="2" t="n">
        <v>302.2</v>
      </c>
      <c r="B3023" t="inlineStr">
        <is>
          <t>搬送（回転）</t>
        </is>
      </c>
      <c r="C3023" t="inlineStr"/>
      <c r="D3023" t="inlineStr">
        <is>
          <t>HOLDING</t>
        </is>
      </c>
      <c r="E3023" t="inlineStr">
        <is>
          <t>はい</t>
        </is>
      </c>
      <c r="F3023" t="inlineStr">
        <is>
          <t>ROTATING</t>
        </is>
      </c>
      <c r="G3023" s="2" t="n">
        <v>90</v>
      </c>
      <c r="H3023" s="2" t="n">
        <v>82.55999999999997</v>
      </c>
      <c r="I3023" s="2" t="n">
        <v>80.56991911038946</v>
      </c>
      <c r="J3023" s="2" t="n">
        <v>1.99008088961051</v>
      </c>
      <c r="K3023" s="2" t="n">
        <v>-16.70412955730358</v>
      </c>
      <c r="L3023" s="2" t="n">
        <v>10.12300716843505</v>
      </c>
      <c r="M3023" s="2" t="n">
        <v>-1.537817040484168</v>
      </c>
      <c r="N3023" s="2" t="n">
        <v>19.59255214742005</v>
      </c>
      <c r="O3023" s="2" t="n">
        <v>16.70412955730358</v>
      </c>
      <c r="P3023" s="2" t="n">
        <v>0.8961151187119967</v>
      </c>
      <c r="Q3023" s="2" t="n">
        <v>-3.300626374319917</v>
      </c>
      <c r="R3023" s="2" t="n">
        <v>10.73023595733824</v>
      </c>
      <c r="S3023" s="2" t="n">
        <v>11.2621099474741</v>
      </c>
      <c r="T3023" s="2" t="n">
        <v>0.8961151187119967</v>
      </c>
      <c r="U3023" s="2" t="n">
        <v>17.70244543536892</v>
      </c>
      <c r="V3023" s="2" t="n">
        <v>-4.494740951826803</v>
      </c>
      <c r="W3023" s="2" t="n">
        <v>-1.363925003485612</v>
      </c>
      <c r="X3023" s="2" t="n">
        <v>18.31500920096345</v>
      </c>
      <c r="Y3023" s="2" t="n">
        <v>17.70244543536892</v>
      </c>
      <c r="Z3023" s="2" t="n">
        <v>1.264901587979661</v>
      </c>
      <c r="AA3023" s="2" t="n">
        <v>-36.14128761339599</v>
      </c>
      <c r="AB3023" s="2" t="n">
        <v>-10.82718821995308</v>
      </c>
      <c r="AC3023" s="2" t="n">
        <v>37.74944570628521</v>
      </c>
      <c r="AD3023" s="2" t="n">
        <v>1.264901587979661</v>
      </c>
      <c r="AE3023" s="2" t="n">
        <v>-16.70337103754487</v>
      </c>
      <c r="AF3023" s="2" t="n">
        <v>10.10416721567122</v>
      </c>
      <c r="AG3023" s="2" t="n">
        <v>-1.538022405083023</v>
      </c>
      <c r="AH3023" s="2" t="n">
        <v>19.58219374990134</v>
      </c>
      <c r="AI3023" s="2" t="n">
        <v>16.70337103754487</v>
      </c>
      <c r="AJ3023" s="2" t="n">
        <v>0.8835666069698682</v>
      </c>
      <c r="AK3023" s="2" t="n">
        <v>-3.393981678422939</v>
      </c>
      <c r="AL3023" s="2" t="n">
        <v>12.51810509739189</v>
      </c>
      <c r="AM3023" s="2" t="n">
        <v>13.00010603078959</v>
      </c>
      <c r="AN3023" s="2" t="n">
        <v>0.8835666069698682</v>
      </c>
      <c r="AO3023" s="2" t="n">
        <v>17.70172179307307</v>
      </c>
      <c r="AP3023" s="2" t="n">
        <v>-4.475887705981212</v>
      </c>
      <c r="AQ3023" s="2" t="n">
        <v>-1.363752565592071</v>
      </c>
      <c r="AR3023" s="2" t="n">
        <v>18.30967903203305</v>
      </c>
      <c r="AS3023" s="2" t="n">
        <v>17.70172179307307</v>
      </c>
      <c r="AT3023" s="2" t="n">
        <v>1.277257952736107</v>
      </c>
      <c r="AU3023" s="2" t="n">
        <v>-36.04608836421538</v>
      </c>
      <c r="AV3023" s="2" t="n">
        <v>-12.43569272848166</v>
      </c>
      <c r="AW3023" s="2" t="n">
        <v>38.15230435866047</v>
      </c>
      <c r="AX3023" s="2" t="n">
        <v>1.277257952736107</v>
      </c>
      <c r="AY3023" s="2" t="n">
        <v>16.80028237353299</v>
      </c>
      <c r="AZ3023" s="2" t="n">
        <v>17.63952062314849</v>
      </c>
      <c r="BA3023" s="2" t="n">
        <v>16.8001947473237</v>
      </c>
      <c r="BB3023" s="2" t="n">
        <v>17.64156601303474</v>
      </c>
      <c r="BC3023" s="2" t="n">
        <v>0.9812497685187269</v>
      </c>
      <c r="BD3023" s="2" t="n">
        <v>0.001728574900478519</v>
      </c>
      <c r="BE3023" s="2" t="n">
        <v>2.114663352517199e-06</v>
      </c>
      <c r="BF3023" s="2" t="n">
        <v>-0.0002540679962528269</v>
      </c>
      <c r="BG3023" s="2" t="n">
        <v>80.75672115935303</v>
      </c>
    </row>
    <row r="3024">
      <c r="A3024" s="2" t="n">
        <v>302.3</v>
      </c>
      <c r="B3024" t="inlineStr">
        <is>
          <t>搬送（回転）</t>
        </is>
      </c>
      <c r="C3024" t="inlineStr"/>
      <c r="D3024" t="inlineStr">
        <is>
          <t>HOLDING</t>
        </is>
      </c>
      <c r="E3024" t="inlineStr">
        <is>
          <t>はい</t>
        </is>
      </c>
      <c r="F3024" t="inlineStr">
        <is>
          <t>ROTATING</t>
        </is>
      </c>
      <c r="G3024" s="2" t="n">
        <v>90</v>
      </c>
      <c r="H3024" s="2" t="n">
        <v>82.60999999999999</v>
      </c>
      <c r="I3024" s="2" t="n">
        <v>80.64023693043112</v>
      </c>
      <c r="J3024" s="2" t="n">
        <v>1.96976306956887</v>
      </c>
      <c r="K3024" s="2" t="n">
        <v>-16.69489408105895</v>
      </c>
      <c r="L3024" s="2" t="n">
        <v>10.13158664918722</v>
      </c>
      <c r="M3024" s="2" t="n">
        <v>-1.537592768504952</v>
      </c>
      <c r="N3024" s="2" t="n">
        <v>19.58909716984233</v>
      </c>
      <c r="O3024" s="2" t="n">
        <v>16.69489408105895</v>
      </c>
      <c r="P3024" s="2" t="n">
        <v>0.905350594956623</v>
      </c>
      <c r="Q3024" s="2" t="n">
        <v>-3.292046893567752</v>
      </c>
      <c r="R3024" s="2" t="n">
        <v>10.73046022931746</v>
      </c>
      <c r="S3024" s="2" t="n">
        <v>11.26055101592285</v>
      </c>
      <c r="T3024" s="2" t="n">
        <v>0.905350594956623</v>
      </c>
      <c r="U3024" s="2" t="n">
        <v>17.70682085971046</v>
      </c>
      <c r="V3024" s="2" t="n">
        <v>-4.607126109987812</v>
      </c>
      <c r="W3024" s="2" t="n">
        <v>-1.364158153158004</v>
      </c>
      <c r="X3024" s="2" t="n">
        <v>18.34715355083824</v>
      </c>
      <c r="Y3024" s="2" t="n">
        <v>17.70682085971046</v>
      </c>
      <c r="Z3024" s="2" t="n">
        <v>1.269277012321204</v>
      </c>
      <c r="AA3024" s="2" t="n">
        <v>-36.253672771557</v>
      </c>
      <c r="AB3024" s="2" t="n">
        <v>-10.82742136962547</v>
      </c>
      <c r="AC3024" s="2" t="n">
        <v>37.85727020106657</v>
      </c>
      <c r="AD3024" s="2" t="n">
        <v>1.269277012321204</v>
      </c>
      <c r="AE3024" s="2" t="n">
        <v>-16.71197566306849</v>
      </c>
      <c r="AF3024" s="2" t="n">
        <v>10.55556152791135</v>
      </c>
      <c r="AG3024" s="2" t="n">
        <v>-1.538194714432228</v>
      </c>
      <c r="AH3024" s="2" t="n">
        <v>19.8261456847271</v>
      </c>
      <c r="AI3024" s="2" t="n">
        <v>16.71197566306849</v>
      </c>
      <c r="AJ3024" s="2" t="n">
        <v>0.8749619814462442</v>
      </c>
      <c r="AK3024" s="2" t="n">
        <v>-2.942587366182806</v>
      </c>
      <c r="AL3024" s="2" t="n">
        <v>12.51793278804269</v>
      </c>
      <c r="AM3024" s="2" t="n">
        <v>12.8888719507391</v>
      </c>
      <c r="AN3024" s="2" t="n">
        <v>0.8749619814462442</v>
      </c>
      <c r="AO3024" s="2" t="n">
        <v>17.72310513943928</v>
      </c>
      <c r="AP3024" s="2" t="n">
        <v>-5.030985379707253</v>
      </c>
      <c r="AQ3024" s="2" t="n">
        <v>-1.36357125832676</v>
      </c>
      <c r="AR3024" s="2" t="n">
        <v>18.4737271889292</v>
      </c>
      <c r="AS3024" s="2" t="n">
        <v>17.72310513943928</v>
      </c>
      <c r="AT3024" s="2" t="n">
        <v>1.298641299102314</v>
      </c>
      <c r="AU3024" s="2" t="n">
        <v>-36.60118603794142</v>
      </c>
      <c r="AV3024" s="2" t="n">
        <v>-12.43551142121635</v>
      </c>
      <c r="AW3024" s="2" t="n">
        <v>38.67783904143216</v>
      </c>
      <c r="AX3024" s="2" t="n">
        <v>1.298641299102314</v>
      </c>
      <c r="AY3024" s="2" t="n">
        <v>16.78974354428559</v>
      </c>
      <c r="AZ3024" s="2" t="n">
        <v>17.64625064680469</v>
      </c>
      <c r="BA3024" s="2" t="n">
        <v>16.79137283889818</v>
      </c>
      <c r="BB3024" s="2" t="n">
        <v>17.64971992567519</v>
      </c>
      <c r="BC3024" s="2" t="n">
        <v>0.981249893569607</v>
      </c>
      <c r="BD3024" s="2" t="n">
        <v>0.001728797748277584</v>
      </c>
      <c r="BE3024" s="2" t="n">
        <v>2.121458358358715e-06</v>
      </c>
      <c r="BF3024" s="2" t="n">
        <v>-0.0002540681034709022</v>
      </c>
      <c r="BG3024" s="2" t="n">
        <v>80.8378922572097</v>
      </c>
    </row>
    <row r="3025">
      <c r="A3025" s="2" t="n">
        <v>302.4</v>
      </c>
      <c r="B3025" t="inlineStr">
        <is>
          <t>搬送（回転）</t>
        </is>
      </c>
      <c r="C3025" t="inlineStr"/>
      <c r="D3025" t="inlineStr">
        <is>
          <t>HOLDING</t>
        </is>
      </c>
      <c r="E3025" t="inlineStr">
        <is>
          <t>はい</t>
        </is>
      </c>
      <c r="F3025" t="inlineStr">
        <is>
          <t>ROTATING</t>
        </is>
      </c>
      <c r="G3025" s="2" t="n">
        <v>90</v>
      </c>
      <c r="H3025" s="2" t="n">
        <v>82.60999999999999</v>
      </c>
      <c r="I3025" s="2" t="n">
        <v>80.72352618101321</v>
      </c>
      <c r="J3025" s="2" t="n">
        <v>1.886473818986772</v>
      </c>
      <c r="K3025" s="2" t="n">
        <v>-16.70119339350385</v>
      </c>
      <c r="L3025" s="2" t="n">
        <v>10.1871315566194</v>
      </c>
      <c r="M3025" s="2" t="n">
        <v>-1.537743652737517</v>
      </c>
      <c r="N3025" s="2" t="n">
        <v>19.62325573549461</v>
      </c>
      <c r="O3025" s="2" t="n">
        <v>16.70119339350385</v>
      </c>
      <c r="P3025" s="2" t="n">
        <v>0.8990512825117243</v>
      </c>
      <c r="Q3025" s="2" t="n">
        <v>-3.236501986135568</v>
      </c>
      <c r="R3025" s="2" t="n">
        <v>10.73030934508489</v>
      </c>
      <c r="S3025" s="2" t="n">
        <v>11.24378837207734</v>
      </c>
      <c r="T3025" s="2" t="n">
        <v>0.8990512825117243</v>
      </c>
      <c r="U3025" s="2" t="n">
        <v>17.70697371981327</v>
      </c>
      <c r="V3025" s="2" t="n">
        <v>-4.608962925170458</v>
      </c>
      <c r="W3025" s="2" t="n">
        <v>-1.364000837276604</v>
      </c>
      <c r="X3025" s="2" t="n">
        <v>18.3477507025751</v>
      </c>
      <c r="Y3025" s="2" t="n">
        <v>17.70697371981327</v>
      </c>
      <c r="Z3025" s="2" t="n">
        <v>1.26942987242402</v>
      </c>
      <c r="AA3025" s="2" t="n">
        <v>-36.25550958673964</v>
      </c>
      <c r="AB3025" s="2" t="n">
        <v>-10.82726405374407</v>
      </c>
      <c r="AC3025" s="2" t="n">
        <v>37.85898934843178</v>
      </c>
      <c r="AD3025" s="2" t="n">
        <v>1.26942987242402</v>
      </c>
      <c r="AE3025" s="2" t="n">
        <v>-16.70495241664083</v>
      </c>
      <c r="AF3025" s="2" t="n">
        <v>10.28181142886796</v>
      </c>
      <c r="AG3025" s="2" t="n">
        <v>-1.538041105220688</v>
      </c>
      <c r="AH3025" s="2" t="n">
        <v>19.67578847066573</v>
      </c>
      <c r="AI3025" s="2" t="n">
        <v>16.70495241664083</v>
      </c>
      <c r="AJ3025" s="2" t="n">
        <v>0.8819852278739084</v>
      </c>
      <c r="AK3025" s="2" t="n">
        <v>-3.2163374652262</v>
      </c>
      <c r="AL3025" s="2" t="n">
        <v>12.51808639725423</v>
      </c>
      <c r="AM3025" s="2" t="n">
        <v>12.95473703637117</v>
      </c>
      <c r="AN3025" s="2" t="n">
        <v>0.8819852278739084</v>
      </c>
      <c r="AO3025" s="2" t="n">
        <v>17.71061255151</v>
      </c>
      <c r="AP3025" s="2" t="n">
        <v>-4.703586689272679</v>
      </c>
      <c r="AQ3025" s="2" t="n">
        <v>-1.363731362178852</v>
      </c>
      <c r="AR3025" s="2" t="n">
        <v>18.37523572424029</v>
      </c>
      <c r="AS3025" s="2" t="n">
        <v>17.71061255151</v>
      </c>
      <c r="AT3025" s="2" t="n">
        <v>1.286148711173034</v>
      </c>
      <c r="AU3025" s="2" t="n">
        <v>-36.27378734750685</v>
      </c>
      <c r="AV3025" s="2" t="n">
        <v>-12.43567152506844</v>
      </c>
      <c r="AW3025" s="2" t="n">
        <v>38.36779578394878</v>
      </c>
      <c r="AX3025" s="2" t="n">
        <v>1.286148711173034</v>
      </c>
      <c r="AY3025" s="2" t="n">
        <v>16.78088852920741</v>
      </c>
      <c r="AZ3025" s="2" t="n">
        <v>17.65232295410555</v>
      </c>
      <c r="BA3025" s="2" t="n">
        <v>16.78273079667245</v>
      </c>
      <c r="BB3025" s="2" t="n">
        <v>17.65580918825867</v>
      </c>
      <c r="BC3025" s="2" t="n">
        <v>0.9812493308765085</v>
      </c>
      <c r="BD3025" s="2" t="n">
        <v>0.001728497262237386</v>
      </c>
      <c r="BE3025" s="2" t="n">
        <v>2.128782259047166e-06</v>
      </c>
      <c r="BF3025" s="2" t="n">
        <v>-0.000254068124521334</v>
      </c>
      <c r="BG3025" s="2" t="n">
        <v>80.91032822997671</v>
      </c>
    </row>
    <row r="3026">
      <c r="A3026" s="2" t="n">
        <v>302.5</v>
      </c>
      <c r="B3026" t="inlineStr">
        <is>
          <t>搬送（回転）</t>
        </is>
      </c>
      <c r="C3026" t="inlineStr"/>
      <c r="D3026" t="inlineStr">
        <is>
          <t>HOLDING</t>
        </is>
      </c>
      <c r="E3026" t="inlineStr">
        <is>
          <t>はい</t>
        </is>
      </c>
      <c r="F3026" t="inlineStr">
        <is>
          <t>ROTATING</t>
        </is>
      </c>
      <c r="G3026" s="2" t="n">
        <v>90</v>
      </c>
      <c r="H3026" s="2" t="n">
        <v>82.60999999999999</v>
      </c>
      <c r="I3026" s="2" t="n">
        <v>80.79262166366811</v>
      </c>
      <c r="J3026" s="2" t="n">
        <v>1.817378336331871</v>
      </c>
      <c r="K3026" s="2" t="n">
        <v>-16.70526944342597</v>
      </c>
      <c r="L3026" s="2" t="n">
        <v>10.18640770387681</v>
      </c>
      <c r="M3026" s="2" t="n">
        <v>-1.537845005646709</v>
      </c>
      <c r="N3026" s="2" t="n">
        <v>19.62635718487908</v>
      </c>
      <c r="O3026" s="2" t="n">
        <v>16.70526944342597</v>
      </c>
      <c r="P3026" s="2" t="n">
        <v>0.8949752325896121</v>
      </c>
      <c r="Q3026" s="2" t="n">
        <v>-3.237225838878157</v>
      </c>
      <c r="R3026" s="2" t="n">
        <v>10.7302079921757</v>
      </c>
      <c r="S3026" s="2" t="n">
        <v>11.24357484762744</v>
      </c>
      <c r="T3026" s="2" t="n">
        <v>0.8949752325896121</v>
      </c>
      <c r="U3026" s="2" t="n">
        <v>17.70556861226166</v>
      </c>
      <c r="V3026" s="2" t="n">
        <v>-4.570369488660295</v>
      </c>
      <c r="W3026" s="2" t="n">
        <v>-1.363895763452652</v>
      </c>
      <c r="X3026" s="2" t="n">
        <v>18.33672950119367</v>
      </c>
      <c r="Y3026" s="2" t="n">
        <v>17.70556861226166</v>
      </c>
      <c r="Z3026" s="2" t="n">
        <v>1.268024764872408</v>
      </c>
      <c r="AA3026" s="2" t="n">
        <v>-36.21691615022948</v>
      </c>
      <c r="AB3026" s="2" t="n">
        <v>-10.82715897992012</v>
      </c>
      <c r="AC3026" s="2" t="n">
        <v>37.82195491792496</v>
      </c>
      <c r="AD3026" s="2" t="n">
        <v>1.268024764872408</v>
      </c>
      <c r="AE3026" s="2" t="n">
        <v>-16.70080980471741</v>
      </c>
      <c r="AF3026" s="2" t="n">
        <v>10.07976899922775</v>
      </c>
      <c r="AG3026" s="2" t="n">
        <v>-1.537912003157441</v>
      </c>
      <c r="AH3026" s="2" t="n">
        <v>19.56742099870583</v>
      </c>
      <c r="AI3026" s="2" t="n">
        <v>16.70080980471741</v>
      </c>
      <c r="AJ3026" s="2" t="n">
        <v>0.8861278397973251</v>
      </c>
      <c r="AK3026" s="2" t="n">
        <v>-3.418379894866403</v>
      </c>
      <c r="AL3026" s="2" t="n">
        <v>12.51821549931748</v>
      </c>
      <c r="AM3026" s="2" t="n">
        <v>13.00677757714965</v>
      </c>
      <c r="AN3026" s="2" t="n">
        <v>0.8861278397973251</v>
      </c>
      <c r="AO3026" s="2" t="n">
        <v>17.70148043875299</v>
      </c>
      <c r="AP3026" s="2" t="n">
        <v>-4.463657700070052</v>
      </c>
      <c r="AQ3026" s="2" t="n">
        <v>-1.363864232180197</v>
      </c>
      <c r="AR3026" s="2" t="n">
        <v>18.30646813098501</v>
      </c>
      <c r="AS3026" s="2" t="n">
        <v>17.70148043875299</v>
      </c>
      <c r="AT3026" s="2" t="n">
        <v>1.277016598416026</v>
      </c>
      <c r="AU3026" s="2" t="n">
        <v>-36.03385835830422</v>
      </c>
      <c r="AV3026" s="2" t="n">
        <v>-12.43580439506978</v>
      </c>
      <c r="AW3026" s="2" t="n">
        <v>38.14077805356622</v>
      </c>
      <c r="AX3026" s="2" t="n">
        <v>1.277016598416026</v>
      </c>
      <c r="AY3026" s="2" t="n">
        <v>16.77332662062927</v>
      </c>
      <c r="AZ3026" s="2" t="n">
        <v>17.65764751992116</v>
      </c>
      <c r="BA3026" s="2" t="n">
        <v>16.77453869747695</v>
      </c>
      <c r="BB3026" s="2" t="n">
        <v>17.66037631330811</v>
      </c>
      <c r="BC3026" s="2" t="n">
        <v>0.9812479084812363</v>
      </c>
      <c r="BD3026" s="2" t="n">
        <v>0.001728041555320956</v>
      </c>
      <c r="BE3026" s="2" t="n">
        <v>2.137165756609293e-06</v>
      </c>
      <c r="BF3026" s="2" t="n">
        <v>-0.0002540681242853096</v>
      </c>
      <c r="BG3026" s="2" t="n">
        <v>80.98923763426576</v>
      </c>
    </row>
    <row r="3027">
      <c r="A3027" s="2" t="n">
        <v>302.6</v>
      </c>
      <c r="B3027" t="inlineStr">
        <is>
          <t>搬送（回転）</t>
        </is>
      </c>
      <c r="C3027" t="inlineStr"/>
      <c r="D3027" t="inlineStr">
        <is>
          <t>HOLDING</t>
        </is>
      </c>
      <c r="E3027" t="inlineStr">
        <is>
          <t>はい</t>
        </is>
      </c>
      <c r="F3027" t="inlineStr">
        <is>
          <t>ROTATING</t>
        </is>
      </c>
      <c r="G3027" s="2" t="n">
        <v>90</v>
      </c>
      <c r="H3027" s="2" t="n">
        <v>82.60999999999999</v>
      </c>
      <c r="I3027" s="2" t="n">
        <v>80.86399963792117</v>
      </c>
      <c r="J3027" s="2" t="n">
        <v>1.746000362078817</v>
      </c>
      <c r="K3027" s="2" t="n">
        <v>-16.71179285005164</v>
      </c>
      <c r="L3027" s="2" t="n">
        <v>8.735612416513867</v>
      </c>
      <c r="M3027" s="2" t="n">
        <v>-1.537929928373656</v>
      </c>
      <c r="N3027" s="2" t="n">
        <v>18.91983543848032</v>
      </c>
      <c r="O3027" s="2" t="n">
        <v>16.71179285005164</v>
      </c>
      <c r="P3027" s="2" t="n">
        <v>0.8884518259639371</v>
      </c>
      <c r="Q3027" s="2" t="n">
        <v>-4.688021126241102</v>
      </c>
      <c r="R3027" s="2" t="n">
        <v>10.73012306944875</v>
      </c>
      <c r="S3027" s="2" t="n">
        <v>11.74318652720197</v>
      </c>
      <c r="T3027" s="2" t="n">
        <v>0.8884518259639371</v>
      </c>
      <c r="U3027" s="2" t="n">
        <v>17.62911348109002</v>
      </c>
      <c r="V3027" s="2" t="n">
        <v>-2.57950997139638</v>
      </c>
      <c r="W3027" s="2" t="n">
        <v>-1.363810458204043</v>
      </c>
      <c r="X3027" s="2" t="n">
        <v>17.86895332098637</v>
      </c>
      <c r="Y3027" s="2" t="n">
        <v>17.62911348109002</v>
      </c>
      <c r="Z3027" s="2" t="n">
        <v>1.191569633700762</v>
      </c>
      <c r="AA3027" s="2" t="n">
        <v>-34.22605663296557</v>
      </c>
      <c r="AB3027" s="2" t="n">
        <v>-10.82707367467151</v>
      </c>
      <c r="AC3027" s="2" t="n">
        <v>35.91752100565529</v>
      </c>
      <c r="AD3027" s="2" t="n">
        <v>1.191569633700762</v>
      </c>
      <c r="AE3027" s="2" t="n">
        <v>-16.70632716285899</v>
      </c>
      <c r="AF3027" s="2" t="n">
        <v>8.601692990537138</v>
      </c>
      <c r="AG3027" s="2" t="n">
        <v>-1.538013062308594</v>
      </c>
      <c r="AH3027" s="2" t="n">
        <v>18.85354008550563</v>
      </c>
      <c r="AI3027" s="2" t="n">
        <v>16.70632716285899</v>
      </c>
      <c r="AJ3027" s="2" t="n">
        <v>0.8806104816557507</v>
      </c>
      <c r="AK3027" s="2" t="n">
        <v>-4.896455903557017</v>
      </c>
      <c r="AL3027" s="2" t="n">
        <v>12.51811444016632</v>
      </c>
      <c r="AM3027" s="2" t="n">
        <v>13.4704841922249</v>
      </c>
      <c r="AN3027" s="2" t="n">
        <v>0.8806104816557507</v>
      </c>
      <c r="AO3027" s="2" t="n">
        <v>17.62397665923026</v>
      </c>
      <c r="AP3027" s="2" t="n">
        <v>-2.445489551168079</v>
      </c>
      <c r="AQ3027" s="2" t="n">
        <v>-1.363763520047956</v>
      </c>
      <c r="AR3027" s="2" t="n">
        <v>17.84502236951746</v>
      </c>
      <c r="AS3027" s="2" t="n">
        <v>17.62397665923026</v>
      </c>
      <c r="AT3027" s="2" t="n">
        <v>1.199512818893293</v>
      </c>
      <c r="AU3027" s="2" t="n">
        <v>-34.01569020940224</v>
      </c>
      <c r="AV3027" s="2" t="n">
        <v>-12.43570368293754</v>
      </c>
      <c r="AW3027" s="2" t="n">
        <v>36.2374493792615</v>
      </c>
      <c r="AX3027" s="2" t="n">
        <v>1.199512818893293</v>
      </c>
      <c r="AY3027" s="2" t="n">
        <v>16.76717324357151</v>
      </c>
      <c r="AZ3027" s="2" t="n">
        <v>17.65479411603804</v>
      </c>
      <c r="BA3027" s="2" t="n">
        <v>16.76771754401515</v>
      </c>
      <c r="BB3027" s="2" t="n">
        <v>17.65673634790032</v>
      </c>
      <c r="BC3027" s="2" t="n">
        <v>0.9812468892564998</v>
      </c>
      <c r="BD3027" s="2" t="n">
        <v>0.001727967078247135</v>
      </c>
      <c r="BE3027" s="2" t="n">
        <v>2.144476163964975e-06</v>
      </c>
      <c r="BF3027" s="2" t="n">
        <v>-0.0002540681426720511</v>
      </c>
      <c r="BG3027" s="2" t="n">
        <v>81.05748454115107</v>
      </c>
    </row>
    <row r="3028">
      <c r="A3028" s="2" t="n">
        <v>302.7</v>
      </c>
      <c r="B3028" t="inlineStr">
        <is>
          <t>搬送（回転）</t>
        </is>
      </c>
      <c r="C3028" t="inlineStr"/>
      <c r="D3028" t="inlineStr">
        <is>
          <t>HOLDING</t>
        </is>
      </c>
      <c r="E3028" t="inlineStr">
        <is>
          <t>はい</t>
        </is>
      </c>
      <c r="F3028" t="inlineStr">
        <is>
          <t>ROTATING</t>
        </is>
      </c>
      <c r="G3028" s="2" t="n">
        <v>90</v>
      </c>
      <c r="H3028" s="2" t="n">
        <v>82.60999999999999</v>
      </c>
      <c r="I3028" s="2" t="n">
        <v>80.92313139808722</v>
      </c>
      <c r="J3028" s="2" t="n">
        <v>1.686868601912764</v>
      </c>
      <c r="K3028" s="2" t="n">
        <v>-16.71149987768541</v>
      </c>
      <c r="L3028" s="2" t="n">
        <v>7.097630259899042</v>
      </c>
      <c r="M3028" s="2" t="n">
        <v>-1.537786008244026</v>
      </c>
      <c r="N3028" s="2" t="n">
        <v>18.22128890268921</v>
      </c>
      <c r="O3028" s="2" t="n">
        <v>16.71149987768541</v>
      </c>
      <c r="P3028" s="2" t="n">
        <v>0.8887447983301726</v>
      </c>
      <c r="Q3028" s="2" t="n">
        <v>-6.326003282855927</v>
      </c>
      <c r="R3028" s="2" t="n">
        <v>10.73026698957838</v>
      </c>
      <c r="S3028" s="2" t="n">
        <v>12.48786669206948</v>
      </c>
      <c r="T3028" s="2" t="n">
        <v>0.8887447983301726</v>
      </c>
      <c r="U3028" s="2" t="n">
        <v>17.54525210377136</v>
      </c>
      <c r="V3028" s="2" t="n">
        <v>-0.3954850172125445</v>
      </c>
      <c r="W3028" s="2" t="n">
        <v>-1.36395607309445</v>
      </c>
      <c r="X3028" s="2" t="n">
        <v>17.6026320745809</v>
      </c>
      <c r="Y3028" s="2" t="n">
        <v>17.54525210377136</v>
      </c>
      <c r="Z3028" s="2" t="n">
        <v>1.107708256382111</v>
      </c>
      <c r="AA3028" s="2" t="n">
        <v>-32.04203167878173</v>
      </c>
      <c r="AB3028" s="2" t="n">
        <v>-10.82721928956192</v>
      </c>
      <c r="AC3028" s="2" t="n">
        <v>33.840027914137</v>
      </c>
      <c r="AD3028" s="2" t="n">
        <v>1.107708256382111</v>
      </c>
      <c r="AE3028" s="2" t="n">
        <v>-16.71895481085373</v>
      </c>
      <c r="AF3028" s="2" t="n">
        <v>7.278219274143691</v>
      </c>
      <c r="AG3028" s="2" t="n">
        <v>-1.538271720511914</v>
      </c>
      <c r="AH3028" s="2" t="n">
        <v>18.29924057593682</v>
      </c>
      <c r="AI3028" s="2" t="n">
        <v>16.71895481085373</v>
      </c>
      <c r="AJ3028" s="2" t="n">
        <v>0.8679828336610029</v>
      </c>
      <c r="AK3028" s="2" t="n">
        <v>-6.219929619950465</v>
      </c>
      <c r="AL3028" s="2" t="n">
        <v>12.517855781963</v>
      </c>
      <c r="AM3028" s="2" t="n">
        <v>14.00491456791836</v>
      </c>
      <c r="AN3028" s="2" t="n">
        <v>0.8679828336610029</v>
      </c>
      <c r="AO3028" s="2" t="n">
        <v>17.55217950544795</v>
      </c>
      <c r="AP3028" s="2" t="n">
        <v>-0.5762046837048577</v>
      </c>
      <c r="AQ3028" s="2" t="n">
        <v>-1.363503115408803</v>
      </c>
      <c r="AR3028" s="2" t="n">
        <v>17.61448716184266</v>
      </c>
      <c r="AS3028" s="2" t="n">
        <v>17.55217950544795</v>
      </c>
      <c r="AT3028" s="2" t="n">
        <v>1.127715665110987</v>
      </c>
      <c r="AU3028" s="2" t="n">
        <v>-32.14640534193902</v>
      </c>
      <c r="AV3028" s="2" t="n">
        <v>-12.43544327829839</v>
      </c>
      <c r="AW3028" s="2" t="n">
        <v>34.48627797483166</v>
      </c>
      <c r="AX3028" s="2" t="n">
        <v>1.127715665110987</v>
      </c>
      <c r="AY3028" s="2" t="n">
        <v>16.76160590698289</v>
      </c>
      <c r="AZ3028" s="2" t="n">
        <v>17.64383991481138</v>
      </c>
      <c r="BA3028" s="2" t="n">
        <v>16.76284127069901</v>
      </c>
      <c r="BB3028" s="2" t="n">
        <v>17.64628066365508</v>
      </c>
      <c r="BC3028" s="2" t="n">
        <v>0.9812466887471283</v>
      </c>
      <c r="BD3028" s="2" t="n">
        <v>0.001727924562860953</v>
      </c>
      <c r="BE3028" s="2" t="n">
        <v>2.149666664111329e-06</v>
      </c>
      <c r="BF3028" s="2" t="n">
        <v>-0.0002540681516999904</v>
      </c>
      <c r="BG3028" s="2" t="n">
        <v>81.11766813385861</v>
      </c>
    </row>
    <row r="3029">
      <c r="A3029" s="2" t="n">
        <v>302.8</v>
      </c>
      <c r="B3029" t="inlineStr">
        <is>
          <t>搬送（回転）</t>
        </is>
      </c>
      <c r="C3029" t="inlineStr"/>
      <c r="D3029" t="inlineStr">
        <is>
          <t>HOLDING</t>
        </is>
      </c>
      <c r="E3029" t="inlineStr">
        <is>
          <t>はい</t>
        </is>
      </c>
      <c r="F3029" t="inlineStr">
        <is>
          <t>ROTATING</t>
        </is>
      </c>
      <c r="G3029" s="2" t="n">
        <v>90</v>
      </c>
      <c r="H3029" s="2" t="n">
        <v>82.60999999999999</v>
      </c>
      <c r="I3029" s="2" t="n">
        <v>80.99112133996906</v>
      </c>
      <c r="J3029" s="2" t="n">
        <v>1.61887866003093</v>
      </c>
      <c r="K3029" s="2" t="n">
        <v>-16.72181906019732</v>
      </c>
      <c r="L3029" s="2" t="n">
        <v>5.842190438835151</v>
      </c>
      <c r="M3029" s="2" t="n">
        <v>-1.537985279847021</v>
      </c>
      <c r="N3029" s="2" t="n">
        <v>17.77964624301118</v>
      </c>
      <c r="O3029" s="2" t="n">
        <v>16.72181906019732</v>
      </c>
      <c r="P3029" s="2" t="n">
        <v>0.8784256158182586</v>
      </c>
      <c r="Q3029" s="2" t="n">
        <v>-7.581443103919818</v>
      </c>
      <c r="R3029" s="2" t="n">
        <v>10.73006771797539</v>
      </c>
      <c r="S3029" s="2" t="n">
        <v>13.16754587358011</v>
      </c>
      <c r="T3029" s="2" t="n">
        <v>0.8784256158182586</v>
      </c>
      <c r="U3029" s="2" t="n">
        <v>17.47779750671722</v>
      </c>
      <c r="V3029" s="2" t="n">
        <v>1.360710816433198</v>
      </c>
      <c r="W3029" s="2" t="n">
        <v>-1.363752540093558</v>
      </c>
      <c r="X3029" s="2" t="n">
        <v>17.58365037762013</v>
      </c>
      <c r="Y3029" s="2" t="n">
        <v>17.47779750671722</v>
      </c>
      <c r="Z3029" s="2" t="n">
        <v>1.040253659327963</v>
      </c>
      <c r="AA3029" s="2" t="n">
        <v>-30.28583584513599</v>
      </c>
      <c r="AB3029" s="2" t="n">
        <v>-10.82701575656103</v>
      </c>
      <c r="AC3029" s="2" t="n">
        <v>32.17978015318144</v>
      </c>
      <c r="AD3029" s="2" t="n">
        <v>1.040253659327963</v>
      </c>
      <c r="AE3029" s="2" t="n">
        <v>-16.72018507566332</v>
      </c>
      <c r="AF3029" s="2" t="n">
        <v>5.802934490293103</v>
      </c>
      <c r="AG3029" s="2" t="n">
        <v>-1.53812608449785</v>
      </c>
      <c r="AH3029" s="2" t="n">
        <v>17.7652601870865</v>
      </c>
      <c r="AI3029" s="2" t="n">
        <v>16.72018507566332</v>
      </c>
      <c r="AJ3029" s="2" t="n">
        <v>0.8667525688514139</v>
      </c>
      <c r="AK3029" s="2" t="n">
        <v>-7.695214403801053</v>
      </c>
      <c r="AL3029" s="2" t="n">
        <v>12.51800141797707</v>
      </c>
      <c r="AM3029" s="2" t="n">
        <v>14.71964484070705</v>
      </c>
      <c r="AN3029" s="2" t="n">
        <v>0.8667525688514139</v>
      </c>
      <c r="AO3029" s="2" t="n">
        <v>17.47629685998393</v>
      </c>
      <c r="AP3029" s="2" t="n">
        <v>1.399992183600272</v>
      </c>
      <c r="AQ3029" s="2" t="n">
        <v>-1.363652804492361</v>
      </c>
      <c r="AR3029" s="2" t="n">
        <v>17.58523468776081</v>
      </c>
      <c r="AS3029" s="2" t="n">
        <v>17.47629685998393</v>
      </c>
      <c r="AT3029" s="2" t="n">
        <v>1.051833019646971</v>
      </c>
      <c r="AU3029" s="2" t="n">
        <v>-30.1702084746339</v>
      </c>
      <c r="AV3029" s="2" t="n">
        <v>-12.43559296738195</v>
      </c>
      <c r="AW3029" s="2" t="n">
        <v>32.64952992853787</v>
      </c>
      <c r="AX3029" s="2" t="n">
        <v>1.051833019646971</v>
      </c>
      <c r="AY3029" s="2" t="n">
        <v>16.75762722230434</v>
      </c>
      <c r="AZ3029" s="2" t="n">
        <v>17.62723567400196</v>
      </c>
      <c r="BA3029" s="2" t="n">
        <v>16.75857565119544</v>
      </c>
      <c r="BB3029" s="2" t="n">
        <v>17.62928228328797</v>
      </c>
      <c r="BC3029" s="2" t="n">
        <v>0.9812462147958474</v>
      </c>
      <c r="BD3029" s="2" t="n">
        <v>0.001727920302033037</v>
      </c>
      <c r="BE3029" s="2" t="n">
        <v>2.15712790659819e-06</v>
      </c>
      <c r="BF3029" s="2" t="n">
        <v>-0.0002540682070619981</v>
      </c>
      <c r="BG3029" s="2" t="n">
        <v>81.18527500178162</v>
      </c>
    </row>
    <row r="3030">
      <c r="A3030" s="2" t="n">
        <v>302.9</v>
      </c>
      <c r="B3030" t="inlineStr">
        <is>
          <t>搬送（回転）</t>
        </is>
      </c>
      <c r="C3030" t="inlineStr"/>
      <c r="D3030" t="inlineStr">
        <is>
          <t>HOLDING</t>
        </is>
      </c>
      <c r="E3030" t="inlineStr">
        <is>
          <t>はい</t>
        </is>
      </c>
      <c r="F3030" t="inlineStr">
        <is>
          <t>ROTATING</t>
        </is>
      </c>
      <c r="G3030" s="2" t="n">
        <v>90</v>
      </c>
      <c r="H3030" s="2" t="n">
        <v>82.60999999999999</v>
      </c>
      <c r="I3030" s="2" t="n">
        <v>81.04658628180606</v>
      </c>
      <c r="J3030" s="2" t="n">
        <v>1.563413718193928</v>
      </c>
      <c r="K3030" s="2" t="n">
        <v>-16.81406735875442</v>
      </c>
      <c r="L3030" s="2" t="n">
        <v>2.997854248093541</v>
      </c>
      <c r="M3030" s="2" t="n">
        <v>-1.537095596512881</v>
      </c>
      <c r="N3030" s="2" t="n">
        <v>17.14825513311377</v>
      </c>
      <c r="O3030" s="2" t="n">
        <v>16.81406735875442</v>
      </c>
      <c r="P3030" s="2" t="n">
        <v>0.7861773172611564</v>
      </c>
      <c r="Q3030" s="2" t="n">
        <v>-10.42577929466143</v>
      </c>
      <c r="R3030" s="2" t="n">
        <v>10.73095740130953</v>
      </c>
      <c r="S3030" s="2" t="n">
        <v>14.98226936828619</v>
      </c>
      <c r="T3030" s="2" t="n">
        <v>0.7861773172611564</v>
      </c>
      <c r="U3030" s="2" t="n">
        <v>17.45719464340118</v>
      </c>
      <c r="V3030" s="2" t="n">
        <v>1.897480327492818</v>
      </c>
      <c r="W3030" s="2" t="n">
        <v>-1.364648254938321</v>
      </c>
      <c r="X3030" s="2" t="n">
        <v>17.61295946939421</v>
      </c>
      <c r="Y3030" s="2" t="n">
        <v>17.45719464340118</v>
      </c>
      <c r="Z3030" s="2" t="n">
        <v>1.019650796011923</v>
      </c>
      <c r="AA3030" s="2" t="n">
        <v>-29.74906633407637</v>
      </c>
      <c r="AB3030" s="2" t="n">
        <v>-10.82791147140579</v>
      </c>
      <c r="AC3030" s="2" t="n">
        <v>31.67475812579608</v>
      </c>
      <c r="AD3030" s="2" t="n">
        <v>1.019650796011923</v>
      </c>
      <c r="AE3030" s="2" t="n">
        <v>-16.81419348820731</v>
      </c>
      <c r="AF3030" s="2" t="n">
        <v>3.000604850626212</v>
      </c>
      <c r="AG3030" s="2" t="n">
        <v>-1.537292155136464</v>
      </c>
      <c r="AH3030" s="2" t="n">
        <v>17.14887749383961</v>
      </c>
      <c r="AI3030" s="2" t="n">
        <v>16.81419348820731</v>
      </c>
      <c r="AJ3030" s="2" t="n">
        <v>0.7727441563074322</v>
      </c>
      <c r="AK3030" s="2" t="n">
        <v>-10.49754404346794</v>
      </c>
      <c r="AL3030" s="2" t="n">
        <v>12.51883534733845</v>
      </c>
      <c r="AM3030" s="2" t="n">
        <v>16.35594090627095</v>
      </c>
      <c r="AN3030" s="2" t="n">
        <v>0.7727441563074322</v>
      </c>
      <c r="AO3030" s="2" t="n">
        <v>17.4573053940856</v>
      </c>
      <c r="AP3030" s="2" t="n">
        <v>1.894725425567535</v>
      </c>
      <c r="AQ3030" s="2" t="n">
        <v>-1.364481090993627</v>
      </c>
      <c r="AR3030" s="2" t="n">
        <v>17.61275971301322</v>
      </c>
      <c r="AS3030" s="2" t="n">
        <v>17.4573053940856</v>
      </c>
      <c r="AT3030" s="2" t="n">
        <v>1.032841553748643</v>
      </c>
      <c r="AU3030" s="2" t="n">
        <v>-29.67547523266663</v>
      </c>
      <c r="AV3030" s="2" t="n">
        <v>-12.43642125388321</v>
      </c>
      <c r="AW3030" s="2" t="n">
        <v>32.1926259501116</v>
      </c>
      <c r="AX3030" s="2" t="n">
        <v>1.032841553748643</v>
      </c>
      <c r="AY3030" s="2" t="n">
        <v>16.76327123594935</v>
      </c>
      <c r="AZ3030" s="2" t="n">
        <v>17.61023157094188</v>
      </c>
      <c r="BA3030" s="2" t="n">
        <v>16.76413743489663</v>
      </c>
      <c r="BB3030" s="2" t="n">
        <v>17.61208459436773</v>
      </c>
      <c r="BC3030" s="2" t="n">
        <v>0.9812459773680988</v>
      </c>
      <c r="BD3030" s="2" t="n">
        <v>0.001727947048475024</v>
      </c>
      <c r="BE3030" s="2" t="n">
        <v>2.16130626686537e-06</v>
      </c>
      <c r="BF3030" s="2" t="n">
        <v>-0.0002540682353459144</v>
      </c>
      <c r="BG3030" s="2" t="n">
        <v>81.24044931925658</v>
      </c>
    </row>
    <row r="3031">
      <c r="A3031" s="2" t="n">
        <v>303</v>
      </c>
      <c r="B3031" t="inlineStr">
        <is>
          <t>搬送（回転）</t>
        </is>
      </c>
      <c r="C3031" t="inlineStr"/>
      <c r="D3031" t="inlineStr">
        <is>
          <t>HOLDING</t>
        </is>
      </c>
      <c r="E3031" t="inlineStr">
        <is>
          <t>はい</t>
        </is>
      </c>
      <c r="F3031" t="inlineStr">
        <is>
          <t>ROTATING</t>
        </is>
      </c>
      <c r="G3031" s="2" t="n">
        <v>90</v>
      </c>
      <c r="H3031" s="2" t="n">
        <v>82.60999999999999</v>
      </c>
      <c r="I3031" s="2" t="n">
        <v>81.10782872105398</v>
      </c>
      <c r="J3031" s="2" t="n">
        <v>1.502171278946008</v>
      </c>
      <c r="K3031" s="2" t="n">
        <v>-16.90967377556213</v>
      </c>
      <c r="L3031" s="2" t="n">
        <v>0.2650426905820342</v>
      </c>
      <c r="M3031" s="2" t="n">
        <v>-1.536604236086816</v>
      </c>
      <c r="N3031" s="2" t="n">
        <v>16.98141535332449</v>
      </c>
      <c r="O3031" s="2" t="n">
        <v>16.90967377556213</v>
      </c>
      <c r="P3031" s="2" t="n">
        <v>0.6905709004534444</v>
      </c>
      <c r="Q3031" s="2" t="n">
        <v>-13.15859085217294</v>
      </c>
      <c r="R3031" s="2" t="n">
        <v>10.73144876173559</v>
      </c>
      <c r="S3031" s="2" t="n">
        <v>16.99380457429115</v>
      </c>
      <c r="T3031" s="2" t="n">
        <v>0.6905709004534444</v>
      </c>
      <c r="U3031" s="2" t="n">
        <v>17.44654255367215</v>
      </c>
      <c r="V3031" s="2" t="n">
        <v>2.174549999142107</v>
      </c>
      <c r="W3031" s="2" t="n">
        <v>-1.365144774945658</v>
      </c>
      <c r="X3031" s="2" t="n">
        <v>17.63445873942332</v>
      </c>
      <c r="Y3031" s="2" t="n">
        <v>17.44654255367215</v>
      </c>
      <c r="Z3031" s="2" t="n">
        <v>1.008998706282899</v>
      </c>
      <c r="AA3031" s="2" t="n">
        <v>-29.47199666242708</v>
      </c>
      <c r="AB3031" s="2" t="n">
        <v>-10.82840799141313</v>
      </c>
      <c r="AC3031" s="2" t="n">
        <v>31.41450437756249</v>
      </c>
      <c r="AD3031" s="2" t="n">
        <v>1.008998706282899</v>
      </c>
      <c r="AE3031" s="2" t="n">
        <v>-16.90970095381</v>
      </c>
      <c r="AF3031" s="2" t="n">
        <v>0.2653777020586823</v>
      </c>
      <c r="AG3031" s="2" t="n">
        <v>-1.536768845393616</v>
      </c>
      <c r="AH3031" s="2" t="n">
        <v>16.98146254467515</v>
      </c>
      <c r="AI3031" s="2" t="n">
        <v>16.90970095381</v>
      </c>
      <c r="AJ3031" s="2" t="n">
        <v>0.6772366907047385</v>
      </c>
      <c r="AK3031" s="2" t="n">
        <v>-13.23277119203547</v>
      </c>
      <c r="AL3031" s="2" t="n">
        <v>12.5193586570813</v>
      </c>
      <c r="AM3031" s="2" t="n">
        <v>18.22907633810987</v>
      </c>
      <c r="AN3031" s="2" t="n">
        <v>0.6772366907047385</v>
      </c>
      <c r="AO3031" s="2" t="n">
        <v>17.44656259493747</v>
      </c>
      <c r="AP3031" s="2" t="n">
        <v>2.17421097724384</v>
      </c>
      <c r="AQ3031" s="2" t="n">
        <v>-1.364999438771019</v>
      </c>
      <c r="AR3031" s="2" t="n">
        <v>17.63442551433089</v>
      </c>
      <c r="AS3031" s="2" t="n">
        <v>17.44656259493747</v>
      </c>
      <c r="AT3031" s="2" t="n">
        <v>1.02209875460051</v>
      </c>
      <c r="AU3031" s="2" t="n">
        <v>-29.39598968099033</v>
      </c>
      <c r="AV3031" s="2" t="n">
        <v>-12.4369396016606</v>
      </c>
      <c r="AW3031" s="2" t="n">
        <v>31.93503345613403</v>
      </c>
      <c r="AX3031" s="2" t="n">
        <v>1.02209875460051</v>
      </c>
      <c r="AY3031" s="2" t="n">
        <v>16.77791148991063</v>
      </c>
      <c r="AZ3031" s="2" t="n">
        <v>17.59386266921491</v>
      </c>
      <c r="BA3031" s="2" t="n">
        <v>16.77869378678796</v>
      </c>
      <c r="BB3031" s="2" t="n">
        <v>17.5955323944247</v>
      </c>
      <c r="BC3031" s="2" t="n">
        <v>0.9812457741655365</v>
      </c>
      <c r="BD3031" s="2" t="n">
        <v>0.001727969081047892</v>
      </c>
      <c r="BE3031" s="2" t="n">
        <v>2.165562396169982e-06</v>
      </c>
      <c r="BF3031" s="2" t="n">
        <v>-0.0002540682732870089</v>
      </c>
      <c r="BG3031" s="2" t="n">
        <v>81.30139842246383</v>
      </c>
    </row>
    <row r="3032">
      <c r="A3032" s="2" t="n">
        <v>303.1</v>
      </c>
      <c r="B3032" t="inlineStr">
        <is>
          <t>搬送（回転）</t>
        </is>
      </c>
      <c r="C3032" t="inlineStr"/>
      <c r="D3032" t="inlineStr">
        <is>
          <t>HOLDING</t>
        </is>
      </c>
      <c r="E3032" t="inlineStr">
        <is>
          <t>はい</t>
        </is>
      </c>
      <c r="F3032" t="inlineStr">
        <is>
          <t>ROTATING</t>
        </is>
      </c>
      <c r="G3032" s="2" t="n">
        <v>90</v>
      </c>
      <c r="H3032" s="2" t="n">
        <v>82.60999999999999</v>
      </c>
      <c r="I3032" s="2" t="n">
        <v>81.16315410092368</v>
      </c>
      <c r="J3032" s="2" t="n">
        <v>1.446845899076308</v>
      </c>
      <c r="K3032" s="2" t="n">
        <v>-17.01271990909265</v>
      </c>
      <c r="L3032" s="2" t="n">
        <v>-2.637535652328109</v>
      </c>
      <c r="M3032" s="2" t="n">
        <v>-1.536261978260547</v>
      </c>
      <c r="N3032" s="2" t="n">
        <v>17.28436674826093</v>
      </c>
      <c r="O3032" s="2" t="n">
        <v>17.01271990909265</v>
      </c>
      <c r="P3032" s="2" t="n">
        <v>0.5875247669229289</v>
      </c>
      <c r="Q3032" s="2" t="n">
        <v>-16.06116919508308</v>
      </c>
      <c r="R3032" s="2" t="n">
        <v>10.73179101956186</v>
      </c>
      <c r="S3032" s="2" t="n">
        <v>19.32557061906277</v>
      </c>
      <c r="T3032" s="2" t="n">
        <v>0.5875247669229289</v>
      </c>
      <c r="U3032" s="2" t="n">
        <v>17.43768545305442</v>
      </c>
      <c r="V3032" s="2" t="n">
        <v>2.404176291985395</v>
      </c>
      <c r="W3032" s="2" t="n">
        <v>-1.365492706364011</v>
      </c>
      <c r="X3032" s="2" t="n">
        <v>17.6555234398118</v>
      </c>
      <c r="Y3032" s="2" t="n">
        <v>17.43768545305442</v>
      </c>
      <c r="Z3032" s="2" t="n">
        <v>1.000141605665171</v>
      </c>
      <c r="AA3032" s="2" t="n">
        <v>-29.24237036958379</v>
      </c>
      <c r="AB3032" s="2" t="n">
        <v>-10.82875592283148</v>
      </c>
      <c r="AC3032" s="2" t="n">
        <v>31.19901381293249</v>
      </c>
      <c r="AD3032" s="2" t="n">
        <v>1.000141605665171</v>
      </c>
      <c r="AE3032" s="2" t="n">
        <v>-17.01265068736846</v>
      </c>
      <c r="AF3032" s="2" t="n">
        <v>-2.639703477447489</v>
      </c>
      <c r="AG3032" s="2" t="n">
        <v>-1.536391759898981</v>
      </c>
      <c r="AH3032" s="2" t="n">
        <v>17.2846410867901</v>
      </c>
      <c r="AI3032" s="2" t="n">
        <v>17.01265068736846</v>
      </c>
      <c r="AJ3032" s="2" t="n">
        <v>0.5742869571462776</v>
      </c>
      <c r="AK3032" s="2" t="n">
        <v>-16.13785237154164</v>
      </c>
      <c r="AL3032" s="2" t="n">
        <v>12.51973574257594</v>
      </c>
      <c r="AM3032" s="2" t="n">
        <v>20.43291138674942</v>
      </c>
      <c r="AN3032" s="2" t="n">
        <v>0.5742869571462776</v>
      </c>
      <c r="AO3032" s="2" t="n">
        <v>17.4376115421781</v>
      </c>
      <c r="AP3032" s="2" t="n">
        <v>2.406340265898207</v>
      </c>
      <c r="AQ3032" s="2" t="n">
        <v>-1.365371063625959</v>
      </c>
      <c r="AR3032" s="2" t="n">
        <v>17.65573583605546</v>
      </c>
      <c r="AS3032" s="2" t="n">
        <v>17.4376115421781</v>
      </c>
      <c r="AT3032" s="2" t="n">
        <v>1.013147701841138</v>
      </c>
      <c r="AU3032" s="2" t="n">
        <v>-29.16386039233596</v>
      </c>
      <c r="AV3032" s="2" t="n">
        <v>-12.43731122651555</v>
      </c>
      <c r="AW3032" s="2" t="n">
        <v>31.72134820266342</v>
      </c>
      <c r="AX3032" s="2" t="n">
        <v>1.013147701841138</v>
      </c>
      <c r="AY3032" s="2" t="n">
        <v>16.80139233182883</v>
      </c>
      <c r="AZ3032" s="2" t="n">
        <v>17.57824494759886</v>
      </c>
      <c r="BA3032" s="2" t="n">
        <v>16.80208947684601</v>
      </c>
      <c r="BB3032" s="2" t="n">
        <v>17.57974030920004</v>
      </c>
      <c r="BC3032" s="2" t="n">
        <v>0.981245554392606</v>
      </c>
      <c r="BD3032" s="2" t="n">
        <v>0.001727995163922408</v>
      </c>
      <c r="BE3032" s="2" t="n">
        <v>2.16843394905984e-06</v>
      </c>
      <c r="BF3032" s="2" t="n">
        <v>-0.0002540683110450496</v>
      </c>
      <c r="BG3032" s="2" t="n">
        <v>81.35535847911575</v>
      </c>
    </row>
    <row r="3033">
      <c r="A3033" s="2" t="n">
        <v>303.2</v>
      </c>
      <c r="B3033" t="inlineStr">
        <is>
          <t>搬送（回転）</t>
        </is>
      </c>
      <c r="C3033" t="inlineStr"/>
      <c r="D3033" t="inlineStr">
        <is>
          <t>HOLDING</t>
        </is>
      </c>
      <c r="E3033" t="inlineStr">
        <is>
          <t>はい</t>
        </is>
      </c>
      <c r="F3033" t="inlineStr">
        <is>
          <t>ROTATING</t>
        </is>
      </c>
      <c r="G3033" s="2" t="n">
        <v>90</v>
      </c>
      <c r="H3033" s="2" t="n">
        <v>82.60999999999999</v>
      </c>
      <c r="I3033" s="2" t="n">
        <v>81.214107462953</v>
      </c>
      <c r="J3033" s="2" t="n">
        <v>1.39589253704699</v>
      </c>
      <c r="K3033" s="2" t="n">
        <v>-17.11030576278511</v>
      </c>
      <c r="L3033" s="2" t="n">
        <v>-5.42250215666956</v>
      </c>
      <c r="M3033" s="2" t="n">
        <v>-1.536099233800172</v>
      </c>
      <c r="N3033" s="2" t="n">
        <v>18.01459668688602</v>
      </c>
      <c r="O3033" s="2" t="n">
        <v>17.11030576278511</v>
      </c>
      <c r="P3033" s="2" t="n">
        <v>0.4899389132304712</v>
      </c>
      <c r="Q3033" s="2" t="n">
        <v>-18.84613569942453</v>
      </c>
      <c r="R3033" s="2" t="n">
        <v>10.73195376402224</v>
      </c>
      <c r="S3033" s="2" t="n">
        <v>21.6931256976244</v>
      </c>
      <c r="T3033" s="2" t="n">
        <v>0.4899389132304712</v>
      </c>
      <c r="U3033" s="2" t="n">
        <v>17.42716905092653</v>
      </c>
      <c r="V3033" s="2" t="n">
        <v>2.676274997983843</v>
      </c>
      <c r="W3033" s="2" t="n">
        <v>-1.365660557037233</v>
      </c>
      <c r="X3033" s="2" t="n">
        <v>17.68427826492933</v>
      </c>
      <c r="Y3033" s="2" t="n">
        <v>17.42716905092653</v>
      </c>
      <c r="Z3033" s="2" t="n">
        <v>0.9896252035372726</v>
      </c>
      <c r="AA3033" s="2" t="n">
        <v>-28.97027166358534</v>
      </c>
      <c r="AB3033" s="2" t="n">
        <v>-10.8289237735047</v>
      </c>
      <c r="AC3033" s="2" t="n">
        <v>30.94384572734597</v>
      </c>
      <c r="AD3033" s="2" t="n">
        <v>0.9896252035372726</v>
      </c>
      <c r="AE3033" s="2" t="n">
        <v>-17.10995348452414</v>
      </c>
      <c r="AF3033" s="2" t="n">
        <v>-5.432277373463466</v>
      </c>
      <c r="AG3033" s="2" t="n">
        <v>-1.536195472304785</v>
      </c>
      <c r="AH3033" s="2" t="n">
        <v>18.01721516311421</v>
      </c>
      <c r="AI3033" s="2" t="n">
        <v>17.10995348452414</v>
      </c>
      <c r="AJ3033" s="2" t="n">
        <v>0.4769841599905931</v>
      </c>
      <c r="AK3033" s="2" t="n">
        <v>-18.93042626755762</v>
      </c>
      <c r="AL3033" s="2" t="n">
        <v>12.51993203017013</v>
      </c>
      <c r="AM3033" s="2" t="n">
        <v>22.70104073826567</v>
      </c>
      <c r="AN3033" s="2" t="n">
        <v>0.4769841599905931</v>
      </c>
      <c r="AO3033" s="2" t="n">
        <v>17.42680575854063</v>
      </c>
      <c r="AP3033" s="2" t="n">
        <v>2.686033267955034</v>
      </c>
      <c r="AQ3033" s="2" t="n">
        <v>-1.365562536421109</v>
      </c>
      <c r="AR3033" s="2" t="n">
        <v>17.68539212749728</v>
      </c>
      <c r="AS3033" s="2" t="n">
        <v>17.42680575854063</v>
      </c>
      <c r="AT3033" s="2" t="n">
        <v>1.002341918203665</v>
      </c>
      <c r="AU3033" s="2" t="n">
        <v>-28.88416739027913</v>
      </c>
      <c r="AV3033" s="2" t="n">
        <v>-12.43750269931069</v>
      </c>
      <c r="AW3033" s="2" t="n">
        <v>31.46412701070878</v>
      </c>
      <c r="AX3033" s="2" t="n">
        <v>1.002341918203665</v>
      </c>
      <c r="AY3033" s="2" t="n">
        <v>16.83228367492446</v>
      </c>
      <c r="AZ3033" s="2" t="n">
        <v>17.56313735793162</v>
      </c>
      <c r="BA3033" s="2" t="n">
        <v>16.83287587761382</v>
      </c>
      <c r="BB3033" s="2" t="n">
        <v>17.5644468541341</v>
      </c>
      <c r="BC3033" s="2" t="n">
        <v>0.9812453310438152</v>
      </c>
      <c r="BD3033" s="2" t="n">
        <v>0.001728021559802262</v>
      </c>
      <c r="BE3033" s="2" t="n">
        <v>2.170349062235178e-06</v>
      </c>
      <c r="BF3033" s="2" t="n">
        <v>-0.0002540683516241693</v>
      </c>
      <c r="BG3033" s="2" t="n">
        <v>81.40817686371992</v>
      </c>
    </row>
    <row r="3034">
      <c r="A3034" s="2" t="n">
        <v>303.3</v>
      </c>
      <c r="B3034" t="inlineStr">
        <is>
          <t>搬送（回転）</t>
        </is>
      </c>
      <c r="C3034" t="inlineStr"/>
      <c r="D3034" t="inlineStr">
        <is>
          <t>HOLDING</t>
        </is>
      </c>
      <c r="E3034" t="inlineStr">
        <is>
          <t>はい</t>
        </is>
      </c>
      <c r="F3034" t="inlineStr">
        <is>
          <t>ROTATING</t>
        </is>
      </c>
      <c r="G3034" s="2" t="n">
        <v>90</v>
      </c>
      <c r="H3034" s="2" t="n">
        <v>82.60999999999999</v>
      </c>
      <c r="I3034" s="2" t="n">
        <v>81.26808599609122</v>
      </c>
      <c r="J3034" s="2" t="n">
        <v>1.341914003908769</v>
      </c>
      <c r="K3034" s="2" t="n">
        <v>-17.19386306139821</v>
      </c>
      <c r="L3034" s="2" t="n">
        <v>-7.781651431949548</v>
      </c>
      <c r="M3034" s="2" t="n">
        <v>-1.536107966093378</v>
      </c>
      <c r="N3034" s="2" t="n">
        <v>18.93522256710947</v>
      </c>
      <c r="O3034" s="2" t="n">
        <v>17.19386306139821</v>
      </c>
      <c r="P3034" s="2" t="n">
        <v>0.40638161461737</v>
      </c>
      <c r="Q3034" s="2" t="n">
        <v>-21.20528497470452</v>
      </c>
      <c r="R3034" s="2" t="n">
        <v>10.73194503172903</v>
      </c>
      <c r="S3034" s="2" t="n">
        <v>23.76981070684371</v>
      </c>
      <c r="T3034" s="2" t="n">
        <v>0.40638161461737</v>
      </c>
      <c r="U3034" s="2" t="n">
        <v>17.42038997929318</v>
      </c>
      <c r="V3034" s="2" t="n">
        <v>2.850463672247375</v>
      </c>
      <c r="W3034" s="2" t="n">
        <v>-1.365656470212112</v>
      </c>
      <c r="X3034" s="2" t="n">
        <v>17.70480578182354</v>
      </c>
      <c r="Y3034" s="2" t="n">
        <v>17.42038997929318</v>
      </c>
      <c r="Z3034" s="2" t="n">
        <v>0.9828461319039228</v>
      </c>
      <c r="AA3034" s="2" t="n">
        <v>-28.79608298932181</v>
      </c>
      <c r="AB3034" s="2" t="n">
        <v>-10.82891968667958</v>
      </c>
      <c r="AC3034" s="2" t="n">
        <v>30.78060888981022</v>
      </c>
      <c r="AD3034" s="2" t="n">
        <v>0.9828461319039228</v>
      </c>
      <c r="AE3034" s="2" t="n">
        <v>-17.19359773494212</v>
      </c>
      <c r="AF3034" s="2" t="n">
        <v>-7.789409536739511</v>
      </c>
      <c r="AG3034" s="2" t="n">
        <v>-1.536167796547167</v>
      </c>
      <c r="AH3034" s="2" t="n">
        <v>18.9381761397766</v>
      </c>
      <c r="AI3034" s="2" t="n">
        <v>17.19359773494212</v>
      </c>
      <c r="AJ3034" s="2" t="n">
        <v>0.3933399095726209</v>
      </c>
      <c r="AK3034" s="2" t="n">
        <v>-21.28755843083367</v>
      </c>
      <c r="AL3034" s="2" t="n">
        <v>12.51995970592775</v>
      </c>
      <c r="AM3034" s="2" t="n">
        <v>24.69947876512123</v>
      </c>
      <c r="AN3034" s="2" t="n">
        <v>0.3933399095726209</v>
      </c>
      <c r="AO3034" s="2" t="n">
        <v>17.42010540663698</v>
      </c>
      <c r="AP3034" s="2" t="n">
        <v>2.858215348954305</v>
      </c>
      <c r="AQ3034" s="2" t="n">
        <v>-1.365585617823447</v>
      </c>
      <c r="AR3034" s="2" t="n">
        <v>17.70577000412428</v>
      </c>
      <c r="AS3034" s="2" t="n">
        <v>17.42010540663698</v>
      </c>
      <c r="AT3034" s="2" t="n">
        <v>0.9956415663000158</v>
      </c>
      <c r="AU3034" s="2" t="n">
        <v>-28.71198530927986</v>
      </c>
      <c r="AV3034" s="2" t="n">
        <v>-12.43752578071303</v>
      </c>
      <c r="AW3034" s="2" t="n">
        <v>31.30593314492874</v>
      </c>
      <c r="AX3034" s="2" t="n">
        <v>0.9956415663000158</v>
      </c>
      <c r="AY3034" s="2" t="n">
        <v>16.86844161357183</v>
      </c>
      <c r="AZ3034" s="2" t="n">
        <v>17.54886262006778</v>
      </c>
      <c r="BA3034" s="2" t="n">
        <v>16.86894806334665</v>
      </c>
      <c r="BB3034" s="2" t="n">
        <v>17.55001270938439</v>
      </c>
      <c r="BC3034" s="2" t="n">
        <v>0.9812451418332463</v>
      </c>
      <c r="BD3034" s="2" t="n">
        <v>0.001728042912790268</v>
      </c>
      <c r="BE3034" s="2" t="n">
        <v>2.174433963180146e-06</v>
      </c>
      <c r="BF3034" s="2" t="n">
        <v>-0.0002540683943439547</v>
      </c>
      <c r="BG3034" s="2" t="n">
        <v>81.45488804505453</v>
      </c>
    </row>
    <row r="3035">
      <c r="A3035" s="2" t="n">
        <v>303.4</v>
      </c>
      <c r="B3035" t="inlineStr">
        <is>
          <t>搬送（回転）</t>
        </is>
      </c>
      <c r="C3035" t="inlineStr"/>
      <c r="D3035" t="inlineStr">
        <is>
          <t>HOLDING</t>
        </is>
      </c>
      <c r="E3035" t="inlineStr">
        <is>
          <t>はい</t>
        </is>
      </c>
      <c r="F3035" t="inlineStr">
        <is>
          <t>ROTATING</t>
        </is>
      </c>
      <c r="G3035" s="2" t="n">
        <v>90</v>
      </c>
      <c r="H3035" s="2" t="n">
        <v>82.60999999999999</v>
      </c>
      <c r="I3035" s="2" t="n">
        <v>81.31299899943728</v>
      </c>
      <c r="J3035" s="2" t="n">
        <v>1.297001000562702</v>
      </c>
      <c r="K3035" s="2" t="n">
        <v>-17.27232336477107</v>
      </c>
      <c r="L3035" s="2" t="n">
        <v>-10.04315240597685</v>
      </c>
      <c r="M3035" s="2" t="n">
        <v>-1.536169337731872</v>
      </c>
      <c r="N3035" s="2" t="n">
        <v>20.0389091744307</v>
      </c>
      <c r="O3035" s="2" t="n">
        <v>17.27232336477107</v>
      </c>
      <c r="P3035" s="2" t="n">
        <v>0.3279213112445092</v>
      </c>
      <c r="Q3035" s="2" t="n">
        <v>-23.46678594873182</v>
      </c>
      <c r="R3035" s="2" t="n">
        <v>10.73188366009054</v>
      </c>
      <c r="S3035" s="2" t="n">
        <v>25.80641203351763</v>
      </c>
      <c r="T3035" s="2" t="n">
        <v>0.3279213112445092</v>
      </c>
      <c r="U3035" s="2" t="n">
        <v>17.41159188843643</v>
      </c>
      <c r="V3035" s="2" t="n">
        <v>3.076543773953406</v>
      </c>
      <c r="W3035" s="2" t="n">
        <v>-1.365599206036107</v>
      </c>
      <c r="X3035" s="2" t="n">
        <v>17.73396500712808</v>
      </c>
      <c r="Y3035" s="2" t="n">
        <v>17.41159188843643</v>
      </c>
      <c r="Z3035" s="2" t="n">
        <v>0.9740480410471797</v>
      </c>
      <c r="AA3035" s="2" t="n">
        <v>-28.57000288761578</v>
      </c>
      <c r="AB3035" s="2" t="n">
        <v>-10.82886242250357</v>
      </c>
      <c r="AC3035" s="2" t="n">
        <v>30.56890733981429</v>
      </c>
      <c r="AD3035" s="2" t="n">
        <v>0.9740480410471797</v>
      </c>
      <c r="AE3035" s="2" t="n">
        <v>-17.27201100893658</v>
      </c>
      <c r="AF3035" s="2" t="n">
        <v>-10.05240843679441</v>
      </c>
      <c r="AG3035" s="2" t="n">
        <v>-1.536192470403336</v>
      </c>
      <c r="AH3035" s="2" t="n">
        <v>20.04328234045227</v>
      </c>
      <c r="AI3035" s="2" t="n">
        <v>17.27201100893658</v>
      </c>
      <c r="AJ3035" s="2" t="n">
        <v>0.3149266355781606</v>
      </c>
      <c r="AK3035" s="2" t="n">
        <v>-23.55055733088857</v>
      </c>
      <c r="AL3035" s="2" t="n">
        <v>12.51993503207158</v>
      </c>
      <c r="AM3035" s="2" t="n">
        <v>26.67352062605458</v>
      </c>
      <c r="AN3035" s="2" t="n">
        <v>0.3149266355781606</v>
      </c>
      <c r="AO3035" s="2" t="n">
        <v>17.4112507823885</v>
      </c>
      <c r="AP3035" s="2" t="n">
        <v>3.085792343103571</v>
      </c>
      <c r="AQ3035" s="2" t="n">
        <v>-1.365556951340833</v>
      </c>
      <c r="AR3035" s="2" t="n">
        <v>17.73523368832043</v>
      </c>
      <c r="AS3035" s="2" t="n">
        <v>17.4112507823885</v>
      </c>
      <c r="AT3035" s="2" t="n">
        <v>0.9867869420515341</v>
      </c>
      <c r="AU3035" s="2" t="n">
        <v>-28.4844083151306</v>
      </c>
      <c r="AV3035" s="2" t="n">
        <v>-12.43749711423042</v>
      </c>
      <c r="AW3035" s="2" t="n">
        <v>31.09705130713481</v>
      </c>
      <c r="AX3035" s="2" t="n">
        <v>0.9867869420515341</v>
      </c>
      <c r="AY3035" s="2" t="n">
        <v>16.90882978869176</v>
      </c>
      <c r="AZ3035" s="2" t="n">
        <v>17.53513554690464</v>
      </c>
      <c r="BA3035" s="2" t="n">
        <v>16.90925435790564</v>
      </c>
      <c r="BB3035" s="2" t="n">
        <v>17.5361365166848</v>
      </c>
      <c r="BC3035" s="2" t="n">
        <v>0.9812450530426889</v>
      </c>
      <c r="BD3035" s="2" t="n">
        <v>0.001728046688203531</v>
      </c>
      <c r="BE3035" s="2" t="n">
        <v>2.171461575298143e-06</v>
      </c>
      <c r="BF3035" s="2" t="n">
        <v>-0.0002540684368525297</v>
      </c>
      <c r="BG3035" s="2" t="n">
        <v>81.50554125468454</v>
      </c>
    </row>
    <row r="3036">
      <c r="A3036" s="2" t="n">
        <v>303.5</v>
      </c>
      <c r="B3036" t="inlineStr">
        <is>
          <t>搬送（回転）</t>
        </is>
      </c>
      <c r="C3036" t="inlineStr"/>
      <c r="D3036" t="inlineStr">
        <is>
          <t>HOLDING</t>
        </is>
      </c>
      <c r="E3036" t="inlineStr">
        <is>
          <t>はい</t>
        </is>
      </c>
      <c r="F3036" t="inlineStr">
        <is>
          <t>ROTATING</t>
        </is>
      </c>
      <c r="G3036" s="2" t="n">
        <v>90</v>
      </c>
      <c r="H3036" s="2" t="n">
        <v>82.60999999999999</v>
      </c>
      <c r="I3036" s="2" t="n">
        <v>81.35897052978866</v>
      </c>
      <c r="J3036" s="2" t="n">
        <v>1.251029470211321</v>
      </c>
      <c r="K3036" s="2" t="n">
        <v>-17.34210703092161</v>
      </c>
      <c r="L3036" s="2" t="n">
        <v>-12.05778598612196</v>
      </c>
      <c r="M3036" s="2" t="n">
        <v>-1.536293775473841</v>
      </c>
      <c r="N3036" s="2" t="n">
        <v>21.17779680995215</v>
      </c>
      <c r="O3036" s="2" t="n">
        <v>17.34210703092161</v>
      </c>
      <c r="P3036" s="2" t="n">
        <v>0.2581376450939707</v>
      </c>
      <c r="Q3036" s="2" t="n">
        <v>-25.48141952887693</v>
      </c>
      <c r="R3036" s="2" t="n">
        <v>10.73175922234857</v>
      </c>
      <c r="S3036" s="2" t="n">
        <v>27.65031703718619</v>
      </c>
      <c r="T3036" s="2" t="n">
        <v>0.2581376450939707</v>
      </c>
      <c r="U3036" s="2" t="n">
        <v>17.40415177236706</v>
      </c>
      <c r="V3036" s="2" t="n">
        <v>3.266661149015916</v>
      </c>
      <c r="W3036" s="2" t="n">
        <v>-1.365478401728444</v>
      </c>
      <c r="X3036" s="2" t="n">
        <v>17.76063358227021</v>
      </c>
      <c r="Y3036" s="2" t="n">
        <v>17.40415177236706</v>
      </c>
      <c r="Z3036" s="2" t="n">
        <v>0.9666079249778079</v>
      </c>
      <c r="AA3036" s="2" t="n">
        <v>-28.37988551255327</v>
      </c>
      <c r="AB3036" s="2" t="n">
        <v>-10.82874161819591</v>
      </c>
      <c r="AC3036" s="2" t="n">
        <v>30.39101639662466</v>
      </c>
      <c r="AD3036" s="2" t="n">
        <v>0.9666079249778079</v>
      </c>
      <c r="AE3036" s="2" t="n">
        <v>-17.34176150151922</v>
      </c>
      <c r="AF3036" s="2" t="n">
        <v>-12.06817037519935</v>
      </c>
      <c r="AG3036" s="2" t="n">
        <v>-1.536278233486314</v>
      </c>
      <c r="AH3036" s="2" t="n">
        <v>21.18342698883014</v>
      </c>
      <c r="AI3036" s="2" t="n">
        <v>17.34176150151922</v>
      </c>
      <c r="AJ3036" s="2" t="n">
        <v>0.2451761429955219</v>
      </c>
      <c r="AK3036" s="2" t="n">
        <v>-25.56631926929351</v>
      </c>
      <c r="AL3036" s="2" t="n">
        <v>12.5198492689886</v>
      </c>
      <c r="AM3036" s="2" t="n">
        <v>28.46828793655736</v>
      </c>
      <c r="AN3036" s="2" t="n">
        <v>0.2451761429955219</v>
      </c>
      <c r="AO3036" s="2" t="n">
        <v>17.40376886012465</v>
      </c>
      <c r="AP3036" s="2" t="n">
        <v>3.277041003316087</v>
      </c>
      <c r="AQ3036" s="2" t="n">
        <v>-1.365467602235543</v>
      </c>
      <c r="AR3036" s="2" t="n">
        <v>17.76216963230602</v>
      </c>
      <c r="AS3036" s="2" t="n">
        <v>17.40376886012465</v>
      </c>
      <c r="AT3036" s="2" t="n">
        <v>0.9793050197876845</v>
      </c>
      <c r="AU3036" s="2" t="n">
        <v>-28.29315965491808</v>
      </c>
      <c r="AV3036" s="2" t="n">
        <v>-12.43740776512513</v>
      </c>
      <c r="AW3036" s="2" t="n">
        <v>30.92169195720798</v>
      </c>
      <c r="AX3036" s="2" t="n">
        <v>0.9793050197876845</v>
      </c>
      <c r="AY3036" s="2" t="n">
        <v>16.95215751291474</v>
      </c>
      <c r="AZ3036" s="2" t="n">
        <v>17.52203716945089</v>
      </c>
      <c r="BA3036" s="2" t="n">
        <v>16.952505072267</v>
      </c>
      <c r="BB3036" s="2" t="n">
        <v>17.52289975102879</v>
      </c>
      <c r="BC3036" s="2" t="n">
        <v>0.9812448799915516</v>
      </c>
      <c r="BD3036" s="2" t="n">
        <v>0.001728065067190245</v>
      </c>
      <c r="BE3036" s="2" t="n">
        <v>2.170176165360726e-06</v>
      </c>
      <c r="BF3036" s="2" t="n">
        <v>-0.0002540684832446899</v>
      </c>
      <c r="BG3036" s="2" t="n">
        <v>81.55310251001887</v>
      </c>
    </row>
    <row r="3037">
      <c r="A3037" s="2" t="n">
        <v>303.6</v>
      </c>
      <c r="B3037" t="inlineStr">
        <is>
          <t>搬送（回転）</t>
        </is>
      </c>
      <c r="C3037" t="inlineStr"/>
      <c r="D3037" t="inlineStr">
        <is>
          <t>HOLDING</t>
        </is>
      </c>
      <c r="E3037" t="inlineStr">
        <is>
          <t>はい</t>
        </is>
      </c>
      <c r="F3037" t="inlineStr">
        <is>
          <t>ROTATING</t>
        </is>
      </c>
      <c r="G3037" s="2" t="n">
        <v>90</v>
      </c>
      <c r="H3037" s="2" t="n">
        <v>82.60999999999999</v>
      </c>
      <c r="I3037" s="2" t="n">
        <v>81.40581017580222</v>
      </c>
      <c r="J3037" s="2" t="n">
        <v>1.204189824197769</v>
      </c>
      <c r="K3037" s="2" t="n">
        <v>-17.40837614654696</v>
      </c>
      <c r="L3037" s="2" t="n">
        <v>-14.00786822475646</v>
      </c>
      <c r="M3037" s="2" t="n">
        <v>-1.536400023205824</v>
      </c>
      <c r="N3037" s="2" t="n">
        <v>22.39715288363934</v>
      </c>
      <c r="O3037" s="2" t="n">
        <v>17.40837614654696</v>
      </c>
      <c r="P3037" s="2" t="n">
        <v>0.1918685294686142</v>
      </c>
      <c r="Q3037" s="2" t="n">
        <v>-27.43150176751143</v>
      </c>
      <c r="R3037" s="2" t="n">
        <v>10.73165297461659</v>
      </c>
      <c r="S3037" s="2" t="n">
        <v>29.45662028001821</v>
      </c>
      <c r="T3037" s="2" t="n">
        <v>0.1918685294686142</v>
      </c>
      <c r="U3037" s="2" t="n">
        <v>17.3957267719384</v>
      </c>
      <c r="V3037" s="2" t="n">
        <v>3.481841250481552</v>
      </c>
      <c r="W3037" s="2" t="n">
        <v>-1.365375655188261</v>
      </c>
      <c r="X3037" s="2" t="n">
        <v>17.7932228417808</v>
      </c>
      <c r="Y3037" s="2" t="n">
        <v>17.3957267719384</v>
      </c>
      <c r="Z3037" s="2" t="n">
        <v>0.9581829245491491</v>
      </c>
      <c r="AA3037" s="2" t="n">
        <v>-28.16470541108763</v>
      </c>
      <c r="AB3037" s="2" t="n">
        <v>-10.82863887165573</v>
      </c>
      <c r="AC3037" s="2" t="n">
        <v>30.18986858571895</v>
      </c>
      <c r="AD3037" s="2" t="n">
        <v>0.9581829245491491</v>
      </c>
      <c r="AE3037" s="2" t="n">
        <v>-17.40822686999604</v>
      </c>
      <c r="AF3037" s="2" t="n">
        <v>-14.01274464055126</v>
      </c>
      <c r="AG3037" s="2" t="n">
        <v>-1.536332767292827</v>
      </c>
      <c r="AH3037" s="2" t="n">
        <v>22.40008244383059</v>
      </c>
      <c r="AI3037" s="2" t="n">
        <v>17.40822686999604</v>
      </c>
      <c r="AJ3037" s="2" t="n">
        <v>0.1787107745187022</v>
      </c>
      <c r="AK3037" s="2" t="n">
        <v>-27.51089353464541</v>
      </c>
      <c r="AL3037" s="2" t="n">
        <v>12.51979473518209</v>
      </c>
      <c r="AM3037" s="2" t="n">
        <v>30.22625449549806</v>
      </c>
      <c r="AN3037" s="2" t="n">
        <v>0.1787107745187022</v>
      </c>
      <c r="AO3037" s="2" t="n">
        <v>17.39555511699477</v>
      </c>
      <c r="AP3037" s="2" t="n">
        <v>3.486728816123664</v>
      </c>
      <c r="AQ3037" s="2" t="n">
        <v>-1.365409670128037</v>
      </c>
      <c r="AR3037" s="2" t="n">
        <v>17.79401470250234</v>
      </c>
      <c r="AS3037" s="2" t="n">
        <v>17.39555511699477</v>
      </c>
      <c r="AT3037" s="2" t="n">
        <v>0.9710912766578126</v>
      </c>
      <c r="AU3037" s="2" t="n">
        <v>-28.0834718421105</v>
      </c>
      <c r="AV3037" s="2" t="n">
        <v>-12.43734983301762</v>
      </c>
      <c r="AW3037" s="2" t="n">
        <v>30.72966123866447</v>
      </c>
      <c r="AX3037" s="2" t="n">
        <v>0.9710912766578126</v>
      </c>
      <c r="AY3037" s="2" t="n">
        <v>16.99777937627796</v>
      </c>
      <c r="AZ3037" s="2" t="n">
        <v>17.50940612969964</v>
      </c>
      <c r="BA3037" s="2" t="n">
        <v>16.9980772520399</v>
      </c>
      <c r="BB3037" s="2" t="n">
        <v>17.51016528762539</v>
      </c>
      <c r="BC3037" s="2" t="n">
        <v>0.9812449209187187</v>
      </c>
      <c r="BD3037" s="2" t="n">
        <v>0.001728047729028861</v>
      </c>
      <c r="BE3037" s="2" t="n">
        <v>2.168435701982908e-06</v>
      </c>
      <c r="BF3037" s="2" t="n">
        <v>-0.0002540685286796291</v>
      </c>
      <c r="BG3037" s="2" t="n">
        <v>81.59789456401059</v>
      </c>
    </row>
    <row r="3038">
      <c r="A3038" s="2" t="n">
        <v>303.7</v>
      </c>
      <c r="B3038" t="inlineStr">
        <is>
          <t>搬送（回転）</t>
        </is>
      </c>
      <c r="C3038" t="inlineStr"/>
      <c r="D3038" t="inlineStr">
        <is>
          <t>HOLDING</t>
        </is>
      </c>
      <c r="E3038" t="inlineStr">
        <is>
          <t>はい</t>
        </is>
      </c>
      <c r="F3038" t="inlineStr">
        <is>
          <t>ROTATING</t>
        </is>
      </c>
      <c r="G3038" s="2" t="n">
        <v>90</v>
      </c>
      <c r="H3038" s="2" t="n">
        <v>82.60999999999999</v>
      </c>
      <c r="I3038" s="2" t="n">
        <v>81.44813296372833</v>
      </c>
      <c r="J3038" s="2" t="n">
        <v>1.161867036271659</v>
      </c>
      <c r="K3038" s="2" t="n">
        <v>-17.46424075067414</v>
      </c>
      <c r="L3038" s="2" t="n">
        <v>-15.68655455652411</v>
      </c>
      <c r="M3038" s="2" t="n">
        <v>-1.536565694663227</v>
      </c>
      <c r="N3038" s="2" t="n">
        <v>23.52506605700249</v>
      </c>
      <c r="O3038" s="2" t="n">
        <v>17.46424075067414</v>
      </c>
      <c r="P3038" s="2" t="n">
        <v>0.1360039253414378</v>
      </c>
      <c r="Q3038" s="2" t="n">
        <v>-29.11018809927908</v>
      </c>
      <c r="R3038" s="2" t="n">
        <v>10.73148730315918</v>
      </c>
      <c r="S3038" s="2" t="n">
        <v>31.02557602980135</v>
      </c>
      <c r="T3038" s="2" t="n">
        <v>0.1360039253414378</v>
      </c>
      <c r="U3038" s="2" t="n">
        <v>17.38735700986436</v>
      </c>
      <c r="V3038" s="2" t="n">
        <v>3.694999876777076</v>
      </c>
      <c r="W3038" s="2" t="n">
        <v>-1.365212790298485</v>
      </c>
      <c r="X3038" s="2" t="n">
        <v>17.82798400943462</v>
      </c>
      <c r="Y3038" s="2" t="n">
        <v>17.38735700986436</v>
      </c>
      <c r="Z3038" s="2" t="n">
        <v>0.9498131624751096</v>
      </c>
      <c r="AA3038" s="2" t="n">
        <v>-27.95154678479211</v>
      </c>
      <c r="AB3038" s="2" t="n">
        <v>-10.82847600676595</v>
      </c>
      <c r="AC3038" s="2" t="n">
        <v>29.99078200606212</v>
      </c>
      <c r="AD3038" s="2" t="n">
        <v>0.9498131624751096</v>
      </c>
      <c r="AE3038" s="2" t="n">
        <v>-17.46430086241238</v>
      </c>
      <c r="AF3038" s="2" t="n">
        <v>-15.68650456791754</v>
      </c>
      <c r="AG3038" s="2" t="n">
        <v>-1.536468875535292</v>
      </c>
      <c r="AH3038" s="2" t="n">
        <v>23.52507102598511</v>
      </c>
      <c r="AI3038" s="2" t="n">
        <v>17.46430086241238</v>
      </c>
      <c r="AJ3038" s="2" t="n">
        <v>0.122636782102358</v>
      </c>
      <c r="AK3038" s="2" t="n">
        <v>-29.1846534620117</v>
      </c>
      <c r="AL3038" s="2" t="n">
        <v>12.51965862693963</v>
      </c>
      <c r="AM3038" s="2" t="n">
        <v>31.75690302301437</v>
      </c>
      <c r="AN3038" s="2" t="n">
        <v>0.122636782102358</v>
      </c>
      <c r="AO3038" s="2" t="n">
        <v>17.38737483578893</v>
      </c>
      <c r="AP3038" s="2" t="n">
        <v>3.694958072371994</v>
      </c>
      <c r="AQ3038" s="2" t="n">
        <v>-1.365270709165446</v>
      </c>
      <c r="AR3038" s="2" t="n">
        <v>17.82799716586578</v>
      </c>
      <c r="AS3038" s="2" t="n">
        <v>17.38737483578893</v>
      </c>
      <c r="AT3038" s="2" t="n">
        <v>0.9629109954519706</v>
      </c>
      <c r="AU3038" s="2" t="n">
        <v>-27.87524258586217</v>
      </c>
      <c r="AV3038" s="2" t="n">
        <v>-12.43721087205503</v>
      </c>
      <c r="AW3038" s="2" t="n">
        <v>30.53916438086986</v>
      </c>
      <c r="AX3038" s="2" t="n">
        <v>0.9629109954519706</v>
      </c>
      <c r="AY3038" s="2" t="n">
        <v>17.04442551371758</v>
      </c>
      <c r="AZ3038" s="2" t="n">
        <v>17.49720121771611</v>
      </c>
      <c r="BA3038" s="2" t="n">
        <v>17.04469961307715</v>
      </c>
      <c r="BB3038" s="2" t="n">
        <v>17.49788624244174</v>
      </c>
      <c r="BC3038" s="2" t="n">
        <v>0.9812449292791575</v>
      </c>
      <c r="BD3038" s="2" t="n">
        <v>0.001728035494183754</v>
      </c>
      <c r="BE3038" s="2" t="n">
        <v>2.165318598044658e-06</v>
      </c>
      <c r="BF3038" s="2" t="n">
        <v>-0.0002540685766316788</v>
      </c>
      <c r="BG3038" s="2" t="n">
        <v>81.63999714671665</v>
      </c>
    </row>
    <row r="3039">
      <c r="A3039" s="2" t="n">
        <v>303.8</v>
      </c>
      <c r="B3039" t="inlineStr">
        <is>
          <t>搬送（回転）</t>
        </is>
      </c>
      <c r="C3039" t="inlineStr"/>
      <c r="D3039" t="inlineStr">
        <is>
          <t>HOLDING</t>
        </is>
      </c>
      <c r="E3039" t="inlineStr">
        <is>
          <t>はい</t>
        </is>
      </c>
      <c r="F3039" t="inlineStr">
        <is>
          <t>ROTATING</t>
        </is>
      </c>
      <c r="G3039" s="2" t="n">
        <v>90</v>
      </c>
      <c r="H3039" s="2" t="n">
        <v>82.60999999999999</v>
      </c>
      <c r="I3039" s="2" t="n">
        <v>81.49206773066636</v>
      </c>
      <c r="J3039" s="2" t="n">
        <v>1.117932269333622</v>
      </c>
      <c r="K3039" s="2" t="n">
        <v>-17.48461738238766</v>
      </c>
      <c r="L3039" s="2" t="n">
        <v>-16.70241753665397</v>
      </c>
      <c r="M3039" s="2" t="n">
        <v>-1.537056319784327</v>
      </c>
      <c r="N3039" s="2" t="n">
        <v>24.229014398184</v>
      </c>
      <c r="O3039" s="2" t="n">
        <v>17.48461738238766</v>
      </c>
      <c r="P3039" s="2" t="n">
        <v>0.1156272936279201</v>
      </c>
      <c r="Q3039" s="2" t="n">
        <v>-30.12605107940894</v>
      </c>
      <c r="R3039" s="2" t="n">
        <v>10.73099667803808</v>
      </c>
      <c r="S3039" s="2" t="n">
        <v>31.9804098318682</v>
      </c>
      <c r="T3039" s="2" t="n">
        <v>0.1156272936279201</v>
      </c>
      <c r="U3039" s="2" t="n">
        <v>17.359462781086</v>
      </c>
      <c r="V3039" s="2" t="n">
        <v>4.414946477532491</v>
      </c>
      <c r="W3039" s="2" t="n">
        <v>-1.364720372769403</v>
      </c>
      <c r="X3039" s="2" t="n">
        <v>17.96399627430485</v>
      </c>
      <c r="Y3039" s="2" t="n">
        <v>17.359462781086</v>
      </c>
      <c r="Z3039" s="2" t="n">
        <v>0.9219189336967446</v>
      </c>
      <c r="AA3039" s="2" t="n">
        <v>-27.23160018403669</v>
      </c>
      <c r="AB3039" s="2" t="n">
        <v>-10.82798358923687</v>
      </c>
      <c r="AC3039" s="2" t="n">
        <v>29.31987741639311</v>
      </c>
      <c r="AD3039" s="2" t="n">
        <v>0.9219189336967446</v>
      </c>
      <c r="AE3039" s="2" t="n">
        <v>-17.4826671725376</v>
      </c>
      <c r="AF3039" s="2" t="n">
        <v>-16.75151061492341</v>
      </c>
      <c r="AG3039" s="2" t="n">
        <v>-1.536861593218562</v>
      </c>
      <c r="AH3039" s="2" t="n">
        <v>24.26146539070396</v>
      </c>
      <c r="AI3039" s="2" t="n">
        <v>17.4826671725376</v>
      </c>
      <c r="AJ3039" s="2" t="n">
        <v>0.1042704719771379</v>
      </c>
      <c r="AK3039" s="2" t="n">
        <v>-30.24965950901757</v>
      </c>
      <c r="AL3039" s="2" t="n">
        <v>12.51926590925635</v>
      </c>
      <c r="AM3039" s="2" t="n">
        <v>32.73812443695411</v>
      </c>
      <c r="AN3039" s="2" t="n">
        <v>0.1042704719771379</v>
      </c>
      <c r="AO3039" s="2" t="n">
        <v>17.35759548901292</v>
      </c>
      <c r="AP3039" s="2" t="n">
        <v>4.463999689192863</v>
      </c>
      <c r="AQ3039" s="2" t="n">
        <v>-1.364879763435993</v>
      </c>
      <c r="AR3039" s="2" t="n">
        <v>17.97432366332465</v>
      </c>
      <c r="AS3039" s="2" t="n">
        <v>17.35759548901292</v>
      </c>
      <c r="AT3039" s="2" t="n">
        <v>0.9331316486759533</v>
      </c>
      <c r="AU3039" s="2" t="n">
        <v>-27.1062009690413</v>
      </c>
      <c r="AV3039" s="2" t="n">
        <v>-12.43681992632558</v>
      </c>
      <c r="AW3039" s="2" t="n">
        <v>29.83775051051378</v>
      </c>
      <c r="AX3039" s="2" t="n">
        <v>0.9331316486759533</v>
      </c>
      <c r="AY3039" s="2" t="n">
        <v>17.08844470058459</v>
      </c>
      <c r="AZ3039" s="2" t="n">
        <v>17.4834273740531</v>
      </c>
      <c r="BA3039" s="2" t="n">
        <v>17.0884963690232</v>
      </c>
      <c r="BB3039" s="2" t="n">
        <v>17.48385716709886</v>
      </c>
      <c r="BC3039" s="2" t="n">
        <v>0.9812447199657125</v>
      </c>
      <c r="BD3039" s="2" t="n">
        <v>0.001728077430984971</v>
      </c>
      <c r="BE3039" s="2" t="n">
        <v>2.160322213136647e-06</v>
      </c>
      <c r="BF3039" s="2" t="n">
        <v>-0.0002540686246959459</v>
      </c>
      <c r="BG3039" s="2" t="n">
        <v>81.68453499988112</v>
      </c>
    </row>
    <row r="3040">
      <c r="A3040" s="2" t="n">
        <v>303.9</v>
      </c>
      <c r="B3040" t="inlineStr">
        <is>
          <t>搬送（回転）</t>
        </is>
      </c>
      <c r="C3040" t="inlineStr"/>
      <c r="D3040" t="inlineStr">
        <is>
          <t>HOLDING</t>
        </is>
      </c>
      <c r="E3040" t="inlineStr">
        <is>
          <t>はい</t>
        </is>
      </c>
      <c r="F3040" t="inlineStr">
        <is>
          <t>ROTATING</t>
        </is>
      </c>
      <c r="G3040" s="2" t="n">
        <v>90</v>
      </c>
      <c r="H3040" s="2" t="n">
        <v>82.60999999999999</v>
      </c>
      <c r="I3040" s="2" t="n">
        <v>81.53027063599401</v>
      </c>
      <c r="J3040" s="2" t="n">
        <v>1.079729364005971</v>
      </c>
      <c r="K3040" s="2" t="n">
        <v>-17.50836825249969</v>
      </c>
      <c r="L3040" s="2" t="n">
        <v>-17.78208867180008</v>
      </c>
      <c r="M3040" s="2" t="n">
        <v>-1.537413489103814</v>
      </c>
      <c r="N3040" s="2" t="n">
        <v>25.00218543714485</v>
      </c>
      <c r="O3040" s="2" t="n">
        <v>17.50836825249969</v>
      </c>
      <c r="P3040" s="2" t="n">
        <v>0.09187642351589176</v>
      </c>
      <c r="Q3040" s="2" t="n">
        <v>-31.20572221455505</v>
      </c>
      <c r="R3040" s="2" t="n">
        <v>10.73063950871859</v>
      </c>
      <c r="S3040" s="2" t="n">
        <v>32.99927521136252</v>
      </c>
      <c r="T3040" s="2" t="n">
        <v>0.09187642351589176</v>
      </c>
      <c r="U3040" s="2" t="n">
        <v>17.33016385074372</v>
      </c>
      <c r="V3040" s="2" t="n">
        <v>5.170475325908091</v>
      </c>
      <c r="W3040" s="2" t="n">
        <v>-1.364358675621216</v>
      </c>
      <c r="X3040" s="2" t="n">
        <v>18.13642381466621</v>
      </c>
      <c r="Y3040" s="2" t="n">
        <v>17.33016385074372</v>
      </c>
      <c r="Z3040" s="2" t="n">
        <v>0.892620003354466</v>
      </c>
      <c r="AA3040" s="2" t="n">
        <v>-26.4760713356611</v>
      </c>
      <c r="AB3040" s="2" t="n">
        <v>-10.82762189208868</v>
      </c>
      <c r="AC3040" s="2" t="n">
        <v>28.61846466321074</v>
      </c>
      <c r="AD3040" s="2" t="n">
        <v>0.892620003354466</v>
      </c>
      <c r="AE3040" s="2" t="n">
        <v>-17.50127580860157</v>
      </c>
      <c r="AF3040" s="2" t="n">
        <v>-17.95667339258331</v>
      </c>
      <c r="AG3040" s="2" t="n">
        <v>-1.537024311221564</v>
      </c>
      <c r="AH3040" s="2" t="n">
        <v>25.1216881994411</v>
      </c>
      <c r="AI3040" s="2" t="n">
        <v>17.50127580860157</v>
      </c>
      <c r="AJ3040" s="2" t="n">
        <v>0.08566183591317156</v>
      </c>
      <c r="AK3040" s="2" t="n">
        <v>-31.45482228667747</v>
      </c>
      <c r="AL3040" s="2" t="n">
        <v>12.51910319125335</v>
      </c>
      <c r="AM3040" s="2" t="n">
        <v>33.85470613887888</v>
      </c>
      <c r="AN3040" s="2" t="n">
        <v>0.08566183591317156</v>
      </c>
      <c r="AO3040" s="2" t="n">
        <v>17.32347799554113</v>
      </c>
      <c r="AP3040" s="2" t="n">
        <v>5.344904850950638</v>
      </c>
      <c r="AQ3040" s="2" t="n">
        <v>-1.364721673711721</v>
      </c>
      <c r="AR3040" s="2" t="n">
        <v>18.18057653030871</v>
      </c>
      <c r="AS3040" s="2" t="n">
        <v>17.32347799554113</v>
      </c>
      <c r="AT3040" s="2" t="n">
        <v>0.8990141552041706</v>
      </c>
      <c r="AU3040" s="2" t="n">
        <v>-26.22529580728353</v>
      </c>
      <c r="AV3040" s="2" t="n">
        <v>-12.43666183660131</v>
      </c>
      <c r="AW3040" s="2" t="n">
        <v>29.03867979555469</v>
      </c>
      <c r="AX3040" s="2" t="n">
        <v>0.8990141552041706</v>
      </c>
      <c r="AY3040" s="2" t="n">
        <v>17.1304370557761</v>
      </c>
      <c r="AZ3040" s="2" t="n">
        <v>17.46810102172216</v>
      </c>
      <c r="BA3040" s="2" t="n">
        <v>17.12977431298103</v>
      </c>
      <c r="BB3040" s="2" t="n">
        <v>17.46781924994309</v>
      </c>
      <c r="BC3040" s="2" t="n">
        <v>0.9812443988473003</v>
      </c>
      <c r="BD3040" s="2" t="n">
        <v>0.001728162575914485</v>
      </c>
      <c r="BE3040" s="2" t="n">
        <v>2.155146976498222e-06</v>
      </c>
      <c r="BF3040" s="2" t="n">
        <v>-0.0002540686607781776</v>
      </c>
      <c r="BG3040" s="2" t="n">
        <v>81.72253735907336</v>
      </c>
    </row>
    <row r="3041">
      <c r="A3041" s="2" t="n">
        <v>304</v>
      </c>
      <c r="B3041" t="inlineStr">
        <is>
          <t>搬送（回転）</t>
        </is>
      </c>
      <c r="C3041" t="inlineStr"/>
      <c r="D3041" t="inlineStr">
        <is>
          <t>HOLDING</t>
        </is>
      </c>
      <c r="E3041" t="inlineStr">
        <is>
          <t>はい</t>
        </is>
      </c>
      <c r="F3041" t="inlineStr">
        <is>
          <t>ROTATING</t>
        </is>
      </c>
      <c r="G3041" s="2" t="n">
        <v>90</v>
      </c>
      <c r="H3041" s="2" t="n">
        <v>82.60999999999999</v>
      </c>
      <c r="I3041" s="2" t="n">
        <v>81.57154282629304</v>
      </c>
      <c r="J3041" s="2" t="n">
        <v>1.038457173706945</v>
      </c>
      <c r="K3041" s="2" t="n">
        <v>-17.52212561055233</v>
      </c>
      <c r="L3041" s="2" t="n">
        <v>-18.75747139753563</v>
      </c>
      <c r="M3041" s="2" t="n">
        <v>-1.537540606628611</v>
      </c>
      <c r="N3041" s="2" t="n">
        <v>25.71442494512318</v>
      </c>
      <c r="O3041" s="2" t="n">
        <v>17.52212561055233</v>
      </c>
      <c r="P3041" s="2" t="n">
        <v>0.07811906546324821</v>
      </c>
      <c r="Q3041" s="2" t="n">
        <v>-32.1811049402906</v>
      </c>
      <c r="R3041" s="2" t="n">
        <v>10.7305123911938</v>
      </c>
      <c r="S3041" s="2" t="n">
        <v>33.92305283938857</v>
      </c>
      <c r="T3041" s="2" t="n">
        <v>0.07811906546324821</v>
      </c>
      <c r="U3041" s="2" t="n">
        <v>17.30232312051535</v>
      </c>
      <c r="V3041" s="2" t="n">
        <v>5.887372976048173</v>
      </c>
      <c r="W3041" s="2" t="n">
        <v>-1.364236411338814</v>
      </c>
      <c r="X3041" s="2" t="n">
        <v>18.32737534159883</v>
      </c>
      <c r="Y3041" s="2" t="n">
        <v>17.30232312051535</v>
      </c>
      <c r="Z3041" s="2" t="n">
        <v>0.8647792731260928</v>
      </c>
      <c r="AA3041" s="2" t="n">
        <v>-25.75917368552101</v>
      </c>
      <c r="AB3041" s="2" t="n">
        <v>-10.82749962780628</v>
      </c>
      <c r="AC3041" s="2" t="n">
        <v>27.95563664705585</v>
      </c>
      <c r="AD3041" s="2" t="n">
        <v>0.8647792731260928</v>
      </c>
      <c r="AE3041" s="2" t="n">
        <v>-17.5202900255501</v>
      </c>
      <c r="AF3041" s="2" t="n">
        <v>-18.8038173759053</v>
      </c>
      <c r="AG3041" s="2" t="n">
        <v>-1.537277646128353</v>
      </c>
      <c r="AH3041" s="2" t="n">
        <v>25.74698687316779</v>
      </c>
      <c r="AI3041" s="2" t="n">
        <v>17.5202900255501</v>
      </c>
      <c r="AJ3041" s="2" t="n">
        <v>0.066647618964641</v>
      </c>
      <c r="AK3041" s="2" t="n">
        <v>-32.30196626999946</v>
      </c>
      <c r="AL3041" s="2" t="n">
        <v>12.51884985634656</v>
      </c>
      <c r="AM3041" s="2" t="n">
        <v>34.6430811063197</v>
      </c>
      <c r="AN3041" s="2" t="n">
        <v>0.066647618964641</v>
      </c>
      <c r="AO3041" s="2" t="n">
        <v>17.30056190820584</v>
      </c>
      <c r="AP3041" s="2" t="n">
        <v>5.933679327962142</v>
      </c>
      <c r="AQ3041" s="2" t="n">
        <v>-1.364463368216232</v>
      </c>
      <c r="AR3041" s="2" t="n">
        <v>18.34065846664051</v>
      </c>
      <c r="AS3041" s="2" t="n">
        <v>17.30056190820584</v>
      </c>
      <c r="AT3041" s="2" t="n">
        <v>0.8760980678688775</v>
      </c>
      <c r="AU3041" s="2" t="n">
        <v>-25.63652133027202</v>
      </c>
      <c r="AV3041" s="2" t="n">
        <v>-12.43640353110582</v>
      </c>
      <c r="AW3041" s="2" t="n">
        <v>28.50724305383664</v>
      </c>
      <c r="AX3041" s="2" t="n">
        <v>0.8760980678688775</v>
      </c>
      <c r="AY3041" s="2" t="n">
        <v>17.16960591125372</v>
      </c>
      <c r="AZ3041" s="2" t="n">
        <v>17.45152323160148</v>
      </c>
      <c r="BA3041" s="2" t="n">
        <v>17.16882588423794</v>
      </c>
      <c r="BB3041" s="2" t="n">
        <v>17.45109351576937</v>
      </c>
      <c r="BC3041" s="2" t="n">
        <v>0.9812442387168483</v>
      </c>
      <c r="BD3041" s="2" t="n">
        <v>0.001728206671987013</v>
      </c>
      <c r="BE3041" s="2" t="n">
        <v>2.148369160638001e-06</v>
      </c>
      <c r="BF3041" s="2" t="n">
        <v>-0.0002540687046883444</v>
      </c>
      <c r="BG3041" s="2" t="n">
        <v>81.75834487525644</v>
      </c>
    </row>
    <row r="3042">
      <c r="A3042" s="2" t="n">
        <v>304.1</v>
      </c>
      <c r="B3042" t="inlineStr">
        <is>
          <t>搬送（回転）</t>
        </is>
      </c>
      <c r="C3042" t="inlineStr"/>
      <c r="D3042" t="inlineStr">
        <is>
          <t>HOLDING</t>
        </is>
      </c>
      <c r="E3042" t="inlineStr">
        <is>
          <t>はい</t>
        </is>
      </c>
      <c r="F3042" t="inlineStr">
        <is>
          <t>ROTATING</t>
        </is>
      </c>
      <c r="G3042" s="2" t="n">
        <v>90</v>
      </c>
      <c r="H3042" s="2" t="n">
        <v>82.60999999999999</v>
      </c>
      <c r="I3042" s="2" t="n">
        <v>81.60533555389135</v>
      </c>
      <c r="J3042" s="2" t="n">
        <v>1.004664446108634</v>
      </c>
      <c r="K3042" s="2" t="n">
        <v>-17.53607115233312</v>
      </c>
      <c r="L3042" s="2" t="n">
        <v>-19.75915565779006</v>
      </c>
      <c r="M3042" s="2" t="n">
        <v>-1.537583282032723</v>
      </c>
      <c r="N3042" s="2" t="n">
        <v>26.46322327528628</v>
      </c>
      <c r="O3042" s="2" t="n">
        <v>17.53607115233312</v>
      </c>
      <c r="P3042" s="2" t="n">
        <v>0.06417352368245588</v>
      </c>
      <c r="Q3042" s="2" t="n">
        <v>-33.18278920054503</v>
      </c>
      <c r="R3042" s="2" t="n">
        <v>10.73046971578969</v>
      </c>
      <c r="S3042" s="2" t="n">
        <v>34.87469853189314</v>
      </c>
      <c r="T3042" s="2" t="n">
        <v>0.06417352368245588</v>
      </c>
      <c r="U3042" s="2" t="n">
        <v>17.27366968439405</v>
      </c>
      <c r="V3042" s="2" t="n">
        <v>6.624480998191331</v>
      </c>
      <c r="W3042" s="2" t="n">
        <v>-1.3641991648338</v>
      </c>
      <c r="X3042" s="2" t="n">
        <v>18.550591694668</v>
      </c>
      <c r="Y3042" s="2" t="n">
        <v>17.27366968439405</v>
      </c>
      <c r="Z3042" s="2" t="n">
        <v>0.8361258370048006</v>
      </c>
      <c r="AA3042" s="2" t="n">
        <v>-25.02206566337786</v>
      </c>
      <c r="AB3042" s="2" t="n">
        <v>-10.82746238130127</v>
      </c>
      <c r="AC3042" s="2" t="n">
        <v>27.2770382940706</v>
      </c>
      <c r="AD3042" s="2" t="n">
        <v>0.8361258370048006</v>
      </c>
      <c r="AE3042" s="2" t="n">
        <v>-17.53967043755766</v>
      </c>
      <c r="AF3042" s="2" t="n">
        <v>-19.67378991299329</v>
      </c>
      <c r="AG3042" s="2" t="n">
        <v>-1.537468989415706</v>
      </c>
      <c r="AH3042" s="2" t="n">
        <v>26.40192908656762</v>
      </c>
      <c r="AI3042" s="2" t="n">
        <v>17.53967043755766</v>
      </c>
      <c r="AJ3042" s="2" t="n">
        <v>0.04726720695707698</v>
      </c>
      <c r="AK3042" s="2" t="n">
        <v>-33.17193880708744</v>
      </c>
      <c r="AL3042" s="2" t="n">
        <v>12.51865851305921</v>
      </c>
      <c r="AM3042" s="2" t="n">
        <v>35.45555766557053</v>
      </c>
      <c r="AN3042" s="2" t="n">
        <v>0.04726720695707698</v>
      </c>
      <c r="AO3042" s="2" t="n">
        <v>17.27696929473867</v>
      </c>
      <c r="AP3042" s="2" t="n">
        <v>6.539199720216244</v>
      </c>
      <c r="AQ3042" s="2" t="n">
        <v>-1.364266590237841</v>
      </c>
      <c r="AR3042" s="2" t="n">
        <v>18.52339127485727</v>
      </c>
      <c r="AS3042" s="2" t="n">
        <v>17.27696929473867</v>
      </c>
      <c r="AT3042" s="2" t="n">
        <v>0.8525054544017117</v>
      </c>
      <c r="AU3042" s="2" t="n">
        <v>-25.03100093801793</v>
      </c>
      <c r="AV3042" s="2" t="n">
        <v>-12.43620675312743</v>
      </c>
      <c r="AW3042" s="2" t="n">
        <v>27.96313666088572</v>
      </c>
      <c r="AX3042" s="2" t="n">
        <v>0.8525054544017117</v>
      </c>
      <c r="AY3042" s="2" t="n">
        <v>17.20625243536166</v>
      </c>
      <c r="AZ3042" s="2" t="n">
        <v>17.43373787688074</v>
      </c>
      <c r="BA3042" s="2" t="n">
        <v>17.20591033956991</v>
      </c>
      <c r="BB3042" s="2" t="n">
        <v>17.4336810936663</v>
      </c>
      <c r="BC3042" s="2" t="n">
        <v>0.9812442568768973</v>
      </c>
      <c r="BD3042" s="2" t="n">
        <v>0.001728197224227436</v>
      </c>
      <c r="BE3042" s="2" t="n">
        <v>2.139291587717802e-06</v>
      </c>
      <c r="BF3042" s="2" t="n">
        <v>-0.0002540687567650184</v>
      </c>
      <c r="BG3042" s="2" t="n">
        <v>81.79573593854089</v>
      </c>
    </row>
    <row r="3043">
      <c r="A3043" s="2" t="n">
        <v>304.2</v>
      </c>
      <c r="B3043" t="inlineStr">
        <is>
          <t>搬送（回転）</t>
        </is>
      </c>
      <c r="C3043" t="inlineStr"/>
      <c r="D3043" t="inlineStr">
        <is>
          <t>HOLDING</t>
        </is>
      </c>
      <c r="E3043" t="inlineStr">
        <is>
          <t>はい</t>
        </is>
      </c>
      <c r="F3043" t="inlineStr">
        <is>
          <t>ROTATING</t>
        </is>
      </c>
      <c r="G3043" s="2" t="n">
        <v>90</v>
      </c>
      <c r="H3043" s="2" t="n">
        <v>82.69999999999997</v>
      </c>
      <c r="I3043" s="2" t="n">
        <v>81.64204494172463</v>
      </c>
      <c r="J3043" s="2" t="n">
        <v>1.05795505827534</v>
      </c>
      <c r="K3043" s="2" t="n">
        <v>-17.49110196432745</v>
      </c>
      <c r="L3043" s="2" t="n">
        <v>-17.87298644258797</v>
      </c>
      <c r="M3043" s="2" t="n">
        <v>-1.537911152578749</v>
      </c>
      <c r="N3043" s="2" t="n">
        <v>25.05488900427737</v>
      </c>
      <c r="O3043" s="2" t="n">
        <v>17.49110196432745</v>
      </c>
      <c r="P3043" s="2" t="n">
        <v>0.1091427116881327</v>
      </c>
      <c r="Q3043" s="2" t="n">
        <v>-31.29661998534294</v>
      </c>
      <c r="R3043" s="2" t="n">
        <v>10.73014184524366</v>
      </c>
      <c r="S3043" s="2" t="n">
        <v>33.08513682392036</v>
      </c>
      <c r="T3043" s="2" t="n">
        <v>0.1091427116881327</v>
      </c>
      <c r="U3043" s="2" t="n">
        <v>17.32384526192667</v>
      </c>
      <c r="V3043" s="2" t="n">
        <v>5.315167693157171</v>
      </c>
      <c r="W3043" s="2" t="n">
        <v>-1.363877072605016</v>
      </c>
      <c r="X3043" s="2" t="n">
        <v>18.17214304738818</v>
      </c>
      <c r="Y3043" s="2" t="n">
        <v>17.32384526192667</v>
      </c>
      <c r="Z3043" s="2" t="n">
        <v>0.8863014145374137</v>
      </c>
      <c r="AA3043" s="2" t="n">
        <v>-26.33137896841201</v>
      </c>
      <c r="AB3043" s="2" t="n">
        <v>-10.82714028907248</v>
      </c>
      <c r="AC3043" s="2" t="n">
        <v>28.48427663492261</v>
      </c>
      <c r="AD3043" s="2" t="n">
        <v>0.8863014145374137</v>
      </c>
      <c r="AE3043" s="2" t="n">
        <v>-17.50211548948632</v>
      </c>
      <c r="AF3043" s="2" t="n">
        <v>-17.60762199669556</v>
      </c>
      <c r="AG3043" s="2" t="n">
        <v>-1.538036086098145</v>
      </c>
      <c r="AH3043" s="2" t="n">
        <v>24.87404177024664</v>
      </c>
      <c r="AI3043" s="2" t="n">
        <v>17.50211548948632</v>
      </c>
      <c r="AJ3043" s="2" t="n">
        <v>0.08482215502841584</v>
      </c>
      <c r="AK3043" s="2" t="n">
        <v>-31.10577089078972</v>
      </c>
      <c r="AL3043" s="2" t="n">
        <v>12.51809141637677</v>
      </c>
      <c r="AM3043" s="2" t="n">
        <v>33.53026677819684</v>
      </c>
      <c r="AN3043" s="2" t="n">
        <v>0.08482215502841584</v>
      </c>
      <c r="AO3043" s="2" t="n">
        <v>17.33406240033092</v>
      </c>
      <c r="AP3043" s="2" t="n">
        <v>5.050062066961231</v>
      </c>
      <c r="AQ3043" s="2" t="n">
        <v>-1.363693628451762</v>
      </c>
      <c r="AR3043" s="2" t="n">
        <v>18.10614554484214</v>
      </c>
      <c r="AS3043" s="2" t="n">
        <v>17.33406240033092</v>
      </c>
      <c r="AT3043" s="2" t="n">
        <v>0.909598559993956</v>
      </c>
      <c r="AU3043" s="2" t="n">
        <v>-26.52013859127294</v>
      </c>
      <c r="AV3043" s="2" t="n">
        <v>-12.43563379134135</v>
      </c>
      <c r="AW3043" s="2" t="n">
        <v>29.30512085341089</v>
      </c>
      <c r="AX3043" s="2" t="n">
        <v>0.909598559993956</v>
      </c>
      <c r="AY3043" s="2" t="n">
        <v>17.23473738825824</v>
      </c>
      <c r="AZ3043" s="2" t="n">
        <v>17.42274861538533</v>
      </c>
      <c r="BA3043" s="2" t="n">
        <v>17.23553085456155</v>
      </c>
      <c r="BB3043" s="2" t="n">
        <v>17.42371922433276</v>
      </c>
      <c r="BC3043" s="2" t="n">
        <v>0.9812449179976335</v>
      </c>
      <c r="BD3043" s="2" t="n">
        <v>0.001727982057019589</v>
      </c>
      <c r="BE3043" s="2" t="n">
        <v>2.129561027748259e-06</v>
      </c>
      <c r="BF3043" s="2" t="n">
        <v>-0.0002540688021071508</v>
      </c>
      <c r="BG3043" s="2" t="n">
        <v>81.83254953872468</v>
      </c>
    </row>
    <row r="3044">
      <c r="A3044" s="2" t="n">
        <v>304.3</v>
      </c>
      <c r="B3044" t="inlineStr">
        <is>
          <t>搬送（回転）</t>
        </is>
      </c>
      <c r="C3044" t="inlineStr"/>
      <c r="D3044" t="inlineStr">
        <is>
          <t>HOLDING</t>
        </is>
      </c>
      <c r="E3044" t="inlineStr">
        <is>
          <t>はい</t>
        </is>
      </c>
      <c r="F3044" t="inlineStr">
        <is>
          <t>ROTATING</t>
        </is>
      </c>
      <c r="G3044" s="2" t="n">
        <v>90</v>
      </c>
      <c r="H3044" s="2" t="n">
        <v>82.79999999999998</v>
      </c>
      <c r="I3044" s="2" t="n">
        <v>81.67965551393281</v>
      </c>
      <c r="J3044" s="2" t="n">
        <v>1.120344486067168</v>
      </c>
      <c r="K3044" s="2" t="n">
        <v>-17.4400877039089</v>
      </c>
      <c r="L3044" s="2" t="n">
        <v>-15.18687306292999</v>
      </c>
      <c r="M3044" s="2" t="n">
        <v>-1.538328629363341</v>
      </c>
      <c r="N3044" s="2" t="n">
        <v>23.1768036519599</v>
      </c>
      <c r="O3044" s="2" t="n">
        <v>17.4400877039089</v>
      </c>
      <c r="P3044" s="2" t="n">
        <v>0.1601569721066767</v>
      </c>
      <c r="Q3044" s="2" t="n">
        <v>-28.61050660568496</v>
      </c>
      <c r="R3044" s="2" t="n">
        <v>10.72972436845907</v>
      </c>
      <c r="S3044" s="2" t="n">
        <v>30.55672959452241</v>
      </c>
      <c r="T3044" s="2" t="n">
        <v>0.1601569721066767</v>
      </c>
      <c r="U3044" s="2" t="n">
        <v>17.39784955824914</v>
      </c>
      <c r="V3044" s="2" t="n">
        <v>3.389321638042778</v>
      </c>
      <c r="W3044" s="2" t="n">
        <v>-1.363452844870239</v>
      </c>
      <c r="X3044" s="2" t="n">
        <v>17.77727971534902</v>
      </c>
      <c r="Y3044" s="2" t="n">
        <v>17.39784955824914</v>
      </c>
      <c r="Z3044" s="2" t="n">
        <v>0.9603057108598883</v>
      </c>
      <c r="AA3044" s="2" t="n">
        <v>-28.25722502352641</v>
      </c>
      <c r="AB3044" s="2" t="n">
        <v>-10.82671606133771</v>
      </c>
      <c r="AC3044" s="2" t="n">
        <v>30.27557982535339</v>
      </c>
      <c r="AD3044" s="2" t="n">
        <v>0.9603057108598883</v>
      </c>
      <c r="AE3044" s="2" t="n">
        <v>-17.44606936814968</v>
      </c>
      <c r="AF3044" s="2" t="n">
        <v>-15.04273157080356</v>
      </c>
      <c r="AG3044" s="2" t="n">
        <v>-1.538281190603848</v>
      </c>
      <c r="AH3044" s="2" t="n">
        <v>23.08712668416983</v>
      </c>
      <c r="AI3044" s="2" t="n">
        <v>17.44606936814968</v>
      </c>
      <c r="AJ3044" s="2" t="n">
        <v>0.1408682763650546</v>
      </c>
      <c r="AK3044" s="2" t="n">
        <v>-28.54088046489772</v>
      </c>
      <c r="AL3044" s="2" t="n">
        <v>12.51784631187107</v>
      </c>
      <c r="AM3044" s="2" t="n">
        <v>31.16565702613199</v>
      </c>
      <c r="AN3044" s="2" t="n">
        <v>0.1408682763650546</v>
      </c>
      <c r="AO3044" s="2" t="n">
        <v>17.40340633321083</v>
      </c>
      <c r="AP3044" s="2" t="n">
        <v>3.245327433769736</v>
      </c>
      <c r="AQ3044" s="2" t="n">
        <v>-1.363455324339247</v>
      </c>
      <c r="AR3044" s="2" t="n">
        <v>17.75583601446832</v>
      </c>
      <c r="AS3044" s="2" t="n">
        <v>17.40340633321083</v>
      </c>
      <c r="AT3044" s="2" t="n">
        <v>0.9789424928738661</v>
      </c>
      <c r="AU3044" s="2" t="n">
        <v>-28.32487322446443</v>
      </c>
      <c r="AV3044" s="2" t="n">
        <v>-12.43539548722883</v>
      </c>
      <c r="AW3044" s="2" t="n">
        <v>30.94989228592125</v>
      </c>
      <c r="AX3044" s="2" t="n">
        <v>0.9789424928738661</v>
      </c>
      <c r="AY3044" s="2" t="n">
        <v>17.25527241982331</v>
      </c>
      <c r="AZ3044" s="2" t="n">
        <v>17.42025870967171</v>
      </c>
      <c r="BA3044" s="2" t="n">
        <v>17.25658470592037</v>
      </c>
      <c r="BB3044" s="2" t="n">
        <v>17.42168793522057</v>
      </c>
      <c r="BC3044" s="2" t="n">
        <v>0.9812455767077619</v>
      </c>
      <c r="BD3044" s="2" t="n">
        <v>0.001727770410862826</v>
      </c>
      <c r="BE3044" s="2" t="n">
        <v>2.121494266396492e-06</v>
      </c>
      <c r="BF3044" s="2" t="n">
        <v>-0.0002540688283905277</v>
      </c>
      <c r="BG3044" s="2" t="n">
        <v>81.87120781246097</v>
      </c>
    </row>
    <row r="3045">
      <c r="A3045" s="2" t="n">
        <v>304.4</v>
      </c>
      <c r="B3045" t="inlineStr">
        <is>
          <t>搬送（回転）</t>
        </is>
      </c>
      <c r="C3045" t="inlineStr"/>
      <c r="D3045" t="inlineStr">
        <is>
          <t>HOLDING</t>
        </is>
      </c>
      <c r="E3045" t="inlineStr">
        <is>
          <t>はい</t>
        </is>
      </c>
      <c r="F3045" t="inlineStr">
        <is>
          <t>ROTATING</t>
        </is>
      </c>
      <c r="G3045" s="2" t="n">
        <v>90</v>
      </c>
      <c r="H3045" s="2" t="n">
        <v>82.90000000000001</v>
      </c>
      <c r="I3045" s="2" t="n">
        <v>81.72216503115645</v>
      </c>
      <c r="J3045" s="2" t="n">
        <v>1.177834968843555</v>
      </c>
      <c r="K3045" s="2" t="n">
        <v>-17.39757534736834</v>
      </c>
      <c r="L3045" s="2" t="n">
        <v>-12.87042703276584</v>
      </c>
      <c r="M3045" s="2" t="n">
        <v>-1.538560273687613</v>
      </c>
      <c r="N3045" s="2" t="n">
        <v>21.69540706437374</v>
      </c>
      <c r="O3045" s="2" t="n">
        <v>17.39757534736834</v>
      </c>
      <c r="P3045" s="2" t="n">
        <v>0.2026693286472394</v>
      </c>
      <c r="Q3045" s="2" t="n">
        <v>-26.29406057552081</v>
      </c>
      <c r="R3045" s="2" t="n">
        <v>10.7294927241348</v>
      </c>
      <c r="S3045" s="2" t="n">
        <v>28.3996603945046</v>
      </c>
      <c r="T3045" s="2" t="n">
        <v>0.2026693286472394</v>
      </c>
      <c r="U3045" s="2" t="n">
        <v>17.46206923446712</v>
      </c>
      <c r="V3045" s="2" t="n">
        <v>1.719282571256675</v>
      </c>
      <c r="W3045" s="2" t="n">
        <v>-1.363214652025746</v>
      </c>
      <c r="X3045" s="2" t="n">
        <v>17.59937921338841</v>
      </c>
      <c r="Y3045" s="2" t="n">
        <v>17.46206923446712</v>
      </c>
      <c r="Z3045" s="2" t="n">
        <v>1.024525387077869</v>
      </c>
      <c r="AA3045" s="2" t="n">
        <v>-29.92726409031251</v>
      </c>
      <c r="AB3045" s="2" t="n">
        <v>-10.82647786849321</v>
      </c>
      <c r="AC3045" s="2" t="n">
        <v>31.84184999708794</v>
      </c>
      <c r="AD3045" s="2" t="n">
        <v>1.024525387077869</v>
      </c>
      <c r="AE3045" s="2" t="n">
        <v>-17.39770803005749</v>
      </c>
      <c r="AF3045" s="2" t="n">
        <v>-12.86899645057863</v>
      </c>
      <c r="AG3045" s="2" t="n">
        <v>-1.538357206842151</v>
      </c>
      <c r="AH3045" s="2" t="n">
        <v>21.69465042907987</v>
      </c>
      <c r="AI3045" s="2" t="n">
        <v>17.39770803005749</v>
      </c>
      <c r="AJ3045" s="2" t="n">
        <v>0.1892296144572505</v>
      </c>
      <c r="AK3045" s="2" t="n">
        <v>-26.36714534467279</v>
      </c>
      <c r="AL3045" s="2" t="n">
        <v>12.51777029563276</v>
      </c>
      <c r="AM3045" s="2" t="n">
        <v>29.18829790598132</v>
      </c>
      <c r="AN3045" s="2" t="n">
        <v>0.1892296144572505</v>
      </c>
      <c r="AO3045" s="2" t="n">
        <v>17.46213530594067</v>
      </c>
      <c r="AP3045" s="2" t="n">
        <v>1.71787292456991</v>
      </c>
      <c r="AQ3045" s="2" t="n">
        <v>-1.363385847341996</v>
      </c>
      <c r="AR3045" s="2" t="n">
        <v>17.59932037882947</v>
      </c>
      <c r="AS3045" s="2" t="n">
        <v>17.46213530594067</v>
      </c>
      <c r="AT3045" s="2" t="n">
        <v>1.037671465603704</v>
      </c>
      <c r="AU3045" s="2" t="n">
        <v>-29.85232773366426</v>
      </c>
      <c r="AV3045" s="2" t="n">
        <v>-12.43532601023158</v>
      </c>
      <c r="AW3045" s="2" t="n">
        <v>32.35545651307319</v>
      </c>
      <c r="AX3045" s="2" t="n">
        <v>1.037671465603704</v>
      </c>
      <c r="AY3045" s="2" t="n">
        <v>17.26950271257781</v>
      </c>
      <c r="AZ3045" s="2" t="n">
        <v>17.42443976215125</v>
      </c>
      <c r="BA3045" s="2" t="n">
        <v>17.27069703833408</v>
      </c>
      <c r="BB3045" s="2" t="n">
        <v>17.42573267229258</v>
      </c>
      <c r="BC3045" s="2" t="n">
        <v>0.9812459770175954</v>
      </c>
      <c r="BD3045" s="2" t="n">
        <v>0.001727654961166071</v>
      </c>
      <c r="BE3045" s="2" t="n">
        <v>2.113641816942979e-06</v>
      </c>
      <c r="BF3045" s="2" t="n">
        <v>-0.00025406885742395</v>
      </c>
      <c r="BG3045" s="2" t="n">
        <v>81.91406056558871</v>
      </c>
    </row>
    <row r="3046">
      <c r="A3046" s="2" t="n">
        <v>304.5</v>
      </c>
      <c r="B3046" t="inlineStr">
        <is>
          <t>搬送（回転）</t>
        </is>
      </c>
      <c r="C3046" t="inlineStr"/>
      <c r="D3046" t="inlineStr">
        <is>
          <t>HOLDING</t>
        </is>
      </c>
      <c r="E3046" t="inlineStr">
        <is>
          <t>はい</t>
        </is>
      </c>
      <c r="F3046" t="inlineStr">
        <is>
          <t>ROTATING</t>
        </is>
      </c>
      <c r="G3046" s="2" t="n">
        <v>90</v>
      </c>
      <c r="H3046" s="2" t="n">
        <v>82.99999999999997</v>
      </c>
      <c r="I3046" s="2" t="n">
        <v>81.76650479923607</v>
      </c>
      <c r="J3046" s="2" t="n">
        <v>1.233495200763898</v>
      </c>
      <c r="K3046" s="2" t="n">
        <v>-17.30121894484867</v>
      </c>
      <c r="L3046" s="2" t="n">
        <v>-9.860382329784633</v>
      </c>
      <c r="M3046" s="2" t="n">
        <v>-1.539168751668238</v>
      </c>
      <c r="N3046" s="2" t="n">
        <v>19.97319095971477</v>
      </c>
      <c r="O3046" s="2" t="n">
        <v>17.30121894484867</v>
      </c>
      <c r="P3046" s="2" t="n">
        <v>0.2990257311669033</v>
      </c>
      <c r="Q3046" s="2" t="n">
        <v>-23.2840158725396</v>
      </c>
      <c r="R3046" s="2" t="n">
        <v>10.72888424615417</v>
      </c>
      <c r="S3046" s="2" t="n">
        <v>25.63871620631484</v>
      </c>
      <c r="T3046" s="2" t="n">
        <v>0.2990257311669033</v>
      </c>
      <c r="U3046" s="2" t="n">
        <v>17.48434254300687</v>
      </c>
      <c r="V3046" s="2" t="n">
        <v>1.138752569824124</v>
      </c>
      <c r="W3046" s="2" t="n">
        <v>-1.362600169861449</v>
      </c>
      <c r="X3046" s="2" t="n">
        <v>17.57429005107709</v>
      </c>
      <c r="Y3046" s="2" t="n">
        <v>17.48434254300687</v>
      </c>
      <c r="Z3046" s="2" t="n">
        <v>1.046798695617614</v>
      </c>
      <c r="AA3046" s="2" t="n">
        <v>-30.50779409174506</v>
      </c>
      <c r="AB3046" s="2" t="n">
        <v>-10.82586338632892</v>
      </c>
      <c r="AC3046" s="2" t="n">
        <v>32.38858758749629</v>
      </c>
      <c r="AD3046" s="2" t="n">
        <v>1.046798695617614</v>
      </c>
      <c r="AE3046" s="2" t="n">
        <v>-17.30108101420251</v>
      </c>
      <c r="AF3046" s="2" t="n">
        <v>-9.864611558136385</v>
      </c>
      <c r="AG3046" s="2" t="n">
        <v>-1.538960383254828</v>
      </c>
      <c r="AH3046" s="2" t="n">
        <v>19.97514366692125</v>
      </c>
      <c r="AI3046" s="2" t="n">
        <v>17.30108101420251</v>
      </c>
      <c r="AJ3046" s="2" t="n">
        <v>0.2858566303122316</v>
      </c>
      <c r="AK3046" s="2" t="n">
        <v>-23.36276045223054</v>
      </c>
      <c r="AL3046" s="2" t="n">
        <v>12.51716711922009</v>
      </c>
      <c r="AM3046" s="2" t="n">
        <v>26.50622120657498</v>
      </c>
      <c r="AN3046" s="2" t="n">
        <v>0.2858566303122316</v>
      </c>
      <c r="AO3046" s="2" t="n">
        <v>17.48419135991013</v>
      </c>
      <c r="AP3046" s="2" t="n">
        <v>1.142988650479521</v>
      </c>
      <c r="AQ3046" s="2" t="n">
        <v>-1.362788541999973</v>
      </c>
      <c r="AR3046" s="2" t="n">
        <v>17.57442924180718</v>
      </c>
      <c r="AS3046" s="2" t="n">
        <v>17.48419135991013</v>
      </c>
      <c r="AT3046" s="2" t="n">
        <v>1.059727519573169</v>
      </c>
      <c r="AU3046" s="2" t="n">
        <v>-30.42721200775465</v>
      </c>
      <c r="AV3046" s="2" t="n">
        <v>-12.43472870488956</v>
      </c>
      <c r="AW3046" s="2" t="n">
        <v>32.88709064275515</v>
      </c>
      <c r="AX3046" s="2" t="n">
        <v>1.059727519573169</v>
      </c>
      <c r="AY3046" s="2" t="n">
        <v>17.2726743358049</v>
      </c>
      <c r="AZ3046" s="2" t="n">
        <v>17.43043004023681</v>
      </c>
      <c r="BA3046" s="2" t="n">
        <v>17.27373543592092</v>
      </c>
      <c r="BB3046" s="2" t="n">
        <v>17.43157854105434</v>
      </c>
      <c r="BC3046" s="2" t="n">
        <v>0.9812459441505127</v>
      </c>
      <c r="BD3046" s="2" t="n">
        <v>0.00172765686687613</v>
      </c>
      <c r="BE3046" s="2" t="n">
        <v>2.105164653010748e-06</v>
      </c>
      <c r="BF3046" s="2" t="n">
        <v>-0.000254068891514316</v>
      </c>
      <c r="BG3046" s="2" t="n">
        <v>81.95868754455904</v>
      </c>
    </row>
    <row r="3047">
      <c r="A3047" s="2" t="n">
        <v>304.6</v>
      </c>
      <c r="B3047" t="inlineStr">
        <is>
          <t>搬送（回転）</t>
        </is>
      </c>
      <c r="C3047" t="inlineStr"/>
      <c r="D3047" t="inlineStr">
        <is>
          <t>HOLDING</t>
        </is>
      </c>
      <c r="E3047" t="inlineStr">
        <is>
          <t>はい</t>
        </is>
      </c>
      <c r="F3047" t="inlineStr">
        <is>
          <t>ROTATING</t>
        </is>
      </c>
      <c r="G3047" s="2" t="n">
        <v>90</v>
      </c>
      <c r="H3047" s="2" t="n">
        <v>83.09999999999999</v>
      </c>
      <c r="I3047" s="2" t="n">
        <v>81.81321314021181</v>
      </c>
      <c r="J3047" s="2" t="n">
        <v>1.28678685978818</v>
      </c>
      <c r="K3047" s="2" t="n">
        <v>-17.20837658335956</v>
      </c>
      <c r="L3047" s="2" t="n">
        <v>-6.992579353668316</v>
      </c>
      <c r="M3047" s="2" t="n">
        <v>-1.539506538204771</v>
      </c>
      <c r="N3047" s="2" t="n">
        <v>18.63852116003953</v>
      </c>
      <c r="O3047" s="2" t="n">
        <v>17.20837658335956</v>
      </c>
      <c r="P3047" s="2" t="n">
        <v>0.3918680926560185</v>
      </c>
      <c r="Q3047" s="2" t="n">
        <v>-20.41621289642329</v>
      </c>
      <c r="R3047" s="2" t="n">
        <v>10.72854645961764</v>
      </c>
      <c r="S3047" s="2" t="n">
        <v>23.06679472250743</v>
      </c>
      <c r="T3047" s="2" t="n">
        <v>0.3918680926560185</v>
      </c>
      <c r="U3047" s="2" t="n">
        <v>17.5035733335208</v>
      </c>
      <c r="V3047" s="2" t="n">
        <v>0.6380585754643507</v>
      </c>
      <c r="W3047" s="2" t="n">
        <v>-1.362257261846788</v>
      </c>
      <c r="X3047" s="2" t="n">
        <v>17.56809446226648</v>
      </c>
      <c r="Y3047" s="2" t="n">
        <v>17.5035733335208</v>
      </c>
      <c r="Z3047" s="2" t="n">
        <v>1.066029486131544</v>
      </c>
      <c r="AA3047" s="2" t="n">
        <v>-31.00848808610484</v>
      </c>
      <c r="AB3047" s="2" t="n">
        <v>-10.82552047831425</v>
      </c>
      <c r="AC3047" s="2" t="n">
        <v>32.86114188335227</v>
      </c>
      <c r="AD3047" s="2" t="n">
        <v>1.066029486131544</v>
      </c>
      <c r="AE3047" s="2" t="n">
        <v>-17.20827733325319</v>
      </c>
      <c r="AF3047" s="2" t="n">
        <v>-6.995547976062006</v>
      </c>
      <c r="AG3047" s="2" t="n">
        <v>-1.539321490201559</v>
      </c>
      <c r="AH3047" s="2" t="n">
        <v>18.63952818377485</v>
      </c>
      <c r="AI3047" s="2" t="n">
        <v>17.20827733325319</v>
      </c>
      <c r="AJ3047" s="2" t="n">
        <v>0.3786603112615481</v>
      </c>
      <c r="AK3047" s="2" t="n">
        <v>-20.49369687015616</v>
      </c>
      <c r="AL3047" s="2" t="n">
        <v>12.51680601227336</v>
      </c>
      <c r="AM3047" s="2" t="n">
        <v>24.01677388380995</v>
      </c>
      <c r="AN3047" s="2" t="n">
        <v>0.3786603112615481</v>
      </c>
      <c r="AO3047" s="2" t="n">
        <v>17.50346910961367</v>
      </c>
      <c r="AP3047" s="2" t="n">
        <v>0.6410317922882516</v>
      </c>
      <c r="AQ3047" s="2" t="n">
        <v>-1.362432519626818</v>
      </c>
      <c r="AR3047" s="2" t="n">
        <v>17.56811244842373</v>
      </c>
      <c r="AS3047" s="2" t="n">
        <v>17.50346910961367</v>
      </c>
      <c r="AT3047" s="2" t="n">
        <v>1.079005269276706</v>
      </c>
      <c r="AU3047" s="2" t="n">
        <v>-30.92916886594591</v>
      </c>
      <c r="AV3047" s="2" t="n">
        <v>-12.4343726825164</v>
      </c>
      <c r="AW3047" s="2" t="n">
        <v>33.35253158482929</v>
      </c>
      <c r="AX3047" s="2" t="n">
        <v>1.079005269276706</v>
      </c>
      <c r="AY3047" s="2" t="n">
        <v>17.26624456056037</v>
      </c>
      <c r="AZ3047" s="2" t="n">
        <v>17.43774436956521</v>
      </c>
      <c r="BA3047" s="2" t="n">
        <v>17.26718962565415</v>
      </c>
      <c r="BB3047" s="2" t="n">
        <v>17.43876759791027</v>
      </c>
      <c r="BC3047" s="2" t="n">
        <v>0.9812460866830085</v>
      </c>
      <c r="BD3047" s="2" t="n">
        <v>0.001727631607061243</v>
      </c>
      <c r="BE3047" s="2" t="n">
        <v>2.098787185275689e-06</v>
      </c>
      <c r="BF3047" s="2" t="n">
        <v>-0.0002540689192251886</v>
      </c>
      <c r="BG3047" s="2" t="n">
        <v>82.00001518917541</v>
      </c>
    </row>
    <row r="3048">
      <c r="A3048" s="2" t="n">
        <v>304.7</v>
      </c>
      <c r="B3048" t="inlineStr">
        <is>
          <t>搬送（回転）</t>
        </is>
      </c>
      <c r="C3048" t="inlineStr"/>
      <c r="D3048" t="inlineStr">
        <is>
          <t>HOLDING</t>
        </is>
      </c>
      <c r="E3048" t="inlineStr">
        <is>
          <t>はい</t>
        </is>
      </c>
      <c r="F3048" t="inlineStr">
        <is>
          <t>ROTATING</t>
        </is>
      </c>
      <c r="G3048" s="2" t="n">
        <v>90</v>
      </c>
      <c r="H3048" s="2" t="n">
        <v>83.19999999999996</v>
      </c>
      <c r="I3048" s="2" t="n">
        <v>81.85637668192641</v>
      </c>
      <c r="J3048" s="2" t="n">
        <v>1.343623318073554</v>
      </c>
      <c r="K3048" s="2" t="n">
        <v>-17.12250860843005</v>
      </c>
      <c r="L3048" s="2" t="n">
        <v>-4.332250139618082</v>
      </c>
      <c r="M3048" s="2" t="n">
        <v>-1.539647776098634</v>
      </c>
      <c r="N3048" s="2" t="n">
        <v>17.72904982204144</v>
      </c>
      <c r="O3048" s="2" t="n">
        <v>17.12250860843005</v>
      </c>
      <c r="P3048" s="2" t="n">
        <v>0.4777360675855249</v>
      </c>
      <c r="Q3048" s="2" t="n">
        <v>-17.75588368237305</v>
      </c>
      <c r="R3048" s="2" t="n">
        <v>10.72840522172378</v>
      </c>
      <c r="S3048" s="2" t="n">
        <v>20.75086301081821</v>
      </c>
      <c r="T3048" s="2" t="n">
        <v>0.4777360675855249</v>
      </c>
      <c r="U3048" s="2" t="n">
        <v>17.52147784149569</v>
      </c>
      <c r="V3048" s="2" t="n">
        <v>0.1725373521459165</v>
      </c>
      <c r="W3048" s="2" t="n">
        <v>-1.362111325420346</v>
      </c>
      <c r="X3048" s="2" t="n">
        <v>17.57518996058786</v>
      </c>
      <c r="Y3048" s="2" t="n">
        <v>17.52147784149569</v>
      </c>
      <c r="Z3048" s="2" t="n">
        <v>1.083933994106438</v>
      </c>
      <c r="AA3048" s="2" t="n">
        <v>-31.47400930942327</v>
      </c>
      <c r="AB3048" s="2" t="n">
        <v>-10.82537454188781</v>
      </c>
      <c r="AC3048" s="2" t="n">
        <v>33.30130491265162</v>
      </c>
      <c r="AD3048" s="2" t="n">
        <v>1.083933994106438</v>
      </c>
      <c r="AE3048" s="2" t="n">
        <v>-17.12248573838474</v>
      </c>
      <c r="AF3048" s="2" t="n">
        <v>-4.333014036936275</v>
      </c>
      <c r="AG3048" s="2" t="n">
        <v>-1.539487285971255</v>
      </c>
      <c r="AH3048" s="2" t="n">
        <v>17.72920047856481</v>
      </c>
      <c r="AI3048" s="2" t="n">
        <v>17.12248573838474</v>
      </c>
      <c r="AJ3048" s="2" t="n">
        <v>0.4644519061299981</v>
      </c>
      <c r="AK3048" s="2" t="n">
        <v>-17.83116293103043</v>
      </c>
      <c r="AL3048" s="2" t="n">
        <v>12.51664021650366</v>
      </c>
      <c r="AM3048" s="2" t="n">
        <v>21.79064866761562</v>
      </c>
      <c r="AN3048" s="2" t="n">
        <v>0.4644519061299981</v>
      </c>
      <c r="AO3048" s="2" t="n">
        <v>17.52145657466984</v>
      </c>
      <c r="AP3048" s="2" t="n">
        <v>0.1733046551793966</v>
      </c>
      <c r="AQ3048" s="2" t="n">
        <v>-1.362271365361522</v>
      </c>
      <c r="AR3048" s="2" t="n">
        <v>17.57518871234195</v>
      </c>
      <c r="AS3048" s="2" t="n">
        <v>17.52145657466984</v>
      </c>
      <c r="AT3048" s="2" t="n">
        <v>1.096992734332883</v>
      </c>
      <c r="AU3048" s="2" t="n">
        <v>-31.39689600305477</v>
      </c>
      <c r="AV3048" s="2" t="n">
        <v>-12.43421152825111</v>
      </c>
      <c r="AW3048" s="2" t="n">
        <v>33.78724741696352</v>
      </c>
      <c r="AX3048" s="2" t="n">
        <v>1.096992734332883</v>
      </c>
      <c r="AY3048" s="2" t="n">
        <v>17.25187096534734</v>
      </c>
      <c r="AZ3048" s="2" t="n">
        <v>17.44611771675826</v>
      </c>
      <c r="BA3048" s="2" t="n">
        <v>17.25271923692721</v>
      </c>
      <c r="BB3048" s="2" t="n">
        <v>17.44703649558623</v>
      </c>
      <c r="BC3048" s="2" t="n">
        <v>0.9812462986737629</v>
      </c>
      <c r="BD3048" s="2" t="n">
        <v>0.001727594485880814</v>
      </c>
      <c r="BE3048" s="2" t="n">
        <v>2.092295831786631e-06</v>
      </c>
      <c r="BF3048" s="2" t="n">
        <v>-0.0002540689475706774</v>
      </c>
      <c r="BG3048" s="2" t="n">
        <v>82.04907370453014</v>
      </c>
    </row>
    <row r="3049">
      <c r="A3049" s="2" t="n">
        <v>304.8</v>
      </c>
      <c r="B3049" t="inlineStr">
        <is>
          <t>搬送（回転）</t>
        </is>
      </c>
      <c r="C3049" t="inlineStr"/>
      <c r="D3049" t="inlineStr">
        <is>
          <t>HOLDING</t>
        </is>
      </c>
      <c r="E3049" t="inlineStr">
        <is>
          <t>はい</t>
        </is>
      </c>
      <c r="F3049" t="inlineStr">
        <is>
          <t>ROTATING</t>
        </is>
      </c>
      <c r="G3049" s="2" t="n">
        <v>90</v>
      </c>
      <c r="H3049" s="2" t="n">
        <v>83.29999999999998</v>
      </c>
      <c r="I3049" s="2" t="n">
        <v>81.90850705780932</v>
      </c>
      <c r="J3049" s="2" t="n">
        <v>1.391492942190666</v>
      </c>
      <c r="K3049" s="2" t="n">
        <v>-17.0620348013449</v>
      </c>
      <c r="L3049" s="2" t="n">
        <v>-1.960833047595985</v>
      </c>
      <c r="M3049" s="2" t="n">
        <v>-1.542070711647442</v>
      </c>
      <c r="N3049" s="2" t="n">
        <v>17.2434300498065</v>
      </c>
      <c r="O3049" s="2" t="n">
        <v>17.0620348013449</v>
      </c>
      <c r="P3049" s="2" t="n">
        <v>0.5382098746706809</v>
      </c>
      <c r="Q3049" s="2" t="n">
        <v>-15.38446659035095</v>
      </c>
      <c r="R3049" s="2" t="n">
        <v>10.72598228617497</v>
      </c>
      <c r="S3049" s="2" t="n">
        <v>18.76214748215558</v>
      </c>
      <c r="T3049" s="2" t="n">
        <v>0.5382098746706809</v>
      </c>
      <c r="U3049" s="2" t="n">
        <v>17.55998722777288</v>
      </c>
      <c r="V3049" s="2" t="n">
        <v>-0.8266033699316752</v>
      </c>
      <c r="W3049" s="2" t="n">
        <v>-1.359597304340634</v>
      </c>
      <c r="X3049" s="2" t="n">
        <v>17.63192925917919</v>
      </c>
      <c r="Y3049" s="2" t="n">
        <v>17.55998722777288</v>
      </c>
      <c r="Z3049" s="2" t="n">
        <v>1.122443380383622</v>
      </c>
      <c r="AA3049" s="2" t="n">
        <v>-32.47315003150086</v>
      </c>
      <c r="AB3049" s="2" t="n">
        <v>-10.8228605208081</v>
      </c>
      <c r="AC3049" s="2" t="n">
        <v>34.24762271988229</v>
      </c>
      <c r="AD3049" s="2" t="n">
        <v>1.122443380383622</v>
      </c>
      <c r="AE3049" s="2" t="n">
        <v>-17.05330999408675</v>
      </c>
      <c r="AF3049" s="2" t="n">
        <v>-1.946828182094287</v>
      </c>
      <c r="AG3049" s="2" t="n">
        <v>-1.536630565948333</v>
      </c>
      <c r="AH3049" s="2" t="n">
        <v>17.23272338376098</v>
      </c>
      <c r="AI3049" s="2" t="n">
        <v>17.05330999408675</v>
      </c>
      <c r="AJ3049" s="2" t="n">
        <v>0.5336276504279844</v>
      </c>
      <c r="AK3049" s="2" t="n">
        <v>-15.44497707618844</v>
      </c>
      <c r="AL3049" s="2" t="n">
        <v>12.51949693652658</v>
      </c>
      <c r="AM3049" s="2" t="n">
        <v>19.88893860659704</v>
      </c>
      <c r="AN3049" s="2" t="n">
        <v>0.5336276504279844</v>
      </c>
      <c r="AO3049" s="2" t="n">
        <v>17.56078822307408</v>
      </c>
      <c r="AP3049" s="2" t="n">
        <v>-0.8406516755335761</v>
      </c>
      <c r="AQ3049" s="2" t="n">
        <v>-1.365218663860444</v>
      </c>
      <c r="AR3049" s="2" t="n">
        <v>17.63382545721113</v>
      </c>
      <c r="AS3049" s="2" t="n">
        <v>17.56078822307408</v>
      </c>
      <c r="AT3049" s="2" t="n">
        <v>1.136324382737115</v>
      </c>
      <c r="AU3049" s="2" t="n">
        <v>-32.41085233376774</v>
      </c>
      <c r="AV3049" s="2" t="n">
        <v>-12.43715882675003</v>
      </c>
      <c r="AW3049" s="2" t="n">
        <v>34.73380920351102</v>
      </c>
      <c r="AX3049" s="2" t="n">
        <v>1.136324382737115</v>
      </c>
      <c r="AY3049" s="2" t="n">
        <v>17.23288734894709</v>
      </c>
      <c r="AZ3049" s="2" t="n">
        <v>17.45750466785972</v>
      </c>
      <c r="BA3049" s="2" t="n">
        <v>17.23277831264317</v>
      </c>
      <c r="BB3049" s="2" t="n">
        <v>17.45841166833501</v>
      </c>
      <c r="BC3049" s="2" t="n">
        <v>0.9812465529077652</v>
      </c>
      <c r="BD3049" s="2" t="n">
        <v>0.001727552680863668</v>
      </c>
      <c r="BE3049" s="2" t="n">
        <v>2.090463055935964e-06</v>
      </c>
      <c r="BF3049" s="2" t="n">
        <v>-0.0002540689811068332</v>
      </c>
      <c r="BG3049" s="2" t="n">
        <v>82.10043903942073</v>
      </c>
    </row>
    <row r="3050">
      <c r="A3050" s="2" t="n">
        <v>304.9</v>
      </c>
      <c r="B3050" t="inlineStr">
        <is>
          <t>搬送（回転）</t>
        </is>
      </c>
      <c r="C3050" t="inlineStr"/>
      <c r="D3050" t="inlineStr">
        <is>
          <t>HOLDING</t>
        </is>
      </c>
      <c r="E3050" t="inlineStr">
        <is>
          <t>はい</t>
        </is>
      </c>
      <c r="F3050" t="inlineStr">
        <is>
          <t>ROTATING</t>
        </is>
      </c>
      <c r="G3050" s="2" t="n">
        <v>90</v>
      </c>
      <c r="H3050" s="2" t="n">
        <v>83.40000000000002</v>
      </c>
      <c r="I3050" s="2" t="n">
        <v>81.96405513283493</v>
      </c>
      <c r="J3050" s="2" t="n">
        <v>1.435944867165091</v>
      </c>
      <c r="K3050" s="2" t="n">
        <v>-16.95902059779708</v>
      </c>
      <c r="L3050" s="2" t="n">
        <v>0.7084836057034897</v>
      </c>
      <c r="M3050" s="2" t="n">
        <v>-1.539732632610531</v>
      </c>
      <c r="N3050" s="2" t="n">
        <v>17.04350624830413</v>
      </c>
      <c r="O3050" s="2" t="n">
        <v>16.95902059779708</v>
      </c>
      <c r="P3050" s="2" t="n">
        <v>0.6412240782184959</v>
      </c>
      <c r="Q3050" s="2" t="n">
        <v>-12.71514993705148</v>
      </c>
      <c r="R3050" s="2" t="n">
        <v>10.72832036521188</v>
      </c>
      <c r="S3050" s="2" t="n">
        <v>16.64881569658356</v>
      </c>
      <c r="T3050" s="2" t="n">
        <v>0.6412240782184959</v>
      </c>
      <c r="U3050" s="2" t="n">
        <v>17.55339490150795</v>
      </c>
      <c r="V3050" s="2" t="n">
        <v>-0.6557409884755702</v>
      </c>
      <c r="W3050" s="2" t="n">
        <v>-1.362017585783971</v>
      </c>
      <c r="X3050" s="2" t="n">
        <v>17.61836430308549</v>
      </c>
      <c r="Y3050" s="2" t="n">
        <v>17.55339490150795</v>
      </c>
      <c r="Z3050" s="2" t="n">
        <v>1.115851054118693</v>
      </c>
      <c r="AA3050" s="2" t="n">
        <v>-32.30228765004475</v>
      </c>
      <c r="AB3050" s="2" t="n">
        <v>-10.82528080225144</v>
      </c>
      <c r="AC3050" s="2" t="n">
        <v>34.08620858131343</v>
      </c>
      <c r="AD3050" s="2" t="n">
        <v>1.115851054118693</v>
      </c>
      <c r="AE3050" s="2" t="n">
        <v>-16.95909795404785</v>
      </c>
      <c r="AF3050" s="2" t="n">
        <v>0.7104017668611338</v>
      </c>
      <c r="AG3050" s="2" t="n">
        <v>-1.539630578728303</v>
      </c>
      <c r="AH3050" s="2" t="n">
        <v>17.04365384547294</v>
      </c>
      <c r="AI3050" s="2" t="n">
        <v>16.95909795404785</v>
      </c>
      <c r="AJ3050" s="2" t="n">
        <v>0.6278396904668924</v>
      </c>
      <c r="AK3050" s="2" t="n">
        <v>-12.78774712723302</v>
      </c>
      <c r="AL3050" s="2" t="n">
        <v>12.51649692374661</v>
      </c>
      <c r="AM3050" s="2" t="n">
        <v>17.90484164993202</v>
      </c>
      <c r="AN3050" s="2" t="n">
        <v>0.6278396904668924</v>
      </c>
      <c r="AO3050" s="2" t="n">
        <v>17.55347451601472</v>
      </c>
      <c r="AP3050" s="2" t="n">
        <v>-0.6576569826140913</v>
      </c>
      <c r="AQ3050" s="2" t="n">
        <v>-1.362136759605713</v>
      </c>
      <c r="AR3050" s="2" t="n">
        <v>17.61852425270143</v>
      </c>
      <c r="AS3050" s="2" t="n">
        <v>17.55347451601472</v>
      </c>
      <c r="AT3050" s="2" t="n">
        <v>1.129010675677762</v>
      </c>
      <c r="AU3050" s="2" t="n">
        <v>-32.22785764084826</v>
      </c>
      <c r="AV3050" s="2" t="n">
        <v>-12.4340769224953</v>
      </c>
      <c r="AW3050" s="2" t="n">
        <v>34.56176705753202</v>
      </c>
      <c r="AX3050" s="2" t="n">
        <v>1.129010675677762</v>
      </c>
      <c r="AY3050" s="2" t="n">
        <v>17.20550067383209</v>
      </c>
      <c r="AZ3050" s="2" t="n">
        <v>17.46709369122454</v>
      </c>
      <c r="BA3050" s="2" t="n">
        <v>17.20541027678363</v>
      </c>
      <c r="BB3050" s="2" t="n">
        <v>17.46791795310298</v>
      </c>
      <c r="BC3050" s="2" t="n">
        <v>0.9812465741465772</v>
      </c>
      <c r="BD3050" s="2" t="n">
        <v>0.001727545287399785</v>
      </c>
      <c r="BE3050" s="2" t="n">
        <v>2.081335636117626e-06</v>
      </c>
      <c r="BF3050" s="2" t="n">
        <v>-0.0002540689928647182</v>
      </c>
      <c r="BG3050" s="2" t="n">
        <v>82.1508571817986</v>
      </c>
    </row>
    <row r="3051">
      <c r="A3051" s="2" t="n">
        <v>305</v>
      </c>
      <c r="B3051" t="inlineStr">
        <is>
          <t>搬送（回転）</t>
        </is>
      </c>
      <c r="C3051" t="inlineStr"/>
      <c r="D3051" t="inlineStr">
        <is>
          <t>HOLDING</t>
        </is>
      </c>
      <c r="E3051" t="inlineStr">
        <is>
          <t>はい</t>
        </is>
      </c>
      <c r="F3051" t="inlineStr">
        <is>
          <t>ROTATING</t>
        </is>
      </c>
      <c r="G3051" s="2" t="n">
        <v>90</v>
      </c>
      <c r="H3051" s="2" t="n">
        <v>83.49999999999997</v>
      </c>
      <c r="I3051" s="2" t="n">
        <v>82.01399169523853</v>
      </c>
      <c r="J3051" s="2" t="n">
        <v>1.486008304761441</v>
      </c>
      <c r="K3051" s="2" t="n">
        <v>-16.89157531536508</v>
      </c>
      <c r="L3051" s="2" t="n">
        <v>2.961899549022394</v>
      </c>
      <c r="M3051" s="2" t="n">
        <v>-1.539605031456368</v>
      </c>
      <c r="N3051" s="2" t="n">
        <v>17.21826208495026</v>
      </c>
      <c r="O3051" s="2" t="n">
        <v>16.89157531536508</v>
      </c>
      <c r="P3051" s="2" t="n">
        <v>0.7086693606505001</v>
      </c>
      <c r="Q3051" s="2" t="n">
        <v>-10.46173399373258</v>
      </c>
      <c r="R3051" s="2" t="n">
        <v>10.72844796636604</v>
      </c>
      <c r="S3051" s="2" t="n">
        <v>15.00165611475507</v>
      </c>
      <c r="T3051" s="2" t="n">
        <v>0.7086693606505001</v>
      </c>
      <c r="U3051" s="2" t="n">
        <v>17.57677752705463</v>
      </c>
      <c r="V3051" s="2" t="n">
        <v>-1.261634526981337</v>
      </c>
      <c r="W3051" s="2" t="n">
        <v>-1.362141550333599</v>
      </c>
      <c r="X3051" s="2" t="n">
        <v>17.67456532756575</v>
      </c>
      <c r="Y3051" s="2" t="n">
        <v>17.57677752705463</v>
      </c>
      <c r="Z3051" s="2" t="n">
        <v>1.139233679665381</v>
      </c>
      <c r="AA3051" s="2" t="n">
        <v>-32.90818118855052</v>
      </c>
      <c r="AB3051" s="2" t="n">
        <v>-10.82540476680107</v>
      </c>
      <c r="AC3051" s="2" t="n">
        <v>34.66173150436131</v>
      </c>
      <c r="AD3051" s="2" t="n">
        <v>1.139233679665381</v>
      </c>
      <c r="AE3051" s="2" t="n">
        <v>-16.89149827523618</v>
      </c>
      <c r="AF3051" s="2" t="n">
        <v>2.959070888176817</v>
      </c>
      <c r="AG3051" s="2" t="n">
        <v>-1.5395525590877</v>
      </c>
      <c r="AH3051" s="2" t="n">
        <v>17.21769544932642</v>
      </c>
      <c r="AI3051" s="2" t="n">
        <v>16.89149827523618</v>
      </c>
      <c r="AJ3051" s="2" t="n">
        <v>0.6954393692785601</v>
      </c>
      <c r="AK3051" s="2" t="n">
        <v>-10.53907800591734</v>
      </c>
      <c r="AL3051" s="2" t="n">
        <v>12.51657494338722</v>
      </c>
      <c r="AM3051" s="2" t="n">
        <v>16.37743720624756</v>
      </c>
      <c r="AN3051" s="2" t="n">
        <v>0.6954393692785601</v>
      </c>
      <c r="AO3051" s="2" t="n">
        <v>17.57667341509628</v>
      </c>
      <c r="AP3051" s="2" t="n">
        <v>-1.258822268916007</v>
      </c>
      <c r="AQ3051" s="2" t="n">
        <v>-1.362217903730442</v>
      </c>
      <c r="AR3051" s="2" t="n">
        <v>17.67426715490391</v>
      </c>
      <c r="AS3051" s="2" t="n">
        <v>17.57667341509628</v>
      </c>
      <c r="AT3051" s="2" t="n">
        <v>1.152209574759318</v>
      </c>
      <c r="AU3051" s="2" t="n">
        <v>-32.82902292715018</v>
      </c>
      <c r="AV3051" s="2" t="n">
        <v>-12.43415806662003</v>
      </c>
      <c r="AW3051" s="2" t="n">
        <v>35.12378994472565</v>
      </c>
      <c r="AX3051" s="2" t="n">
        <v>1.152209574759318</v>
      </c>
      <c r="AY3051" s="2" t="n">
        <v>17.17410813798539</v>
      </c>
      <c r="AZ3051" s="2" t="n">
        <v>17.47806207480755</v>
      </c>
      <c r="BA3051" s="2" t="n">
        <v>17.17401907662889</v>
      </c>
      <c r="BB3051" s="2" t="n">
        <v>17.47879349930231</v>
      </c>
      <c r="BC3051" s="2" t="n">
        <v>0.9812466840305434</v>
      </c>
      <c r="BD3051" s="2" t="n">
        <v>0.00172752500941928</v>
      </c>
      <c r="BE3051" s="2" t="n">
        <v>2.076647691636577e-06</v>
      </c>
      <c r="BF3051" s="2" t="n">
        <v>-0.0002540690129973946</v>
      </c>
      <c r="BG3051" s="2" t="n">
        <v>82.20967591026324</v>
      </c>
    </row>
    <row r="3052">
      <c r="A3052" s="2" t="n">
        <v>305.1</v>
      </c>
      <c r="B3052" t="inlineStr">
        <is>
          <t>搬送（回転）</t>
        </is>
      </c>
      <c r="C3052" t="inlineStr"/>
      <c r="D3052" t="inlineStr">
        <is>
          <t>HOLDING</t>
        </is>
      </c>
      <c r="E3052" t="inlineStr">
        <is>
          <t>はい</t>
        </is>
      </c>
      <c r="F3052" t="inlineStr">
        <is>
          <t>ROTATING</t>
        </is>
      </c>
      <c r="G3052" s="2" t="n">
        <v>90</v>
      </c>
      <c r="H3052" s="2" t="n">
        <v>83.60000000000001</v>
      </c>
      <c r="I3052" s="2" t="n">
        <v>82.06665761504756</v>
      </c>
      <c r="J3052" s="2" t="n">
        <v>1.533342384952448</v>
      </c>
      <c r="K3052" s="2" t="n">
        <v>-16.82728864496087</v>
      </c>
      <c r="L3052" s="2" t="n">
        <v>4.813215059950005</v>
      </c>
      <c r="M3052" s="2" t="n">
        <v>-1.539541555116328</v>
      </c>
      <c r="N3052" s="2" t="n">
        <v>17.56971458374007</v>
      </c>
      <c r="O3052" s="2" t="n">
        <v>16.82728864496087</v>
      </c>
      <c r="P3052" s="2" t="n">
        <v>0.7729560310547043</v>
      </c>
      <c r="Q3052" s="2" t="n">
        <v>-8.610418482804963</v>
      </c>
      <c r="R3052" s="2" t="n">
        <v>10.72851144270608</v>
      </c>
      <c r="S3052" s="2" t="n">
        <v>13.77816117089826</v>
      </c>
      <c r="T3052" s="2" t="n">
        <v>0.7729560310547043</v>
      </c>
      <c r="U3052" s="2" t="n">
        <v>17.58177343533048</v>
      </c>
      <c r="V3052" s="2" t="n">
        <v>-1.390386628699417</v>
      </c>
      <c r="W3052" s="2" t="n">
        <v>-1.362201747232768</v>
      </c>
      <c r="X3052" s="2" t="n">
        <v>17.68919234189969</v>
      </c>
      <c r="Y3052" s="2" t="n">
        <v>17.58177343533048</v>
      </c>
      <c r="Z3052" s="2" t="n">
        <v>1.144229587941222</v>
      </c>
      <c r="AA3052" s="2" t="n">
        <v>-33.0369332902686</v>
      </c>
      <c r="AB3052" s="2" t="n">
        <v>-10.82546496370023</v>
      </c>
      <c r="AC3052" s="2" t="n">
        <v>34.78417620493375</v>
      </c>
      <c r="AD3052" s="2" t="n">
        <v>1.144229587941222</v>
      </c>
      <c r="AE3052" s="2" t="n">
        <v>-16.82751047475764</v>
      </c>
      <c r="AF3052" s="2" t="n">
        <v>4.818866842037161</v>
      </c>
      <c r="AG3052" s="2" t="n">
        <v>-1.53949583132861</v>
      </c>
      <c r="AH3052" s="2" t="n">
        <v>17.57147215898661</v>
      </c>
      <c r="AI3052" s="2" t="n">
        <v>16.82751047475764</v>
      </c>
      <c r="AJ3052" s="2" t="n">
        <v>0.759427169757096</v>
      </c>
      <c r="AK3052" s="2" t="n">
        <v>-8.679282052056994</v>
      </c>
      <c r="AL3052" s="2" t="n">
        <v>12.51663167114631</v>
      </c>
      <c r="AM3052" s="2" t="n">
        <v>15.25033556865116</v>
      </c>
      <c r="AN3052" s="2" t="n">
        <v>0.759427169757096</v>
      </c>
      <c r="AO3052" s="2" t="n">
        <v>17.58199488869194</v>
      </c>
      <c r="AP3052" s="2" t="n">
        <v>-1.396032747890933</v>
      </c>
      <c r="AQ3052" s="2" t="n">
        <v>-1.362278126956077</v>
      </c>
      <c r="AR3052" s="2" t="n">
        <v>17.68986301231178</v>
      </c>
      <c r="AS3052" s="2" t="n">
        <v>17.58199488869194</v>
      </c>
      <c r="AT3052" s="2" t="n">
        <v>1.157531048354983</v>
      </c>
      <c r="AU3052" s="2" t="n">
        <v>-32.9662334061251</v>
      </c>
      <c r="AV3052" s="2" t="n">
        <v>-12.43421828984566</v>
      </c>
      <c r="AW3052" s="2" t="n">
        <v>35.25226528316382</v>
      </c>
      <c r="AX3052" s="2" t="n">
        <v>1.157531048354983</v>
      </c>
      <c r="AY3052" s="2" t="n">
        <v>17.13942618868294</v>
      </c>
      <c r="AZ3052" s="2" t="n">
        <v>17.48843321085985</v>
      </c>
      <c r="BA3052" s="2" t="n">
        <v>17.13936821644176</v>
      </c>
      <c r="BB3052" s="2" t="n">
        <v>17.48911363824127</v>
      </c>
      <c r="BC3052" s="2" t="n">
        <v>0.9812468458178973</v>
      </c>
      <c r="BD3052" s="2" t="n">
        <v>0.001727498172229168</v>
      </c>
      <c r="BE3052" s="2" t="n">
        <v>2.07368737638109e-06</v>
      </c>
      <c r="BF3052" s="2" t="n">
        <v>-0.0002540690307727236</v>
      </c>
      <c r="BG3052" s="2" t="n">
        <v>82.26258574839166</v>
      </c>
    </row>
    <row r="3053">
      <c r="A3053" s="2" t="n">
        <v>305.2</v>
      </c>
      <c r="B3053" t="inlineStr">
        <is>
          <t>搬送（回転）</t>
        </is>
      </c>
      <c r="C3053" t="inlineStr"/>
      <c r="D3053" t="inlineStr">
        <is>
          <t>HOLDING</t>
        </is>
      </c>
      <c r="E3053" t="inlineStr">
        <is>
          <t>はい</t>
        </is>
      </c>
      <c r="F3053" t="inlineStr">
        <is>
          <t>ROTATING</t>
        </is>
      </c>
      <c r="G3053" s="2" t="n">
        <v>90</v>
      </c>
      <c r="H3053" s="2" t="n">
        <v>83.69999999999996</v>
      </c>
      <c r="I3053" s="2" t="n">
        <v>82.13157244215368</v>
      </c>
      <c r="J3053" s="2" t="n">
        <v>1.568427557846277</v>
      </c>
      <c r="K3053" s="2" t="n">
        <v>-16.76622922993138</v>
      </c>
      <c r="L3053" s="2" t="n">
        <v>6.691622902919741</v>
      </c>
      <c r="M3053" s="2" t="n">
        <v>-1.539465853302206</v>
      </c>
      <c r="N3053" s="2" t="n">
        <v>18.11778724841886</v>
      </c>
      <c r="O3053" s="2" t="n">
        <v>16.76622922993138</v>
      </c>
      <c r="P3053" s="2" t="n">
        <v>0.834015446084198</v>
      </c>
      <c r="Q3053" s="2" t="n">
        <v>-6.732010639835227</v>
      </c>
      <c r="R3053" s="2" t="n">
        <v>10.7285871445202</v>
      </c>
      <c r="S3053" s="2" t="n">
        <v>12.69323170578422</v>
      </c>
      <c r="T3053" s="2" t="n">
        <v>0.834015446084198</v>
      </c>
      <c r="U3053" s="2" t="n">
        <v>17.59365647161925</v>
      </c>
      <c r="V3053" s="2" t="n">
        <v>-1.697387387115273</v>
      </c>
      <c r="W3053" s="2" t="n">
        <v>-1.362274270946745</v>
      </c>
      <c r="X3053" s="2" t="n">
        <v>17.72776531807017</v>
      </c>
      <c r="Y3053" s="2" t="n">
        <v>17.59365647161925</v>
      </c>
      <c r="Z3053" s="2" t="n">
        <v>1.156112624230001</v>
      </c>
      <c r="AA3053" s="2" t="n">
        <v>-33.34393404868446</v>
      </c>
      <c r="AB3053" s="2" t="n">
        <v>-10.82553748741421</v>
      </c>
      <c r="AC3053" s="2" t="n">
        <v>35.07629963571319</v>
      </c>
      <c r="AD3053" s="2" t="n">
        <v>1.156112624230001</v>
      </c>
      <c r="AE3053" s="2" t="n">
        <v>-16.76649457026707</v>
      </c>
      <c r="AF3053" s="2" t="n">
        <v>6.698187317471935</v>
      </c>
      <c r="AG3053" s="2" t="n">
        <v>-1.539452580182734</v>
      </c>
      <c r="AH3053" s="2" t="n">
        <v>18.12045716204115</v>
      </c>
      <c r="AI3053" s="2" t="n">
        <v>16.76649457026707</v>
      </c>
      <c r="AJ3053" s="2" t="n">
        <v>0.8204430742476632</v>
      </c>
      <c r="AK3053" s="2" t="n">
        <v>-6.799961576622221</v>
      </c>
      <c r="AL3053" s="2" t="n">
        <v>12.51667492229218</v>
      </c>
      <c r="AM3053" s="2" t="n">
        <v>14.26813776888762</v>
      </c>
      <c r="AN3053" s="2" t="n">
        <v>0.8204430742476632</v>
      </c>
      <c r="AO3053" s="2" t="n">
        <v>17.59391203871983</v>
      </c>
      <c r="AP3053" s="2" t="n">
        <v>-1.703947971958059</v>
      </c>
      <c r="AQ3053" s="2" t="n">
        <v>-1.362324463284092</v>
      </c>
      <c r="AR3053" s="2" t="n">
        <v>17.72865216141974</v>
      </c>
      <c r="AS3053" s="2" t="n">
        <v>17.59391203871983</v>
      </c>
      <c r="AT3053" s="2" t="n">
        <v>1.169448198382863</v>
      </c>
      <c r="AU3053" s="2" t="n">
        <v>-33.27414863019223</v>
      </c>
      <c r="AV3053" s="2" t="n">
        <v>-12.43426462617368</v>
      </c>
      <c r="AW3053" s="2" t="n">
        <v>35.54078661125184</v>
      </c>
      <c r="AX3053" s="2" t="n">
        <v>1.169448198382863</v>
      </c>
      <c r="AY3053" s="2" t="n">
        <v>17.10210649280778</v>
      </c>
      <c r="AZ3053" s="2" t="n">
        <v>17.49895553693579</v>
      </c>
      <c r="BA3053" s="2" t="n">
        <v>17.1020808518243</v>
      </c>
      <c r="BB3053" s="2" t="n">
        <v>17.49959347828913</v>
      </c>
      <c r="BC3053" s="2" t="n">
        <v>0.9812470305614843</v>
      </c>
      <c r="BD3053" s="2" t="n">
        <v>0.0017274671542185</v>
      </c>
      <c r="BE3053" s="2" t="n">
        <v>2.071224522242496e-06</v>
      </c>
      <c r="BF3053" s="2" t="n">
        <v>-0.0002540690499564356</v>
      </c>
      <c r="BG3053" s="2" t="n">
        <v>82.32545411761124</v>
      </c>
    </row>
    <row r="3054">
      <c r="A3054" s="2" t="n">
        <v>305.3</v>
      </c>
      <c r="B3054" t="inlineStr">
        <is>
          <t>搬送（回転）</t>
        </is>
      </c>
      <c r="C3054" t="inlineStr"/>
      <c r="D3054" t="inlineStr">
        <is>
          <t>HOLDING</t>
        </is>
      </c>
      <c r="E3054" t="inlineStr">
        <is>
          <t>はい</t>
        </is>
      </c>
      <c r="F3054" t="inlineStr">
        <is>
          <t>ROTATING</t>
        </is>
      </c>
      <c r="G3054" s="2" t="n">
        <v>90</v>
      </c>
      <c r="H3054" s="2" t="n">
        <v>83.8</v>
      </c>
      <c r="I3054" s="2" t="n">
        <v>82.1864570740378</v>
      </c>
      <c r="J3054" s="2" t="n">
        <v>1.613542925962193</v>
      </c>
      <c r="K3054" s="2" t="n">
        <v>-16.71456737805803</v>
      </c>
      <c r="L3054" s="2" t="n">
        <v>8.289636273687794</v>
      </c>
      <c r="M3054" s="2" t="n">
        <v>-1.539331492011458</v>
      </c>
      <c r="N3054" s="2" t="n">
        <v>18.72069372720948</v>
      </c>
      <c r="O3054" s="2" t="n">
        <v>16.71456737805803</v>
      </c>
      <c r="P3054" s="2" t="n">
        <v>0.8856772979575496</v>
      </c>
      <c r="Q3054" s="2" t="n">
        <v>-5.133997269067175</v>
      </c>
      <c r="R3054" s="2" t="n">
        <v>10.72872150581095</v>
      </c>
      <c r="S3054" s="2" t="n">
        <v>11.92676894150956</v>
      </c>
      <c r="T3054" s="2" t="n">
        <v>0.8856772979575496</v>
      </c>
      <c r="U3054" s="2" t="n">
        <v>17.60435408241141</v>
      </c>
      <c r="V3054" s="2" t="n">
        <v>-1.973366697599253</v>
      </c>
      <c r="W3054" s="2" t="n">
        <v>-1.362406045398403</v>
      </c>
      <c r="X3054" s="2" t="n">
        <v>17.76692457952831</v>
      </c>
      <c r="Y3054" s="2" t="n">
        <v>17.60435408241141</v>
      </c>
      <c r="Z3054" s="2" t="n">
        <v>1.166810235022155</v>
      </c>
      <c r="AA3054" s="2" t="n">
        <v>-33.61991335916844</v>
      </c>
      <c r="AB3054" s="2" t="n">
        <v>-10.82566926186587</v>
      </c>
      <c r="AC3054" s="2" t="n">
        <v>35.33914451949639</v>
      </c>
      <c r="AD3054" s="2" t="n">
        <v>1.166810235022155</v>
      </c>
      <c r="AE3054" s="2" t="n">
        <v>-16.71476024013092</v>
      </c>
      <c r="AF3054" s="2" t="n">
        <v>8.294120598344101</v>
      </c>
      <c r="AG3054" s="2" t="n">
        <v>-1.539351286040594</v>
      </c>
      <c r="AH3054" s="2" t="n">
        <v>18.72285364913084</v>
      </c>
      <c r="AI3054" s="2" t="n">
        <v>16.71476024013092</v>
      </c>
      <c r="AJ3054" s="2" t="n">
        <v>0.8721774043838195</v>
      </c>
      <c r="AK3054" s="2" t="n">
        <v>-5.204028295750055</v>
      </c>
      <c r="AL3054" s="2" t="n">
        <v>12.51677621643432</v>
      </c>
      <c r="AM3054" s="2" t="n">
        <v>13.58353012953484</v>
      </c>
      <c r="AN3054" s="2" t="n">
        <v>0.8721774043838195</v>
      </c>
      <c r="AO3054" s="2" t="n">
        <v>17.60452891444497</v>
      </c>
      <c r="AP3054" s="2" t="n">
        <v>-1.977848068683172</v>
      </c>
      <c r="AQ3054" s="2" t="n">
        <v>-1.362428225604964</v>
      </c>
      <c r="AR3054" s="2" t="n">
        <v>17.76759781040329</v>
      </c>
      <c r="AS3054" s="2" t="n">
        <v>17.60452891444497</v>
      </c>
      <c r="AT3054" s="2" t="n">
        <v>1.180065074108004</v>
      </c>
      <c r="AU3054" s="2" t="n">
        <v>-33.54804872691734</v>
      </c>
      <c r="AV3054" s="2" t="n">
        <v>-12.43436838849455</v>
      </c>
      <c r="AW3054" s="2" t="n">
        <v>35.79773238884751</v>
      </c>
      <c r="AX3054" s="2" t="n">
        <v>1.180065074108004</v>
      </c>
      <c r="AY3054" s="2" t="n">
        <v>17.0633525813328</v>
      </c>
      <c r="AZ3054" s="2" t="n">
        <v>17.50949539148335</v>
      </c>
      <c r="BA3054" s="2" t="n">
        <v>17.06334879065496</v>
      </c>
      <c r="BB3054" s="2" t="n">
        <v>17.51008702190471</v>
      </c>
      <c r="BC3054" s="2" t="n">
        <v>0.9812470966345086</v>
      </c>
      <c r="BD3054" s="2" t="n">
        <v>0.001727454652826215</v>
      </c>
      <c r="BE3054" s="2" t="n">
        <v>2.069759313503335e-06</v>
      </c>
      <c r="BF3054" s="2" t="n">
        <v>-0.0002540690662606353</v>
      </c>
      <c r="BG3054" s="2" t="n">
        <v>82.38173040424651</v>
      </c>
    </row>
    <row r="3055">
      <c r="A3055" s="2" t="n">
        <v>305.4</v>
      </c>
      <c r="B3055" t="inlineStr">
        <is>
          <t>搬送（回転）</t>
        </is>
      </c>
      <c r="C3055" t="inlineStr"/>
      <c r="D3055" t="inlineStr">
        <is>
          <t>HOLDING</t>
        </is>
      </c>
      <c r="E3055" t="inlineStr">
        <is>
          <t>はい</t>
        </is>
      </c>
      <c r="F3055" t="inlineStr">
        <is>
          <t>ROTATING</t>
        </is>
      </c>
      <c r="G3055" s="2" t="n">
        <v>90</v>
      </c>
      <c r="H3055" s="2" t="n">
        <v>83.90000000000001</v>
      </c>
      <c r="I3055" s="2" t="n">
        <v>82.2490453741146</v>
      </c>
      <c r="J3055" s="2" t="n">
        <v>1.650954625885404</v>
      </c>
      <c r="K3055" s="2" t="n">
        <v>-16.70783123364275</v>
      </c>
      <c r="L3055" s="2" t="n">
        <v>9.130493616748723</v>
      </c>
      <c r="M3055" s="2" t="n">
        <v>-1.537602268972413</v>
      </c>
      <c r="N3055" s="2" t="n">
        <v>19.10187841430592</v>
      </c>
      <c r="O3055" s="2" t="n">
        <v>16.70783123364275</v>
      </c>
      <c r="P3055" s="2" t="n">
        <v>0.8924134423728276</v>
      </c>
      <c r="Q3055" s="2" t="n">
        <v>-4.293139926006246</v>
      </c>
      <c r="R3055" s="2" t="n">
        <v>10.73045072884999</v>
      </c>
      <c r="S3055" s="2" t="n">
        <v>11.59180853105649</v>
      </c>
      <c r="T3055" s="2" t="n">
        <v>0.8924134423728276</v>
      </c>
      <c r="U3055" s="2" t="n">
        <v>17.65199216716132</v>
      </c>
      <c r="V3055" s="2" t="n">
        <v>-3.204762576075279</v>
      </c>
      <c r="W3055" s="2" t="n">
        <v>-1.364175482537147</v>
      </c>
      <c r="X3055" s="2" t="n">
        <v>17.99234018647082</v>
      </c>
      <c r="Y3055" s="2" t="n">
        <v>17.65199216716132</v>
      </c>
      <c r="Z3055" s="2" t="n">
        <v>1.214448319772071</v>
      </c>
      <c r="AA3055" s="2" t="n">
        <v>-34.85130923764446</v>
      </c>
      <c r="AB3055" s="2" t="n">
        <v>-10.82743869900461</v>
      </c>
      <c r="AC3055" s="2" t="n">
        <v>36.51468292454451</v>
      </c>
      <c r="AD3055" s="2" t="n">
        <v>1.214448319772071</v>
      </c>
      <c r="AE3055" s="2" t="n">
        <v>-16.71474877097218</v>
      </c>
      <c r="AF3055" s="2" t="n">
        <v>9.208921301608326</v>
      </c>
      <c r="AG3055" s="2" t="n">
        <v>-1.539856907706895</v>
      </c>
      <c r="AH3055" s="2" t="n">
        <v>19.14571015429159</v>
      </c>
      <c r="AI3055" s="2" t="n">
        <v>16.71474877097218</v>
      </c>
      <c r="AJ3055" s="2" t="n">
        <v>0.8721888735425587</v>
      </c>
      <c r="AK3055" s="2" t="n">
        <v>-4.28922759248583</v>
      </c>
      <c r="AL3055" s="2" t="n">
        <v>12.51627059476802</v>
      </c>
      <c r="AM3055" s="2" t="n">
        <v>13.25953303750656</v>
      </c>
      <c r="AN3055" s="2" t="n">
        <v>0.8721888735425587</v>
      </c>
      <c r="AO3055" s="2" t="n">
        <v>17.65491080950246</v>
      </c>
      <c r="AP3055" s="2" t="n">
        <v>-3.283043898648687</v>
      </c>
      <c r="AQ3055" s="2" t="n">
        <v>-1.361882585781185</v>
      </c>
      <c r="AR3055" s="2" t="n">
        <v>18.00913593455819</v>
      </c>
      <c r="AS3055" s="2" t="n">
        <v>17.65491080950246</v>
      </c>
      <c r="AT3055" s="2" t="n">
        <v>1.230446969165495</v>
      </c>
      <c r="AU3055" s="2" t="n">
        <v>-34.85324455688286</v>
      </c>
      <c r="AV3055" s="2" t="n">
        <v>-12.43382274867077</v>
      </c>
      <c r="AW3055" s="2" t="n">
        <v>37.02516176914256</v>
      </c>
      <c r="AX3055" s="2" t="n">
        <v>1.230446969165495</v>
      </c>
      <c r="AY3055" s="2" t="n">
        <v>17.0278004465638</v>
      </c>
      <c r="AZ3055" s="2" t="n">
        <v>17.52374506905115</v>
      </c>
      <c r="BA3055" s="2" t="n">
        <v>17.02848878868668</v>
      </c>
      <c r="BB3055" s="2" t="n">
        <v>17.52456940066449</v>
      </c>
      <c r="BC3055" s="2" t="n">
        <v>0.9812470859892631</v>
      </c>
      <c r="BD3055" s="2" t="n">
        <v>0.001727447931607521</v>
      </c>
      <c r="BE3055" s="2" t="n">
        <v>2.068669827255054e-06</v>
      </c>
      <c r="BF3055" s="2" t="n">
        <v>-0.000254069079300034</v>
      </c>
      <c r="BG3055" s="2" t="n">
        <v>82.44584966745285</v>
      </c>
    </row>
    <row r="3056">
      <c r="A3056" s="2" t="n">
        <v>305.5</v>
      </c>
      <c r="B3056" t="inlineStr">
        <is>
          <t>搬送（回転）</t>
        </is>
      </c>
      <c r="C3056" t="inlineStr"/>
      <c r="D3056" t="inlineStr">
        <is>
          <t>HOLDING</t>
        </is>
      </c>
      <c r="E3056" t="inlineStr">
        <is>
          <t>はい</t>
        </is>
      </c>
      <c r="F3056" t="inlineStr">
        <is>
          <t>ROTATING</t>
        </is>
      </c>
      <c r="G3056" s="2" t="n">
        <v>90</v>
      </c>
      <c r="H3056" s="2" t="n">
        <v>83.99999999999997</v>
      </c>
      <c r="I3056" s="2" t="n">
        <v>82.31714806723089</v>
      </c>
      <c r="J3056" s="2" t="n">
        <v>1.682851932769083</v>
      </c>
      <c r="K3056" s="2" t="n">
        <v>-16.70809246705257</v>
      </c>
      <c r="L3056" s="2" t="n">
        <v>9.56789572418943</v>
      </c>
      <c r="M3056" s="2" t="n">
        <v>-1.538379141644699</v>
      </c>
      <c r="N3056" s="2" t="n">
        <v>19.31506129578648</v>
      </c>
      <c r="O3056" s="2" t="n">
        <v>16.70809246705257</v>
      </c>
      <c r="P3056" s="2" t="n">
        <v>0.8921522089630045</v>
      </c>
      <c r="Q3056" s="2" t="n">
        <v>-3.855737818565538</v>
      </c>
      <c r="R3056" s="2" t="n">
        <v>10.72967385617771</v>
      </c>
      <c r="S3056" s="2" t="n">
        <v>11.43628220836726</v>
      </c>
      <c r="T3056" s="2" t="n">
        <v>0.8921522089630045</v>
      </c>
      <c r="U3056" s="2" t="n">
        <v>17.67216088735742</v>
      </c>
      <c r="V3056" s="2" t="n">
        <v>-3.72884406033497</v>
      </c>
      <c r="W3056" s="2" t="n">
        <v>-1.363360457200709</v>
      </c>
      <c r="X3056" s="2" t="n">
        <v>18.11265580170946</v>
      </c>
      <c r="Y3056" s="2" t="n">
        <v>17.67216088735742</v>
      </c>
      <c r="Z3056" s="2" t="n">
        <v>1.234617039968168</v>
      </c>
      <c r="AA3056" s="2" t="n">
        <v>-35.37539072190415</v>
      </c>
      <c r="AB3056" s="2" t="n">
        <v>-10.82662367366818</v>
      </c>
      <c r="AC3056" s="2" t="n">
        <v>37.01564977322422</v>
      </c>
      <c r="AD3056" s="2" t="n">
        <v>1.234617039968168</v>
      </c>
      <c r="AE3056" s="2" t="n">
        <v>-16.70905275910361</v>
      </c>
      <c r="AF3056" s="2" t="n">
        <v>9.590600644879986</v>
      </c>
      <c r="AG3056" s="2" t="n">
        <v>-1.538484202529616</v>
      </c>
      <c r="AH3056" s="2" t="n">
        <v>19.32715702004601</v>
      </c>
      <c r="AI3056" s="2" t="n">
        <v>16.70905275910361</v>
      </c>
      <c r="AJ3056" s="2" t="n">
        <v>0.8778848854111274</v>
      </c>
      <c r="AK3056" s="2" t="n">
        <v>-3.90754824921417</v>
      </c>
      <c r="AL3056" s="2" t="n">
        <v>12.5176432999453</v>
      </c>
      <c r="AM3056" s="2" t="n">
        <v>13.14271695566162</v>
      </c>
      <c r="AN3056" s="2" t="n">
        <v>0.8778848854111274</v>
      </c>
      <c r="AO3056" s="2" t="n">
        <v>17.67303483475097</v>
      </c>
      <c r="AP3056" s="2" t="n">
        <v>-3.75156216733045</v>
      </c>
      <c r="AQ3056" s="2" t="n">
        <v>-1.36329320667013</v>
      </c>
      <c r="AR3056" s="2" t="n">
        <v>18.11819382093644</v>
      </c>
      <c r="AS3056" s="2" t="n">
        <v>17.67303483475097</v>
      </c>
      <c r="AT3056" s="2" t="n">
        <v>1.24857099441401</v>
      </c>
      <c r="AU3056" s="2" t="n">
        <v>-35.32176282556462</v>
      </c>
      <c r="AV3056" s="2" t="n">
        <v>-12.43523336955971</v>
      </c>
      <c r="AW3056" s="2" t="n">
        <v>37.46759783584934</v>
      </c>
      <c r="AX3056" s="2" t="n">
        <v>1.24857099441401</v>
      </c>
      <c r="AY3056" s="2" t="n">
        <v>16.99582964861268</v>
      </c>
      <c r="AZ3056" s="2" t="n">
        <v>17.53858665088178</v>
      </c>
      <c r="BA3056" s="2" t="n">
        <v>16.99654518572837</v>
      </c>
      <c r="BB3056" s="2" t="n">
        <v>17.53941594407313</v>
      </c>
      <c r="BC3056" s="2" t="n">
        <v>0.9812471002025857</v>
      </c>
      <c r="BD3056" s="2" t="n">
        <v>0.001727424090532062</v>
      </c>
      <c r="BE3056" s="2" t="n">
        <v>2.070497105701276e-06</v>
      </c>
      <c r="BF3056" s="2" t="n">
        <v>-0.00025406909396747</v>
      </c>
      <c r="BG3056" s="2" t="n">
        <v>82.50395011619462</v>
      </c>
    </row>
    <row r="3057">
      <c r="A3057" s="2" t="n">
        <v>305.6</v>
      </c>
      <c r="B3057" t="inlineStr">
        <is>
          <t>搬送（回転）</t>
        </is>
      </c>
      <c r="C3057" t="inlineStr"/>
      <c r="D3057" t="inlineStr">
        <is>
          <t>HOLDING</t>
        </is>
      </c>
      <c r="E3057" t="inlineStr">
        <is>
          <t>はい</t>
        </is>
      </c>
      <c r="F3057" t="inlineStr">
        <is>
          <t>ROTATING</t>
        </is>
      </c>
      <c r="G3057" s="2" t="n">
        <v>90</v>
      </c>
      <c r="H3057" s="2" t="n">
        <v>84.09999999999999</v>
      </c>
      <c r="I3057" s="2" t="n">
        <v>82.38048742784443</v>
      </c>
      <c r="J3057" s="2" t="n">
        <v>1.719512572155566</v>
      </c>
      <c r="K3057" s="2" t="n">
        <v>-16.71411162697369</v>
      </c>
      <c r="L3057" s="2" t="n">
        <v>10.05846570727944</v>
      </c>
      <c r="M3057" s="2" t="n">
        <v>-1.538657526942639</v>
      </c>
      <c r="N3057" s="2" t="n">
        <v>19.56787486797355</v>
      </c>
      <c r="O3057" s="2" t="n">
        <v>16.71411162697369</v>
      </c>
      <c r="P3057" s="2" t="n">
        <v>0.8861330490418844</v>
      </c>
      <c r="Q3057" s="2" t="n">
        <v>-3.365167835475534</v>
      </c>
      <c r="R3057" s="2" t="n">
        <v>10.72939547087977</v>
      </c>
      <c r="S3057" s="2" t="n">
        <v>11.27960608851473</v>
      </c>
      <c r="T3057" s="2" t="n">
        <v>0.8861330490418844</v>
      </c>
      <c r="U3057" s="2" t="n">
        <v>17.69620638158921</v>
      </c>
      <c r="V3057" s="2" t="n">
        <v>-4.351111619928801</v>
      </c>
      <c r="W3057" s="2" t="n">
        <v>-1.363067925995507</v>
      </c>
      <c r="X3057" s="2" t="n">
        <v>18.27418525679752</v>
      </c>
      <c r="Y3057" s="2" t="n">
        <v>17.69620638158921</v>
      </c>
      <c r="Z3057" s="2" t="n">
        <v>1.258662534199956</v>
      </c>
      <c r="AA3057" s="2" t="n">
        <v>-35.99765828149799</v>
      </c>
      <c r="AB3057" s="2" t="n">
        <v>-10.82633114246297</v>
      </c>
      <c r="AC3057" s="2" t="n">
        <v>37.61150195263097</v>
      </c>
      <c r="AD3057" s="2" t="n">
        <v>1.258662534199956</v>
      </c>
      <c r="AE3057" s="2" t="n">
        <v>-16.69975226518749</v>
      </c>
      <c r="AF3057" s="2" t="n">
        <v>9.731313275208251</v>
      </c>
      <c r="AG3057" s="2" t="n">
        <v>-1.53779272632944</v>
      </c>
      <c r="AH3057" s="2" t="n">
        <v>19.3893009221073</v>
      </c>
      <c r="AI3057" s="2" t="n">
        <v>16.69975226518749</v>
      </c>
      <c r="AJ3057" s="2" t="n">
        <v>0.8871853793272457</v>
      </c>
      <c r="AK3057" s="2" t="n">
        <v>-3.766835618885905</v>
      </c>
      <c r="AL3057" s="2" t="n">
        <v>12.51833477614548</v>
      </c>
      <c r="AM3057" s="2" t="n">
        <v>13.10285671312377</v>
      </c>
      <c r="AN3057" s="2" t="n">
        <v>0.8871853793272457</v>
      </c>
      <c r="AO3057" s="2" t="n">
        <v>17.68364646893193</v>
      </c>
      <c r="AP3057" s="2" t="n">
        <v>-4.02386958594013</v>
      </c>
      <c r="AQ3057" s="2" t="n">
        <v>-1.363998881385037</v>
      </c>
      <c r="AR3057" s="2" t="n">
        <v>18.18690110577506</v>
      </c>
      <c r="AS3057" s="2" t="n">
        <v>17.68364646893193</v>
      </c>
      <c r="AT3057" s="2" t="n">
        <v>1.259182628594964</v>
      </c>
      <c r="AU3057" s="2" t="n">
        <v>-35.5940702441743</v>
      </c>
      <c r="AV3057" s="2" t="n">
        <v>-12.43593904427462</v>
      </c>
      <c r="AW3057" s="2" t="n">
        <v>37.72500440493392</v>
      </c>
      <c r="AX3057" s="2" t="n">
        <v>1.259182628594964</v>
      </c>
      <c r="AY3057" s="2" t="n">
        <v>16.96765784644878</v>
      </c>
      <c r="AZ3057" s="2" t="n">
        <v>17.55434862395252</v>
      </c>
      <c r="BA3057" s="2" t="n">
        <v>16.96686589367429</v>
      </c>
      <c r="BB3057" s="2" t="n">
        <v>17.55383899655901</v>
      </c>
      <c r="BC3057" s="2" t="n">
        <v>0.9812472842778277</v>
      </c>
      <c r="BD3057" s="2" t="n">
        <v>0.00172741363160729</v>
      </c>
      <c r="BE3057" s="2" t="n">
        <v>2.062221331049508e-06</v>
      </c>
      <c r="BF3057" s="2" t="n">
        <v>-0.0002540691177066494</v>
      </c>
      <c r="BG3057" s="2" t="n">
        <v>82.5672894768082</v>
      </c>
    </row>
    <row r="3058">
      <c r="A3058" s="2" t="n">
        <v>305.7</v>
      </c>
      <c r="B3058" t="inlineStr">
        <is>
          <t>搬送（回転）</t>
        </is>
      </c>
      <c r="C3058" t="inlineStr"/>
      <c r="D3058" t="inlineStr">
        <is>
          <t>HOLDING</t>
        </is>
      </c>
      <c r="E3058" t="inlineStr">
        <is>
          <t>はい</t>
        </is>
      </c>
      <c r="F3058" t="inlineStr">
        <is>
          <t>ROTATING</t>
        </is>
      </c>
      <c r="G3058" s="2" t="n">
        <v>90</v>
      </c>
      <c r="H3058" s="2" t="n">
        <v>84.19999999999996</v>
      </c>
      <c r="I3058" s="2" t="n">
        <v>82.44814949021425</v>
      </c>
      <c r="J3058" s="2" t="n">
        <v>1.751850509785712</v>
      </c>
      <c r="K3058" s="2" t="n">
        <v>-16.70500609653839</v>
      </c>
      <c r="L3058" s="2" t="n">
        <v>10.15592265700147</v>
      </c>
      <c r="M3058" s="2" t="n">
        <v>-1.538030755010662</v>
      </c>
      <c r="N3058" s="2" t="n">
        <v>19.6103424830812</v>
      </c>
      <c r="O3058" s="2" t="n">
        <v>16.70500609653839</v>
      </c>
      <c r="P3058" s="2" t="n">
        <v>0.8952385794771835</v>
      </c>
      <c r="Q3058" s="2" t="n">
        <v>-3.267710885753496</v>
      </c>
      <c r="R3058" s="2" t="n">
        <v>10.73002224281175</v>
      </c>
      <c r="S3058" s="2" t="n">
        <v>11.25223372838883</v>
      </c>
      <c r="T3058" s="2" t="n">
        <v>0.8952385794771835</v>
      </c>
      <c r="U3058" s="2" t="n">
        <v>17.70347908416451</v>
      </c>
      <c r="V3058" s="2" t="n">
        <v>-4.537930105637827</v>
      </c>
      <c r="W3058" s="2" t="n">
        <v>-1.3637104126185</v>
      </c>
      <c r="X3058" s="2" t="n">
        <v>18.32663873754782</v>
      </c>
      <c r="Y3058" s="2" t="n">
        <v>17.70347908416451</v>
      </c>
      <c r="Z3058" s="2" t="n">
        <v>1.265935236775253</v>
      </c>
      <c r="AA3058" s="2" t="n">
        <v>-36.18447676720702</v>
      </c>
      <c r="AB3058" s="2" t="n">
        <v>-10.82697362908597</v>
      </c>
      <c r="AC3058" s="2" t="n">
        <v>37.79077015496213</v>
      </c>
      <c r="AD3058" s="2" t="n">
        <v>1.265935236775253</v>
      </c>
      <c r="AE3058" s="2" t="n">
        <v>-16.70615968784703</v>
      </c>
      <c r="AF3058" s="2" t="n">
        <v>10.18240813769689</v>
      </c>
      <c r="AG3058" s="2" t="n">
        <v>-1.538201283988549</v>
      </c>
      <c r="AH3058" s="2" t="n">
        <v>19.62506739322301</v>
      </c>
      <c r="AI3058" s="2" t="n">
        <v>16.70615968784703</v>
      </c>
      <c r="AJ3058" s="2" t="n">
        <v>0.8807779566677034</v>
      </c>
      <c r="AK3058" s="2" t="n">
        <v>-3.31574075639727</v>
      </c>
      <c r="AL3058" s="2" t="n">
        <v>12.51792621848637</v>
      </c>
      <c r="AM3058" s="2" t="n">
        <v>12.97953710207163</v>
      </c>
      <c r="AN3058" s="2" t="n">
        <v>0.8807779566677034</v>
      </c>
      <c r="AO3058" s="2" t="n">
        <v>17.70449582433641</v>
      </c>
      <c r="AP3058" s="2" t="n">
        <v>-4.564424605733282</v>
      </c>
      <c r="AQ3058" s="2" t="n">
        <v>-1.363574555444991</v>
      </c>
      <c r="AR3058" s="2" t="n">
        <v>18.33418882698729</v>
      </c>
      <c r="AS3058" s="2" t="n">
        <v>17.70449582433641</v>
      </c>
      <c r="AT3058" s="2" t="n">
        <v>1.280031983999443</v>
      </c>
      <c r="AU3058" s="2" t="n">
        <v>-36.13462526396745</v>
      </c>
      <c r="AV3058" s="2" t="n">
        <v>-12.43551471833458</v>
      </c>
      <c r="AW3058" s="2" t="n">
        <v>38.23599941360671</v>
      </c>
      <c r="AX3058" s="2" t="n">
        <v>1.280031983999443</v>
      </c>
      <c r="AY3058" s="2" t="n">
        <v>16.94139267145774</v>
      </c>
      <c r="AZ3058" s="2" t="n">
        <v>17.56926166997372</v>
      </c>
      <c r="BA3058" s="2" t="n">
        <v>16.94079527309156</v>
      </c>
      <c r="BB3058" s="2" t="n">
        <v>17.56890467933675</v>
      </c>
      <c r="BC3058" s="2" t="n">
        <v>0.981247244645984</v>
      </c>
      <c r="BD3058" s="2" t="n">
        <v>0.00172754293100487</v>
      </c>
      <c r="BE3058" s="2" t="n">
        <v>2.073662414957088e-06</v>
      </c>
      <c r="BF3058" s="2" t="n">
        <v>-0.0002540691719686515</v>
      </c>
      <c r="BG3058" s="2" t="n">
        <v>82.63495153917796</v>
      </c>
    </row>
    <row r="3059">
      <c r="A3059" s="2" t="n">
        <v>305.8</v>
      </c>
      <c r="B3059" t="inlineStr">
        <is>
          <t>搬送（回転）</t>
        </is>
      </c>
      <c r="C3059" t="inlineStr"/>
      <c r="D3059" t="inlineStr">
        <is>
          <t>HOLDING</t>
        </is>
      </c>
      <c r="E3059" t="inlineStr">
        <is>
          <t>はい</t>
        </is>
      </c>
      <c r="F3059" t="inlineStr">
        <is>
          <t>ROTATING</t>
        </is>
      </c>
      <c r="G3059" s="2" t="n">
        <v>90</v>
      </c>
      <c r="H3059" s="2" t="n">
        <v>84.29999999999998</v>
      </c>
      <c r="I3059" s="2" t="n">
        <v>82.5104132734696</v>
      </c>
      <c r="J3059" s="2" t="n">
        <v>1.789586726530388</v>
      </c>
      <c r="K3059" s="2" t="n">
        <v>-16.70567753670769</v>
      </c>
      <c r="L3059" s="2" t="n">
        <v>10.12928616232527</v>
      </c>
      <c r="M3059" s="2" t="n">
        <v>-1.537995680630006</v>
      </c>
      <c r="N3059" s="2" t="n">
        <v>19.59713067855523</v>
      </c>
      <c r="O3059" s="2" t="n">
        <v>16.70567753670769</v>
      </c>
      <c r="P3059" s="2" t="n">
        <v>0.8945671393078882</v>
      </c>
      <c r="Q3059" s="2" t="n">
        <v>-3.2943473804297</v>
      </c>
      <c r="R3059" s="2" t="n">
        <v>10.7300573171924</v>
      </c>
      <c r="S3059" s="2" t="n">
        <v>11.25997802217694</v>
      </c>
      <c r="T3059" s="2" t="n">
        <v>0.8945671393078882</v>
      </c>
      <c r="U3059" s="2" t="n">
        <v>17.70205718441129</v>
      </c>
      <c r="V3059" s="2" t="n">
        <v>-4.499143231760192</v>
      </c>
      <c r="W3059" s="2" t="n">
        <v>-1.363744896765564</v>
      </c>
      <c r="X3059" s="2" t="n">
        <v>18.31570142046203</v>
      </c>
      <c r="Y3059" s="2" t="n">
        <v>17.70205718441129</v>
      </c>
      <c r="Z3059" s="2" t="n">
        <v>1.264513337022034</v>
      </c>
      <c r="AA3059" s="2" t="n">
        <v>-36.14568989332938</v>
      </c>
      <c r="AB3059" s="2" t="n">
        <v>-10.82700811323303</v>
      </c>
      <c r="AC3059" s="2" t="n">
        <v>37.75359580925046</v>
      </c>
      <c r="AD3059" s="2" t="n">
        <v>1.264513337022034</v>
      </c>
      <c r="AE3059" s="2" t="n">
        <v>-16.70540972626395</v>
      </c>
      <c r="AF3059" s="2" t="n">
        <v>10.12188265102723</v>
      </c>
      <c r="AG3059" s="2" t="n">
        <v>-1.538122775754408</v>
      </c>
      <c r="AH3059" s="2" t="n">
        <v>19.59308664291603</v>
      </c>
      <c r="AI3059" s="2" t="n">
        <v>16.70540972626395</v>
      </c>
      <c r="AJ3059" s="2" t="n">
        <v>0.8815279182507858</v>
      </c>
      <c r="AK3059" s="2" t="n">
        <v>-3.376266243066924</v>
      </c>
      <c r="AL3059" s="2" t="n">
        <v>12.51800472672051</v>
      </c>
      <c r="AM3059" s="2" t="n">
        <v>12.9952571176151</v>
      </c>
      <c r="AN3059" s="2" t="n">
        <v>0.8815279182507858</v>
      </c>
      <c r="AO3059" s="2" t="n">
        <v>17.70177065788498</v>
      </c>
      <c r="AP3059" s="2" t="n">
        <v>-4.49173859243679</v>
      </c>
      <c r="AQ3059" s="2" t="n">
        <v>-1.36365366801437</v>
      </c>
      <c r="AR3059" s="2" t="n">
        <v>18.31360017400819</v>
      </c>
      <c r="AS3059" s="2" t="n">
        <v>17.70177065788498</v>
      </c>
      <c r="AT3059" s="2" t="n">
        <v>1.277306817548016</v>
      </c>
      <c r="AU3059" s="2" t="n">
        <v>-36.06193925067096</v>
      </c>
      <c r="AV3059" s="2" t="n">
        <v>-12.43559383090396</v>
      </c>
      <c r="AW3059" s="2" t="n">
        <v>38.16724995532759</v>
      </c>
      <c r="AX3059" s="2" t="n">
        <v>1.277306817548016</v>
      </c>
      <c r="AY3059" s="2" t="n">
        <v>16.91782115798274</v>
      </c>
      <c r="AZ3059" s="2" t="n">
        <v>17.58254122141748</v>
      </c>
      <c r="BA3059" s="2" t="n">
        <v>16.9172567184088</v>
      </c>
      <c r="BB3059" s="2" t="n">
        <v>17.58219127719158</v>
      </c>
      <c r="BC3059" s="2" t="n">
        <v>0.9812472313408402</v>
      </c>
      <c r="BD3059" s="2" t="n">
        <v>0.001727515913891874</v>
      </c>
      <c r="BE3059" s="2" t="n">
        <v>2.076037726201265e-06</v>
      </c>
      <c r="BF3059" s="2" t="n">
        <v>-0.0002540691567765653</v>
      </c>
      <c r="BG3059" s="2" t="n">
        <v>82.70540349608623</v>
      </c>
    </row>
    <row r="3060">
      <c r="A3060" s="2" t="n">
        <v>305.9</v>
      </c>
      <c r="B3060" t="inlineStr">
        <is>
          <t>搬送（回転）</t>
        </is>
      </c>
      <c r="C3060" t="inlineStr"/>
      <c r="D3060" t="inlineStr">
        <is>
          <t>HOLDING</t>
        </is>
      </c>
      <c r="E3060" t="inlineStr">
        <is>
          <t>はい</t>
        </is>
      </c>
      <c r="F3060" t="inlineStr">
        <is>
          <t>ROTATING</t>
        </is>
      </c>
      <c r="G3060" s="2" t="n">
        <v>90</v>
      </c>
      <c r="H3060" s="2" t="n">
        <v>84.40000000000001</v>
      </c>
      <c r="I3060" s="2" t="n">
        <v>82.58087064390777</v>
      </c>
      <c r="J3060" s="2" t="n">
        <v>1.819129356092233</v>
      </c>
      <c r="K3060" s="2" t="n">
        <v>-16.70682507030088</v>
      </c>
      <c r="L3060" s="2" t="n">
        <v>9.703817389605144</v>
      </c>
      <c r="M3060" s="2" t="n">
        <v>-1.53792626401529</v>
      </c>
      <c r="N3060" s="2" t="n">
        <v>19.38162255988866</v>
      </c>
      <c r="O3060" s="2" t="n">
        <v>16.70682507030088</v>
      </c>
      <c r="P3060" s="2" t="n">
        <v>0.8934196057147012</v>
      </c>
      <c r="Q3060" s="2" t="n">
        <v>-3.719816153149825</v>
      </c>
      <c r="R3060" s="2" t="n">
        <v>10.73012673380712</v>
      </c>
      <c r="S3060" s="2" t="n">
        <v>11.39170094975601</v>
      </c>
      <c r="T3060" s="2" t="n">
        <v>0.8934196057147012</v>
      </c>
      <c r="U3060" s="2" t="n">
        <v>17.68155391902091</v>
      </c>
      <c r="V3060" s="2" t="n">
        <v>-3.963573068892835</v>
      </c>
      <c r="W3060" s="2" t="n">
        <v>-1.363815232762602</v>
      </c>
      <c r="X3060" s="2" t="n">
        <v>18.1716056652353</v>
      </c>
      <c r="Y3060" s="2" t="n">
        <v>17.68155391902091</v>
      </c>
      <c r="Z3060" s="2" t="n">
        <v>1.244010071631656</v>
      </c>
      <c r="AA3060" s="2" t="n">
        <v>-35.61011973046202</v>
      </c>
      <c r="AB3060" s="2" t="n">
        <v>-10.82707844923007</v>
      </c>
      <c r="AC3060" s="2" t="n">
        <v>37.24048624846277</v>
      </c>
      <c r="AD3060" s="2" t="n">
        <v>1.244010071631656</v>
      </c>
      <c r="AE3060" s="2" t="n">
        <v>-16.70770747593888</v>
      </c>
      <c r="AF3060" s="2" t="n">
        <v>9.722731428796202</v>
      </c>
      <c r="AG3060" s="2" t="n">
        <v>-1.538138075549656</v>
      </c>
      <c r="AH3060" s="2" t="n">
        <v>19.39187624438391</v>
      </c>
      <c r="AI3060" s="2" t="n">
        <v>16.70770747593888</v>
      </c>
      <c r="AJ3060" s="2" t="n">
        <v>0.8792301685758588</v>
      </c>
      <c r="AK3060" s="2" t="n">
        <v>-3.775417465297954</v>
      </c>
      <c r="AL3060" s="2" t="n">
        <v>12.51798942692526</v>
      </c>
      <c r="AM3060" s="2" t="n">
        <v>13.10446038641895</v>
      </c>
      <c r="AN3060" s="2" t="n">
        <v>0.8792301685758588</v>
      </c>
      <c r="AO3060" s="2" t="n">
        <v>17.68227822940857</v>
      </c>
      <c r="AP3060" s="2" t="n">
        <v>-3.982511112549908</v>
      </c>
      <c r="AQ3060" s="2" t="n">
        <v>-1.363637848860713</v>
      </c>
      <c r="AR3060" s="2" t="n">
        <v>18.1764371186062</v>
      </c>
      <c r="AS3060" s="2" t="n">
        <v>17.68227822940857</v>
      </c>
      <c r="AT3060" s="2" t="n">
        <v>1.257814389071605</v>
      </c>
      <c r="AU3060" s="2" t="n">
        <v>-35.55271177078407</v>
      </c>
      <c r="AV3060" s="2" t="n">
        <v>-12.4355780117503</v>
      </c>
      <c r="AW3060" s="2" t="n">
        <v>37.68581977057327</v>
      </c>
      <c r="AX3060" s="2" t="n">
        <v>1.257814389071605</v>
      </c>
      <c r="AY3060" s="2" t="n">
        <v>16.89672154921455</v>
      </c>
      <c r="AZ3060" s="2" t="n">
        <v>17.59244249117782</v>
      </c>
      <c r="BA3060" s="2" t="n">
        <v>16.89630179416181</v>
      </c>
      <c r="BB3060" s="2" t="n">
        <v>17.59219997241328</v>
      </c>
      <c r="BC3060" s="2" t="n">
        <v>0.9812474764119035</v>
      </c>
      <c r="BD3060" s="2" t="n">
        <v>0.001727629260697867</v>
      </c>
      <c r="BE3060" s="2" t="n">
        <v>2.079238428321554e-06</v>
      </c>
      <c r="BF3060" s="2" t="n">
        <v>-0.0002540691920709398</v>
      </c>
      <c r="BG3060" s="2" t="n">
        <v>82.77607888499644</v>
      </c>
    </row>
    <row r="3061">
      <c r="A3061" s="2" t="n">
        <v>306</v>
      </c>
      <c r="B3061" t="inlineStr">
        <is>
          <t>搬送（回転）</t>
        </is>
      </c>
      <c r="C3061" t="inlineStr"/>
      <c r="D3061" t="inlineStr">
        <is>
          <t>HOLDING</t>
        </is>
      </c>
      <c r="E3061" t="inlineStr">
        <is>
          <t>はい</t>
        </is>
      </c>
      <c r="F3061" t="inlineStr">
        <is>
          <t>ROTATING</t>
        </is>
      </c>
      <c r="G3061" s="2" t="n">
        <v>90</v>
      </c>
      <c r="H3061" s="2" t="n">
        <v>84.49999999999997</v>
      </c>
      <c r="I3061" s="2" t="n">
        <v>82.64712812109529</v>
      </c>
      <c r="J3061" s="2" t="n">
        <v>1.852871878904679</v>
      </c>
      <c r="K3061" s="2" t="n">
        <v>-16.70669802615188</v>
      </c>
      <c r="L3061" s="2" t="n">
        <v>10.08982730816768</v>
      </c>
      <c r="M3061" s="2" t="n">
        <v>-1.537973331225237</v>
      </c>
      <c r="N3061" s="2" t="n">
        <v>19.57763356519968</v>
      </c>
      <c r="O3061" s="2" t="n">
        <v>16.70669802615188</v>
      </c>
      <c r="P3061" s="2" t="n">
        <v>0.8935466498637012</v>
      </c>
      <c r="Q3061" s="2" t="n">
        <v>-3.333806234587293</v>
      </c>
      <c r="R3061" s="2" t="n">
        <v>10.73007966659717</v>
      </c>
      <c r="S3061" s="2" t="n">
        <v>11.271526040283</v>
      </c>
      <c r="T3061" s="2" t="n">
        <v>0.8935466498637012</v>
      </c>
      <c r="U3061" s="2" t="n">
        <v>17.69995552838909</v>
      </c>
      <c r="V3061" s="2" t="n">
        <v>-4.440875460896632</v>
      </c>
      <c r="W3061" s="2" t="n">
        <v>-1.363766422478466</v>
      </c>
      <c r="X3061" s="2" t="n">
        <v>18.29944423804245</v>
      </c>
      <c r="Y3061" s="2" t="n">
        <v>17.69995552838909</v>
      </c>
      <c r="Z3061" s="2" t="n">
        <v>1.26241168099984</v>
      </c>
      <c r="AA3061" s="2" t="n">
        <v>-36.08742212246582</v>
      </c>
      <c r="AB3061" s="2" t="n">
        <v>-10.82702963894593</v>
      </c>
      <c r="AC3061" s="2" t="n">
        <v>37.69774913041856</v>
      </c>
      <c r="AD3061" s="2" t="n">
        <v>1.26241168099984</v>
      </c>
      <c r="AE3061" s="2" t="n">
        <v>-16.70402859082327</v>
      </c>
      <c r="AF3061" s="2" t="n">
        <v>10.0258234528966</v>
      </c>
      <c r="AG3061" s="2" t="n">
        <v>-1.538014385652981</v>
      </c>
      <c r="AH3061" s="2" t="n">
        <v>19.54244599128186</v>
      </c>
      <c r="AI3061" s="2" t="n">
        <v>16.70402859082327</v>
      </c>
      <c r="AJ3061" s="2" t="n">
        <v>0.8829090536914634</v>
      </c>
      <c r="AK3061" s="2" t="n">
        <v>-3.47232544119756</v>
      </c>
      <c r="AL3061" s="2" t="n">
        <v>12.51811311682193</v>
      </c>
      <c r="AM3061" s="2" t="n">
        <v>13.02074223584153</v>
      </c>
      <c r="AN3061" s="2" t="n">
        <v>0.8829090536914634</v>
      </c>
      <c r="AO3061" s="2" t="n">
        <v>17.69749554650427</v>
      </c>
      <c r="AP3061" s="2" t="n">
        <v>-4.376832612612543</v>
      </c>
      <c r="AQ3061" s="2" t="n">
        <v>-1.363762908868669</v>
      </c>
      <c r="AR3061" s="2" t="n">
        <v>18.28162633927773</v>
      </c>
      <c r="AS3061" s="2" t="n">
        <v>17.69749554650427</v>
      </c>
      <c r="AT3061" s="2" t="n">
        <v>1.273031706167309</v>
      </c>
      <c r="AU3061" s="2" t="n">
        <v>-35.94703327084671</v>
      </c>
      <c r="AV3061" s="2" t="n">
        <v>-12.43570307175825</v>
      </c>
      <c r="AW3061" s="2" t="n">
        <v>38.05859326865886</v>
      </c>
      <c r="AX3061" s="2" t="n">
        <v>1.273031706167309</v>
      </c>
      <c r="AY3061" s="2" t="n">
        <v>16.87771919690828</v>
      </c>
      <c r="AZ3061" s="2" t="n">
        <v>17.60319379489895</v>
      </c>
      <c r="BA3061" s="2" t="n">
        <v>16.87707447382795</v>
      </c>
      <c r="BB3061" s="2" t="n">
        <v>17.60272952982238</v>
      </c>
      <c r="BC3061" s="2" t="n">
        <v>0.981247957734846</v>
      </c>
      <c r="BD3061" s="2" t="n">
        <v>0.001727814372850381</v>
      </c>
      <c r="BE3061" s="2" t="n">
        <v>2.083071294227497e-06</v>
      </c>
      <c r="BF3061" s="2" t="n">
        <v>-0.0002540692161174648</v>
      </c>
      <c r="BG3061" s="2" t="n">
        <v>82.84388505863758</v>
      </c>
    </row>
    <row r="3062">
      <c r="A3062" s="2" t="n">
        <v>306.1</v>
      </c>
      <c r="B3062" t="inlineStr">
        <is>
          <t>搬送（回転）</t>
        </is>
      </c>
      <c r="C3062" t="inlineStr"/>
      <c r="D3062" t="inlineStr">
        <is>
          <t>HOLDING</t>
        </is>
      </c>
      <c r="E3062" t="inlineStr">
        <is>
          <t>はい</t>
        </is>
      </c>
      <c r="F3062" t="inlineStr">
        <is>
          <t>ROTATING</t>
        </is>
      </c>
      <c r="G3062" s="2" t="n">
        <v>90</v>
      </c>
      <c r="H3062" s="2" t="n">
        <v>84.60000000000001</v>
      </c>
      <c r="I3062" s="2" t="n">
        <v>82.72029406815578</v>
      </c>
      <c r="J3062" s="2" t="n">
        <v>1.879705931844228</v>
      </c>
      <c r="K3062" s="2" t="n">
        <v>-16.70645505516913</v>
      </c>
      <c r="L3062" s="2" t="n">
        <v>10.09480631236793</v>
      </c>
      <c r="M3062" s="2" t="n">
        <v>-1.537943490084612</v>
      </c>
      <c r="N3062" s="2" t="n">
        <v>19.57999042832512</v>
      </c>
      <c r="O3062" s="2" t="n">
        <v>16.70645505516913</v>
      </c>
      <c r="P3062" s="2" t="n">
        <v>0.893789620846448</v>
      </c>
      <c r="Q3062" s="2" t="n">
        <v>-3.328827230387038</v>
      </c>
      <c r="R3062" s="2" t="n">
        <v>10.7301095077378</v>
      </c>
      <c r="S3062" s="2" t="n">
        <v>11.27010206981925</v>
      </c>
      <c r="T3062" s="2" t="n">
        <v>0.893789620846448</v>
      </c>
      <c r="U3062" s="2" t="n">
        <v>17.70028040901458</v>
      </c>
      <c r="V3062" s="2" t="n">
        <v>-4.447498461490706</v>
      </c>
      <c r="W3062" s="2" t="n">
        <v>-1.363796500742413</v>
      </c>
      <c r="X3062" s="2" t="n">
        <v>18.30136907496662</v>
      </c>
      <c r="Y3062" s="2" t="n">
        <v>17.70028040901458</v>
      </c>
      <c r="Z3062" s="2" t="n">
        <v>1.262736561625324</v>
      </c>
      <c r="AA3062" s="2" t="n">
        <v>-36.09404512305989</v>
      </c>
      <c r="AB3062" s="2" t="n">
        <v>-10.82705971720988</v>
      </c>
      <c r="AC3062" s="2" t="n">
        <v>37.70410878259262</v>
      </c>
      <c r="AD3062" s="2" t="n">
        <v>1.262736561625324</v>
      </c>
      <c r="AE3062" s="2" t="n">
        <v>-16.70375544971654</v>
      </c>
      <c r="AF3062" s="2" t="n">
        <v>10.02974637485502</v>
      </c>
      <c r="AG3062" s="2" t="n">
        <v>-1.538004607353389</v>
      </c>
      <c r="AH3062" s="2" t="n">
        <v>19.54422463645188</v>
      </c>
      <c r="AI3062" s="2" t="n">
        <v>16.70375544971654</v>
      </c>
      <c r="AJ3062" s="2" t="n">
        <v>0.8831821947981986</v>
      </c>
      <c r="AK3062" s="2" t="n">
        <v>-3.468402519239133</v>
      </c>
      <c r="AL3062" s="2" t="n">
        <v>12.51812289512153</v>
      </c>
      <c r="AM3062" s="2" t="n">
        <v>13.0197245609129</v>
      </c>
      <c r="AN3062" s="2" t="n">
        <v>0.8831821947981986</v>
      </c>
      <c r="AO3062" s="2" t="n">
        <v>17.69777994635582</v>
      </c>
      <c r="AP3062" s="2" t="n">
        <v>-4.382404415105929</v>
      </c>
      <c r="AQ3062" s="2" t="n">
        <v>-1.363772445499843</v>
      </c>
      <c r="AR3062" s="2" t="n">
        <v>18.28323709768811</v>
      </c>
      <c r="AS3062" s="2" t="n">
        <v>17.69777994635582</v>
      </c>
      <c r="AT3062" s="2" t="n">
        <v>1.273316106018857</v>
      </c>
      <c r="AU3062" s="2" t="n">
        <v>-35.9526050733401</v>
      </c>
      <c r="AV3062" s="2" t="n">
        <v>-12.43571260838943</v>
      </c>
      <c r="AW3062" s="2" t="n">
        <v>38.06386860979665</v>
      </c>
      <c r="AX3062" s="2" t="n">
        <v>1.273316106018857</v>
      </c>
      <c r="AY3062" s="2" t="n">
        <v>16.86059278273437</v>
      </c>
      <c r="AZ3062" s="2" t="n">
        <v>17.61290245631051</v>
      </c>
      <c r="BA3062" s="2" t="n">
        <v>16.85974257141681</v>
      </c>
      <c r="BB3062" s="2" t="n">
        <v>17.61223457147572</v>
      </c>
      <c r="BC3062" s="2" t="n">
        <v>0.9812485064999518</v>
      </c>
      <c r="BD3062" s="2" t="n">
        <v>0.001728067124870272</v>
      </c>
      <c r="BE3062" s="2" t="n">
        <v>2.087316065895921e-06</v>
      </c>
      <c r="BF3062" s="2" t="n">
        <v>-0.0002540692484200776</v>
      </c>
      <c r="BG3062" s="2" t="n">
        <v>82.91577827260062</v>
      </c>
    </row>
    <row r="3063">
      <c r="A3063" s="2" t="n">
        <v>306.2</v>
      </c>
      <c r="B3063" t="inlineStr">
        <is>
          <t>搬送（回転）</t>
        </is>
      </c>
      <c r="C3063" t="inlineStr"/>
      <c r="D3063" t="inlineStr">
        <is>
          <t>HOLDING</t>
        </is>
      </c>
      <c r="E3063" t="inlineStr">
        <is>
          <t>はい</t>
        </is>
      </c>
      <c r="F3063" t="inlineStr">
        <is>
          <t>ROTATING</t>
        </is>
      </c>
      <c r="G3063" s="2" t="n">
        <v>90</v>
      </c>
      <c r="H3063" s="2" t="n">
        <v>84.69999999999996</v>
      </c>
      <c r="I3063" s="2" t="n">
        <v>82.79478926308879</v>
      </c>
      <c r="J3063" s="2" t="n">
        <v>1.905210736911172</v>
      </c>
      <c r="K3063" s="2" t="n">
        <v>-16.70581364076313</v>
      </c>
      <c r="L3063" s="2" t="n">
        <v>10.34698906446347</v>
      </c>
      <c r="M3063" s="2" t="n">
        <v>-1.537950873379901</v>
      </c>
      <c r="N3063" s="2" t="n">
        <v>19.71064902505658</v>
      </c>
      <c r="O3063" s="2" t="n">
        <v>16.70581364076313</v>
      </c>
      <c r="P3063" s="2" t="n">
        <v>0.8944310352524525</v>
      </c>
      <c r="Q3063" s="2" t="n">
        <v>-3.076644478291495</v>
      </c>
      <c r="R3063" s="2" t="n">
        <v>10.73010212444251</v>
      </c>
      <c r="S3063" s="2" t="n">
        <v>11.19825163691145</v>
      </c>
      <c r="T3063" s="2" t="n">
        <v>0.8944310352524525</v>
      </c>
      <c r="U3063" s="2" t="n">
        <v>17.712718108966</v>
      </c>
      <c r="V3063" s="2" t="n">
        <v>-4.769607702874345</v>
      </c>
      <c r="W3063" s="2" t="n">
        <v>-1.363788700309924</v>
      </c>
      <c r="X3063" s="2" t="n">
        <v>18.39427791640932</v>
      </c>
      <c r="Y3063" s="2" t="n">
        <v>17.712718108966</v>
      </c>
      <c r="Z3063" s="2" t="n">
        <v>1.275174261576751</v>
      </c>
      <c r="AA3063" s="2" t="n">
        <v>-36.41615436444353</v>
      </c>
      <c r="AB3063" s="2" t="n">
        <v>-10.82705191677739</v>
      </c>
      <c r="AC3063" s="2" t="n">
        <v>38.01299016521799</v>
      </c>
      <c r="AD3063" s="2" t="n">
        <v>1.275174261576751</v>
      </c>
      <c r="AE3063" s="2" t="n">
        <v>-16.70192056613272</v>
      </c>
      <c r="AF3063" s="2" t="n">
        <v>10.25436173487037</v>
      </c>
      <c r="AG3063" s="2" t="n">
        <v>-1.537957089740712</v>
      </c>
      <c r="AH3063" s="2" t="n">
        <v>19.65887578669911</v>
      </c>
      <c r="AI3063" s="2" t="n">
        <v>16.70192056613272</v>
      </c>
      <c r="AJ3063" s="2" t="n">
        <v>0.8850170783820204</v>
      </c>
      <c r="AK3063" s="2" t="n">
        <v>-3.243787159223785</v>
      </c>
      <c r="AL3063" s="2" t="n">
        <v>12.51817041273421</v>
      </c>
      <c r="AM3063" s="2" t="n">
        <v>12.96186718207015</v>
      </c>
      <c r="AN3063" s="2" t="n">
        <v>0.8850170783820204</v>
      </c>
      <c r="AO3063" s="2" t="n">
        <v>17.70916063891772</v>
      </c>
      <c r="AP3063" s="2" t="n">
        <v>-4.67692150082698</v>
      </c>
      <c r="AQ3063" s="2" t="n">
        <v>-1.363820265260671</v>
      </c>
      <c r="AR3063" s="2" t="n">
        <v>18.36703489885687</v>
      </c>
      <c r="AS3063" s="2" t="n">
        <v>17.70916063891772</v>
      </c>
      <c r="AT3063" s="2" t="n">
        <v>1.284696798580761</v>
      </c>
      <c r="AU3063" s="2" t="n">
        <v>-36.24712215906115</v>
      </c>
      <c r="AV3063" s="2" t="n">
        <v>-12.43576042815026</v>
      </c>
      <c r="AW3063" s="2" t="n">
        <v>38.34256705157511</v>
      </c>
      <c r="AX3063" s="2" t="n">
        <v>1.284696798580761</v>
      </c>
      <c r="AY3063" s="2" t="n">
        <v>16.84511486853724</v>
      </c>
      <c r="AZ3063" s="2" t="n">
        <v>17.62288402157606</v>
      </c>
      <c r="BA3063" s="2" t="n">
        <v>16.8439603708884</v>
      </c>
      <c r="BB3063" s="2" t="n">
        <v>17.62192717821992</v>
      </c>
      <c r="BC3063" s="2" t="n">
        <v>0.9812490674269135</v>
      </c>
      <c r="BD3063" s="2" t="n">
        <v>0.001728292002775222</v>
      </c>
      <c r="BE3063" s="2" t="n">
        <v>2.09213244633812e-06</v>
      </c>
      <c r="BF3063" s="2" t="n">
        <v>-0.0002540692787864996</v>
      </c>
      <c r="BG3063" s="2" t="n">
        <v>82.991888380201</v>
      </c>
    </row>
    <row r="3064">
      <c r="A3064" s="2" t="n">
        <v>306.3</v>
      </c>
      <c r="B3064" t="inlineStr">
        <is>
          <t>搬送（回転）</t>
        </is>
      </c>
      <c r="C3064" t="inlineStr"/>
      <c r="D3064" t="inlineStr">
        <is>
          <t>HOLDING</t>
        </is>
      </c>
      <c r="E3064" t="inlineStr">
        <is>
          <t>はい</t>
        </is>
      </c>
      <c r="F3064" t="inlineStr">
        <is>
          <t>ROTATING</t>
        </is>
      </c>
      <c r="G3064" s="2" t="n">
        <v>90</v>
      </c>
      <c r="H3064" s="2" t="n">
        <v>84.8</v>
      </c>
      <c r="I3064" s="2" t="n">
        <v>82.86892968860255</v>
      </c>
      <c r="J3064" s="2" t="n">
        <v>1.931070311397448</v>
      </c>
      <c r="K3064" s="2" t="n">
        <v>-16.70338255198513</v>
      </c>
      <c r="L3064" s="2" t="n">
        <v>9.530436274569972</v>
      </c>
      <c r="M3064" s="2" t="n">
        <v>-1.537716707313357</v>
      </c>
      <c r="N3064" s="2" t="n">
        <v>19.29240205193617</v>
      </c>
      <c r="O3064" s="2" t="n">
        <v>16.70338255198513</v>
      </c>
      <c r="P3064" s="2" t="n">
        <v>0.8968621240304522</v>
      </c>
      <c r="Q3064" s="2" t="n">
        <v>-3.893197268184997</v>
      </c>
      <c r="R3064" s="2" t="n">
        <v>10.73033629050905</v>
      </c>
      <c r="S3064" s="2" t="n">
        <v>11.44995473990789</v>
      </c>
      <c r="T3064" s="2" t="n">
        <v>0.8968621240304522</v>
      </c>
      <c r="U3064" s="2" t="n">
        <v>17.67399418858387</v>
      </c>
      <c r="V3064" s="2" t="n">
        <v>-3.759029207876033</v>
      </c>
      <c r="W3064" s="2" t="n">
        <v>-1.364028822969841</v>
      </c>
      <c r="X3064" s="2" t="n">
        <v>18.12073248501985</v>
      </c>
      <c r="Y3064" s="2" t="n">
        <v>17.67399418858387</v>
      </c>
      <c r="Z3064" s="2" t="n">
        <v>1.236450341194612</v>
      </c>
      <c r="AA3064" s="2" t="n">
        <v>-35.40557586944522</v>
      </c>
      <c r="AB3064" s="2" t="n">
        <v>-10.82729203943731</v>
      </c>
      <c r="AC3064" s="2" t="n">
        <v>37.04475489189453</v>
      </c>
      <c r="AD3064" s="2" t="n">
        <v>1.236450341194612</v>
      </c>
      <c r="AE3064" s="2" t="n">
        <v>-16.71002199664231</v>
      </c>
      <c r="AF3064" s="2" t="n">
        <v>9.687240646070304</v>
      </c>
      <c r="AG3064" s="2" t="n">
        <v>-1.538210319129824</v>
      </c>
      <c r="AH3064" s="2" t="n">
        <v>19.37610790249229</v>
      </c>
      <c r="AI3064" s="2" t="n">
        <v>16.71002199664231</v>
      </c>
      <c r="AJ3064" s="2" t="n">
        <v>0.8769156478724227</v>
      </c>
      <c r="AK3064" s="2" t="n">
        <v>-3.810908248023852</v>
      </c>
      <c r="AL3064" s="2" t="n">
        <v>12.51791718334509</v>
      </c>
      <c r="AM3064" s="2" t="n">
        <v>13.11450545531268</v>
      </c>
      <c r="AN3064" s="2" t="n">
        <v>0.8769156478724227</v>
      </c>
      <c r="AO3064" s="2" t="n">
        <v>17.68000997454198</v>
      </c>
      <c r="AP3064" s="2" t="n">
        <v>-3.91589341415433</v>
      </c>
      <c r="AQ3064" s="2" t="n">
        <v>-1.363561402783111</v>
      </c>
      <c r="AR3064" s="2" t="n">
        <v>18.15974321487177</v>
      </c>
      <c r="AS3064" s="2" t="n">
        <v>17.68000997454198</v>
      </c>
      <c r="AT3064" s="2" t="n">
        <v>1.255546134205023</v>
      </c>
      <c r="AU3064" s="2" t="n">
        <v>-35.4860940723885</v>
      </c>
      <c r="AV3064" s="2" t="n">
        <v>-12.4355015656727</v>
      </c>
      <c r="AW3064" s="2" t="n">
        <v>37.6228782498013</v>
      </c>
      <c r="AX3064" s="2" t="n">
        <v>1.255546134205023</v>
      </c>
      <c r="AY3064" s="2" t="n">
        <v>16.83094163688203</v>
      </c>
      <c r="AZ3064" s="2" t="n">
        <v>17.62799503827684</v>
      </c>
      <c r="BA3064" s="2" t="n">
        <v>16.8305665334638</v>
      </c>
      <c r="BB3064" s="2" t="n">
        <v>17.62773545785213</v>
      </c>
      <c r="BC3064" s="2" t="n">
        <v>0.9812493470154878</v>
      </c>
      <c r="BD3064" s="2" t="n">
        <v>0.001728569015215339</v>
      </c>
      <c r="BE3064" s="2" t="n">
        <v>2.098038698566853e-06</v>
      </c>
      <c r="BF3064" s="2" t="n">
        <v>-0.0002540693642471251</v>
      </c>
      <c r="BG3064" s="2" t="n">
        <v>83.06625231411557</v>
      </c>
    </row>
    <row r="3065">
      <c r="A3065" s="2" t="n">
        <v>306.4</v>
      </c>
      <c r="B3065" t="inlineStr">
        <is>
          <t>搬送（回転）</t>
        </is>
      </c>
      <c r="C3065" t="inlineStr"/>
      <c r="D3065" t="inlineStr">
        <is>
          <t>HOLDING</t>
        </is>
      </c>
      <c r="E3065" t="inlineStr">
        <is>
          <t>はい</t>
        </is>
      </c>
      <c r="F3065" t="inlineStr">
        <is>
          <t>ROTATING</t>
        </is>
      </c>
      <c r="G3065" s="2" t="n">
        <v>90</v>
      </c>
      <c r="H3065" s="2" t="n">
        <v>84.90000000000001</v>
      </c>
      <c r="I3065" s="2" t="n">
        <v>82.95037393138834</v>
      </c>
      <c r="J3065" s="2" t="n">
        <v>1.949626068611664</v>
      </c>
      <c r="K3065" s="2" t="n">
        <v>-16.70607043118963</v>
      </c>
      <c r="L3065" s="2" t="n">
        <v>10.07853227473381</v>
      </c>
      <c r="M3065" s="2" t="n">
        <v>-1.537897355778233</v>
      </c>
      <c r="N3065" s="2" t="n">
        <v>19.57127308944487</v>
      </c>
      <c r="O3065" s="2" t="n">
        <v>16.70607043118963</v>
      </c>
      <c r="P3065" s="2" t="n">
        <v>0.8941742448259511</v>
      </c>
      <c r="Q3065" s="2" t="n">
        <v>-3.34510126802116</v>
      </c>
      <c r="R3065" s="2" t="n">
        <v>10.73015564204418</v>
      </c>
      <c r="S3065" s="2" t="n">
        <v>11.27499402110348</v>
      </c>
      <c r="T3065" s="2" t="n">
        <v>0.8941742448259511</v>
      </c>
      <c r="U3065" s="2" t="n">
        <v>17.69974101845334</v>
      </c>
      <c r="V3065" s="2" t="n">
        <v>-4.427948043703843</v>
      </c>
      <c r="W3065" s="2" t="n">
        <v>-1.363843113152861</v>
      </c>
      <c r="X3065" s="2" t="n">
        <v>18.29610953277649</v>
      </c>
      <c r="Y3065" s="2" t="n">
        <v>17.69974101845334</v>
      </c>
      <c r="Z3065" s="2" t="n">
        <v>1.262197171064088</v>
      </c>
      <c r="AA3065" s="2" t="n">
        <v>-36.07449470527303</v>
      </c>
      <c r="AB3065" s="2" t="n">
        <v>-10.82710632962033</v>
      </c>
      <c r="AC3065" s="2" t="n">
        <v>37.68538896458836</v>
      </c>
      <c r="AD3065" s="2" t="n">
        <v>1.262197171064088</v>
      </c>
      <c r="AE3065" s="2" t="n">
        <v>-16.70296897227414</v>
      </c>
      <c r="AF3065" s="2" t="n">
        <v>10.00363020792769</v>
      </c>
      <c r="AG3065" s="2" t="n">
        <v>-1.537982190135977</v>
      </c>
      <c r="AH3065" s="2" t="n">
        <v>19.53016075312467</v>
      </c>
      <c r="AI3065" s="2" t="n">
        <v>16.70296897227414</v>
      </c>
      <c r="AJ3065" s="2" t="n">
        <v>0.8839686722406022</v>
      </c>
      <c r="AK3065" s="2" t="n">
        <v>-3.494518686166471</v>
      </c>
      <c r="AL3065" s="2" t="n">
        <v>12.51814531233894</v>
      </c>
      <c r="AM3065" s="2" t="n">
        <v>13.02678101152786</v>
      </c>
      <c r="AN3065" s="2" t="n">
        <v>0.8839686722406022</v>
      </c>
      <c r="AO3065" s="2" t="n">
        <v>17.69686386411229</v>
      </c>
      <c r="AP3065" s="2" t="n">
        <v>-4.353005502029253</v>
      </c>
      <c r="AQ3065" s="2" t="n">
        <v>-1.363794394086072</v>
      </c>
      <c r="AR3065" s="2" t="n">
        <v>18.2753271564413</v>
      </c>
      <c r="AS3065" s="2" t="n">
        <v>17.69686386411229</v>
      </c>
      <c r="AT3065" s="2" t="n">
        <v>1.272400023775326</v>
      </c>
      <c r="AU3065" s="2" t="n">
        <v>-35.92320616026342</v>
      </c>
      <c r="AV3065" s="2" t="n">
        <v>-12.43573455697566</v>
      </c>
      <c r="AW3065" s="2" t="n">
        <v>38.03607809205425</v>
      </c>
      <c r="AX3065" s="2" t="n">
        <v>1.272400023775326</v>
      </c>
      <c r="AY3065" s="2" t="n">
        <v>16.81845451631279</v>
      </c>
      <c r="AZ3065" s="2" t="n">
        <v>17.63516963629449</v>
      </c>
      <c r="BA3065" s="2" t="n">
        <v>16.81780677734483</v>
      </c>
      <c r="BB3065" s="2" t="n">
        <v>17.63464829847815</v>
      </c>
      <c r="BC3065" s="2" t="n">
        <v>0.9812494611685308</v>
      </c>
      <c r="BD3065" s="2" t="n">
        <v>0.00172847162092334</v>
      </c>
      <c r="BE3065" s="2" t="n">
        <v>2.103090928828106e-06</v>
      </c>
      <c r="BF3065" s="2" t="n">
        <v>-0.0002540693437277913</v>
      </c>
      <c r="BG3065" s="2" t="n">
        <v>83.13717598035191</v>
      </c>
    </row>
    <row r="3066">
      <c r="A3066" s="2" t="n">
        <v>306.5</v>
      </c>
      <c r="B3066" t="inlineStr">
        <is>
          <t>搬送（回転）</t>
        </is>
      </c>
      <c r="C3066" t="inlineStr"/>
      <c r="D3066" t="inlineStr">
        <is>
          <t>HOLDING</t>
        </is>
      </c>
      <c r="E3066" t="inlineStr">
        <is>
          <t>はい</t>
        </is>
      </c>
      <c r="F3066" t="inlineStr">
        <is>
          <t>ROTATING</t>
        </is>
      </c>
      <c r="G3066" s="2" t="n">
        <v>90</v>
      </c>
      <c r="H3066" s="2" t="n">
        <v>84.99999999999999</v>
      </c>
      <c r="I3066" s="2" t="n">
        <v>83.02078028332703</v>
      </c>
      <c r="J3066" s="2" t="n">
        <v>1.979219716672958</v>
      </c>
      <c r="K3066" s="2" t="n">
        <v>-16.70380623248163</v>
      </c>
      <c r="L3066" s="2" t="n">
        <v>9.572412646088656</v>
      </c>
      <c r="M3066" s="2" t="n">
        <v>-1.537732195237988</v>
      </c>
      <c r="N3066" s="2" t="n">
        <v>19.31354050461907</v>
      </c>
      <c r="O3066" s="2" t="n">
        <v>16.70380623248163</v>
      </c>
      <c r="P3066" s="2" t="n">
        <v>0.896438443533949</v>
      </c>
      <c r="Q3066" s="2" t="n">
        <v>-3.851220896666312</v>
      </c>
      <c r="R3066" s="2" t="n">
        <v>10.73032080258442</v>
      </c>
      <c r="S3066" s="2" t="n">
        <v>11.4357023747709</v>
      </c>
      <c r="T3066" s="2" t="n">
        <v>0.896438443533949</v>
      </c>
      <c r="U3066" s="2" t="n">
        <v>17.67603043378763</v>
      </c>
      <c r="V3066" s="2" t="n">
        <v>-3.808175876847413</v>
      </c>
      <c r="W3066" s="2" t="n">
        <v>-1.364012577964057</v>
      </c>
      <c r="X3066" s="2" t="n">
        <v>18.13297509285317</v>
      </c>
      <c r="Y3066" s="2" t="n">
        <v>17.67603043378763</v>
      </c>
      <c r="Z3066" s="2" t="n">
        <v>1.238486586398377</v>
      </c>
      <c r="AA3066" s="2" t="n">
        <v>-35.4547225384166</v>
      </c>
      <c r="AB3066" s="2" t="n">
        <v>-10.82727579443152</v>
      </c>
      <c r="AC3066" s="2" t="n">
        <v>37.09179289855745</v>
      </c>
      <c r="AD3066" s="2" t="n">
        <v>1.238486586398377</v>
      </c>
      <c r="AE3066" s="2" t="n">
        <v>-16.70851382010958</v>
      </c>
      <c r="AF3066" s="2" t="n">
        <v>9.683606601666428</v>
      </c>
      <c r="AG3066" s="2" t="n">
        <v>-1.53815573901309</v>
      </c>
      <c r="AH3066" s="2" t="n">
        <v>19.37298619134616</v>
      </c>
      <c r="AI3066" s="2" t="n">
        <v>16.70851382010958</v>
      </c>
      <c r="AJ3066" s="2" t="n">
        <v>0.8784238244051608</v>
      </c>
      <c r="AK3066" s="2" t="n">
        <v>-3.814542292427728</v>
      </c>
      <c r="AL3066" s="2" t="n">
        <v>12.51797176346183</v>
      </c>
      <c r="AM3066" s="2" t="n">
        <v>13.11571493998059</v>
      </c>
      <c r="AN3066" s="2" t="n">
        <v>0.8784238244051608</v>
      </c>
      <c r="AO3066" s="2" t="n">
        <v>17.68029396796619</v>
      </c>
      <c r="AP3066" s="2" t="n">
        <v>-3.919405110295091</v>
      </c>
      <c r="AQ3066" s="2" t="n">
        <v>-1.363616733941859</v>
      </c>
      <c r="AR3066" s="2" t="n">
        <v>18.16078142067117</v>
      </c>
      <c r="AS3066" s="2" t="n">
        <v>17.68029396796619</v>
      </c>
      <c r="AT3066" s="2" t="n">
        <v>1.255830127629228</v>
      </c>
      <c r="AU3066" s="2" t="n">
        <v>-35.48960576852926</v>
      </c>
      <c r="AV3066" s="2" t="n">
        <v>-12.43555689683144</v>
      </c>
      <c r="AW3066" s="2" t="n">
        <v>37.6262182825941</v>
      </c>
      <c r="AX3066" s="2" t="n">
        <v>1.255830127629228</v>
      </c>
      <c r="AY3066" s="2" t="n">
        <v>16.80698968792968</v>
      </c>
      <c r="AZ3066" s="2" t="n">
        <v>17.63925571604381</v>
      </c>
      <c r="BA3066" s="2" t="n">
        <v>16.80687748162131</v>
      </c>
      <c r="BB3066" s="2" t="n">
        <v>17.63921286542695</v>
      </c>
      <c r="BC3066" s="2" t="n">
        <v>0.9812497799125418</v>
      </c>
      <c r="BD3066" s="2" t="n">
        <v>0.001728832845824465</v>
      </c>
      <c r="BE3066" s="2" t="n">
        <v>2.109353562080971e-06</v>
      </c>
      <c r="BF3066" s="2" t="n">
        <v>-0.0002540694290733617</v>
      </c>
      <c r="BG3066" s="2" t="n">
        <v>83.21530384760203</v>
      </c>
    </row>
    <row r="3067">
      <c r="A3067" s="2" t="n">
        <v>306.6</v>
      </c>
      <c r="B3067" t="inlineStr">
        <is>
          <t>搬送（回転）</t>
        </is>
      </c>
      <c r="C3067" t="inlineStr"/>
      <c r="D3067" t="inlineStr">
        <is>
          <t>HOLDING</t>
        </is>
      </c>
      <c r="E3067" t="inlineStr">
        <is>
          <t>はい</t>
        </is>
      </c>
      <c r="F3067" t="inlineStr">
        <is>
          <t>ROTATING</t>
        </is>
      </c>
      <c r="G3067" s="2" t="n">
        <v>90</v>
      </c>
      <c r="H3067" s="2" t="n">
        <v>85.09999999999999</v>
      </c>
      <c r="I3067" s="2" t="n">
        <v>83.09524810887828</v>
      </c>
      <c r="J3067" s="2" t="n">
        <v>2.004751891121714</v>
      </c>
      <c r="K3067" s="2" t="n">
        <v>-16.70248942532344</v>
      </c>
      <c r="L3067" s="2" t="n">
        <v>10.16842835330704</v>
      </c>
      <c r="M3067" s="2" t="n">
        <v>-1.537754444592428</v>
      </c>
      <c r="N3067" s="2" t="n">
        <v>19.6146571958636</v>
      </c>
      <c r="O3067" s="2" t="n">
        <v>16.70248942532344</v>
      </c>
      <c r="P3067" s="2" t="n">
        <v>0.8977552506921356</v>
      </c>
      <c r="Q3067" s="2" t="n">
        <v>-3.255205189447928</v>
      </c>
      <c r="R3067" s="2" t="n">
        <v>10.73029855322998</v>
      </c>
      <c r="S3067" s="2" t="n">
        <v>11.24907251096745</v>
      </c>
      <c r="T3067" s="2" t="n">
        <v>0.8977552506921356</v>
      </c>
      <c r="U3067" s="2" t="n">
        <v>17.70511659898134</v>
      </c>
      <c r="V3067" s="2" t="n">
        <v>-4.564289800957309</v>
      </c>
      <c r="W3067" s="2" t="n">
        <v>-1.363989030897182</v>
      </c>
      <c r="X3067" s="2" t="n">
        <v>18.33478555225164</v>
      </c>
      <c r="Y3067" s="2" t="n">
        <v>17.70511659898134</v>
      </c>
      <c r="Z3067" s="2" t="n">
        <v>1.267572751592091</v>
      </c>
      <c r="AA3067" s="2" t="n">
        <v>-36.21083646252649</v>
      </c>
      <c r="AB3067" s="2" t="n">
        <v>-10.82725224736465</v>
      </c>
      <c r="AC3067" s="2" t="n">
        <v>37.8161448223438</v>
      </c>
      <c r="AD3067" s="2" t="n">
        <v>1.267572751592091</v>
      </c>
      <c r="AE3067" s="2" t="n">
        <v>-16.70443000661678</v>
      </c>
      <c r="AF3067" s="2" t="n">
        <v>10.2133261794449</v>
      </c>
      <c r="AG3067" s="2" t="n">
        <v>-1.538083567483908</v>
      </c>
      <c r="AH3067" s="2" t="n">
        <v>19.63964649769077</v>
      </c>
      <c r="AI3067" s="2" t="n">
        <v>16.70443000661678</v>
      </c>
      <c r="AJ3067" s="2" t="n">
        <v>0.8825076378979624</v>
      </c>
      <c r="AK3067" s="2" t="n">
        <v>-3.284822714649257</v>
      </c>
      <c r="AL3067" s="2" t="n">
        <v>12.51804393499101</v>
      </c>
      <c r="AM3067" s="2" t="n">
        <v>12.97190440744878</v>
      </c>
      <c r="AN3067" s="2" t="n">
        <v>0.8825076378979624</v>
      </c>
      <c r="AO3067" s="2" t="n">
        <v>17.70683656600041</v>
      </c>
      <c r="AP3067" s="2" t="n">
        <v>-4.609212625829078</v>
      </c>
      <c r="AQ3067" s="2" t="n">
        <v>-1.363689936113361</v>
      </c>
      <c r="AR3067" s="2" t="n">
        <v>18.34765795536335</v>
      </c>
      <c r="AS3067" s="2" t="n">
        <v>17.70683656600041</v>
      </c>
      <c r="AT3067" s="2" t="n">
        <v>1.282372725663446</v>
      </c>
      <c r="AU3067" s="2" t="n">
        <v>-36.17941328406324</v>
      </c>
      <c r="AV3067" s="2" t="n">
        <v>-12.43563009900295</v>
      </c>
      <c r="AW3067" s="2" t="n">
        <v>38.27844460457877</v>
      </c>
      <c r="AX3067" s="2" t="n">
        <v>1.282372725663446</v>
      </c>
      <c r="AY3067" s="2" t="n">
        <v>16.79653966166905</v>
      </c>
      <c r="AZ3067" s="2" t="n">
        <v>17.64584180433756</v>
      </c>
      <c r="BA3067" s="2" t="n">
        <v>16.79663273412086</v>
      </c>
      <c r="BB3067" s="2" t="n">
        <v>17.6459752354843</v>
      </c>
      <c r="BC3067" s="2" t="n">
        <v>0.9812491558820237</v>
      </c>
      <c r="BD3067" s="2" t="n">
        <v>0.001728514016947226</v>
      </c>
      <c r="BE3067" s="2" t="n">
        <v>2.116571319731173e-06</v>
      </c>
      <c r="BF3067" s="2" t="n">
        <v>-0.0002540694614911545</v>
      </c>
      <c r="BG3067" s="2" t="n">
        <v>83.29610305538988</v>
      </c>
    </row>
    <row r="3068">
      <c r="A3068" s="2" t="n">
        <v>306.7</v>
      </c>
      <c r="B3068" t="inlineStr">
        <is>
          <t>搬送（回転）</t>
        </is>
      </c>
      <c r="C3068" t="inlineStr"/>
      <c r="D3068" t="inlineStr">
        <is>
          <t>HOLDING</t>
        </is>
      </c>
      <c r="E3068" t="inlineStr">
        <is>
          <t>はい</t>
        </is>
      </c>
      <c r="F3068" t="inlineStr">
        <is>
          <t>ROTATING</t>
        </is>
      </c>
      <c r="G3068" s="2" t="n">
        <v>90</v>
      </c>
      <c r="H3068" s="2" t="n">
        <v>85.10999999999999</v>
      </c>
      <c r="I3068" s="2" t="n">
        <v>83.17604384620623</v>
      </c>
      <c r="J3068" s="2" t="n">
        <v>1.933956153793758</v>
      </c>
      <c r="K3068" s="2" t="n">
        <v>-16.69064066482605</v>
      </c>
      <c r="L3068" s="2" t="n">
        <v>10.71317064275448</v>
      </c>
      <c r="M3068" s="2" t="n">
        <v>-1.537560880723501</v>
      </c>
      <c r="N3068" s="2" t="n">
        <v>19.89255148252865</v>
      </c>
      <c r="O3068" s="2" t="n">
        <v>16.69064066482605</v>
      </c>
      <c r="P3068" s="2" t="n">
        <v>0.9096040111895256</v>
      </c>
      <c r="Q3068" s="2" t="n">
        <v>-2.710462900000485</v>
      </c>
      <c r="R3068" s="2" t="n">
        <v>10.73049211709891</v>
      </c>
      <c r="S3068" s="2" t="n">
        <v>11.10483902020074</v>
      </c>
      <c r="T3068" s="2" t="n">
        <v>0.9096040111895256</v>
      </c>
      <c r="U3068" s="2" t="n">
        <v>17.73553012258595</v>
      </c>
      <c r="V3068" s="2" t="n">
        <v>-5.355685552663778</v>
      </c>
      <c r="W3068" s="2" t="n">
        <v>-1.364190752865213</v>
      </c>
      <c r="X3068" s="2" t="n">
        <v>18.57669004097253</v>
      </c>
      <c r="Y3068" s="2" t="n">
        <v>17.73553012258595</v>
      </c>
      <c r="Z3068" s="2" t="n">
        <v>1.297986275196692</v>
      </c>
      <c r="AA3068" s="2" t="n">
        <v>-37.00223221423296</v>
      </c>
      <c r="AB3068" s="2" t="n">
        <v>-10.82745396933268</v>
      </c>
      <c r="AC3068" s="2" t="n">
        <v>38.57568815542552</v>
      </c>
      <c r="AD3068" s="2" t="n">
        <v>1.297986275196692</v>
      </c>
      <c r="AE3068" s="2" t="n">
        <v>-16.71046211848262</v>
      </c>
      <c r="AF3068" s="2" t="n">
        <v>11.20707809246165</v>
      </c>
      <c r="AG3068" s="2" t="n">
        <v>-1.538187059365838</v>
      </c>
      <c r="AH3068" s="2" t="n">
        <v>20.17930035985829</v>
      </c>
      <c r="AI3068" s="2" t="n">
        <v>16.71046211848262</v>
      </c>
      <c r="AJ3068" s="2" t="n">
        <v>0.8764755260321202</v>
      </c>
      <c r="AK3068" s="2" t="n">
        <v>-2.291070801632507</v>
      </c>
      <c r="AL3068" s="2" t="n">
        <v>12.51794044310908</v>
      </c>
      <c r="AM3068" s="2" t="n">
        <v>12.75602005733184</v>
      </c>
      <c r="AN3068" s="2" t="n">
        <v>0.8764755260321202</v>
      </c>
      <c r="AO3068" s="2" t="n">
        <v>17.75450136297859</v>
      </c>
      <c r="AP3068" s="2" t="n">
        <v>-5.84945960264897</v>
      </c>
      <c r="AQ3068" s="2" t="n">
        <v>-1.363577340324585</v>
      </c>
      <c r="AR3068" s="2" t="n">
        <v>18.74294105667724</v>
      </c>
      <c r="AS3068" s="2" t="n">
        <v>17.75450136297859</v>
      </c>
      <c r="AT3068" s="2" t="n">
        <v>1.330037522641625</v>
      </c>
      <c r="AU3068" s="2" t="n">
        <v>-37.41966026088313</v>
      </c>
      <c r="AV3068" s="2" t="n">
        <v>-12.43551750321417</v>
      </c>
      <c r="AW3068" s="2" t="n">
        <v>39.45430356024926</v>
      </c>
      <c r="AX3068" s="2" t="n">
        <v>1.330037522641625</v>
      </c>
      <c r="AY3068" s="2" t="n">
        <v>16.78594976198476</v>
      </c>
      <c r="AZ3068" s="2" t="n">
        <v>17.6548106361624</v>
      </c>
      <c r="BA3068" s="2" t="n">
        <v>16.78801567255703</v>
      </c>
      <c r="BB3068" s="2" t="n">
        <v>17.65682784823372</v>
      </c>
      <c r="BC3068" s="2" t="n">
        <v>0.9812486918313812</v>
      </c>
      <c r="BD3068" s="2" t="n">
        <v>0.001728271051138101</v>
      </c>
      <c r="BE3068" s="2" t="n">
        <v>2.121323587019775e-06</v>
      </c>
      <c r="BF3068" s="2" t="n">
        <v>-0.0002540694953949319</v>
      </c>
      <c r="BG3068" s="2" t="n">
        <v>83.37348691501428</v>
      </c>
    </row>
    <row r="3069">
      <c r="A3069" s="2" t="n">
        <v>306.8</v>
      </c>
      <c r="B3069" t="inlineStr">
        <is>
          <t>搬送（回転）</t>
        </is>
      </c>
      <c r="C3069" t="inlineStr"/>
      <c r="D3069" t="inlineStr">
        <is>
          <t>HOLDING</t>
        </is>
      </c>
      <c r="E3069" t="inlineStr">
        <is>
          <t>はい</t>
        </is>
      </c>
      <c r="F3069" t="inlineStr">
        <is>
          <t>ROTATING</t>
        </is>
      </c>
      <c r="G3069" s="2" t="n">
        <v>90</v>
      </c>
      <c r="H3069" s="2" t="n">
        <v>85.10999999999999</v>
      </c>
      <c r="I3069" s="2" t="n">
        <v>83.25466448842114</v>
      </c>
      <c r="J3069" s="2" t="n">
        <v>1.855335511578843</v>
      </c>
      <c r="K3069" s="2" t="n">
        <v>-16.70327439691508</v>
      </c>
      <c r="L3069" s="2" t="n">
        <v>10.20480136294503</v>
      </c>
      <c r="M3069" s="2" t="n">
        <v>-1.537772726745896</v>
      </c>
      <c r="N3069" s="2" t="n">
        <v>19.63420717510455</v>
      </c>
      <c r="O3069" s="2" t="n">
        <v>16.70327439691508</v>
      </c>
      <c r="P3069" s="2" t="n">
        <v>0.8969702791005005</v>
      </c>
      <c r="Q3069" s="2" t="n">
        <v>-3.218832179809942</v>
      </c>
      <c r="R3069" s="2" t="n">
        <v>10.73028027107651</v>
      </c>
      <c r="S3069" s="2" t="n">
        <v>11.23852085370773</v>
      </c>
      <c r="T3069" s="2" t="n">
        <v>0.8969702791005005</v>
      </c>
      <c r="U3069" s="2" t="n">
        <v>17.70687410821055</v>
      </c>
      <c r="V3069" s="2" t="n">
        <v>-4.606201159268416</v>
      </c>
      <c r="W3069" s="2" t="n">
        <v>-1.363969703624524</v>
      </c>
      <c r="X3069" s="2" t="n">
        <v>18.34695868955038</v>
      </c>
      <c r="Y3069" s="2" t="n">
        <v>17.70687410821055</v>
      </c>
      <c r="Z3069" s="2" t="n">
        <v>1.269330260821292</v>
      </c>
      <c r="AA3069" s="2" t="n">
        <v>-36.2527478208376</v>
      </c>
      <c r="AB3069" s="2" t="n">
        <v>-10.82723292009199</v>
      </c>
      <c r="AC3069" s="2" t="n">
        <v>37.85633231809714</v>
      </c>
      <c r="AD3069" s="2" t="n">
        <v>1.269330260821292</v>
      </c>
      <c r="AE3069" s="2" t="n">
        <v>-16.70268164790649</v>
      </c>
      <c r="AF3069" s="2" t="n">
        <v>10.18991185648993</v>
      </c>
      <c r="AG3069" s="2" t="n">
        <v>-1.538010711751794</v>
      </c>
      <c r="AH3069" s="2" t="n">
        <v>19.6259867222978</v>
      </c>
      <c r="AI3069" s="2" t="n">
        <v>16.70268164790649</v>
      </c>
      <c r="AJ3069" s="2" t="n">
        <v>0.8842559966082462</v>
      </c>
      <c r="AK3069" s="2" t="n">
        <v>-3.308237037604224</v>
      </c>
      <c r="AL3069" s="2" t="n">
        <v>12.51811679072312</v>
      </c>
      <c r="AM3069" s="2" t="n">
        <v>12.97804257007574</v>
      </c>
      <c r="AN3069" s="2" t="n">
        <v>0.8842559966082462</v>
      </c>
      <c r="AO3069" s="2" t="n">
        <v>17.70630351952563</v>
      </c>
      <c r="AP3069" s="2" t="n">
        <v>-4.59130949306702</v>
      </c>
      <c r="AQ3069" s="2" t="n">
        <v>-1.363763837736341</v>
      </c>
      <c r="AR3069" s="2" t="n">
        <v>18.34265953976714</v>
      </c>
      <c r="AS3069" s="2" t="n">
        <v>17.70630351952563</v>
      </c>
      <c r="AT3069" s="2" t="n">
        <v>1.281839679188671</v>
      </c>
      <c r="AU3069" s="2" t="n">
        <v>-36.16151015130119</v>
      </c>
      <c r="AV3069" s="2" t="n">
        <v>-12.43570400062593</v>
      </c>
      <c r="AW3069" s="2" t="n">
        <v>38.26152980967939</v>
      </c>
      <c r="AX3069" s="2" t="n">
        <v>1.281839679188671</v>
      </c>
      <c r="AY3069" s="2" t="n">
        <v>16.77768222547779</v>
      </c>
      <c r="AZ3069" s="2" t="n">
        <v>17.66001698336721</v>
      </c>
      <c r="BA3069" s="2" t="n">
        <v>16.77948227009198</v>
      </c>
      <c r="BB3069" s="2" t="n">
        <v>17.66177541536291</v>
      </c>
      <c r="BC3069" s="2" t="n">
        <v>0.9812475655770558</v>
      </c>
      <c r="BD3069" s="2" t="n">
        <v>0.001727765974642083</v>
      </c>
      <c r="BE3069" s="2" t="n">
        <v>2.129282541644668e-06</v>
      </c>
      <c r="BF3069" s="2" t="n">
        <v>-0.000254069513452155</v>
      </c>
      <c r="BG3069" s="2" t="n">
        <v>83.44864799343048</v>
      </c>
    </row>
    <row r="3070">
      <c r="A3070" s="2" t="n">
        <v>306.9</v>
      </c>
      <c r="B3070" t="inlineStr">
        <is>
          <t>搬送（回転）</t>
        </is>
      </c>
      <c r="C3070" t="inlineStr"/>
      <c r="D3070" t="inlineStr">
        <is>
          <t>HOLDING</t>
        </is>
      </c>
      <c r="E3070" t="inlineStr">
        <is>
          <t>はい</t>
        </is>
      </c>
      <c r="F3070" t="inlineStr">
        <is>
          <t>ROTATING</t>
        </is>
      </c>
      <c r="G3070" s="2" t="n">
        <v>90</v>
      </c>
      <c r="H3070" s="2" t="n">
        <v>85.10999999999999</v>
      </c>
      <c r="I3070" s="2" t="n">
        <v>83.3223209397767</v>
      </c>
      <c r="J3070" s="2" t="n">
        <v>1.787679060223283</v>
      </c>
      <c r="K3070" s="2" t="n">
        <v>-16.71303044339999</v>
      </c>
      <c r="L3070" s="2" t="n">
        <v>9.658125655683392</v>
      </c>
      <c r="M3070" s="2" t="n">
        <v>-1.538033858669579</v>
      </c>
      <c r="N3070" s="2" t="n">
        <v>19.36415053477427</v>
      </c>
      <c r="O3070" s="2" t="n">
        <v>16.71303044339999</v>
      </c>
      <c r="P3070" s="2" t="n">
        <v>0.887214232615591</v>
      </c>
      <c r="Q3070" s="2" t="n">
        <v>-3.765507887071577</v>
      </c>
      <c r="R3070" s="2" t="n">
        <v>10.73001913915283</v>
      </c>
      <c r="S3070" s="2" t="n">
        <v>11.40611719511684</v>
      </c>
      <c r="T3070" s="2" t="n">
        <v>0.887214232615591</v>
      </c>
      <c r="U3070" s="2" t="n">
        <v>17.6762027559639</v>
      </c>
      <c r="V3070" s="2" t="n">
        <v>-3.806663110018204</v>
      </c>
      <c r="W3070" s="2" t="n">
        <v>-1.363704572662766</v>
      </c>
      <c r="X3070" s="2" t="n">
        <v>18.13280226728953</v>
      </c>
      <c r="Y3070" s="2" t="n">
        <v>17.6762027559639</v>
      </c>
      <c r="Z3070" s="2" t="n">
        <v>1.238658908574642</v>
      </c>
      <c r="AA3070" s="2" t="n">
        <v>-35.45320977158739</v>
      </c>
      <c r="AB3070" s="2" t="n">
        <v>-10.82696778913023</v>
      </c>
      <c r="AC3070" s="2" t="n">
        <v>37.09026274518468</v>
      </c>
      <c r="AD3070" s="2" t="n">
        <v>1.238658908574642</v>
      </c>
      <c r="AE3070" s="2" t="n">
        <v>-16.69870667185734</v>
      </c>
      <c r="AF3070" s="2" t="n">
        <v>9.309165240367648</v>
      </c>
      <c r="AG3070" s="2" t="n">
        <v>-1.537822136921278</v>
      </c>
      <c r="AH3070" s="2" t="n">
        <v>19.17999632194978</v>
      </c>
      <c r="AI3070" s="2" t="n">
        <v>16.69870667185734</v>
      </c>
      <c r="AJ3070" s="2" t="n">
        <v>0.8882309726574</v>
      </c>
      <c r="AK3070" s="2" t="n">
        <v>-4.188983653726508</v>
      </c>
      <c r="AL3070" s="2" t="n">
        <v>12.51830536555364</v>
      </c>
      <c r="AM3070" s="2" t="n">
        <v>13.23043867516209</v>
      </c>
      <c r="AN3070" s="2" t="n">
        <v>0.8882309726574</v>
      </c>
      <c r="AO3070" s="2" t="n">
        <v>17.66281546503705</v>
      </c>
      <c r="AP3070" s="2" t="n">
        <v>-3.457458063152223</v>
      </c>
      <c r="AQ3070" s="2" t="n">
        <v>-1.363956329602633</v>
      </c>
      <c r="AR3070" s="2" t="n">
        <v>18.04963831436717</v>
      </c>
      <c r="AS3070" s="2" t="n">
        <v>17.66281546503705</v>
      </c>
      <c r="AT3070" s="2" t="n">
        <v>1.238351624700091</v>
      </c>
      <c r="AU3070" s="2" t="n">
        <v>-35.02765872138639</v>
      </c>
      <c r="AV3070" s="2" t="n">
        <v>-12.43589649249222</v>
      </c>
      <c r="AW3070" s="2" t="n">
        <v>37.19034702473605</v>
      </c>
      <c r="AX3070" s="2" t="n">
        <v>1.238351624700091</v>
      </c>
      <c r="AY3070" s="2" t="n">
        <v>16.77121704727001</v>
      </c>
      <c r="AZ3070" s="2" t="n">
        <v>17.66163556062688</v>
      </c>
      <c r="BA3070" s="2" t="n">
        <v>16.77140471026851</v>
      </c>
      <c r="BB3070" s="2" t="n">
        <v>17.66187942033033</v>
      </c>
      <c r="BC3070" s="2" t="n">
        <v>0.9812462963078366</v>
      </c>
      <c r="BD3070" s="2" t="n">
        <v>0.001727473208601765</v>
      </c>
      <c r="BE3070" s="2" t="n">
        <v>2.137092652707513e-06</v>
      </c>
      <c r="BF3070" s="2" t="n">
        <v>-0.0002540695228757188</v>
      </c>
      <c r="BG3070" s="2" t="n">
        <v>83.52010798951564</v>
      </c>
    </row>
    <row r="3071">
      <c r="A3071" s="2" t="n">
        <v>307</v>
      </c>
      <c r="B3071" t="inlineStr">
        <is>
          <t>搬送（回転）</t>
        </is>
      </c>
      <c r="C3071" t="inlineStr"/>
      <c r="D3071" t="inlineStr">
        <is>
          <t>HOLDING</t>
        </is>
      </c>
      <c r="E3071" t="inlineStr">
        <is>
          <t>はい</t>
        </is>
      </c>
      <c r="F3071" t="inlineStr">
        <is>
          <t>ROTATING</t>
        </is>
      </c>
      <c r="G3071" s="2" t="n">
        <v>90</v>
      </c>
      <c r="H3071" s="2" t="n">
        <v>85.10999999999999</v>
      </c>
      <c r="I3071" s="2" t="n">
        <v>83.39236877380444</v>
      </c>
      <c r="J3071" s="2" t="n">
        <v>1.71763122619555</v>
      </c>
      <c r="K3071" s="2" t="n">
        <v>-16.71379656173282</v>
      </c>
      <c r="L3071" s="2" t="n">
        <v>8.16544748364849</v>
      </c>
      <c r="M3071" s="2" t="n">
        <v>-1.537948202669497</v>
      </c>
      <c r="N3071" s="2" t="n">
        <v>18.66523004919328</v>
      </c>
      <c r="O3071" s="2" t="n">
        <v>16.71379656173282</v>
      </c>
      <c r="P3071" s="2" t="n">
        <v>0.8864481142827572</v>
      </c>
      <c r="Q3071" s="2" t="n">
        <v>-5.258186059106478</v>
      </c>
      <c r="R3071" s="2" t="n">
        <v>10.73010479515291</v>
      </c>
      <c r="S3071" s="2" t="n">
        <v>11.98204739627</v>
      </c>
      <c r="T3071" s="2" t="n">
        <v>0.8864481142827572</v>
      </c>
      <c r="U3071" s="2" t="n">
        <v>17.59920116235202</v>
      </c>
      <c r="V3071" s="2" t="n">
        <v>-1.8014729085365</v>
      </c>
      <c r="W3071" s="2" t="n">
        <v>-1.363791834508772</v>
      </c>
      <c r="X3071" s="2" t="n">
        <v>17.7436499729057</v>
      </c>
      <c r="Y3071" s="2" t="n">
        <v>17.59920116235202</v>
      </c>
      <c r="Z3071" s="2" t="n">
        <v>1.161657314962767</v>
      </c>
      <c r="AA3071" s="2" t="n">
        <v>-33.44801957010569</v>
      </c>
      <c r="AB3071" s="2" t="n">
        <v>-10.82705505097624</v>
      </c>
      <c r="AC3071" s="2" t="n">
        <v>35.1759091134323</v>
      </c>
      <c r="AD3071" s="2" t="n">
        <v>1.161657314962767</v>
      </c>
      <c r="AE3071" s="2" t="n">
        <v>-16.70913017742865</v>
      </c>
      <c r="AF3071" s="2" t="n">
        <v>8.050890162283098</v>
      </c>
      <c r="AG3071" s="2" t="n">
        <v>-1.538050245347832</v>
      </c>
      <c r="AH3071" s="2" t="n">
        <v>18.61121872013271</v>
      </c>
      <c r="AI3071" s="2" t="n">
        <v>16.70913017742865</v>
      </c>
      <c r="AJ3071" s="2" t="n">
        <v>0.877807467086086</v>
      </c>
      <c r="AK3071" s="2" t="n">
        <v>-5.447258731811058</v>
      </c>
      <c r="AL3071" s="2" t="n">
        <v>12.51807725712709</v>
      </c>
      <c r="AM3071" s="2" t="n">
        <v>13.68011081300025</v>
      </c>
      <c r="AN3071" s="2" t="n">
        <v>0.877807467086086</v>
      </c>
      <c r="AO3071" s="2" t="n">
        <v>17.59480651217537</v>
      </c>
      <c r="AP3071" s="2" t="n">
        <v>-1.686828758858243</v>
      </c>
      <c r="AQ3071" s="2" t="n">
        <v>-1.363726666176751</v>
      </c>
      <c r="AR3071" s="2" t="n">
        <v>17.72801054497209</v>
      </c>
      <c r="AS3071" s="2" t="n">
        <v>17.59480651217537</v>
      </c>
      <c r="AT3071" s="2" t="n">
        <v>1.170342671838409</v>
      </c>
      <c r="AU3071" s="2" t="n">
        <v>-33.25702941709241</v>
      </c>
      <c r="AV3071" s="2" t="n">
        <v>-12.43566682906634</v>
      </c>
      <c r="AW3071" s="2" t="n">
        <v>35.52527997218905</v>
      </c>
      <c r="AX3071" s="2" t="n">
        <v>1.170342671838409</v>
      </c>
      <c r="AY3071" s="2" t="n">
        <v>16.76547499871629</v>
      </c>
      <c r="AZ3071" s="2" t="n">
        <v>17.6553921207994</v>
      </c>
      <c r="BA3071" s="2" t="n">
        <v>16.76517725698453</v>
      </c>
      <c r="BB3071" s="2" t="n">
        <v>17.65517212951483</v>
      </c>
      <c r="BC3071" s="2" t="n">
        <v>0.9812458225372758</v>
      </c>
      <c r="BD3071" s="2" t="n">
        <v>0.00172743215928716</v>
      </c>
      <c r="BE3071" s="2" t="n">
        <v>2.145737320813993e-06</v>
      </c>
      <c r="BF3071" s="2" t="n">
        <v>-0.0002540695601196111</v>
      </c>
      <c r="BG3071" s="2" t="n">
        <v>83.57917082276782</v>
      </c>
    </row>
    <row r="3072">
      <c r="A3072" s="2" t="n">
        <v>307.1</v>
      </c>
      <c r="B3072" t="inlineStr">
        <is>
          <t>搬送（回転）</t>
        </is>
      </c>
      <c r="C3072" t="inlineStr"/>
      <c r="D3072" t="inlineStr">
        <is>
          <t>HOLDING</t>
        </is>
      </c>
      <c r="E3072" t="inlineStr">
        <is>
          <t>はい</t>
        </is>
      </c>
      <c r="F3072" t="inlineStr">
        <is>
          <t>ROTATING</t>
        </is>
      </c>
      <c r="G3072" s="2" t="n">
        <v>90</v>
      </c>
      <c r="H3072" s="2" t="n">
        <v>85.10999999999999</v>
      </c>
      <c r="I3072" s="2" t="n">
        <v>83.45673383379699</v>
      </c>
      <c r="J3072" s="2" t="n">
        <v>1.653266166202997</v>
      </c>
      <c r="K3072" s="2" t="n">
        <v>-16.71891122983088</v>
      </c>
      <c r="L3072" s="2" t="n">
        <v>6.80646050125072</v>
      </c>
      <c r="M3072" s="2" t="n">
        <v>-1.537981409149807</v>
      </c>
      <c r="N3072" s="2" t="n">
        <v>18.11671283872827</v>
      </c>
      <c r="O3072" s="2" t="n">
        <v>16.71891122983088</v>
      </c>
      <c r="P3072" s="2" t="n">
        <v>0.8813334461847013</v>
      </c>
      <c r="Q3072" s="2" t="n">
        <v>-6.617173041504248</v>
      </c>
      <c r="R3072" s="2" t="n">
        <v>10.7300715886726</v>
      </c>
      <c r="S3072" s="2" t="n">
        <v>12.6371738930274</v>
      </c>
      <c r="T3072" s="2" t="n">
        <v>0.8813334461847013</v>
      </c>
      <c r="U3072" s="2" t="n">
        <v>17.52789697241138</v>
      </c>
      <c r="V3072" s="2" t="n">
        <v>0.0551992517017249</v>
      </c>
      <c r="W3072" s="2" t="n">
        <v>-1.363757441031268</v>
      </c>
      <c r="X3072" s="2" t="n">
        <v>17.58095712954288</v>
      </c>
      <c r="Y3072" s="2" t="n">
        <v>17.52789697241138</v>
      </c>
      <c r="Z3072" s="2" t="n">
        <v>1.090353125022126</v>
      </c>
      <c r="AA3072" s="2" t="n">
        <v>-31.59134740986746</v>
      </c>
      <c r="AB3072" s="2" t="n">
        <v>-10.82702065749874</v>
      </c>
      <c r="AC3072" s="2" t="n">
        <v>33.41296870118082</v>
      </c>
      <c r="AD3072" s="2" t="n">
        <v>1.090353125022126</v>
      </c>
      <c r="AE3072" s="2" t="n">
        <v>-16.71521725622521</v>
      </c>
      <c r="AF3072" s="2" t="n">
        <v>6.71597301616618</v>
      </c>
      <c r="AG3072" s="2" t="n">
        <v>-1.538088761092492</v>
      </c>
      <c r="AH3072" s="2" t="n">
        <v>18.07950492999408</v>
      </c>
      <c r="AI3072" s="2" t="n">
        <v>16.71521725622521</v>
      </c>
      <c r="AJ3072" s="2" t="n">
        <v>0.8717203882895284</v>
      </c>
      <c r="AK3072" s="2" t="n">
        <v>-6.782175877927975</v>
      </c>
      <c r="AL3072" s="2" t="n">
        <v>12.51803874138242</v>
      </c>
      <c r="AM3072" s="2" t="n">
        <v>14.26390900157664</v>
      </c>
      <c r="AN3072" s="2" t="n">
        <v>0.8717203882895284</v>
      </c>
      <c r="AO3072" s="2" t="n">
        <v>17.52442716028649</v>
      </c>
      <c r="AP3072" s="2" t="n">
        <v>0.1457586093315256</v>
      </c>
      <c r="AQ3072" s="2" t="n">
        <v>-1.363689290271618</v>
      </c>
      <c r="AR3072" s="2" t="n">
        <v>17.57801016465693</v>
      </c>
      <c r="AS3072" s="2" t="n">
        <v>17.52442716028649</v>
      </c>
      <c r="AT3072" s="2" t="n">
        <v>1.099963319949527</v>
      </c>
      <c r="AU3072" s="2" t="n">
        <v>-31.42444204890264</v>
      </c>
      <c r="AV3072" s="2" t="n">
        <v>-12.43562945316121</v>
      </c>
      <c r="AW3072" s="2" t="n">
        <v>33.81346414206041</v>
      </c>
      <c r="AX3072" s="2" t="n">
        <v>1.099963319949527</v>
      </c>
      <c r="AY3072" s="2" t="n">
        <v>16.76081862182775</v>
      </c>
      <c r="AZ3072" s="2" t="n">
        <v>17.6426426059606</v>
      </c>
      <c r="BA3072" s="2" t="n">
        <v>16.7601812569086</v>
      </c>
      <c r="BB3072" s="2" t="n">
        <v>17.642097632592</v>
      </c>
      <c r="BC3072" s="2" t="n">
        <v>0.9812450808423936</v>
      </c>
      <c r="BD3072" s="2" t="n">
        <v>0.001727366323742477</v>
      </c>
      <c r="BE3072" s="2" t="n">
        <v>2.150353601864613e-06</v>
      </c>
      <c r="BF3072" s="2" t="n">
        <v>-0.0002540695896953514</v>
      </c>
      <c r="BG3072" s="2" t="n">
        <v>83.65108437082714</v>
      </c>
    </row>
    <row r="3073">
      <c r="A3073" s="2" t="n">
        <v>307.2</v>
      </c>
      <c r="B3073" t="inlineStr">
        <is>
          <t>搬送（回転）</t>
        </is>
      </c>
      <c r="C3073" t="inlineStr"/>
      <c r="D3073" t="inlineStr">
        <is>
          <t>HOLDING</t>
        </is>
      </c>
      <c r="E3073" t="inlineStr">
        <is>
          <t>はい</t>
        </is>
      </c>
      <c r="F3073" t="inlineStr">
        <is>
          <t>ROTATING</t>
        </is>
      </c>
      <c r="G3073" s="2" t="n">
        <v>90</v>
      </c>
      <c r="H3073" s="2" t="n">
        <v>85.10999999999999</v>
      </c>
      <c r="I3073" s="2" t="n">
        <v>83.51840403680896</v>
      </c>
      <c r="J3073" s="2" t="n">
        <v>1.591595963191025</v>
      </c>
      <c r="K3073" s="2" t="n">
        <v>-16.74606427633926</v>
      </c>
      <c r="L3073" s="2" t="n">
        <v>4.973691032031113</v>
      </c>
      <c r="M3073" s="2" t="n">
        <v>-1.537692357814262</v>
      </c>
      <c r="N3073" s="2" t="n">
        <v>17.53661224457772</v>
      </c>
      <c r="O3073" s="2" t="n">
        <v>16.74606427633926</v>
      </c>
      <c r="P3073" s="2" t="n">
        <v>0.8541803996763164</v>
      </c>
      <c r="Q3073" s="2" t="n">
        <v>-8.449942510723854</v>
      </c>
      <c r="R3073" s="2" t="n">
        <v>10.73036064000815</v>
      </c>
      <c r="S3073" s="2" t="n">
        <v>13.6847284245748</v>
      </c>
      <c r="T3073" s="2" t="n">
        <v>0.8541803996763164</v>
      </c>
      <c r="U3073" s="2" t="n">
        <v>17.4664513146295</v>
      </c>
      <c r="V3073" s="2" t="n">
        <v>1.655137419232682</v>
      </c>
      <c r="W3073" s="2" t="n">
        <v>-1.364047638241673</v>
      </c>
      <c r="X3073" s="2" t="n">
        <v>17.59764266492132</v>
      </c>
      <c r="Y3073" s="2" t="n">
        <v>17.4664513146295</v>
      </c>
      <c r="Z3073" s="2" t="n">
        <v>1.028907467240241</v>
      </c>
      <c r="AA3073" s="2" t="n">
        <v>-29.99140924233651</v>
      </c>
      <c r="AB3073" s="2" t="n">
        <v>-10.82731085470914</v>
      </c>
      <c r="AC3073" s="2" t="n">
        <v>31.90256947742537</v>
      </c>
      <c r="AD3073" s="2" t="n">
        <v>1.028907467240241</v>
      </c>
      <c r="AE3073" s="2" t="n">
        <v>-16.74628787797139</v>
      </c>
      <c r="AF3073" s="2" t="n">
        <v>4.978783469778413</v>
      </c>
      <c r="AG3073" s="2" t="n">
        <v>-1.53790346017875</v>
      </c>
      <c r="AH3073" s="2" t="n">
        <v>17.53828924335723</v>
      </c>
      <c r="AI3073" s="2" t="n">
        <v>16.74628787797139</v>
      </c>
      <c r="AJ3073" s="2" t="n">
        <v>0.840649766543347</v>
      </c>
      <c r="AK3073" s="2" t="n">
        <v>-8.519365424315744</v>
      </c>
      <c r="AL3073" s="2" t="n">
        <v>12.51822404229617</v>
      </c>
      <c r="AM3073" s="2" t="n">
        <v>15.16549413755245</v>
      </c>
      <c r="AN3073" s="2" t="n">
        <v>0.840649766543347</v>
      </c>
      <c r="AO3073" s="2" t="n">
        <v>17.46665024546719</v>
      </c>
      <c r="AP3073" s="2" t="n">
        <v>1.650041472769796</v>
      </c>
      <c r="AQ3073" s="2" t="n">
        <v>-1.363873507536613</v>
      </c>
      <c r="AR3073" s="2" t="n">
        <v>17.59734805599695</v>
      </c>
      <c r="AS3073" s="2" t="n">
        <v>17.46665024546719</v>
      </c>
      <c r="AT3073" s="2" t="n">
        <v>1.042186405130231</v>
      </c>
      <c r="AU3073" s="2" t="n">
        <v>-29.92015918546437</v>
      </c>
      <c r="AV3073" s="2" t="n">
        <v>-12.4358136704262</v>
      </c>
      <c r="AW3073" s="2" t="n">
        <v>32.41838274547522</v>
      </c>
      <c r="AX3073" s="2" t="n">
        <v>1.042186405130231</v>
      </c>
      <c r="AY3073" s="2" t="n">
        <v>16.7593431872789</v>
      </c>
      <c r="AZ3073" s="2" t="n">
        <v>17.62502347682749</v>
      </c>
      <c r="BA3073" s="2" t="n">
        <v>16.75879191901488</v>
      </c>
      <c r="BB3073" s="2" t="n">
        <v>17.62455289387952</v>
      </c>
      <c r="BC3073" s="2" t="n">
        <v>0.9812447382595411</v>
      </c>
      <c r="BD3073" s="2" t="n">
        <v>0.001727378069830805</v>
      </c>
      <c r="BE3073" s="2" t="n">
        <v>2.155327473979614e-06</v>
      </c>
      <c r="BF3073" s="2" t="n">
        <v>-0.000254069617376392</v>
      </c>
      <c r="BG3073" s="2" t="n">
        <v>83.71242020248549</v>
      </c>
    </row>
    <row r="3074">
      <c r="A3074" s="2" t="n">
        <v>307.3</v>
      </c>
      <c r="B3074" t="inlineStr">
        <is>
          <t>搬送（回転）</t>
        </is>
      </c>
      <c r="C3074" t="inlineStr"/>
      <c r="D3074" t="inlineStr">
        <is>
          <t>HOLDING</t>
        </is>
      </c>
      <c r="E3074" t="inlineStr">
        <is>
          <t>はい</t>
        </is>
      </c>
      <c r="F3074" t="inlineStr">
        <is>
          <t>ROTATING</t>
        </is>
      </c>
      <c r="G3074" s="2" t="n">
        <v>90</v>
      </c>
      <c r="H3074" s="2" t="n">
        <v>85.10999999999999</v>
      </c>
      <c r="I3074" s="2" t="n">
        <v>83.57397320620545</v>
      </c>
      <c r="J3074" s="2" t="n">
        <v>1.536026793794534</v>
      </c>
      <c r="K3074" s="2" t="n">
        <v>-16.85946155281406</v>
      </c>
      <c r="L3074" s="2" t="n">
        <v>1.714659447493036</v>
      </c>
      <c r="M3074" s="2" t="n">
        <v>-1.536806552979059</v>
      </c>
      <c r="N3074" s="2" t="n">
        <v>17.01597118159795</v>
      </c>
      <c r="O3074" s="2" t="n">
        <v>16.85946155281406</v>
      </c>
      <c r="P3074" s="2" t="n">
        <v>0.7407831232015205</v>
      </c>
      <c r="Q3074" s="2" t="n">
        <v>-11.70897409526193</v>
      </c>
      <c r="R3074" s="2" t="n">
        <v>10.73124644484335</v>
      </c>
      <c r="S3074" s="2" t="n">
        <v>15.89995233512032</v>
      </c>
      <c r="T3074" s="2" t="n">
        <v>0.7407831232015205</v>
      </c>
      <c r="U3074" s="2" t="n">
        <v>17.45295466417188</v>
      </c>
      <c r="V3074" s="2" t="n">
        <v>2.006668815060773</v>
      </c>
      <c r="W3074" s="2" t="n">
        <v>-1.36493970761868</v>
      </c>
      <c r="X3074" s="2" t="n">
        <v>17.62087984887277</v>
      </c>
      <c r="Y3074" s="2" t="n">
        <v>17.45295466417188</v>
      </c>
      <c r="Z3074" s="2" t="n">
        <v>1.015410816782627</v>
      </c>
      <c r="AA3074" s="2" t="n">
        <v>-29.63987784650841</v>
      </c>
      <c r="AB3074" s="2" t="n">
        <v>-10.82820292408615</v>
      </c>
      <c r="AC3074" s="2" t="n">
        <v>31.57219340571648</v>
      </c>
      <c r="AD3074" s="2" t="n">
        <v>1.015410816782627</v>
      </c>
      <c r="AE3074" s="2" t="n">
        <v>-16.85958903738385</v>
      </c>
      <c r="AF3074" s="2" t="n">
        <v>1.717441172866818</v>
      </c>
      <c r="AG3074" s="2" t="n">
        <v>-1.536987751988155</v>
      </c>
      <c r="AH3074" s="2" t="n">
        <v>17.01639439016072</v>
      </c>
      <c r="AI3074" s="2" t="n">
        <v>16.85958903738385</v>
      </c>
      <c r="AJ3074" s="2" t="n">
        <v>0.7273486071308888</v>
      </c>
      <c r="AK3074" s="2" t="n">
        <v>-11.78070772122734</v>
      </c>
      <c r="AL3074" s="2" t="n">
        <v>12.51913975048676</v>
      </c>
      <c r="AM3074" s="2" t="n">
        <v>17.20589929359981</v>
      </c>
      <c r="AN3074" s="2" t="n">
        <v>0.7273486071308888</v>
      </c>
      <c r="AO3074" s="2" t="n">
        <v>17.45306631691735</v>
      </c>
      <c r="AP3074" s="2" t="n">
        <v>2.003881331492852</v>
      </c>
      <c r="AQ3074" s="2" t="n">
        <v>-1.36478319913045</v>
      </c>
      <c r="AR3074" s="2" t="n">
        <v>17.62066109526113</v>
      </c>
      <c r="AS3074" s="2" t="n">
        <v>17.45306631691735</v>
      </c>
      <c r="AT3074" s="2" t="n">
        <v>1.028602476580385</v>
      </c>
      <c r="AU3074" s="2" t="n">
        <v>-29.56631932674131</v>
      </c>
      <c r="AV3074" s="2" t="n">
        <v>-12.43672336202004</v>
      </c>
      <c r="AW3074" s="2" t="n">
        <v>32.09201379734652</v>
      </c>
      <c r="AX3074" s="2" t="n">
        <v>1.028602476580385</v>
      </c>
      <c r="AY3074" s="2" t="n">
        <v>16.76935502383242</v>
      </c>
      <c r="AZ3074" s="2" t="n">
        <v>17.60781659556193</v>
      </c>
      <c r="BA3074" s="2" t="n">
        <v>16.76887163085177</v>
      </c>
      <c r="BB3074" s="2" t="n">
        <v>17.60740423618331</v>
      </c>
      <c r="BC3074" s="2" t="n">
        <v>0.9812446586848751</v>
      </c>
      <c r="BD3074" s="2" t="n">
        <v>0.001727399417658523</v>
      </c>
      <c r="BE3074" s="2" t="n">
        <v>2.159695166656416e-06</v>
      </c>
      <c r="BF3074" s="2" t="n">
        <v>-0.0002540696492693429</v>
      </c>
      <c r="BG3074" s="2" t="n">
        <v>83.76769881747828</v>
      </c>
    </row>
    <row r="3075">
      <c r="A3075" s="2" t="n">
        <v>307.4</v>
      </c>
      <c r="B3075" t="inlineStr">
        <is>
          <t>搬送（回転）</t>
        </is>
      </c>
      <c r="C3075" t="inlineStr"/>
      <c r="D3075" t="inlineStr">
        <is>
          <t>HOLDING</t>
        </is>
      </c>
      <c r="E3075" t="inlineStr">
        <is>
          <t>はい</t>
        </is>
      </c>
      <c r="F3075" t="inlineStr">
        <is>
          <t>ROTATING</t>
        </is>
      </c>
      <c r="G3075" s="2" t="n">
        <v>90</v>
      </c>
      <c r="H3075" s="2" t="n">
        <v>85.10999999999999</v>
      </c>
      <c r="I3075" s="2" t="n">
        <v>83.62958579690854</v>
      </c>
      <c r="J3075" s="2" t="n">
        <v>1.480414203091442</v>
      </c>
      <c r="K3075" s="2" t="n">
        <v>-16.95963010135651</v>
      </c>
      <c r="L3075" s="2" t="n">
        <v>-1.131422534713989</v>
      </c>
      <c r="M3075" s="2" t="n">
        <v>-1.536374686095665</v>
      </c>
      <c r="N3075" s="2" t="n">
        <v>17.06662290270023</v>
      </c>
      <c r="O3075" s="2" t="n">
        <v>16.95963010135651</v>
      </c>
      <c r="P3075" s="2" t="n">
        <v>0.6406145746590681</v>
      </c>
      <c r="Q3075" s="2" t="n">
        <v>-14.55505607746896</v>
      </c>
      <c r="R3075" s="2" t="n">
        <v>10.73167831172674</v>
      </c>
      <c r="S3075" s="2" t="n">
        <v>18.09499830997278</v>
      </c>
      <c r="T3075" s="2" t="n">
        <v>0.6406145746590681</v>
      </c>
      <c r="U3075" s="2" t="n">
        <v>17.44291415082228</v>
      </c>
      <c r="V3075" s="2" t="n">
        <v>2.267508165291294</v>
      </c>
      <c r="W3075" s="2" t="n">
        <v>-1.365377087985838</v>
      </c>
      <c r="X3075" s="2" t="n">
        <v>17.64259340190709</v>
      </c>
      <c r="Y3075" s="2" t="n">
        <v>17.44291415082228</v>
      </c>
      <c r="Z3075" s="2" t="n">
        <v>1.005370303433025</v>
      </c>
      <c r="AA3075" s="2" t="n">
        <v>-29.37903849627789</v>
      </c>
      <c r="AB3075" s="2" t="n">
        <v>-10.82864030445331</v>
      </c>
      <c r="AC3075" s="2" t="n">
        <v>31.32727443069432</v>
      </c>
      <c r="AD3075" s="2" t="n">
        <v>1.005370303433025</v>
      </c>
      <c r="AE3075" s="2" t="n">
        <v>-16.95964769407882</v>
      </c>
      <c r="AF3075" s="2" t="n">
        <v>-1.131389069462167</v>
      </c>
      <c r="AG3075" s="2" t="n">
        <v>-1.536523982928886</v>
      </c>
      <c r="AH3075" s="2" t="n">
        <v>17.0666516072687</v>
      </c>
      <c r="AI3075" s="2" t="n">
        <v>16.95964769407882</v>
      </c>
      <c r="AJ3075" s="2" t="n">
        <v>0.627289950435916</v>
      </c>
      <c r="AK3075" s="2" t="n">
        <v>-14.62953796355632</v>
      </c>
      <c r="AL3075" s="2" t="n">
        <v>12.51960351954603</v>
      </c>
      <c r="AM3075" s="2" t="n">
        <v>19.26544434981147</v>
      </c>
      <c r="AN3075" s="2" t="n">
        <v>0.627289950435916</v>
      </c>
      <c r="AO3075" s="2" t="n">
        <v>17.44292239134329</v>
      </c>
      <c r="AP3075" s="2" t="n">
        <v>2.267468390000707</v>
      </c>
      <c r="AQ3075" s="2" t="n">
        <v>-1.36524166957116</v>
      </c>
      <c r="AR3075" s="2" t="n">
        <v>17.64258595746131</v>
      </c>
      <c r="AS3075" s="2" t="n">
        <v>17.44292239134329</v>
      </c>
      <c r="AT3075" s="2" t="n">
        <v>1.018458551006333</v>
      </c>
      <c r="AU3075" s="2" t="n">
        <v>-29.30273226823346</v>
      </c>
      <c r="AV3075" s="2" t="n">
        <v>-12.43718183246074</v>
      </c>
      <c r="AW3075" s="2" t="n">
        <v>31.84918944239523</v>
      </c>
      <c r="AX3075" s="2" t="n">
        <v>1.018458551006333</v>
      </c>
      <c r="AY3075" s="2" t="n">
        <v>16.78838253158483</v>
      </c>
      <c r="AZ3075" s="2" t="n">
        <v>17.59132635108796</v>
      </c>
      <c r="BA3075" s="2" t="n">
        <v>16.78794923717448</v>
      </c>
      <c r="BB3075" s="2" t="n">
        <v>17.5909560516993</v>
      </c>
      <c r="BC3075" s="2" t="n">
        <v>0.9812444896793591</v>
      </c>
      <c r="BD3075" s="2" t="n">
        <v>0.001727432379084775</v>
      </c>
      <c r="BE3075" s="2" t="n">
        <v>2.163096142342696e-06</v>
      </c>
      <c r="BF3075" s="2" t="n">
        <v>-0.0002540696845787087</v>
      </c>
      <c r="BG3075" s="2" t="n">
        <v>83.82304072580601</v>
      </c>
    </row>
    <row r="3076">
      <c r="A3076" s="2" t="n">
        <v>307.5</v>
      </c>
      <c r="B3076" t="inlineStr">
        <is>
          <t>搬送（回転）</t>
        </is>
      </c>
      <c r="C3076" t="inlineStr"/>
      <c r="D3076" t="inlineStr">
        <is>
          <t>HOLDING</t>
        </is>
      </c>
      <c r="E3076" t="inlineStr">
        <is>
          <t>はい</t>
        </is>
      </c>
      <c r="F3076" t="inlineStr">
        <is>
          <t>ROTATING</t>
        </is>
      </c>
      <c r="G3076" s="2" t="n">
        <v>90</v>
      </c>
      <c r="H3076" s="2" t="n">
        <v>85.10999999999999</v>
      </c>
      <c r="I3076" s="2" t="n">
        <v>83.68936507008024</v>
      </c>
      <c r="J3076" s="2" t="n">
        <v>1.420634929919743</v>
      </c>
      <c r="K3076" s="2" t="n">
        <v>-17.05372405816105</v>
      </c>
      <c r="L3076" s="2" t="n">
        <v>-3.779655713741306</v>
      </c>
      <c r="M3076" s="2" t="n">
        <v>-1.536176953123223</v>
      </c>
      <c r="N3076" s="2" t="n">
        <v>17.53496909599858</v>
      </c>
      <c r="O3076" s="2" t="n">
        <v>17.05372405816105</v>
      </c>
      <c r="P3076" s="2" t="n">
        <v>0.5465206178545259</v>
      </c>
      <c r="Q3076" s="2" t="n">
        <v>-17.20328925649628</v>
      </c>
      <c r="R3076" s="2" t="n">
        <v>10.73187604469918</v>
      </c>
      <c r="S3076" s="2" t="n">
        <v>20.28361430976266</v>
      </c>
      <c r="T3076" s="2" t="n">
        <v>0.5465206178545259</v>
      </c>
      <c r="U3076" s="2" t="n">
        <v>17.43514912630211</v>
      </c>
      <c r="V3076" s="2" t="n">
        <v>2.468429021519701</v>
      </c>
      <c r="W3076" s="2" t="n">
        <v>-1.365579980873096</v>
      </c>
      <c r="X3076" s="2" t="n">
        <v>17.66189048700154</v>
      </c>
      <c r="Y3076" s="2" t="n">
        <v>17.43514912630211</v>
      </c>
      <c r="Z3076" s="2" t="n">
        <v>0.9976052789128609</v>
      </c>
      <c r="AA3076" s="2" t="n">
        <v>-29.17811764004949</v>
      </c>
      <c r="AB3076" s="2" t="n">
        <v>-10.82884319734056</v>
      </c>
      <c r="AC3076" s="2" t="n">
        <v>31.13874773175169</v>
      </c>
      <c r="AD3076" s="2" t="n">
        <v>0.9976052789128609</v>
      </c>
      <c r="AE3076" s="2" t="n">
        <v>-17.05367229435432</v>
      </c>
      <c r="AF3076" s="2" t="n">
        <v>-3.781379271803124</v>
      </c>
      <c r="AG3076" s="2" t="n">
        <v>-1.536290805151177</v>
      </c>
      <c r="AH3076" s="2" t="n">
        <v>17.53530032130737</v>
      </c>
      <c r="AI3076" s="2" t="n">
        <v>17.05367229435432</v>
      </c>
      <c r="AJ3076" s="2" t="n">
        <v>0.5332653501604163</v>
      </c>
      <c r="AK3076" s="2" t="n">
        <v>-17.27952816589728</v>
      </c>
      <c r="AL3076" s="2" t="n">
        <v>12.51983669732374</v>
      </c>
      <c r="AM3076" s="2" t="n">
        <v>21.34508787748069</v>
      </c>
      <c r="AN3076" s="2" t="n">
        <v>0.5332653501604163</v>
      </c>
      <c r="AO3076" s="2" t="n">
        <v>17.43509184257757</v>
      </c>
      <c r="AP3076" s="2" t="n">
        <v>2.470148306170429</v>
      </c>
      <c r="AQ3076" s="2" t="n">
        <v>-1.365469856953755</v>
      </c>
      <c r="AR3076" s="2" t="n">
        <v>17.66206579491315</v>
      </c>
      <c r="AS3076" s="2" t="n">
        <v>17.43509184257757</v>
      </c>
      <c r="AT3076" s="2" t="n">
        <v>1.010628002240612</v>
      </c>
      <c r="AU3076" s="2" t="n">
        <v>-29.10005235206374</v>
      </c>
      <c r="AV3076" s="2" t="n">
        <v>-12.43741001984334</v>
      </c>
      <c r="AW3076" s="2" t="n">
        <v>31.66265282400486</v>
      </c>
      <c r="AX3076" s="2" t="n">
        <v>1.010628002240612</v>
      </c>
      <c r="AY3076" s="2" t="n">
        <v>16.81491668424245</v>
      </c>
      <c r="AZ3076" s="2" t="n">
        <v>17.57570862860938</v>
      </c>
      <c r="BA3076" s="2" t="n">
        <v>16.81452154289246</v>
      </c>
      <c r="BB3076" s="2" t="n">
        <v>17.57536963078713</v>
      </c>
      <c r="BC3076" s="2" t="n">
        <v>0.9812443327065058</v>
      </c>
      <c r="BD3076" s="2" t="n">
        <v>0.001727463451628953</v>
      </c>
      <c r="BE3076" s="2" t="n">
        <v>2.165633928587653e-06</v>
      </c>
      <c r="BF3076" s="2" t="n">
        <v>-0.0002540697224448151</v>
      </c>
      <c r="BG3076" s="2" t="n">
        <v>83.87616711904356</v>
      </c>
    </row>
    <row r="3077">
      <c r="A3077" s="2" t="n">
        <v>307.6</v>
      </c>
      <c r="B3077" t="inlineStr">
        <is>
          <t>搬送（回転）</t>
        </is>
      </c>
      <c r="C3077" t="inlineStr"/>
      <c r="D3077" t="inlineStr">
        <is>
          <t>HOLDING</t>
        </is>
      </c>
      <c r="E3077" t="inlineStr">
        <is>
          <t>はい</t>
        </is>
      </c>
      <c r="F3077" t="inlineStr">
        <is>
          <t>ROTATING</t>
        </is>
      </c>
      <c r="G3077" s="2" t="n">
        <v>90</v>
      </c>
      <c r="H3077" s="2" t="n">
        <v>85.10999999999999</v>
      </c>
      <c r="I3077" s="2" t="n">
        <v>83.74036480569519</v>
      </c>
      <c r="J3077" s="2" t="n">
        <v>1.369635194304792</v>
      </c>
      <c r="K3077" s="2" t="n">
        <v>-17.14430869465073</v>
      </c>
      <c r="L3077" s="2" t="n">
        <v>-6.35631360999704</v>
      </c>
      <c r="M3077" s="2" t="n">
        <v>-1.536097139958241</v>
      </c>
      <c r="N3077" s="2" t="n">
        <v>18.34910454898272</v>
      </c>
      <c r="O3077" s="2" t="n">
        <v>17.14430869465073</v>
      </c>
      <c r="P3077" s="2" t="n">
        <v>0.4559359813648456</v>
      </c>
      <c r="Q3077" s="2" t="n">
        <v>-19.77994715275201</v>
      </c>
      <c r="R3077" s="2" t="n">
        <v>10.73195585786417</v>
      </c>
      <c r="S3077" s="2" t="n">
        <v>22.50842205753017</v>
      </c>
      <c r="T3077" s="2" t="n">
        <v>0.4559359813648456</v>
      </c>
      <c r="U3077" s="2" t="n">
        <v>17.42629835747741</v>
      </c>
      <c r="V3077" s="2" t="n">
        <v>2.69692689106843</v>
      </c>
      <c r="W3077" s="2" t="n">
        <v>-1.365664660946177</v>
      </c>
      <c r="X3077" s="2" t="n">
        <v>17.68655786369256</v>
      </c>
      <c r="Y3077" s="2" t="n">
        <v>17.42629835747741</v>
      </c>
      <c r="Z3077" s="2" t="n">
        <v>0.9887545100881532</v>
      </c>
      <c r="AA3077" s="2" t="n">
        <v>-28.94961977050076</v>
      </c>
      <c r="AB3077" s="2" t="n">
        <v>-10.82892787741364</v>
      </c>
      <c r="AC3077" s="2" t="n">
        <v>30.92448543326169</v>
      </c>
      <c r="AD3077" s="2" t="n">
        <v>0.9887545100881532</v>
      </c>
      <c r="AE3077" s="2" t="n">
        <v>-17.14416284968772</v>
      </c>
      <c r="AF3077" s="2" t="n">
        <v>-6.360720091366892</v>
      </c>
      <c r="AG3077" s="2" t="n">
        <v>-1.536177932536563</v>
      </c>
      <c r="AH3077" s="2" t="n">
        <v>18.3505019696395</v>
      </c>
      <c r="AI3077" s="2" t="n">
        <v>17.14416284968772</v>
      </c>
      <c r="AJ3077" s="2" t="n">
        <v>0.4427747948270202</v>
      </c>
      <c r="AK3077" s="2" t="n">
        <v>-19.85886898546105</v>
      </c>
      <c r="AL3077" s="2" t="n">
        <v>12.51994956993835</v>
      </c>
      <c r="AM3077" s="2" t="n">
        <v>23.48020153521772</v>
      </c>
      <c r="AN3077" s="2" t="n">
        <v>0.4427747948270202</v>
      </c>
      <c r="AO3077" s="2" t="n">
        <v>17.42613931876565</v>
      </c>
      <c r="AP3077" s="2" t="n">
        <v>2.701324926418211</v>
      </c>
      <c r="AQ3077" s="2" t="n">
        <v>-1.365578060739224</v>
      </c>
      <c r="AR3077" s="2" t="n">
        <v>17.6870656513479</v>
      </c>
      <c r="AS3077" s="2" t="n">
        <v>17.42613931876565</v>
      </c>
      <c r="AT3077" s="2" t="n">
        <v>1.001675478428687</v>
      </c>
      <c r="AU3077" s="2" t="n">
        <v>-28.86887573181595</v>
      </c>
      <c r="AV3077" s="2" t="n">
        <v>-12.43751822362881</v>
      </c>
      <c r="AW3077" s="2" t="n">
        <v>31.45007471129784</v>
      </c>
      <c r="AX3077" s="2" t="n">
        <v>1.001675478428687</v>
      </c>
      <c r="AY3077" s="2" t="n">
        <v>16.84785588528328</v>
      </c>
      <c r="AZ3077" s="2" t="n">
        <v>17.56076760149618</v>
      </c>
      <c r="BA3077" s="2" t="n">
        <v>16.84748567357199</v>
      </c>
      <c r="BB3077" s="2" t="n">
        <v>17.56044659958498</v>
      </c>
      <c r="BC3077" s="2" t="n">
        <v>0.9812442747533801</v>
      </c>
      <c r="BD3077" s="2" t="n">
        <v>0.001727482603057007</v>
      </c>
      <c r="BE3077" s="2" t="n">
        <v>2.167660104314585e-06</v>
      </c>
      <c r="BF3077" s="2" t="n">
        <v>-0.0002540697684443585</v>
      </c>
      <c r="BG3077" s="2" t="n">
        <v>83.93224071779193</v>
      </c>
    </row>
    <row r="3078">
      <c r="A3078" s="2" t="n">
        <v>307.7</v>
      </c>
      <c r="B3078" t="inlineStr">
        <is>
          <t>搬送（回転）</t>
        </is>
      </c>
      <c r="C3078" t="inlineStr"/>
      <c r="D3078" t="inlineStr">
        <is>
          <t>HOLDING</t>
        </is>
      </c>
      <c r="E3078" t="inlineStr">
        <is>
          <t>はい</t>
        </is>
      </c>
      <c r="F3078" t="inlineStr">
        <is>
          <t>ROTATING</t>
        </is>
      </c>
      <c r="G3078" s="2" t="n">
        <v>90</v>
      </c>
      <c r="H3078" s="2" t="n">
        <v>85.10999999999999</v>
      </c>
      <c r="I3078" s="2" t="n">
        <v>83.78533958839758</v>
      </c>
      <c r="J3078" s="2" t="n">
        <v>1.324660411602409</v>
      </c>
      <c r="K3078" s="2" t="n">
        <v>-17.22536573107768</v>
      </c>
      <c r="L3078" s="2" t="n">
        <v>-8.683814277150271</v>
      </c>
      <c r="M3078" s="2" t="n">
        <v>-1.53614323047955</v>
      </c>
      <c r="N3078" s="2" t="n">
        <v>19.35152683883037</v>
      </c>
      <c r="O3078" s="2" t="n">
        <v>17.22536573107768</v>
      </c>
      <c r="P3078" s="2" t="n">
        <v>0.3748789449379011</v>
      </c>
      <c r="Q3078" s="2" t="n">
        <v>-22.10744781990524</v>
      </c>
      <c r="R3078" s="2" t="n">
        <v>10.73190976734286</v>
      </c>
      <c r="S3078" s="2" t="n">
        <v>24.57750334325234</v>
      </c>
      <c r="T3078" s="2" t="n">
        <v>0.3748789449379011</v>
      </c>
      <c r="U3078" s="2" t="n">
        <v>17.41750512497703</v>
      </c>
      <c r="V3078" s="2" t="n">
        <v>2.923245548619914</v>
      </c>
      <c r="W3078" s="2" t="n">
        <v>-1.36562286570554</v>
      </c>
      <c r="X3078" s="2" t="n">
        <v>17.71383005246085</v>
      </c>
      <c r="Y3078" s="2" t="n">
        <v>17.41750512497703</v>
      </c>
      <c r="Z3078" s="2" t="n">
        <v>0.9799612775877762</v>
      </c>
      <c r="AA3078" s="2" t="n">
        <v>-28.72330111294927</v>
      </c>
      <c r="AB3078" s="2" t="n">
        <v>-10.82888608217301</v>
      </c>
      <c r="AC3078" s="2" t="n">
        <v>30.71242622638929</v>
      </c>
      <c r="AD3078" s="2" t="n">
        <v>0.9799612775877762</v>
      </c>
      <c r="AE3078" s="2" t="n">
        <v>-17.22515485036018</v>
      </c>
      <c r="AF3078" s="2" t="n">
        <v>-8.690094021493888</v>
      </c>
      <c r="AG3078" s="2" t="n">
        <v>-1.536186900720694</v>
      </c>
      <c r="AH3078" s="2" t="n">
        <v>19.35416141079836</v>
      </c>
      <c r="AI3078" s="2" t="n">
        <v>17.22515485036018</v>
      </c>
      <c r="AJ3078" s="2" t="n">
        <v>0.3617827941545606</v>
      </c>
      <c r="AK3078" s="2" t="n">
        <v>-22.18824291558804</v>
      </c>
      <c r="AL3078" s="2" t="n">
        <v>12.51994060175422</v>
      </c>
      <c r="AM3078" s="2" t="n">
        <v>25.47936269106319</v>
      </c>
      <c r="AN3078" s="2" t="n">
        <v>0.3617827941545606</v>
      </c>
      <c r="AO3078" s="2" t="n">
        <v>17.41727596365529</v>
      </c>
      <c r="AP3078" s="2" t="n">
        <v>2.929518210210755</v>
      </c>
      <c r="AQ3078" s="2" t="n">
        <v>-1.365564906909836</v>
      </c>
      <c r="AR3078" s="2" t="n">
        <v>17.71463650355447</v>
      </c>
      <c r="AS3078" s="2" t="n">
        <v>17.41727596365529</v>
      </c>
      <c r="AT3078" s="2" t="n">
        <v>0.9928121233183305</v>
      </c>
      <c r="AU3078" s="2" t="n">
        <v>-28.64068244802341</v>
      </c>
      <c r="AV3078" s="2" t="n">
        <v>-12.43750506979942</v>
      </c>
      <c r="AW3078" s="2" t="n">
        <v>31.24045293144788</v>
      </c>
      <c r="AX3078" s="2" t="n">
        <v>0.9928121233183305</v>
      </c>
      <c r="AY3078" s="2" t="n">
        <v>16.88560686986272</v>
      </c>
      <c r="AZ3078" s="2" t="n">
        <v>17.54644135384427</v>
      </c>
      <c r="BA3078" s="2" t="n">
        <v>16.88525259125081</v>
      </c>
      <c r="BB3078" s="2" t="n">
        <v>17.54612953599202</v>
      </c>
      <c r="BC3078" s="2" t="n">
        <v>0.9812441207892457</v>
      </c>
      <c r="BD3078" s="2" t="n">
        <v>0.001727511412338334</v>
      </c>
      <c r="BE3078" s="2" t="n">
        <v>2.167999727711454e-06</v>
      </c>
      <c r="BF3078" s="2" t="n">
        <v>-0.0002540698083271739</v>
      </c>
      <c r="BG3078" s="2" t="n">
        <v>83.97900246756512</v>
      </c>
    </row>
    <row r="3079">
      <c r="A3079" s="2" t="n">
        <v>307.8</v>
      </c>
      <c r="B3079" t="inlineStr">
        <is>
          <t>搬送（回転）</t>
        </is>
      </c>
      <c r="C3079" t="inlineStr"/>
      <c r="D3079" t="inlineStr">
        <is>
          <t>HOLDING</t>
        </is>
      </c>
      <c r="E3079" t="inlineStr">
        <is>
          <t>はい</t>
        </is>
      </c>
      <c r="F3079" t="inlineStr">
        <is>
          <t>ROTATING</t>
        </is>
      </c>
      <c r="G3079" s="2" t="n">
        <v>90</v>
      </c>
      <c r="H3079" s="2" t="n">
        <v>85.10999999999999</v>
      </c>
      <c r="I3079" s="2" t="n">
        <v>83.83815434779106</v>
      </c>
      <c r="J3079" s="2" t="n">
        <v>1.271845652208924</v>
      </c>
      <c r="K3079" s="2" t="n">
        <v>-17.29729861135685</v>
      </c>
      <c r="L3079" s="2" t="n">
        <v>-10.75950572706495</v>
      </c>
      <c r="M3079" s="2" t="n">
        <v>-1.536250964414837</v>
      </c>
      <c r="N3079" s="2" t="n">
        <v>20.42849896019912</v>
      </c>
      <c r="O3079" s="2" t="n">
        <v>17.29729861135685</v>
      </c>
      <c r="P3079" s="2" t="n">
        <v>0.3029460646587303</v>
      </c>
      <c r="Q3079" s="2" t="n">
        <v>-24.18313926981992</v>
      </c>
      <c r="R3079" s="2" t="n">
        <v>10.73180203340757</v>
      </c>
      <c r="S3079" s="2" t="n">
        <v>26.45916809247504</v>
      </c>
      <c r="T3079" s="2" t="n">
        <v>0.3029460646587303</v>
      </c>
      <c r="U3079" s="2" t="n">
        <v>17.40966211458849</v>
      </c>
      <c r="V3079" s="2" t="n">
        <v>3.124240137269807</v>
      </c>
      <c r="W3079" s="2" t="n">
        <v>-1.365518886044081</v>
      </c>
      <c r="X3079" s="2" t="n">
        <v>17.74040172058143</v>
      </c>
      <c r="Y3079" s="2" t="n">
        <v>17.40966211458849</v>
      </c>
      <c r="Z3079" s="2" t="n">
        <v>0.9721182671992352</v>
      </c>
      <c r="AA3079" s="2" t="n">
        <v>-28.52230652429938</v>
      </c>
      <c r="AB3079" s="2" t="n">
        <v>-10.82878210251155</v>
      </c>
      <c r="AC3079" s="2" t="n">
        <v>30.52424454782113</v>
      </c>
      <c r="AD3079" s="2" t="n">
        <v>0.9721182671992352</v>
      </c>
      <c r="AE3079" s="2" t="n">
        <v>-17.29709308997229</v>
      </c>
      <c r="AF3079" s="2" t="n">
        <v>-10.76571070088287</v>
      </c>
      <c r="AG3079" s="2" t="n">
        <v>-1.536255216140074</v>
      </c>
      <c r="AH3079" s="2" t="n">
        <v>20.43159407259719</v>
      </c>
      <c r="AI3079" s="2" t="n">
        <v>17.29709308997229</v>
      </c>
      <c r="AJ3079" s="2" t="n">
        <v>0.2898445545424444</v>
      </c>
      <c r="AK3079" s="2" t="n">
        <v>-24.26385959497702</v>
      </c>
      <c r="AL3079" s="2" t="n">
        <v>12.51987228633484</v>
      </c>
      <c r="AM3079" s="2" t="n">
        <v>27.30505620533845</v>
      </c>
      <c r="AN3079" s="2" t="n">
        <v>0.2898445545424444</v>
      </c>
      <c r="AO3079" s="2" t="n">
        <v>17.40943656952721</v>
      </c>
      <c r="AP3079" s="2" t="n">
        <v>3.130441374383762</v>
      </c>
      <c r="AQ3079" s="2" t="n">
        <v>-1.365492896152754</v>
      </c>
      <c r="AR3079" s="2" t="n">
        <v>17.74127153606214</v>
      </c>
      <c r="AS3079" s="2" t="n">
        <v>17.40943656952721</v>
      </c>
      <c r="AT3079" s="2" t="n">
        <v>0.9849727291902468</v>
      </c>
      <c r="AU3079" s="2" t="n">
        <v>-28.43975928385041</v>
      </c>
      <c r="AV3079" s="2" t="n">
        <v>-12.43743305904234</v>
      </c>
      <c r="AW3079" s="2" t="n">
        <v>31.05607542009716</v>
      </c>
      <c r="AX3079" s="2" t="n">
        <v>0.9849727291902468</v>
      </c>
      <c r="AY3079" s="2" t="n">
        <v>16.92677604401213</v>
      </c>
      <c r="AZ3079" s="2" t="n">
        <v>17.53276342991869</v>
      </c>
      <c r="BA3079" s="2" t="n">
        <v>16.92643664112295</v>
      </c>
      <c r="BB3079" s="2" t="n">
        <v>17.53246023934554</v>
      </c>
      <c r="BC3079" s="2" t="n">
        <v>0.9812440907693893</v>
      </c>
      <c r="BD3079" s="2" t="n">
        <v>0.001727524356572426</v>
      </c>
      <c r="BE3079" s="2" t="n">
        <v>2.169671162782684e-06</v>
      </c>
      <c r="BF3079" s="2" t="n">
        <v>-0.0002540698549754359</v>
      </c>
      <c r="BG3079" s="2" t="n">
        <v>84.02495639675435</v>
      </c>
    </row>
    <row r="3080">
      <c r="A3080" s="2" t="n">
        <v>307.9</v>
      </c>
      <c r="B3080" t="inlineStr">
        <is>
          <t>搬送（回転）</t>
        </is>
      </c>
      <c r="C3080" t="inlineStr"/>
      <c r="D3080" t="inlineStr">
        <is>
          <t>HOLDING</t>
        </is>
      </c>
      <c r="E3080" t="inlineStr">
        <is>
          <t>はい</t>
        </is>
      </c>
      <c r="F3080" t="inlineStr">
        <is>
          <t>ROTATING</t>
        </is>
      </c>
      <c r="G3080" s="2" t="n">
        <v>90</v>
      </c>
      <c r="H3080" s="2" t="n">
        <v>85.10999999999999</v>
      </c>
      <c r="I3080" s="2" t="n">
        <v>83.88320659191542</v>
      </c>
      <c r="J3080" s="2" t="n">
        <v>1.226793408084561</v>
      </c>
      <c r="K3080" s="2" t="n">
        <v>-17.36227751907094</v>
      </c>
      <c r="L3080" s="2" t="n">
        <v>-12.65896502640042</v>
      </c>
      <c r="M3080" s="2" t="n">
        <v>-1.536394820098582</v>
      </c>
      <c r="N3080" s="2" t="n">
        <v>21.54201906117648</v>
      </c>
      <c r="O3080" s="2" t="n">
        <v>17.36227751907094</v>
      </c>
      <c r="P3080" s="2" t="n">
        <v>0.2379671569446415</v>
      </c>
      <c r="Q3080" s="2" t="n">
        <v>-26.08259856915539</v>
      </c>
      <c r="R3080" s="2" t="n">
        <v>10.73165817772383</v>
      </c>
      <c r="S3080" s="2" t="n">
        <v>28.20508932322318</v>
      </c>
      <c r="T3080" s="2" t="n">
        <v>0.2379671569446415</v>
      </c>
      <c r="U3080" s="2" t="n">
        <v>17.40168365931274</v>
      </c>
      <c r="V3080" s="2" t="n">
        <v>3.328160534664939</v>
      </c>
      <c r="W3080" s="2" t="n">
        <v>-1.365378346849622</v>
      </c>
      <c r="X3080" s="2" t="n">
        <v>17.76962308979397</v>
      </c>
      <c r="Y3080" s="2" t="n">
        <v>17.40168365931274</v>
      </c>
      <c r="Z3080" s="2" t="n">
        <v>0.9641398119234879</v>
      </c>
      <c r="AA3080" s="2" t="n">
        <v>-28.31838612690425</v>
      </c>
      <c r="AB3080" s="2" t="n">
        <v>-10.82864156331709</v>
      </c>
      <c r="AC3080" s="2" t="n">
        <v>30.33348045503808</v>
      </c>
      <c r="AD3080" s="2" t="n">
        <v>0.9641398119234879</v>
      </c>
      <c r="AE3080" s="2" t="n">
        <v>-17.36207083099279</v>
      </c>
      <c r="AF3080" s="2" t="n">
        <v>-12.6653134482785</v>
      </c>
      <c r="AG3080" s="2" t="n">
        <v>-1.536362212961599</v>
      </c>
      <c r="AH3080" s="2" t="n">
        <v>21.54558138303469</v>
      </c>
      <c r="AI3080" s="2" t="n">
        <v>17.36207083099279</v>
      </c>
      <c r="AJ3080" s="2" t="n">
        <v>0.2248668135219454</v>
      </c>
      <c r="AK3080" s="2" t="n">
        <v>-26.16346234237265</v>
      </c>
      <c r="AL3080" s="2" t="n">
        <v>12.51976528951332</v>
      </c>
      <c r="AM3080" s="2" t="n">
        <v>29.00554860244981</v>
      </c>
      <c r="AN3080" s="2" t="n">
        <v>0.2248668135219454</v>
      </c>
      <c r="AO3080" s="2" t="n">
        <v>17.40145270386804</v>
      </c>
      <c r="AP3080" s="2" t="n">
        <v>3.334504621425245</v>
      </c>
      <c r="AQ3080" s="2" t="n">
        <v>-1.365382647918357</v>
      </c>
      <c r="AR3080" s="2" t="n">
        <v>17.77058657024295</v>
      </c>
      <c r="AS3080" s="2" t="n">
        <v>17.40145270386804</v>
      </c>
      <c r="AT3080" s="2" t="n">
        <v>0.9769888635310799</v>
      </c>
      <c r="AU3080" s="2" t="n">
        <v>-28.23569603680892</v>
      </c>
      <c r="AV3080" s="2" t="n">
        <v>-12.43732281080794</v>
      </c>
      <c r="AW3080" s="2" t="n">
        <v>30.86901418287883</v>
      </c>
      <c r="AX3080" s="2" t="n">
        <v>0.9769888635310799</v>
      </c>
      <c r="AY3080" s="2" t="n">
        <v>16.97032619151801</v>
      </c>
      <c r="AZ3080" s="2" t="n">
        <v>17.5196554528581</v>
      </c>
      <c r="BA3080" s="2" t="n">
        <v>16.97000006010994</v>
      </c>
      <c r="BB3080" s="2" t="n">
        <v>17.51935948579779</v>
      </c>
      <c r="BC3080" s="2" t="n">
        <v>0.9812441776994508</v>
      </c>
      <c r="BD3080" s="2" t="n">
        <v>0.00172752288067079</v>
      </c>
      <c r="BE3080" s="2" t="n">
        <v>2.166751730911356e-06</v>
      </c>
      <c r="BF3080" s="2" t="n">
        <v>-0.0002540698973269208</v>
      </c>
      <c r="BG3080" s="2" t="n">
        <v>84.07000864087873</v>
      </c>
    </row>
    <row r="3081">
      <c r="A3081" s="2" t="n">
        <v>308</v>
      </c>
      <c r="B3081" t="inlineStr">
        <is>
          <t>搬送（回転）</t>
        </is>
      </c>
      <c r="C3081" t="inlineStr"/>
      <c r="D3081" t="inlineStr">
        <is>
          <t>HOLDING</t>
        </is>
      </c>
      <c r="E3081" t="inlineStr">
        <is>
          <t>はい</t>
        </is>
      </c>
      <c r="F3081" t="inlineStr">
        <is>
          <t>ROTATING</t>
        </is>
      </c>
      <c r="G3081" s="2" t="n">
        <v>90</v>
      </c>
      <c r="H3081" s="2" t="n">
        <v>85.10999999999999</v>
      </c>
      <c r="I3081" s="2" t="n">
        <v>83.92820788902877</v>
      </c>
      <c r="J3081" s="2" t="n">
        <v>1.181792110971216</v>
      </c>
      <c r="K3081" s="2" t="n">
        <v>-17.43087831226339</v>
      </c>
      <c r="L3081" s="2" t="n">
        <v>-14.65318585394126</v>
      </c>
      <c r="M3081" s="2" t="n">
        <v>-1.536453672039046</v>
      </c>
      <c r="N3081" s="2" t="n">
        <v>22.82349807311317</v>
      </c>
      <c r="O3081" s="2" t="n">
        <v>17.43087831226339</v>
      </c>
      <c r="P3081" s="2" t="n">
        <v>0.1693663637521894</v>
      </c>
      <c r="Q3081" s="2" t="n">
        <v>-28.07681939669622</v>
      </c>
      <c r="R3081" s="2" t="n">
        <v>10.73159932578336</v>
      </c>
      <c r="S3081" s="2" t="n">
        <v>30.05833821902039</v>
      </c>
      <c r="T3081" s="2" t="n">
        <v>0.1693663637521894</v>
      </c>
      <c r="U3081" s="2" t="n">
        <v>17.39439780099815</v>
      </c>
      <c r="V3081" s="2" t="n">
        <v>3.513487210641455</v>
      </c>
      <c r="W3081" s="2" t="n">
        <v>-1.365323040836561</v>
      </c>
      <c r="X3081" s="2" t="n">
        <v>17.79813962875192</v>
      </c>
      <c r="Y3081" s="2" t="n">
        <v>17.39439780099815</v>
      </c>
      <c r="Z3081" s="2" t="n">
        <v>0.9568539536088956</v>
      </c>
      <c r="AA3081" s="2" t="n">
        <v>-28.13305945092773</v>
      </c>
      <c r="AB3081" s="2" t="n">
        <v>-10.82858625730403</v>
      </c>
      <c r="AC3081" s="2" t="n">
        <v>30.16028653527424</v>
      </c>
      <c r="AD3081" s="2" t="n">
        <v>0.9568539536088956</v>
      </c>
      <c r="AE3081" s="2" t="n">
        <v>-17.43063376826531</v>
      </c>
      <c r="AF3081" s="2" t="n">
        <v>-14.66076955934659</v>
      </c>
      <c r="AG3081" s="2" t="n">
        <v>-1.536383940221929</v>
      </c>
      <c r="AH3081" s="2" t="n">
        <v>22.82817630139181</v>
      </c>
      <c r="AI3081" s="2" t="n">
        <v>17.43063376826531</v>
      </c>
      <c r="AJ3081" s="2" t="n">
        <v>0.1563038762494315</v>
      </c>
      <c r="AK3081" s="2" t="n">
        <v>-28.15891845344075</v>
      </c>
      <c r="AL3081" s="2" t="n">
        <v>12.51974356225299</v>
      </c>
      <c r="AM3081" s="2" t="n">
        <v>30.81709100862428</v>
      </c>
      <c r="AN3081" s="2" t="n">
        <v>0.1563038762494315</v>
      </c>
      <c r="AO3081" s="2" t="n">
        <v>17.39412002123482</v>
      </c>
      <c r="AP3081" s="2" t="n">
        <v>3.521065199827442</v>
      </c>
      <c r="AQ3081" s="2" t="n">
        <v>-1.36535743256125</v>
      </c>
      <c r="AR3081" s="2" t="n">
        <v>17.79936831388148</v>
      </c>
      <c r="AS3081" s="2" t="n">
        <v>17.39412002123482</v>
      </c>
      <c r="AT3081" s="2" t="n">
        <v>0.9696561808978572</v>
      </c>
      <c r="AU3081" s="2" t="n">
        <v>-28.04913545840672</v>
      </c>
      <c r="AV3081" s="2" t="n">
        <v>-12.43729759545084</v>
      </c>
      <c r="AW3081" s="2" t="n">
        <v>30.69821826345969</v>
      </c>
      <c r="AX3081" s="2" t="n">
        <v>0.9696561808978572</v>
      </c>
      <c r="AY3081" s="2" t="n">
        <v>17.01638140359255</v>
      </c>
      <c r="AZ3081" s="2" t="n">
        <v>17.5071296876721</v>
      </c>
      <c r="BA3081" s="2" t="n">
        <v>17.01606343092548</v>
      </c>
      <c r="BB3081" s="2" t="n">
        <v>17.50683553934149</v>
      </c>
      <c r="BC3081" s="2" t="n">
        <v>0.9812441272656721</v>
      </c>
      <c r="BD3081" s="2" t="n">
        <v>0.001727538839090249</v>
      </c>
      <c r="BE3081" s="2" t="n">
        <v>2.163657781814993e-06</v>
      </c>
      <c r="BF3081" s="2" t="n">
        <v>-0.0002540699500207389</v>
      </c>
      <c r="BG3081" s="2" t="n">
        <v>84.1193075366798</v>
      </c>
    </row>
    <row r="3082">
      <c r="A3082" s="2" t="n">
        <v>308.1</v>
      </c>
      <c r="B3082" t="inlineStr">
        <is>
          <t>搬送（回転）</t>
        </is>
      </c>
      <c r="C3082" t="inlineStr"/>
      <c r="D3082" t="inlineStr">
        <is>
          <t>HOLDING</t>
        </is>
      </c>
      <c r="E3082" t="inlineStr">
        <is>
          <t>はい</t>
        </is>
      </c>
      <c r="F3082" t="inlineStr">
        <is>
          <t>ROTATING</t>
        </is>
      </c>
      <c r="G3082" s="2" t="n">
        <v>90</v>
      </c>
      <c r="H3082" s="2" t="n">
        <v>85.10999999999999</v>
      </c>
      <c r="I3082" s="2" t="n">
        <v>83.96880332817652</v>
      </c>
      <c r="J3082" s="2" t="n">
        <v>1.141196671823465</v>
      </c>
      <c r="K3082" s="2" t="n">
        <v>-17.47251981189437</v>
      </c>
      <c r="L3082" s="2" t="n">
        <v>-16.19307216781049</v>
      </c>
      <c r="M3082" s="2" t="n">
        <v>-1.536748916538667</v>
      </c>
      <c r="N3082" s="2" t="n">
        <v>23.87186905211744</v>
      </c>
      <c r="O3082" s="2" t="n">
        <v>17.47251981189437</v>
      </c>
      <c r="P3082" s="2" t="n">
        <v>0.1277248641212125</v>
      </c>
      <c r="Q3082" s="2" t="n">
        <v>-29.61670571056546</v>
      </c>
      <c r="R3082" s="2" t="n">
        <v>10.73130408128374</v>
      </c>
      <c r="S3082" s="2" t="n">
        <v>31.50121359681453</v>
      </c>
      <c r="T3082" s="2" t="n">
        <v>0.1277248641212125</v>
      </c>
      <c r="U3082" s="2" t="n">
        <v>17.37310982181811</v>
      </c>
      <c r="V3082" s="2" t="n">
        <v>4.062172608928102</v>
      </c>
      <c r="W3082" s="2" t="n">
        <v>-1.365030571273658</v>
      </c>
      <c r="X3082" s="2" t="n">
        <v>17.89383971220795</v>
      </c>
      <c r="Y3082" s="2" t="n">
        <v>17.37310982181811</v>
      </c>
      <c r="Z3082" s="2" t="n">
        <v>0.935565974428858</v>
      </c>
      <c r="AA3082" s="2" t="n">
        <v>-27.58437405264108</v>
      </c>
      <c r="AB3082" s="2" t="n">
        <v>-10.82829378774113</v>
      </c>
      <c r="AC3082" s="2" t="n">
        <v>29.64835445555386</v>
      </c>
      <c r="AD3082" s="2" t="n">
        <v>0.935565974428858</v>
      </c>
      <c r="AE3082" s="2" t="n">
        <v>-17.47384461937772</v>
      </c>
      <c r="AF3082" s="2" t="n">
        <v>-16.16145601439251</v>
      </c>
      <c r="AG3082" s="2" t="n">
        <v>-1.536667019850156</v>
      </c>
      <c r="AH3082" s="2" t="n">
        <v>23.85139936811244</v>
      </c>
      <c r="AI3082" s="2" t="n">
        <v>17.47384461937772</v>
      </c>
      <c r="AJ3082" s="2" t="n">
        <v>0.1130930251370188</v>
      </c>
      <c r="AK3082" s="2" t="n">
        <v>-29.65960490848666</v>
      </c>
      <c r="AL3082" s="2" t="n">
        <v>12.51946048262476</v>
      </c>
      <c r="AM3082" s="2" t="n">
        <v>32.19381686187371</v>
      </c>
      <c r="AN3082" s="2" t="n">
        <v>0.1130930251370188</v>
      </c>
      <c r="AO3082" s="2" t="n">
        <v>17.37433836680066</v>
      </c>
      <c r="AP3082" s="2" t="n">
        <v>4.030585629164443</v>
      </c>
      <c r="AQ3082" s="2" t="n">
        <v>-1.365071554450028</v>
      </c>
      <c r="AR3082" s="2" t="n">
        <v>17.88789184188223</v>
      </c>
      <c r="AS3082" s="2" t="n">
        <v>17.37433836680066</v>
      </c>
      <c r="AT3082" s="2" t="n">
        <v>0.9498745264636987</v>
      </c>
      <c r="AU3082" s="2" t="n">
        <v>-27.53961502906973</v>
      </c>
      <c r="AV3082" s="2" t="n">
        <v>-12.43701171733962</v>
      </c>
      <c r="AW3082" s="2" t="n">
        <v>30.23263002159472</v>
      </c>
      <c r="AX3082" s="2" t="n">
        <v>0.9498745264636987</v>
      </c>
      <c r="AY3082" s="2" t="n">
        <v>17.06199524442273</v>
      </c>
      <c r="AZ3082" s="2" t="n">
        <v>17.4937277010867</v>
      </c>
      <c r="BA3082" s="2" t="n">
        <v>17.0618415497707</v>
      </c>
      <c r="BB3082" s="2" t="n">
        <v>17.49358582208741</v>
      </c>
      <c r="BC3082" s="2" t="n">
        <v>0.9812441366456265</v>
      </c>
      <c r="BD3082" s="2" t="n">
        <v>0.001727544927169174</v>
      </c>
      <c r="BE3082" s="2" t="n">
        <v>2.159803305870934e-06</v>
      </c>
      <c r="BF3082" s="2" t="n">
        <v>-0.0002540699980578692</v>
      </c>
      <c r="BG3082" s="2" t="n">
        <v>84.15973838526497</v>
      </c>
    </row>
    <row r="3083">
      <c r="A3083" s="2" t="n">
        <v>308.2</v>
      </c>
      <c r="B3083" t="inlineStr">
        <is>
          <t>搬送（回転）</t>
        </is>
      </c>
      <c r="C3083" t="inlineStr"/>
      <c r="D3083" t="inlineStr">
        <is>
          <t>HOLDING</t>
        </is>
      </c>
      <c r="E3083" t="inlineStr">
        <is>
          <t>はい</t>
        </is>
      </c>
      <c r="F3083" t="inlineStr">
        <is>
          <t>ROTATING</t>
        </is>
      </c>
      <c r="G3083" s="2" t="n">
        <v>90</v>
      </c>
      <c r="H3083" s="2" t="n">
        <v>85.10999999999999</v>
      </c>
      <c r="I3083" s="2" t="n">
        <v>84.0118170060797</v>
      </c>
      <c r="J3083" s="2" t="n">
        <v>1.09818299392029</v>
      </c>
      <c r="K3083" s="2" t="n">
        <v>-17.49253498390545</v>
      </c>
      <c r="L3083" s="2" t="n">
        <v>-17.1194718843552</v>
      </c>
      <c r="M3083" s="2" t="n">
        <v>-1.537203081146933</v>
      </c>
      <c r="N3083" s="2" t="n">
        <v>24.52403088962074</v>
      </c>
      <c r="O3083" s="2" t="n">
        <v>17.49253498390545</v>
      </c>
      <c r="P3083" s="2" t="n">
        <v>0.1077096921101237</v>
      </c>
      <c r="Q3083" s="2" t="n">
        <v>-30.54310542711017</v>
      </c>
      <c r="R3083" s="2" t="n">
        <v>10.73084991667548</v>
      </c>
      <c r="S3083" s="2" t="n">
        <v>32.37350815780637</v>
      </c>
      <c r="T3083" s="2" t="n">
        <v>0.1077096921101237</v>
      </c>
      <c r="U3083" s="2" t="n">
        <v>17.34790686174636</v>
      </c>
      <c r="V3083" s="2" t="n">
        <v>4.711746542404669</v>
      </c>
      <c r="W3083" s="2" t="n">
        <v>-1.364572990464149</v>
      </c>
      <c r="X3083" s="2" t="n">
        <v>18.02810271243186</v>
      </c>
      <c r="Y3083" s="2" t="n">
        <v>17.34790686174636</v>
      </c>
      <c r="Z3083" s="2" t="n">
        <v>0.910363014357106</v>
      </c>
      <c r="AA3083" s="2" t="n">
        <v>-26.93480011916452</v>
      </c>
      <c r="AB3083" s="2" t="n">
        <v>-10.82783620693162</v>
      </c>
      <c r="AC3083" s="2" t="n">
        <v>29.04400549513434</v>
      </c>
      <c r="AD3083" s="2" t="n">
        <v>0.910363014357106</v>
      </c>
      <c r="AE3083" s="2" t="n">
        <v>-17.48978764970467</v>
      </c>
      <c r="AF3083" s="2" t="n">
        <v>-17.18756157303551</v>
      </c>
      <c r="AG3083" s="2" t="n">
        <v>-1.536969309252485</v>
      </c>
      <c r="AH3083" s="2" t="n">
        <v>24.5696401991611</v>
      </c>
      <c r="AI3083" s="2" t="n">
        <v>17.48978764970467</v>
      </c>
      <c r="AJ3083" s="2" t="n">
        <v>0.09714999481006359</v>
      </c>
      <c r="AK3083" s="2" t="n">
        <v>-30.68571046712967</v>
      </c>
      <c r="AL3083" s="2" t="n">
        <v>12.51915819322243</v>
      </c>
      <c r="AM3083" s="2" t="n">
        <v>33.14138782339887</v>
      </c>
      <c r="AN3083" s="2" t="n">
        <v>0.09714999481006359</v>
      </c>
      <c r="AO3083" s="2" t="n">
        <v>17.34530690063874</v>
      </c>
      <c r="AP3083" s="2" t="n">
        <v>4.779780748221377</v>
      </c>
      <c r="AQ3083" s="2" t="n">
        <v>-1.364772662994246</v>
      </c>
      <c r="AR3083" s="2" t="n">
        <v>18.04351905533036</v>
      </c>
      <c r="AS3083" s="2" t="n">
        <v>17.34530690063874</v>
      </c>
      <c r="AT3083" s="2" t="n">
        <v>0.9208430603017774</v>
      </c>
      <c r="AU3083" s="2" t="n">
        <v>-26.79041991001279</v>
      </c>
      <c r="AV3083" s="2" t="n">
        <v>-12.43671282588383</v>
      </c>
      <c r="AW3083" s="2" t="n">
        <v>29.55074240708715</v>
      </c>
      <c r="AX3083" s="2" t="n">
        <v>0.9208430603017774</v>
      </c>
      <c r="AY3083" s="2" t="n">
        <v>17.105049218371</v>
      </c>
      <c r="AZ3083" s="2" t="n">
        <v>17.47914561715267</v>
      </c>
      <c r="BA3083" s="2" t="n">
        <v>17.1046361597641</v>
      </c>
      <c r="BB3083" s="2" t="n">
        <v>17.47875792994254</v>
      </c>
      <c r="BC3083" s="2" t="n">
        <v>0.9812441817266834</v>
      </c>
      <c r="BD3083" s="2" t="n">
        <v>0.00172754390595775</v>
      </c>
      <c r="BE3083" s="2" t="n">
        <v>2.155716871402958e-06</v>
      </c>
      <c r="BF3083" s="2" t="n">
        <v>-0.0002540700320708109</v>
      </c>
      <c r="BG3083" s="2" t="n">
        <v>84.19861905504303</v>
      </c>
    </row>
    <row r="3084">
      <c r="A3084" s="2" t="n">
        <v>308.3</v>
      </c>
      <c r="B3084" t="inlineStr">
        <is>
          <t>搬送（回転）</t>
        </is>
      </c>
      <c r="C3084" t="inlineStr"/>
      <c r="D3084" t="inlineStr">
        <is>
          <t>HOLDING</t>
        </is>
      </c>
      <c r="E3084" t="inlineStr">
        <is>
          <t>はい</t>
        </is>
      </c>
      <c r="F3084" t="inlineStr">
        <is>
          <t>ROTATING</t>
        </is>
      </c>
      <c r="G3084" s="2" t="n">
        <v>90</v>
      </c>
      <c r="H3084" s="2" t="n">
        <v>85.10999999999999</v>
      </c>
      <c r="I3084" s="2" t="n">
        <v>84.04853773890247</v>
      </c>
      <c r="J3084" s="2" t="n">
        <v>1.061462261097518</v>
      </c>
      <c r="K3084" s="2" t="n">
        <v>-17.51422585088636</v>
      </c>
      <c r="L3084" s="2" t="n">
        <v>-18.19706667088832</v>
      </c>
      <c r="M3084" s="2" t="n">
        <v>-1.537477804300238</v>
      </c>
      <c r="N3084" s="2" t="n">
        <v>25.3030666240147</v>
      </c>
      <c r="O3084" s="2" t="n">
        <v>17.51422585088636</v>
      </c>
      <c r="P3084" s="2" t="n">
        <v>0.08601882512921932</v>
      </c>
      <c r="Q3084" s="2" t="n">
        <v>-31.62070021364329</v>
      </c>
      <c r="R3084" s="2" t="n">
        <v>10.73057519352217</v>
      </c>
      <c r="S3084" s="2" t="n">
        <v>33.39193503262743</v>
      </c>
      <c r="T3084" s="2" t="n">
        <v>0.08601882512921932</v>
      </c>
      <c r="U3084" s="2" t="n">
        <v>17.31830510677813</v>
      </c>
      <c r="V3084" s="2" t="n">
        <v>5.474785938299768</v>
      </c>
      <c r="W3084" s="2" t="n">
        <v>-1.364295965050521</v>
      </c>
      <c r="X3084" s="2" t="n">
        <v>18.21423279531464</v>
      </c>
      <c r="Y3084" s="2" t="n">
        <v>17.31830510677813</v>
      </c>
      <c r="Z3084" s="2" t="n">
        <v>0.8807612593888727</v>
      </c>
      <c r="AA3084" s="2" t="n">
        <v>-26.17176072326942</v>
      </c>
      <c r="AB3084" s="2" t="n">
        <v>-10.82755918151799</v>
      </c>
      <c r="AC3084" s="2" t="n">
        <v>28.33677535608776</v>
      </c>
      <c r="AD3084" s="2" t="n">
        <v>0.8807612593888727</v>
      </c>
      <c r="AE3084" s="2" t="n">
        <v>-17.50893285604374</v>
      </c>
      <c r="AF3084" s="2" t="n">
        <v>-18.32706826622008</v>
      </c>
      <c r="AG3084" s="2" t="n">
        <v>-1.537126558835016</v>
      </c>
      <c r="AH3084" s="2" t="n">
        <v>25.39304863638896</v>
      </c>
      <c r="AI3084" s="2" t="n">
        <v>17.50893285604374</v>
      </c>
      <c r="AJ3084" s="2" t="n">
        <v>0.07800478847099868</v>
      </c>
      <c r="AK3084" s="2" t="n">
        <v>-31.82521716031424</v>
      </c>
      <c r="AL3084" s="2" t="n">
        <v>12.5190009436399</v>
      </c>
      <c r="AM3084" s="2" t="n">
        <v>34.19906309645106</v>
      </c>
      <c r="AN3084" s="2" t="n">
        <v>0.07800478847099868</v>
      </c>
      <c r="AO3084" s="2" t="n">
        <v>17.31332716567101</v>
      </c>
      <c r="AP3084" s="2" t="n">
        <v>5.604669773737045</v>
      </c>
      <c r="AQ3084" s="2" t="n">
        <v>-1.36461776544841</v>
      </c>
      <c r="AR3084" s="2" t="n">
        <v>18.24899456035814</v>
      </c>
      <c r="AS3084" s="2" t="n">
        <v>17.31332716567101</v>
      </c>
      <c r="AT3084" s="2" t="n">
        <v>0.8888633253340501</v>
      </c>
      <c r="AU3084" s="2" t="n">
        <v>-25.96553088449712</v>
      </c>
      <c r="AV3084" s="2" t="n">
        <v>-12.436557928338</v>
      </c>
      <c r="AW3084" s="2" t="n">
        <v>28.80393801600407</v>
      </c>
      <c r="AX3084" s="2" t="n">
        <v>0.8888633253340501</v>
      </c>
      <c r="AY3084" s="2" t="n">
        <v>17.14596688162254</v>
      </c>
      <c r="AZ3084" s="2" t="n">
        <v>17.46306156611521</v>
      </c>
      <c r="BA3084" s="2" t="n">
        <v>17.14506582939206</v>
      </c>
      <c r="BB3084" s="2" t="n">
        <v>17.46221485351539</v>
      </c>
      <c r="BC3084" s="2" t="n">
        <v>0.9812442612144799</v>
      </c>
      <c r="BD3084" s="2" t="n">
        <v>0.001727540881721391</v>
      </c>
      <c r="BE3084" s="2" t="n">
        <v>2.148899636740167e-06</v>
      </c>
      <c r="BF3084" s="2" t="n">
        <v>-0.0002540700798972893</v>
      </c>
      <c r="BG3084" s="2" t="n">
        <v>84.24068359576739</v>
      </c>
    </row>
    <row r="3085">
      <c r="A3085" s="2" t="n">
        <v>308.4</v>
      </c>
      <c r="B3085" t="inlineStr">
        <is>
          <t>搬送（回転）</t>
        </is>
      </c>
      <c r="C3085" t="inlineStr"/>
      <c r="D3085" t="inlineStr">
        <is>
          <t>HOLDING</t>
        </is>
      </c>
      <c r="E3085" t="inlineStr">
        <is>
          <t>はい</t>
        </is>
      </c>
      <c r="F3085" t="inlineStr">
        <is>
          <t>ROTATING</t>
        </is>
      </c>
      <c r="G3085" s="2" t="n">
        <v>90</v>
      </c>
      <c r="H3085" s="2" t="n">
        <v>85.10999999999999</v>
      </c>
      <c r="I3085" s="2" t="n">
        <v>84.08754120084987</v>
      </c>
      <c r="J3085" s="2" t="n">
        <v>1.022458799150115</v>
      </c>
      <c r="K3085" s="2" t="n">
        <v>-17.52870991379017</v>
      </c>
      <c r="L3085" s="2" t="n">
        <v>-19.0900008772709</v>
      </c>
      <c r="M3085" s="2" t="n">
        <v>-1.537629425959664</v>
      </c>
      <c r="N3085" s="2" t="n">
        <v>25.96243649944254</v>
      </c>
      <c r="O3085" s="2" t="n">
        <v>17.52870991379017</v>
      </c>
      <c r="P3085" s="2" t="n">
        <v>0.07153476222540789</v>
      </c>
      <c r="Q3085" s="2" t="n">
        <v>-32.51363442002587</v>
      </c>
      <c r="R3085" s="2" t="n">
        <v>10.73042357186274</v>
      </c>
      <c r="S3085" s="2" t="n">
        <v>34.23862629330921</v>
      </c>
      <c r="T3085" s="2" t="n">
        <v>0.07153476222540789</v>
      </c>
      <c r="U3085" s="2" t="n">
        <v>17.29313801841132</v>
      </c>
      <c r="V3085" s="2" t="n">
        <v>6.121795766497812</v>
      </c>
      <c r="W3085" s="2" t="n">
        <v>-1.364146333688227</v>
      </c>
      <c r="X3085" s="2" t="n">
        <v>18.39537716792588</v>
      </c>
      <c r="Y3085" s="2" t="n">
        <v>17.29313801841132</v>
      </c>
      <c r="Z3085" s="2" t="n">
        <v>0.8555941710220694</v>
      </c>
      <c r="AA3085" s="2" t="n">
        <v>-25.52475089507137</v>
      </c>
      <c r="AB3085" s="2" t="n">
        <v>-10.82740955015569</v>
      </c>
      <c r="AC3085" s="2" t="n">
        <v>27.73946191272889</v>
      </c>
      <c r="AD3085" s="2" t="n">
        <v>0.8555941710220694</v>
      </c>
      <c r="AE3085" s="2" t="n">
        <v>-17.52536060545128</v>
      </c>
      <c r="AF3085" s="2" t="n">
        <v>-19.17269799246088</v>
      </c>
      <c r="AG3085" s="2" t="n">
        <v>-1.537306169998327</v>
      </c>
      <c r="AH3085" s="2" t="n">
        <v>26.02102847547598</v>
      </c>
      <c r="AI3085" s="2" t="n">
        <v>17.52536060545128</v>
      </c>
      <c r="AJ3085" s="2" t="n">
        <v>0.06157703906346157</v>
      </c>
      <c r="AK3085" s="2" t="n">
        <v>-32.67084688655503</v>
      </c>
      <c r="AL3085" s="2" t="n">
        <v>12.51882133247659</v>
      </c>
      <c r="AM3085" s="2" t="n">
        <v>34.98726790663903</v>
      </c>
      <c r="AN3085" s="2" t="n">
        <v>0.06157703906346157</v>
      </c>
      <c r="AO3085" s="2" t="n">
        <v>17.2899758379593</v>
      </c>
      <c r="AP3085" s="2" t="n">
        <v>6.204424964643398</v>
      </c>
      <c r="AQ3085" s="2" t="n">
        <v>-1.364436099103106</v>
      </c>
      <c r="AR3085" s="2" t="n">
        <v>18.42009336262014</v>
      </c>
      <c r="AS3085" s="2" t="n">
        <v>17.2899758379593</v>
      </c>
      <c r="AT3085" s="2" t="n">
        <v>0.8655119976223418</v>
      </c>
      <c r="AU3085" s="2" t="n">
        <v>-25.36577569359077</v>
      </c>
      <c r="AV3085" s="2" t="n">
        <v>-12.43637626199269</v>
      </c>
      <c r="AW3085" s="2" t="n">
        <v>28.26367177288619</v>
      </c>
      <c r="AX3085" s="2" t="n">
        <v>0.8655119976223418</v>
      </c>
      <c r="AY3085" s="2" t="n">
        <v>17.1842411848393</v>
      </c>
      <c r="AZ3085" s="2" t="n">
        <v>17.44606921134483</v>
      </c>
      <c r="BA3085" s="2" t="n">
        <v>17.18309530699798</v>
      </c>
      <c r="BB3085" s="2" t="n">
        <v>17.44499095195978</v>
      </c>
      <c r="BC3085" s="2" t="n">
        <v>0.9812441212012122</v>
      </c>
      <c r="BD3085" s="2" t="n">
        <v>0.001727593903645787</v>
      </c>
      <c r="BE3085" s="2" t="n">
        <v>2.141239542046899e-06</v>
      </c>
      <c r="BF3085" s="2" t="n">
        <v>-0.0002540701237164274</v>
      </c>
      <c r="BG3085" s="2" t="n">
        <v>84.27800475049347</v>
      </c>
    </row>
    <row r="3086">
      <c r="A3086" s="2" t="n">
        <v>308.5</v>
      </c>
      <c r="B3086" t="inlineStr">
        <is>
          <t>搬送（回転）</t>
        </is>
      </c>
      <c r="C3086" t="inlineStr"/>
      <c r="D3086" t="inlineStr">
        <is>
          <t>HOLDING</t>
        </is>
      </c>
      <c r="E3086" t="inlineStr">
        <is>
          <t>はい</t>
        </is>
      </c>
      <c r="F3086" t="inlineStr">
        <is>
          <t>ROTATING</t>
        </is>
      </c>
      <c r="G3086" s="2" t="n">
        <v>90</v>
      </c>
      <c r="H3086" s="2" t="n">
        <v>85.13999999999996</v>
      </c>
      <c r="I3086" s="2" t="n">
        <v>84.12004242444496</v>
      </c>
      <c r="J3086" s="2" t="n">
        <v>1.019957575554997</v>
      </c>
      <c r="K3086" s="2" t="n">
        <v>-17.53410360408369</v>
      </c>
      <c r="L3086" s="2" t="n">
        <v>-19.64715704313092</v>
      </c>
      <c r="M3086" s="2" t="n">
        <v>-1.537724991813849</v>
      </c>
      <c r="N3086" s="2" t="n">
        <v>26.3784034245183</v>
      </c>
      <c r="O3086" s="2" t="n">
        <v>17.53410360408369</v>
      </c>
      <c r="P3086" s="2" t="n">
        <v>0.06614107193189156</v>
      </c>
      <c r="Q3086" s="2" t="n">
        <v>-33.0707905858859</v>
      </c>
      <c r="R3086" s="2" t="n">
        <v>10.73032800600856</v>
      </c>
      <c r="S3086" s="2" t="n">
        <v>34.76811044237876</v>
      </c>
      <c r="T3086" s="2" t="n">
        <v>0.06614107193189156</v>
      </c>
      <c r="U3086" s="2" t="n">
        <v>17.27668421173152</v>
      </c>
      <c r="V3086" s="2" t="n">
        <v>6.541849398707761</v>
      </c>
      <c r="W3086" s="2" t="n">
        <v>-1.364055135818639</v>
      </c>
      <c r="X3086" s="2" t="n">
        <v>18.52404538217339</v>
      </c>
      <c r="Y3086" s="2" t="n">
        <v>17.27668421173152</v>
      </c>
      <c r="Z3086" s="2" t="n">
        <v>0.839140364342267</v>
      </c>
      <c r="AA3086" s="2" t="n">
        <v>-25.10469726286142</v>
      </c>
      <c r="AB3086" s="2" t="n">
        <v>-10.82731835228611</v>
      </c>
      <c r="AC3086" s="2" t="n">
        <v>27.3528938855241</v>
      </c>
      <c r="AD3086" s="2" t="n">
        <v>0.839140364342267</v>
      </c>
      <c r="AE3086" s="2" t="n">
        <v>-17.53565950186651</v>
      </c>
      <c r="AF3086" s="2" t="n">
        <v>-19.61058231015177</v>
      </c>
      <c r="AG3086" s="2" t="n">
        <v>-1.537528576542289</v>
      </c>
      <c r="AH3086" s="2" t="n">
        <v>26.35219700200199</v>
      </c>
      <c r="AI3086" s="2" t="n">
        <v>17.53565950186651</v>
      </c>
      <c r="AJ3086" s="2" t="n">
        <v>0.05127814264822916</v>
      </c>
      <c r="AK3086" s="2" t="n">
        <v>-33.10873120424592</v>
      </c>
      <c r="AL3086" s="2" t="n">
        <v>12.51859892593263</v>
      </c>
      <c r="AM3086" s="2" t="n">
        <v>35.39641267800005</v>
      </c>
      <c r="AN3086" s="2" t="n">
        <v>0.05127814264822916</v>
      </c>
      <c r="AO3086" s="2" t="n">
        <v>17.27810562289988</v>
      </c>
      <c r="AP3086" s="2" t="n">
        <v>6.505309951002302</v>
      </c>
      <c r="AQ3086" s="2" t="n">
        <v>-1.364209315244177</v>
      </c>
      <c r="AR3086" s="2" t="n">
        <v>18.51251086510128</v>
      </c>
      <c r="AS3086" s="2" t="n">
        <v>17.27810562289988</v>
      </c>
      <c r="AT3086" s="2" t="n">
        <v>0.8536417825629172</v>
      </c>
      <c r="AU3086" s="2" t="n">
        <v>-25.06489070723186</v>
      </c>
      <c r="AV3086" s="2" t="n">
        <v>-12.43614947813376</v>
      </c>
      <c r="AW3086" s="2" t="n">
        <v>27.99348610482271</v>
      </c>
      <c r="AX3086" s="2" t="n">
        <v>0.8536417825629172</v>
      </c>
      <c r="AY3086" s="2" t="n">
        <v>17.21922742676374</v>
      </c>
      <c r="AZ3086" s="2" t="n">
        <v>17.4291307113835</v>
      </c>
      <c r="BA3086" s="2" t="n">
        <v>17.21835172648484</v>
      </c>
      <c r="BB3086" s="2" t="n">
        <v>17.42830241905379</v>
      </c>
      <c r="BC3086" s="2" t="n">
        <v>0.9812440818902732</v>
      </c>
      <c r="BD3086" s="2" t="n">
        <v>0.001727619329860286</v>
      </c>
      <c r="BE3086" s="2" t="n">
        <v>2.132471501946363e-06</v>
      </c>
      <c r="BF3086" s="2" t="n">
        <v>-0.0002540701668654869</v>
      </c>
      <c r="BG3086" s="2" t="n">
        <v>84.31252570219644</v>
      </c>
    </row>
    <row r="3087">
      <c r="A3087" s="2" t="n">
        <v>308.6</v>
      </c>
      <c r="B3087" t="inlineStr">
        <is>
          <t>搬送（回転）</t>
        </is>
      </c>
      <c r="C3087" t="inlineStr"/>
      <c r="D3087" t="inlineStr">
        <is>
          <t>HOLDING</t>
        </is>
      </c>
      <c r="E3087" t="inlineStr">
        <is>
          <t>はい</t>
        </is>
      </c>
      <c r="F3087" t="inlineStr">
        <is>
          <t>ROTATING</t>
        </is>
      </c>
      <c r="G3087" s="2" t="n">
        <v>90</v>
      </c>
      <c r="H3087" s="2" t="n">
        <v>85.23999999999999</v>
      </c>
      <c r="I3087" s="2" t="n">
        <v>84.15806553009828</v>
      </c>
      <c r="J3087" s="2" t="n">
        <v>1.081934469901711</v>
      </c>
      <c r="K3087" s="2" t="n">
        <v>-17.48277753954998</v>
      </c>
      <c r="L3087" s="2" t="n">
        <v>-16.89938308233974</v>
      </c>
      <c r="M3087" s="2" t="n">
        <v>-1.538281981771466</v>
      </c>
      <c r="N3087" s="2" t="n">
        <v>24.36396869388291</v>
      </c>
      <c r="O3087" s="2" t="n">
        <v>17.48277753954998</v>
      </c>
      <c r="P3087" s="2" t="n">
        <v>0.1174671364655993</v>
      </c>
      <c r="Q3087" s="2" t="n">
        <v>-30.32301662509471</v>
      </c>
      <c r="R3087" s="2" t="n">
        <v>10.72977101605094</v>
      </c>
      <c r="S3087" s="2" t="n">
        <v>32.16562018414702</v>
      </c>
      <c r="T3087" s="2" t="n">
        <v>0.1174671364655993</v>
      </c>
      <c r="U3087" s="2" t="n">
        <v>17.35256085085122</v>
      </c>
      <c r="V3087" s="2" t="n">
        <v>4.566065379996151</v>
      </c>
      <c r="W3087" s="2" t="n">
        <v>-1.363490411107321</v>
      </c>
      <c r="X3087" s="2" t="n">
        <v>17.99498339088078</v>
      </c>
      <c r="Y3087" s="2" t="n">
        <v>17.35256085085122</v>
      </c>
      <c r="Z3087" s="2" t="n">
        <v>0.915017003461962</v>
      </c>
      <c r="AA3087" s="2" t="n">
        <v>-27.08048128157304</v>
      </c>
      <c r="AB3087" s="2" t="n">
        <v>-10.82675362757479</v>
      </c>
      <c r="AC3087" s="2" t="n">
        <v>29.17890190994952</v>
      </c>
      <c r="AD3087" s="2" t="n">
        <v>0.915017003461962</v>
      </c>
      <c r="AE3087" s="2" t="n">
        <v>-17.47767891500778</v>
      </c>
      <c r="AF3087" s="2" t="n">
        <v>-17.02506573706339</v>
      </c>
      <c r="AG3087" s="2" t="n">
        <v>-1.537891311792601</v>
      </c>
      <c r="AH3087" s="2" t="n">
        <v>24.44764269401703</v>
      </c>
      <c r="AI3087" s="2" t="n">
        <v>17.47767891500778</v>
      </c>
      <c r="AJ3087" s="2" t="n">
        <v>0.1092587295069549</v>
      </c>
      <c r="AK3087" s="2" t="n">
        <v>-30.52321463115754</v>
      </c>
      <c r="AL3087" s="2" t="n">
        <v>12.51823619068232</v>
      </c>
      <c r="AM3087" s="2" t="n">
        <v>32.9906775652667</v>
      </c>
      <c r="AN3087" s="2" t="n">
        <v>0.1092587295069549</v>
      </c>
      <c r="AO3087" s="2" t="n">
        <v>17.3477416331078</v>
      </c>
      <c r="AP3087" s="2" t="n">
        <v>4.691643302693646</v>
      </c>
      <c r="AQ3087" s="2" t="n">
        <v>-1.363854293908631</v>
      </c>
      <c r="AR3087" s="2" t="n">
        <v>18.02264562110083</v>
      </c>
      <c r="AS3087" s="2" t="n">
        <v>17.3477416331078</v>
      </c>
      <c r="AT3087" s="2" t="n">
        <v>0.9232777927708362</v>
      </c>
      <c r="AU3087" s="2" t="n">
        <v>-26.87855735554052</v>
      </c>
      <c r="AV3087" s="2" t="n">
        <v>-12.43579445679822</v>
      </c>
      <c r="AW3087" s="2" t="n">
        <v>29.63036063178169</v>
      </c>
      <c r="AX3087" s="2" t="n">
        <v>0.9232777927708362</v>
      </c>
      <c r="AY3087" s="2" t="n">
        <v>17.24558243804237</v>
      </c>
      <c r="AZ3087" s="2" t="n">
        <v>17.42147372533027</v>
      </c>
      <c r="BA3087" s="2" t="n">
        <v>17.24428444533713</v>
      </c>
      <c r="BB3087" s="2" t="n">
        <v>17.42024634045919</v>
      </c>
      <c r="BC3087" s="2" t="n">
        <v>0.9812446853100538</v>
      </c>
      <c r="BD3087" s="2" t="n">
        <v>0.001727464216311156</v>
      </c>
      <c r="BE3087" s="2" t="n">
        <v>2.123527804584367e-06</v>
      </c>
      <c r="BF3087" s="2" t="n">
        <v>-0.0002540701957492486</v>
      </c>
      <c r="BG3087" s="2" t="n">
        <v>84.35095940499269</v>
      </c>
    </row>
    <row r="3088">
      <c r="A3088" s="2" t="n">
        <v>308.7</v>
      </c>
      <c r="B3088" t="inlineStr">
        <is>
          <t>搬送（回転）</t>
        </is>
      </c>
      <c r="C3088" t="inlineStr"/>
      <c r="D3088" t="inlineStr">
        <is>
          <t>HOLDING</t>
        </is>
      </c>
      <c r="E3088" t="inlineStr">
        <is>
          <t>はい</t>
        </is>
      </c>
      <c r="F3088" t="inlineStr">
        <is>
          <t>ROTATING</t>
        </is>
      </c>
      <c r="G3088" s="2" t="n">
        <v>90</v>
      </c>
      <c r="H3088" s="2" t="n">
        <v>85.33999999999995</v>
      </c>
      <c r="I3088" s="2" t="n">
        <v>84.19808466264472</v>
      </c>
      <c r="J3088" s="2" t="n">
        <v>1.141915337355229</v>
      </c>
      <c r="K3088" s="2" t="n">
        <v>-17.42017226969215</v>
      </c>
      <c r="L3088" s="2" t="n">
        <v>-14.13700780114488</v>
      </c>
      <c r="M3088" s="2" t="n">
        <v>-1.538447715065711</v>
      </c>
      <c r="N3088" s="2" t="n">
        <v>22.48742343727653</v>
      </c>
      <c r="O3088" s="2" t="n">
        <v>17.42017226969215</v>
      </c>
      <c r="P3088" s="2" t="n">
        <v>0.1800724063234256</v>
      </c>
      <c r="Q3088" s="2" t="n">
        <v>-27.56064134389985</v>
      </c>
      <c r="R3088" s="2" t="n">
        <v>10.7296052827567</v>
      </c>
      <c r="S3088" s="2" t="n">
        <v>29.57610195550389</v>
      </c>
      <c r="T3088" s="2" t="n">
        <v>0.1800724063234256</v>
      </c>
      <c r="U3088" s="2" t="n">
        <v>17.42681638574802</v>
      </c>
      <c r="V3088" s="2" t="n">
        <v>2.634893254793325</v>
      </c>
      <c r="W3088" s="2" t="n">
        <v>-1.363331431522025</v>
      </c>
      <c r="X3088" s="2" t="n">
        <v>17.67753558613041</v>
      </c>
      <c r="Y3088" s="2" t="n">
        <v>17.42681638574802</v>
      </c>
      <c r="Z3088" s="2" t="n">
        <v>0.9892725383587688</v>
      </c>
      <c r="AA3088" s="2" t="n">
        <v>-29.01165340677586</v>
      </c>
      <c r="AB3088" s="2" t="n">
        <v>-10.82659464798949</v>
      </c>
      <c r="AC3088" s="2" t="n">
        <v>30.98176633476398</v>
      </c>
      <c r="AD3088" s="2" t="n">
        <v>0.9892725383587688</v>
      </c>
      <c r="AE3088" s="2" t="n">
        <v>-17.42391083179531</v>
      </c>
      <c r="AF3088" s="2" t="n">
        <v>-14.04768070915398</v>
      </c>
      <c r="AG3088" s="2" t="n">
        <v>-1.538349959215251</v>
      </c>
      <c r="AH3088" s="2" t="n">
        <v>22.43427116216857</v>
      </c>
      <c r="AI3088" s="2" t="n">
        <v>17.42391083179531</v>
      </c>
      <c r="AJ3088" s="2" t="n">
        <v>0.1630268127194263</v>
      </c>
      <c r="AK3088" s="2" t="n">
        <v>-27.54582960324814</v>
      </c>
      <c r="AL3088" s="2" t="n">
        <v>12.51777754325967</v>
      </c>
      <c r="AM3088" s="2" t="n">
        <v>30.25713239709578</v>
      </c>
      <c r="AN3088" s="2" t="n">
        <v>0.1630268127194263</v>
      </c>
      <c r="AO3088" s="2" t="n">
        <v>17.43026199869989</v>
      </c>
      <c r="AP3088" s="2" t="n">
        <v>2.545672260708272</v>
      </c>
      <c r="AQ3088" s="2" t="n">
        <v>-1.363388880746555</v>
      </c>
      <c r="AR3088" s="2" t="n">
        <v>17.66786093001653</v>
      </c>
      <c r="AS3088" s="2" t="n">
        <v>17.43026199869989</v>
      </c>
      <c r="AT3088" s="2" t="n">
        <v>1.005798158362932</v>
      </c>
      <c r="AU3088" s="2" t="n">
        <v>-29.02452839752589</v>
      </c>
      <c r="AV3088" s="2" t="n">
        <v>-12.43532904363614</v>
      </c>
      <c r="AW3088" s="2" t="n">
        <v>31.59228208055971</v>
      </c>
      <c r="AX3088" s="2" t="n">
        <v>1.005798158362932</v>
      </c>
      <c r="AY3088" s="2" t="n">
        <v>17.26304142120735</v>
      </c>
      <c r="AZ3088" s="2" t="n">
        <v>17.42200799137204</v>
      </c>
      <c r="BA3088" s="2" t="n">
        <v>17.26224708398295</v>
      </c>
      <c r="BB3088" s="2" t="n">
        <v>17.42124790628326</v>
      </c>
      <c r="BC3088" s="2" t="n">
        <v>0.9812449856373743</v>
      </c>
      <c r="BD3088" s="2" t="n">
        <v>0.001727401908549829</v>
      </c>
      <c r="BE3088" s="2" t="n">
        <v>2.114285964889493e-06</v>
      </c>
      <c r="BF3088" s="2" t="n">
        <v>-0.000254070239421045</v>
      </c>
      <c r="BG3088" s="2" t="n">
        <v>84.38977745890863</v>
      </c>
    </row>
    <row r="3089">
      <c r="A3089" s="2" t="n">
        <v>308.8</v>
      </c>
      <c r="B3089" t="inlineStr">
        <is>
          <t>搬送（回転）</t>
        </is>
      </c>
      <c r="C3089" t="inlineStr"/>
      <c r="D3089" t="inlineStr">
        <is>
          <t>HOLDING</t>
        </is>
      </c>
      <c r="E3089" t="inlineStr">
        <is>
          <t>はい</t>
        </is>
      </c>
      <c r="F3089" t="inlineStr">
        <is>
          <t>ROTATING</t>
        </is>
      </c>
      <c r="G3089" s="2" t="n">
        <v>90</v>
      </c>
      <c r="H3089" s="2" t="n">
        <v>85.43999999999998</v>
      </c>
      <c r="I3089" s="2" t="n">
        <v>84.2407952068134</v>
      </c>
      <c r="J3089" s="2" t="n">
        <v>1.199204793186581</v>
      </c>
      <c r="K3089" s="2" t="n">
        <v>-17.35673870637608</v>
      </c>
      <c r="L3089" s="2" t="n">
        <v>-11.59103085760558</v>
      </c>
      <c r="M3089" s="2" t="n">
        <v>-1.538868306335493</v>
      </c>
      <c r="N3089" s="2" t="n">
        <v>20.92788786589851</v>
      </c>
      <c r="O3089" s="2" t="n">
        <v>17.35673870637608</v>
      </c>
      <c r="P3089" s="2" t="n">
        <v>0.2435059696394966</v>
      </c>
      <c r="Q3089" s="2" t="n">
        <v>-25.01466440036054</v>
      </c>
      <c r="R3089" s="2" t="n">
        <v>10.72918469148692</v>
      </c>
      <c r="S3089" s="2" t="n">
        <v>27.21962774109801</v>
      </c>
      <c r="T3089" s="2" t="n">
        <v>0.2435059696394966</v>
      </c>
      <c r="U3089" s="2" t="n">
        <v>17.47209106345286</v>
      </c>
      <c r="V3089" s="2" t="n">
        <v>1.45702841573064</v>
      </c>
      <c r="W3089" s="2" t="n">
        <v>-1.362903691456907</v>
      </c>
      <c r="X3089" s="2" t="n">
        <v>17.58563062292685</v>
      </c>
      <c r="Y3089" s="2" t="n">
        <v>17.47209106345286</v>
      </c>
      <c r="Z3089" s="2" t="n">
        <v>1.034547216063608</v>
      </c>
      <c r="AA3089" s="2" t="n">
        <v>-30.18951824583855</v>
      </c>
      <c r="AB3089" s="2" t="n">
        <v>-10.82616690792437</v>
      </c>
      <c r="AC3089" s="2" t="n">
        <v>32.08867697142281</v>
      </c>
      <c r="AD3089" s="2" t="n">
        <v>1.034547216063608</v>
      </c>
      <c r="AE3089" s="2" t="n">
        <v>-17.35663152899919</v>
      </c>
      <c r="AF3089" s="2" t="n">
        <v>-11.59444701919446</v>
      </c>
      <c r="AG3089" s="2" t="n">
        <v>-1.538650936561699</v>
      </c>
      <c r="AH3089" s="2" t="n">
        <v>20.92967525832492</v>
      </c>
      <c r="AI3089" s="2" t="n">
        <v>17.35663152899919</v>
      </c>
      <c r="AJ3089" s="2" t="n">
        <v>0.2303061155155461</v>
      </c>
      <c r="AK3089" s="2" t="n">
        <v>-25.09259591328862</v>
      </c>
      <c r="AL3089" s="2" t="n">
        <v>12.51747656591322</v>
      </c>
      <c r="AM3089" s="2" t="n">
        <v>28.04244336987451</v>
      </c>
      <c r="AN3089" s="2" t="n">
        <v>0.2303061155155461</v>
      </c>
      <c r="AO3089" s="2" t="n">
        <v>17.47197013658414</v>
      </c>
      <c r="AP3089" s="2" t="n">
        <v>1.460447886864964</v>
      </c>
      <c r="AQ3089" s="2" t="n">
        <v>-1.36309497616885</v>
      </c>
      <c r="AR3089" s="2" t="n">
        <v>17.58580894920655</v>
      </c>
      <c r="AS3089" s="2" t="n">
        <v>17.47197013658414</v>
      </c>
      <c r="AT3089" s="2" t="n">
        <v>1.047506296247178</v>
      </c>
      <c r="AU3089" s="2" t="n">
        <v>-30.1097527713692</v>
      </c>
      <c r="AV3089" s="2" t="n">
        <v>-12.43503513905844</v>
      </c>
      <c r="AW3089" s="2" t="n">
        <v>32.59332109962516</v>
      </c>
      <c r="AX3089" s="2" t="n">
        <v>1.047506296247178</v>
      </c>
      <c r="AY3089" s="2" t="n">
        <v>17.27241114972422</v>
      </c>
      <c r="AZ3089" s="2" t="n">
        <v>17.42701629858013</v>
      </c>
      <c r="BA3089" s="2" t="n">
        <v>17.27168552848457</v>
      </c>
      <c r="BB3089" s="2" t="n">
        <v>17.42632012931335</v>
      </c>
      <c r="BC3089" s="2" t="n">
        <v>0.98124506302573</v>
      </c>
      <c r="BD3089" s="2" t="n">
        <v>0.001727400271632269</v>
      </c>
      <c r="BE3089" s="2" t="n">
        <v>2.106229269885091e-06</v>
      </c>
      <c r="BF3089" s="2" t="n">
        <v>-0.0002540702707236449</v>
      </c>
      <c r="BG3089" s="2" t="n">
        <v>84.43193345236747</v>
      </c>
    </row>
    <row r="3090">
      <c r="A3090" s="2" t="n">
        <v>308.9</v>
      </c>
      <c r="B3090" t="inlineStr">
        <is>
          <t>搬送（回転）</t>
        </is>
      </c>
      <c r="C3090" t="inlineStr"/>
      <c r="D3090" t="inlineStr">
        <is>
          <t>HOLDING</t>
        </is>
      </c>
      <c r="E3090" t="inlineStr">
        <is>
          <t>はい</t>
        </is>
      </c>
      <c r="F3090" t="inlineStr">
        <is>
          <t>ROTATING</t>
        </is>
      </c>
      <c r="G3090" s="2" t="n">
        <v>90</v>
      </c>
      <c r="H3090" s="2" t="n">
        <v>85.53999999999999</v>
      </c>
      <c r="I3090" s="2" t="n">
        <v>84.28512184542635</v>
      </c>
      <c r="J3090" s="2" t="n">
        <v>1.254878154573646</v>
      </c>
      <c r="K3090" s="2" t="n">
        <v>-17.25714325585252</v>
      </c>
      <c r="L3090" s="2" t="n">
        <v>-8.506197282296768</v>
      </c>
      <c r="M3090" s="2" t="n">
        <v>-1.539387074630638</v>
      </c>
      <c r="N3090" s="2" t="n">
        <v>19.30114240463266</v>
      </c>
      <c r="O3090" s="2" t="n">
        <v>17.25714325585252</v>
      </c>
      <c r="P3090" s="2" t="n">
        <v>0.3431014201630553</v>
      </c>
      <c r="Q3090" s="2" t="n">
        <v>-21.92983082505174</v>
      </c>
      <c r="R3090" s="2" t="n">
        <v>10.72866592319177</v>
      </c>
      <c r="S3090" s="2" t="n">
        <v>24.41596754362529</v>
      </c>
      <c r="T3090" s="2" t="n">
        <v>0.3431014201630553</v>
      </c>
      <c r="U3090" s="2" t="n">
        <v>17.49356262181286</v>
      </c>
      <c r="V3090" s="2" t="n">
        <v>0.8977747900363863</v>
      </c>
      <c r="W3090" s="2" t="n">
        <v>-1.36237942178384</v>
      </c>
      <c r="X3090" s="2" t="n">
        <v>17.56948520776329</v>
      </c>
      <c r="Y3090" s="2" t="n">
        <v>17.49356262181286</v>
      </c>
      <c r="Z3090" s="2" t="n">
        <v>1.056018774423602</v>
      </c>
      <c r="AA3090" s="2" t="n">
        <v>-30.7487718715328</v>
      </c>
      <c r="AB3090" s="2" t="n">
        <v>-10.82564263825131</v>
      </c>
      <c r="AC3090" s="2" t="n">
        <v>32.61589621320601</v>
      </c>
      <c r="AD3090" s="2" t="n">
        <v>1.056018774423602</v>
      </c>
      <c r="AE3090" s="2" t="n">
        <v>-17.25717519666695</v>
      </c>
      <c r="AF3090" s="2" t="n">
        <v>-8.5054594577781</v>
      </c>
      <c r="AG3090" s="2" t="n">
        <v>-1.539186482635631</v>
      </c>
      <c r="AH3090" s="2" t="n">
        <v>19.30082981077995</v>
      </c>
      <c r="AI3090" s="2" t="n">
        <v>17.25717519666695</v>
      </c>
      <c r="AJ3090" s="2" t="n">
        <v>0.3297624478477914</v>
      </c>
      <c r="AK3090" s="2" t="n">
        <v>-22.00360835187226</v>
      </c>
      <c r="AL3090" s="2" t="n">
        <v>12.51694101983928</v>
      </c>
      <c r="AM3090" s="2" t="n">
        <v>25.31681923679846</v>
      </c>
      <c r="AN3090" s="2" t="n">
        <v>0.3297624478477914</v>
      </c>
      <c r="AO3090" s="2" t="n">
        <v>17.49359929255138</v>
      </c>
      <c r="AP3090" s="2" t="n">
        <v>0.8970440956393391</v>
      </c>
      <c r="AQ3090" s="2" t="n">
        <v>-1.362564843587674</v>
      </c>
      <c r="AR3090" s="2" t="n">
        <v>17.56949877688195</v>
      </c>
      <c r="AS3090" s="2" t="n">
        <v>17.49359929255138</v>
      </c>
      <c r="AT3090" s="2" t="n">
        <v>1.069135452214415</v>
      </c>
      <c r="AU3090" s="2" t="n">
        <v>-30.67315656259483</v>
      </c>
      <c r="AV3090" s="2" t="n">
        <v>-12.43450500647726</v>
      </c>
      <c r="AW3090" s="2" t="n">
        <v>33.11498903645816</v>
      </c>
      <c r="AX3090" s="2" t="n">
        <v>1.069135452214415</v>
      </c>
      <c r="AY3090" s="2" t="n">
        <v>17.27088436033705</v>
      </c>
      <c r="AZ3090" s="2" t="n">
        <v>17.4336709309034</v>
      </c>
      <c r="BA3090" s="2" t="n">
        <v>17.27023449530281</v>
      </c>
      <c r="BB3090" s="2" t="n">
        <v>17.43304804563715</v>
      </c>
      <c r="BC3090" s="2" t="n">
        <v>0.9812453425649088</v>
      </c>
      <c r="BD3090" s="2" t="n">
        <v>0.001727376713612741</v>
      </c>
      <c r="BE3090" s="2" t="n">
        <v>2.098917768689113e-06</v>
      </c>
      <c r="BF3090" s="2" t="n">
        <v>-0.0002540703045629866</v>
      </c>
      <c r="BG3090" s="2" t="n">
        <v>84.47741949128522</v>
      </c>
    </row>
    <row r="3091">
      <c r="A3091" s="2" t="n">
        <v>309</v>
      </c>
      <c r="B3091" t="inlineStr">
        <is>
          <t>搬送（回転）</t>
        </is>
      </c>
      <c r="C3091" t="inlineStr"/>
      <c r="D3091" t="inlineStr">
        <is>
          <t>HOLDING</t>
        </is>
      </c>
      <c r="E3091" t="inlineStr">
        <is>
          <t>はい</t>
        </is>
      </c>
      <c r="F3091" t="inlineStr">
        <is>
          <t>ROTATING</t>
        </is>
      </c>
      <c r="G3091" s="2" t="n">
        <v>90</v>
      </c>
      <c r="H3091" s="2" t="n">
        <v>85.63999999999997</v>
      </c>
      <c r="I3091" s="2" t="n">
        <v>84.33363093873469</v>
      </c>
      <c r="J3091" s="2" t="n">
        <v>1.306369061265286</v>
      </c>
      <c r="K3091" s="2" t="n">
        <v>-17.17189772409266</v>
      </c>
      <c r="L3091" s="2" t="n">
        <v>-5.854374872686836</v>
      </c>
      <c r="M3091" s="2" t="n">
        <v>-1.539585014581555</v>
      </c>
      <c r="N3091" s="2" t="n">
        <v>18.20763846888908</v>
      </c>
      <c r="O3091" s="2" t="n">
        <v>17.17189772409266</v>
      </c>
      <c r="P3091" s="2" t="n">
        <v>0.4283469519229186</v>
      </c>
      <c r="Q3091" s="2" t="n">
        <v>-19.2780084154418</v>
      </c>
      <c r="R3091" s="2" t="n">
        <v>10.72846798324085</v>
      </c>
      <c r="S3091" s="2" t="n">
        <v>22.06637974033101</v>
      </c>
      <c r="T3091" s="2" t="n">
        <v>0.4283469519229186</v>
      </c>
      <c r="U3091" s="2" t="n">
        <v>17.51209588393956</v>
      </c>
      <c r="V3091" s="2" t="n">
        <v>0.4155351928985898</v>
      </c>
      <c r="W3091" s="2" t="n">
        <v>-1.362176826927003</v>
      </c>
      <c r="X3091" s="2" t="n">
        <v>17.56990886295792</v>
      </c>
      <c r="Y3091" s="2" t="n">
        <v>17.51209588393956</v>
      </c>
      <c r="Z3091" s="2" t="n">
        <v>1.074552036550308</v>
      </c>
      <c r="AA3091" s="2" t="n">
        <v>-31.23101146867059</v>
      </c>
      <c r="AB3091" s="2" t="n">
        <v>-10.82544004339447</v>
      </c>
      <c r="AC3091" s="2" t="n">
        <v>33.07145130726224</v>
      </c>
      <c r="AD3091" s="2" t="n">
        <v>1.074552036550308</v>
      </c>
      <c r="AE3091" s="2" t="n">
        <v>-17.17195968698406</v>
      </c>
      <c r="AF3091" s="2" t="n">
        <v>-5.852755288220338</v>
      </c>
      <c r="AG3091" s="2" t="n">
        <v>-1.539407292410372</v>
      </c>
      <c r="AH3091" s="2" t="n">
        <v>18.20716119462677</v>
      </c>
      <c r="AI3091" s="2" t="n">
        <v>17.17195968698406</v>
      </c>
      <c r="AJ3091" s="2" t="n">
        <v>0.4149779575306809</v>
      </c>
      <c r="AK3091" s="2" t="n">
        <v>-19.35090418231449</v>
      </c>
      <c r="AL3091" s="2" t="n">
        <v>12.51672021006454</v>
      </c>
      <c r="AM3091" s="2" t="n">
        <v>23.04990204307583</v>
      </c>
      <c r="AN3091" s="2" t="n">
        <v>0.4149779575306809</v>
      </c>
      <c r="AO3091" s="2" t="n">
        <v>17.51216555404149</v>
      </c>
      <c r="AP3091" s="2" t="n">
        <v>0.4139224611352703</v>
      </c>
      <c r="AQ3091" s="2" t="n">
        <v>-1.36234863332235</v>
      </c>
      <c r="AR3091" s="2" t="n">
        <v>17.56995355698771</v>
      </c>
      <c r="AS3091" s="2" t="n">
        <v>17.51216555404149</v>
      </c>
      <c r="AT3091" s="2" t="n">
        <v>1.087701713704533</v>
      </c>
      <c r="AU3091" s="2" t="n">
        <v>-31.1562781970989</v>
      </c>
      <c r="AV3091" s="2" t="n">
        <v>-12.43428879621194</v>
      </c>
      <c r="AW3091" s="2" t="n">
        <v>33.56349659943996</v>
      </c>
      <c r="AX3091" s="2" t="n">
        <v>1.087701713704533</v>
      </c>
      <c r="AY3091" s="2" t="n">
        <v>17.26098569671261</v>
      </c>
      <c r="AZ3091" s="2" t="n">
        <v>17.44151342620702</v>
      </c>
      <c r="BA3091" s="2" t="n">
        <v>17.26040701447094</v>
      </c>
      <c r="BB3091" s="2" t="n">
        <v>17.44095979647759</v>
      </c>
      <c r="BC3091" s="2" t="n">
        <v>0.9812454549372656</v>
      </c>
      <c r="BD3091" s="2" t="n">
        <v>0.001727371982555568</v>
      </c>
      <c r="BE3091" s="2" t="n">
        <v>2.092308830673915e-06</v>
      </c>
      <c r="BF3091" s="2" t="n">
        <v>-0.0002540703309989833</v>
      </c>
      <c r="BG3091" s="2" t="n">
        <v>84.52043298769829</v>
      </c>
    </row>
    <row r="3092">
      <c r="A3092" s="2" t="n">
        <v>309.1</v>
      </c>
      <c r="B3092" t="inlineStr">
        <is>
          <t>搬送（回転）</t>
        </is>
      </c>
      <c r="C3092" t="inlineStr"/>
      <c r="D3092" t="inlineStr">
        <is>
          <t>HOLDING</t>
        </is>
      </c>
      <c r="E3092" t="inlineStr">
        <is>
          <t>はい</t>
        </is>
      </c>
      <c r="F3092" t="inlineStr">
        <is>
          <t>ROTATING</t>
        </is>
      </c>
      <c r="G3092" s="2" t="n">
        <v>90</v>
      </c>
      <c r="H3092" s="2" t="n">
        <v>85.73999999999998</v>
      </c>
      <c r="I3092" s="2" t="n">
        <v>84.37756893654173</v>
      </c>
      <c r="J3092" s="2" t="n">
        <v>1.362431063458246</v>
      </c>
      <c r="K3092" s="2" t="n">
        <v>-17.0875556138072</v>
      </c>
      <c r="L3092" s="2" t="n">
        <v>-3.249824626706354</v>
      </c>
      <c r="M3092" s="2" t="n">
        <v>-1.539681651423952</v>
      </c>
      <c r="N3092" s="2" t="n">
        <v>17.46185948136775</v>
      </c>
      <c r="O3092" s="2" t="n">
        <v>17.0875556138072</v>
      </c>
      <c r="P3092" s="2" t="n">
        <v>0.5126890622083771</v>
      </c>
      <c r="Q3092" s="2" t="n">
        <v>-16.67345816946132</v>
      </c>
      <c r="R3092" s="2" t="n">
        <v>10.72837134639846</v>
      </c>
      <c r="S3092" s="2" t="n">
        <v>19.83343160296544</v>
      </c>
      <c r="T3092" s="2" t="n">
        <v>0.5126890622083771</v>
      </c>
      <c r="U3092" s="2" t="n">
        <v>17.52883799036784</v>
      </c>
      <c r="V3092" s="2" t="n">
        <v>-0.01953771015732882</v>
      </c>
      <c r="W3092" s="2" t="n">
        <v>-1.362075568875163</v>
      </c>
      <c r="X3092" s="2" t="n">
        <v>17.58168913585972</v>
      </c>
      <c r="Y3092" s="2" t="n">
        <v>17.52883799036784</v>
      </c>
      <c r="Z3092" s="2" t="n">
        <v>1.091294142978583</v>
      </c>
      <c r="AA3092" s="2" t="n">
        <v>-31.66608437172652</v>
      </c>
      <c r="AB3092" s="2" t="n">
        <v>-10.82533878534263</v>
      </c>
      <c r="AC3092" s="2" t="n">
        <v>33.48312682772093</v>
      </c>
      <c r="AD3092" s="2" t="n">
        <v>1.091294142978583</v>
      </c>
      <c r="AE3092" s="2" t="n">
        <v>-17.08758791067675</v>
      </c>
      <c r="AF3092" s="2" t="n">
        <v>-3.249108443194845</v>
      </c>
      <c r="AG3092" s="2" t="n">
        <v>-1.539534788320751</v>
      </c>
      <c r="AH3092" s="2" t="n">
        <v>17.46174486256159</v>
      </c>
      <c r="AI3092" s="2" t="n">
        <v>17.08758791067675</v>
      </c>
      <c r="AJ3092" s="2" t="n">
        <v>0.4993497338379846</v>
      </c>
      <c r="AK3092" s="2" t="n">
        <v>-16.747257337289</v>
      </c>
      <c r="AL3092" s="2" t="n">
        <v>12.51659271415417</v>
      </c>
      <c r="AM3092" s="2" t="n">
        <v>20.91375316986603</v>
      </c>
      <c r="AN3092" s="2" t="n">
        <v>0.4993497338379846</v>
      </c>
      <c r="AO3092" s="2" t="n">
        <v>17.52887209208959</v>
      </c>
      <c r="AP3092" s="2" t="n">
        <v>-0.02025289664365607</v>
      </c>
      <c r="AQ3092" s="2" t="n">
        <v>-1.362225726923745</v>
      </c>
      <c r="AR3092" s="2" t="n">
        <v>17.58173557791586</v>
      </c>
      <c r="AS3092" s="2" t="n">
        <v>17.52887209208959</v>
      </c>
      <c r="AT3092" s="2" t="n">
        <v>1.104408251752623</v>
      </c>
      <c r="AU3092" s="2" t="n">
        <v>-31.59045355487782</v>
      </c>
      <c r="AV3092" s="2" t="n">
        <v>-12.43416588981333</v>
      </c>
      <c r="AW3092" s="2" t="n">
        <v>33.96741018630696</v>
      </c>
      <c r="AX3092" s="2" t="n">
        <v>1.104408251752623</v>
      </c>
      <c r="AY3092" s="2" t="n">
        <v>17.24364268842207</v>
      </c>
      <c r="AZ3092" s="2" t="n">
        <v>17.4502458826231</v>
      </c>
      <c r="BA3092" s="2" t="n">
        <v>17.24312510409152</v>
      </c>
      <c r="BB3092" s="2" t="n">
        <v>17.44975102603879</v>
      </c>
      <c r="BC3092" s="2" t="n">
        <v>0.9812455555898927</v>
      </c>
      <c r="BD3092" s="2" t="n">
        <v>0.001727368296808825</v>
      </c>
      <c r="BE3092" s="2" t="n">
        <v>2.085297794923533e-06</v>
      </c>
      <c r="BF3092" s="2" t="n">
        <v>-0.000254070357472995</v>
      </c>
      <c r="BG3092" s="2" t="n">
        <v>84.57237927701223</v>
      </c>
    </row>
    <row r="3093">
      <c r="A3093" s="2" t="n">
        <v>309.2</v>
      </c>
      <c r="B3093" t="inlineStr">
        <is>
          <t>搬送（回転）</t>
        </is>
      </c>
      <c r="C3093" t="inlineStr"/>
      <c r="D3093" t="inlineStr">
        <is>
          <t>HOLDING</t>
        </is>
      </c>
      <c r="E3093" t="inlineStr">
        <is>
          <t>はい</t>
        </is>
      </c>
      <c r="F3093" t="inlineStr">
        <is>
          <t>ROTATING</t>
        </is>
      </c>
      <c r="G3093" s="2" t="n">
        <v>90</v>
      </c>
      <c r="H3093" s="2" t="n">
        <v>85.83999999999995</v>
      </c>
      <c r="I3093" s="2" t="n">
        <v>84.42952594709533</v>
      </c>
      <c r="J3093" s="2" t="n">
        <v>1.410474052904618</v>
      </c>
      <c r="K3093" s="2" t="n">
        <v>-16.9959622506842</v>
      </c>
      <c r="L3093" s="2" t="n">
        <v>-0.3883054468136635</v>
      </c>
      <c r="M3093" s="2" t="n">
        <v>-1.539814095354815</v>
      </c>
      <c r="N3093" s="2" t="n">
        <v>17.06998949604132</v>
      </c>
      <c r="O3093" s="2" t="n">
        <v>16.9959622506842</v>
      </c>
      <c r="P3093" s="2" t="n">
        <v>0.6042824253313768</v>
      </c>
      <c r="Q3093" s="2" t="n">
        <v>-13.81193898956863</v>
      </c>
      <c r="R3093" s="2" t="n">
        <v>10.7282389024676</v>
      </c>
      <c r="S3093" s="2" t="n">
        <v>17.49942644344522</v>
      </c>
      <c r="T3093" s="2" t="n">
        <v>0.6042824253313768</v>
      </c>
      <c r="U3093" s="2" t="n">
        <v>17.54863408618616</v>
      </c>
      <c r="V3093" s="2" t="n">
        <v>-0.5331975202048757</v>
      </c>
      <c r="W3093" s="2" t="n">
        <v>-1.361938102851785</v>
      </c>
      <c r="X3093" s="2" t="n">
        <v>17.60947850682713</v>
      </c>
      <c r="Y3093" s="2" t="n">
        <v>17.54863408618616</v>
      </c>
      <c r="Z3093" s="2" t="n">
        <v>1.111090238796905</v>
      </c>
      <c r="AA3093" s="2" t="n">
        <v>-32.17974418177406</v>
      </c>
      <c r="AB3093" s="2" t="n">
        <v>-10.82520131931925</v>
      </c>
      <c r="AC3093" s="2" t="n">
        <v>33.96991964557706</v>
      </c>
      <c r="AD3093" s="2" t="n">
        <v>1.111090238796905</v>
      </c>
      <c r="AE3093" s="2" t="n">
        <v>-16.99583513639814</v>
      </c>
      <c r="AF3093" s="2" t="n">
        <v>-0.3920814867185531</v>
      </c>
      <c r="AG3093" s="2" t="n">
        <v>-1.539708528744165</v>
      </c>
      <c r="AH3093" s="2" t="n">
        <v>17.06993972541616</v>
      </c>
      <c r="AI3093" s="2" t="n">
        <v>16.99583513639814</v>
      </c>
      <c r="AJ3093" s="2" t="n">
        <v>0.5911025081165953</v>
      </c>
      <c r="AK3093" s="2" t="n">
        <v>-13.89023038081271</v>
      </c>
      <c r="AL3093" s="2" t="n">
        <v>12.51641897373075</v>
      </c>
      <c r="AM3093" s="2" t="n">
        <v>18.70691439369735</v>
      </c>
      <c r="AN3093" s="2" t="n">
        <v>0.5911025081165953</v>
      </c>
      <c r="AO3093" s="2" t="n">
        <v>17.54849565306969</v>
      </c>
      <c r="AP3093" s="2" t="n">
        <v>-0.5294304938960961</v>
      </c>
      <c r="AQ3093" s="2" t="n">
        <v>-1.362056827972104</v>
      </c>
      <c r="AR3093" s="2" t="n">
        <v>17.60923607475062</v>
      </c>
      <c r="AS3093" s="2" t="n">
        <v>17.54849565306969</v>
      </c>
      <c r="AT3093" s="2" t="n">
        <v>1.124031812732731</v>
      </c>
      <c r="AU3093" s="2" t="n">
        <v>-32.09963115213026</v>
      </c>
      <c r="AV3093" s="2" t="n">
        <v>-12.43399699086169</v>
      </c>
      <c r="AW3093" s="2" t="n">
        <v>34.44203897546724</v>
      </c>
      <c r="AX3093" s="2" t="n">
        <v>1.124031812732731</v>
      </c>
      <c r="AY3093" s="2" t="n">
        <v>17.21887464464828</v>
      </c>
      <c r="AZ3093" s="2" t="n">
        <v>17.4600847029794</v>
      </c>
      <c r="BA3093" s="2" t="n">
        <v>17.21839610732219</v>
      </c>
      <c r="BB3093" s="2" t="n">
        <v>17.45962548874188</v>
      </c>
      <c r="BC3093" s="2" t="n">
        <v>0.9812454575650428</v>
      </c>
      <c r="BD3093" s="2" t="n">
        <v>0.001727386452753195</v>
      </c>
      <c r="BE3093" s="2" t="n">
        <v>2.078999184058961e-06</v>
      </c>
      <c r="BF3093" s="2" t="n">
        <v>-0.0002540703784688744</v>
      </c>
      <c r="BG3093" s="2" t="n">
        <v>84.62260370477128</v>
      </c>
    </row>
    <row r="3094">
      <c r="A3094" s="2" t="n">
        <v>309.3</v>
      </c>
      <c r="B3094" t="inlineStr">
        <is>
          <t>搬送（回転）</t>
        </is>
      </c>
      <c r="C3094" t="inlineStr"/>
      <c r="D3094" t="inlineStr">
        <is>
          <t>HOLDING</t>
        </is>
      </c>
      <c r="E3094" t="inlineStr">
        <is>
          <t>はい</t>
        </is>
      </c>
      <c r="F3094" t="inlineStr">
        <is>
          <t>ROTATING</t>
        </is>
      </c>
      <c r="G3094" s="2" t="n">
        <v>90</v>
      </c>
      <c r="H3094" s="2" t="n">
        <v>85.93999999999997</v>
      </c>
      <c r="I3094" s="2" t="n">
        <v>84.48469974887581</v>
      </c>
      <c r="J3094" s="2" t="n">
        <v>1.455300251124157</v>
      </c>
      <c r="K3094" s="2" t="n">
        <v>-16.93017108723025</v>
      </c>
      <c r="L3094" s="2" t="n">
        <v>1.604141950286467</v>
      </c>
      <c r="M3094" s="2" t="n">
        <v>-1.539702165205386</v>
      </c>
      <c r="N3094" s="2" t="n">
        <v>17.07555700986337</v>
      </c>
      <c r="O3094" s="2" t="n">
        <v>16.93017108723025</v>
      </c>
      <c r="P3094" s="2" t="n">
        <v>0.6700735887853249</v>
      </c>
      <c r="Q3094" s="2" t="n">
        <v>-11.8194915924685</v>
      </c>
      <c r="R3094" s="2" t="n">
        <v>10.72835083261702</v>
      </c>
      <c r="S3094" s="2" t="n">
        <v>15.97644803160376</v>
      </c>
      <c r="T3094" s="2" t="n">
        <v>0.6700735887853249</v>
      </c>
      <c r="U3094" s="2" t="n">
        <v>17.55936868452448</v>
      </c>
      <c r="V3094" s="2" t="n">
        <v>-0.8113797942299211</v>
      </c>
      <c r="W3094" s="2" t="n">
        <v>-1.362046649459915</v>
      </c>
      <c r="X3094" s="2" t="n">
        <v>17.63079512798128</v>
      </c>
      <c r="Y3094" s="2" t="n">
        <v>17.55936868452448</v>
      </c>
      <c r="Z3094" s="2" t="n">
        <v>1.121824837135225</v>
      </c>
      <c r="AA3094" s="2" t="n">
        <v>-32.4579264557991</v>
      </c>
      <c r="AB3094" s="2" t="n">
        <v>-10.82530986592738</v>
      </c>
      <c r="AC3094" s="2" t="n">
        <v>34.23394243245469</v>
      </c>
      <c r="AD3094" s="2" t="n">
        <v>1.121824837135225</v>
      </c>
      <c r="AE3094" s="2" t="n">
        <v>-16.9302500130413</v>
      </c>
      <c r="AF3094" s="2" t="n">
        <v>1.60610525903224</v>
      </c>
      <c r="AG3094" s="2" t="n">
        <v>-1.53961367420282</v>
      </c>
      <c r="AH3094" s="2" t="n">
        <v>17.0758118364243</v>
      </c>
      <c r="AI3094" s="2" t="n">
        <v>16.9302500130413</v>
      </c>
      <c r="AJ3094" s="2" t="n">
        <v>0.6566876314734387</v>
      </c>
      <c r="AK3094" s="2" t="n">
        <v>-11.89204363506192</v>
      </c>
      <c r="AL3094" s="2" t="n">
        <v>12.5165138282721</v>
      </c>
      <c r="AM3094" s="2" t="n">
        <v>17.27758834087887</v>
      </c>
      <c r="AN3094" s="2" t="n">
        <v>0.6566876314734387</v>
      </c>
      <c r="AO3094" s="2" t="n">
        <v>17.55945000352568</v>
      </c>
      <c r="AP3094" s="2" t="n">
        <v>-0.8133405560310866</v>
      </c>
      <c r="AQ3094" s="2" t="n">
        <v>-1.362155013917736</v>
      </c>
      <c r="AR3094" s="2" t="n">
        <v>17.63097483318334</v>
      </c>
      <c r="AS3094" s="2" t="n">
        <v>17.55945000352568</v>
      </c>
      <c r="AT3094" s="2" t="n">
        <v>1.134986163188721</v>
      </c>
      <c r="AU3094" s="2" t="n">
        <v>-32.38354121426526</v>
      </c>
      <c r="AV3094" s="2" t="n">
        <v>-12.43409517680732</v>
      </c>
      <c r="AW3094" s="2" t="n">
        <v>34.70718453047653</v>
      </c>
      <c r="AX3094" s="2" t="n">
        <v>1.134986163188721</v>
      </c>
      <c r="AY3094" s="2" t="n">
        <v>17.19000428890648</v>
      </c>
      <c r="AZ3094" s="2" t="n">
        <v>17.47001310113391</v>
      </c>
      <c r="BA3094" s="2" t="n">
        <v>17.1895814978941</v>
      </c>
      <c r="BB3094" s="2" t="n">
        <v>17.46960794022026</v>
      </c>
      <c r="BC3094" s="2" t="n">
        <v>0.9812456636519387</v>
      </c>
      <c r="BD3094" s="2" t="n">
        <v>0.001727371787379244</v>
      </c>
      <c r="BE3094" s="2" t="n">
        <v>2.074323420642217e-06</v>
      </c>
      <c r="BF3094" s="2" t="n">
        <v>-0.0002540704016916419</v>
      </c>
      <c r="BG3094" s="2" t="n">
        <v>84.67800683331994</v>
      </c>
    </row>
    <row r="3095">
      <c r="A3095" s="2" t="n">
        <v>309.4</v>
      </c>
      <c r="B3095" t="inlineStr">
        <is>
          <t>搬送（回転）</t>
        </is>
      </c>
      <c r="C3095" t="inlineStr"/>
      <c r="D3095" t="inlineStr">
        <is>
          <t>HOLDING</t>
        </is>
      </c>
      <c r="E3095" t="inlineStr">
        <is>
          <t>はい</t>
        </is>
      </c>
      <c r="F3095" t="inlineStr">
        <is>
          <t>ROTATING</t>
        </is>
      </c>
      <c r="G3095" s="2" t="n">
        <v>90</v>
      </c>
      <c r="H3095" s="2" t="n">
        <v>86.03999999999999</v>
      </c>
      <c r="I3095" s="2" t="n">
        <v>84.53414741988396</v>
      </c>
      <c r="J3095" s="2" t="n">
        <v>1.505852580116027</v>
      </c>
      <c r="K3095" s="2" t="n">
        <v>-16.86195745680321</v>
      </c>
      <c r="L3095" s="2" t="n">
        <v>3.716703969324276</v>
      </c>
      <c r="M3095" s="2" t="n">
        <v>-1.539616942469731</v>
      </c>
      <c r="N3095" s="2" t="n">
        <v>17.3352218907106</v>
      </c>
      <c r="O3095" s="2" t="n">
        <v>16.86195745680321</v>
      </c>
      <c r="P3095" s="2" t="n">
        <v>0.7382872192123671</v>
      </c>
      <c r="Q3095" s="2" t="n">
        <v>-9.706929573430692</v>
      </c>
      <c r="R3095" s="2" t="n">
        <v>10.72843605535268</v>
      </c>
      <c r="S3095" s="2" t="n">
        <v>14.48685231357685</v>
      </c>
      <c r="T3095" s="2" t="n">
        <v>0.7382872192123671</v>
      </c>
      <c r="U3095" s="2" t="n">
        <v>17.57308557389192</v>
      </c>
      <c r="V3095" s="2" t="n">
        <v>-1.166456805789497</v>
      </c>
      <c r="W3095" s="2" t="n">
        <v>-1.36212819528854</v>
      </c>
      <c r="X3095" s="2" t="n">
        <v>17.66435255783525</v>
      </c>
      <c r="Y3095" s="2" t="n">
        <v>17.57308557389192</v>
      </c>
      <c r="Z3095" s="2" t="n">
        <v>1.135541726502662</v>
      </c>
      <c r="AA3095" s="2" t="n">
        <v>-32.81300346735868</v>
      </c>
      <c r="AB3095" s="2" t="n">
        <v>-10.82539141175601</v>
      </c>
      <c r="AC3095" s="2" t="n">
        <v>34.57125613539726</v>
      </c>
      <c r="AD3095" s="2" t="n">
        <v>1.135541726502662</v>
      </c>
      <c r="AE3095" s="2" t="n">
        <v>-16.86200774033661</v>
      </c>
      <c r="AF3095" s="2" t="n">
        <v>3.717873543661371</v>
      </c>
      <c r="AG3095" s="2" t="n">
        <v>-1.539560912463981</v>
      </c>
      <c r="AH3095" s="2" t="n">
        <v>17.33551662123214</v>
      </c>
      <c r="AI3095" s="2" t="n">
        <v>16.86200774033661</v>
      </c>
      <c r="AJ3095" s="2" t="n">
        <v>0.7249299041781256</v>
      </c>
      <c r="AK3095" s="2" t="n">
        <v>-9.780275350432785</v>
      </c>
      <c r="AL3095" s="2" t="n">
        <v>12.51656659001094</v>
      </c>
      <c r="AM3095" s="2" t="n">
        <v>15.9010612381197</v>
      </c>
      <c r="AN3095" s="2" t="n">
        <v>0.7249299041781256</v>
      </c>
      <c r="AO3095" s="2" t="n">
        <v>17.57313634554638</v>
      </c>
      <c r="AP3095" s="2" t="n">
        <v>-1.167625050869096</v>
      </c>
      <c r="AQ3095" s="2" t="n">
        <v>-1.362211344585883</v>
      </c>
      <c r="AR3095" s="2" t="n">
        <v>17.66448666182798</v>
      </c>
      <c r="AS3095" s="2" t="n">
        <v>17.57313634554638</v>
      </c>
      <c r="AT3095" s="2" t="n">
        <v>1.148672505209419</v>
      </c>
      <c r="AU3095" s="2" t="n">
        <v>-32.73782570910326</v>
      </c>
      <c r="AV3095" s="2" t="n">
        <v>-12.43415150747547</v>
      </c>
      <c r="AW3095" s="2" t="n">
        <v>35.03844751690207</v>
      </c>
      <c r="AX3095" s="2" t="n">
        <v>1.148672505209419</v>
      </c>
      <c r="AY3095" s="2" t="n">
        <v>17.15719960569616</v>
      </c>
      <c r="AZ3095" s="2" t="n">
        <v>17.48032034840971</v>
      </c>
      <c r="BA3095" s="2" t="n">
        <v>17.15682412213835</v>
      </c>
      <c r="BB3095" s="2" t="n">
        <v>17.47996078075287</v>
      </c>
      <c r="BC3095" s="2" t="n">
        <v>0.9812456402528712</v>
      </c>
      <c r="BD3095" s="2" t="n">
        <v>0.001727380862781827</v>
      </c>
      <c r="BE3095" s="2" t="n">
        <v>2.070272997482472e-06</v>
      </c>
      <c r="BF3095" s="2" t="n">
        <v>-0.0002540704170863994</v>
      </c>
      <c r="BG3095" s="2" t="n">
        <v>84.7299170195283</v>
      </c>
    </row>
    <row r="3096">
      <c r="A3096" s="2" t="n">
        <v>309.5</v>
      </c>
      <c r="B3096" t="inlineStr">
        <is>
          <t>搬送（回転）</t>
        </is>
      </c>
      <c r="C3096" t="inlineStr"/>
      <c r="D3096" t="inlineStr">
        <is>
          <t>HOLDING</t>
        </is>
      </c>
      <c r="E3096" t="inlineStr">
        <is>
          <t>はい</t>
        </is>
      </c>
      <c r="F3096" t="inlineStr">
        <is>
          <t>ROTATING</t>
        </is>
      </c>
      <c r="G3096" s="2" t="n">
        <v>90</v>
      </c>
      <c r="H3096" s="2" t="n">
        <v>86.13999999999996</v>
      </c>
      <c r="I3096" s="2" t="n">
        <v>84.59206899840794</v>
      </c>
      <c r="J3096" s="2" t="n">
        <v>1.547931001592019</v>
      </c>
      <c r="K3096" s="2" t="n">
        <v>-16.80192510069378</v>
      </c>
      <c r="L3096" s="2" t="n">
        <v>5.588184443000362</v>
      </c>
      <c r="M3096" s="2" t="n">
        <v>-1.539495598815427</v>
      </c>
      <c r="N3096" s="2" t="n">
        <v>17.77364732285096</v>
      </c>
      <c r="O3096" s="2" t="n">
        <v>16.80192510069378</v>
      </c>
      <c r="P3096" s="2" t="n">
        <v>0.7983195753217949</v>
      </c>
      <c r="Q3096" s="2" t="n">
        <v>-7.835449099754607</v>
      </c>
      <c r="R3096" s="2" t="n">
        <v>10.72855739900698</v>
      </c>
      <c r="S3096" s="2" t="n">
        <v>13.30915176121208</v>
      </c>
      <c r="T3096" s="2" t="n">
        <v>0.7983195753217949</v>
      </c>
      <c r="U3096" s="2" t="n">
        <v>17.58614901550154</v>
      </c>
      <c r="V3096" s="2" t="n">
        <v>-1.504210264594921</v>
      </c>
      <c r="W3096" s="2" t="n">
        <v>-1.362246421191331</v>
      </c>
      <c r="X3096" s="2" t="n">
        <v>17.70285290645514</v>
      </c>
      <c r="Y3096" s="2" t="n">
        <v>17.58614901550154</v>
      </c>
      <c r="Z3096" s="2" t="n">
        <v>1.14860516811229</v>
      </c>
      <c r="AA3096" s="2" t="n">
        <v>-33.15075692616411</v>
      </c>
      <c r="AB3096" s="2" t="n">
        <v>-10.8255096376588</v>
      </c>
      <c r="AC3096" s="2" t="n">
        <v>34.89245817544065</v>
      </c>
      <c r="AD3096" s="2" t="n">
        <v>1.14860516811229</v>
      </c>
      <c r="AE3096" s="2" t="n">
        <v>-16.80205852523602</v>
      </c>
      <c r="AF3096" s="2" t="n">
        <v>5.59148126798235</v>
      </c>
      <c r="AG3096" s="2" t="n">
        <v>-1.539467709717437</v>
      </c>
      <c r="AH3096" s="2" t="n">
        <v>17.77480785507727</v>
      </c>
      <c r="AI3096" s="2" t="n">
        <v>16.80205852523602</v>
      </c>
      <c r="AJ3096" s="2" t="n">
        <v>0.7848791192787132</v>
      </c>
      <c r="AK3096" s="2" t="n">
        <v>-7.906667626111806</v>
      </c>
      <c r="AL3096" s="2" t="n">
        <v>12.51665979275748</v>
      </c>
      <c r="AM3096" s="2" t="n">
        <v>14.8255927554117</v>
      </c>
      <c r="AN3096" s="2" t="n">
        <v>0.7848791192787132</v>
      </c>
      <c r="AO3096" s="2" t="n">
        <v>17.58628057321429</v>
      </c>
      <c r="AP3096" s="2" t="n">
        <v>-1.507504168826991</v>
      </c>
      <c r="AQ3096" s="2" t="n">
        <v>-1.362307525953185</v>
      </c>
      <c r="AR3096" s="2" t="n">
        <v>17.70326848393013</v>
      </c>
      <c r="AS3096" s="2" t="n">
        <v>17.58628057321429</v>
      </c>
      <c r="AT3096" s="2" t="n">
        <v>1.16181673287733</v>
      </c>
      <c r="AU3096" s="2" t="n">
        <v>-33.07770482706116</v>
      </c>
      <c r="AV3096" s="2" t="n">
        <v>-12.43424768884277</v>
      </c>
      <c r="AW3096" s="2" t="n">
        <v>35.35668098584016</v>
      </c>
      <c r="AX3096" s="2" t="n">
        <v>1.16181673287733</v>
      </c>
      <c r="AY3096" s="2" t="n">
        <v>17.12167215519592</v>
      </c>
      <c r="AZ3096" s="2" t="n">
        <v>17.49090321511889</v>
      </c>
      <c r="BA3096" s="2" t="n">
        <v>17.12134756244811</v>
      </c>
      <c r="BB3096" s="2" t="n">
        <v>17.49059275999901</v>
      </c>
      <c r="BC3096" s="2" t="n">
        <v>0.9812458561115636</v>
      </c>
      <c r="BD3096" s="2" t="n">
        <v>0.001727364552178065</v>
      </c>
      <c r="BE3096" s="2" t="n">
        <v>2.067633432467407e-06</v>
      </c>
      <c r="BF3096" s="2" t="n">
        <v>-0.0002540704351443761</v>
      </c>
      <c r="BG3096" s="2" t="n">
        <v>84.78695738905489</v>
      </c>
    </row>
    <row r="3097">
      <c r="A3097" s="2" t="n">
        <v>309.6</v>
      </c>
      <c r="B3097" t="inlineStr">
        <is>
          <t>搬送（回転）</t>
        </is>
      </c>
      <c r="C3097" t="inlineStr"/>
      <c r="D3097" t="inlineStr">
        <is>
          <t>HOLDING</t>
        </is>
      </c>
      <c r="E3097" t="inlineStr">
        <is>
          <t>はい</t>
        </is>
      </c>
      <c r="F3097" t="inlineStr">
        <is>
          <t>ROTATING</t>
        </is>
      </c>
      <c r="G3097" s="2" t="n">
        <v>90</v>
      </c>
      <c r="H3097" s="2" t="n">
        <v>86.23999999999998</v>
      </c>
      <c r="I3097" s="2" t="n">
        <v>84.65407693566421</v>
      </c>
      <c r="J3097" s="2" t="n">
        <v>1.585923064335773</v>
      </c>
      <c r="K3097" s="2" t="n">
        <v>-16.77711612012592</v>
      </c>
      <c r="L3097" s="2" t="n">
        <v>6.914472676033673</v>
      </c>
      <c r="M3097" s="2" t="n">
        <v>-1.537425241674282</v>
      </c>
      <c r="N3097" s="2" t="n">
        <v>18.21112940126292</v>
      </c>
      <c r="O3097" s="2" t="n">
        <v>16.77711612012592</v>
      </c>
      <c r="P3097" s="2" t="n">
        <v>0.8231285558896531</v>
      </c>
      <c r="Q3097" s="2" t="n">
        <v>-6.509160866721295</v>
      </c>
      <c r="R3097" s="2" t="n">
        <v>10.73062775614813</v>
      </c>
      <c r="S3097" s="2" t="n">
        <v>12.57748336708872</v>
      </c>
      <c r="T3097" s="2" t="n">
        <v>0.8231285558896531</v>
      </c>
      <c r="U3097" s="2" t="n">
        <v>17.63057144145368</v>
      </c>
      <c r="V3097" s="2" t="n">
        <v>-2.651232227877671</v>
      </c>
      <c r="W3097" s="2" t="n">
        <v>-1.364365673634223</v>
      </c>
      <c r="X3097" s="2" t="n">
        <v>17.88092769880049</v>
      </c>
      <c r="Y3097" s="2" t="n">
        <v>17.63057144145368</v>
      </c>
      <c r="Z3097" s="2" t="n">
        <v>1.193027594064429</v>
      </c>
      <c r="AA3097" s="2" t="n">
        <v>-34.29777888944686</v>
      </c>
      <c r="AB3097" s="2" t="n">
        <v>-10.82762889010169</v>
      </c>
      <c r="AC3097" s="2" t="n">
        <v>35.98608757521927</v>
      </c>
      <c r="AD3097" s="2" t="n">
        <v>1.193027594064429</v>
      </c>
      <c r="AE3097" s="2" t="n">
        <v>-16.78184666115902</v>
      </c>
      <c r="AF3097" s="2" t="n">
        <v>6.89989577370017</v>
      </c>
      <c r="AG3097" s="2" t="n">
        <v>-1.540458652870584</v>
      </c>
      <c r="AH3097" s="2" t="n">
        <v>18.21021559201822</v>
      </c>
      <c r="AI3097" s="2" t="n">
        <v>16.78184666115902</v>
      </c>
      <c r="AJ3097" s="2" t="n">
        <v>0.805090983355722</v>
      </c>
      <c r="AK3097" s="2" t="n">
        <v>-6.598253120393985</v>
      </c>
      <c r="AL3097" s="2" t="n">
        <v>12.51566884960433</v>
      </c>
      <c r="AM3097" s="2" t="n">
        <v>14.17134723606848</v>
      </c>
      <c r="AN3097" s="2" t="n">
        <v>0.805090983355722</v>
      </c>
      <c r="AO3097" s="2" t="n">
        <v>17.62987010461925</v>
      </c>
      <c r="AP3097" s="2" t="n">
        <v>-2.636664238374714</v>
      </c>
      <c r="AQ3097" s="2" t="n">
        <v>-1.361266376119071</v>
      </c>
      <c r="AR3097" s="2" t="n">
        <v>17.87784562967317</v>
      </c>
      <c r="AS3097" s="2" t="n">
        <v>17.62987010461925</v>
      </c>
      <c r="AT3097" s="2" t="n">
        <v>1.205406264282288</v>
      </c>
      <c r="AU3097" s="2" t="n">
        <v>-34.20686489660888</v>
      </c>
      <c r="AV3097" s="2" t="n">
        <v>-12.43320653900866</v>
      </c>
      <c r="AW3097" s="2" t="n">
        <v>36.41630452363984</v>
      </c>
      <c r="AX3097" s="2" t="n">
        <v>1.205406264282288</v>
      </c>
      <c r="AY3097" s="2" t="n">
        <v>17.08721655168892</v>
      </c>
      <c r="AZ3097" s="2" t="n">
        <v>17.50487003775237</v>
      </c>
      <c r="BA3097" s="2" t="n">
        <v>17.0873974723192</v>
      </c>
      <c r="BB3097" s="2" t="n">
        <v>17.50452049446103</v>
      </c>
      <c r="BC3097" s="2" t="n">
        <v>0.9812459422241859</v>
      </c>
      <c r="BD3097" s="2" t="n">
        <v>0.001727362573485421</v>
      </c>
      <c r="BE3097" s="2" t="n">
        <v>2.065145757424799e-06</v>
      </c>
      <c r="BF3097" s="2" t="n">
        <v>-0.0002540704525626152</v>
      </c>
      <c r="BG3097" s="2" t="n">
        <v>84.84805878893583</v>
      </c>
    </row>
    <row r="3098">
      <c r="A3098" s="2" t="n">
        <v>309.7</v>
      </c>
      <c r="B3098" t="inlineStr">
        <is>
          <t>搬送（回転）</t>
        </is>
      </c>
      <c r="C3098" t="inlineStr"/>
      <c r="D3098" t="inlineStr">
        <is>
          <t>HOLDING</t>
        </is>
      </c>
      <c r="E3098" t="inlineStr">
        <is>
          <t>はい</t>
        </is>
      </c>
      <c r="F3098" t="inlineStr">
        <is>
          <t>ROTATING</t>
        </is>
      </c>
      <c r="G3098" s="2" t="n">
        <v>90</v>
      </c>
      <c r="H3098" s="2" t="n">
        <v>86.33999999999995</v>
      </c>
      <c r="I3098" s="2" t="n">
        <v>84.71805382034839</v>
      </c>
      <c r="J3098" s="2" t="n">
        <v>1.621946179651559</v>
      </c>
      <c r="K3098" s="2" t="n">
        <v>-16.71385856482564</v>
      </c>
      <c r="L3098" s="2" t="n">
        <v>8.581783217670743</v>
      </c>
      <c r="M3098" s="2" t="n">
        <v>-1.539084857625559</v>
      </c>
      <c r="N3098" s="2" t="n">
        <v>18.85122949621756</v>
      </c>
      <c r="O3098" s="2" t="n">
        <v>16.71385856482564</v>
      </c>
      <c r="P3098" s="2" t="n">
        <v>0.8863861111899354</v>
      </c>
      <c r="Q3098" s="2" t="n">
        <v>-4.841850325084225</v>
      </c>
      <c r="R3098" s="2" t="n">
        <v>10.72896814019685</v>
      </c>
      <c r="S3098" s="2" t="n">
        <v>11.80423450554875</v>
      </c>
      <c r="T3098" s="2" t="n">
        <v>0.8863861111899354</v>
      </c>
      <c r="U3098" s="2" t="n">
        <v>17.61948939468538</v>
      </c>
      <c r="V3098" s="2" t="n">
        <v>-2.366067076665427</v>
      </c>
      <c r="W3098" s="2" t="n">
        <v>-1.362652927531927</v>
      </c>
      <c r="X3098" s="2" t="n">
        <v>17.82979256586072</v>
      </c>
      <c r="Y3098" s="2" t="n">
        <v>17.61948939468538</v>
      </c>
      <c r="Z3098" s="2" t="n">
        <v>1.181945547296131</v>
      </c>
      <c r="AA3098" s="2" t="n">
        <v>-34.01261373823461</v>
      </c>
      <c r="AB3098" s="2" t="n">
        <v>-10.82591614399939</v>
      </c>
      <c r="AC3098" s="2" t="n">
        <v>35.71351773404611</v>
      </c>
      <c r="AD3098" s="2" t="n">
        <v>1.181945547296131</v>
      </c>
      <c r="AE3098" s="2" t="n">
        <v>-16.712914075614</v>
      </c>
      <c r="AF3098" s="2" t="n">
        <v>8.558469900100286</v>
      </c>
      <c r="AG3098" s="2" t="n">
        <v>-1.539091138317364</v>
      </c>
      <c r="AH3098" s="2" t="n">
        <v>18.83979048349069</v>
      </c>
      <c r="AI3098" s="2" t="n">
        <v>16.712914075614</v>
      </c>
      <c r="AJ3098" s="2" t="n">
        <v>0.8740235689007356</v>
      </c>
      <c r="AK3098" s="2" t="n">
        <v>-4.939678993993869</v>
      </c>
      <c r="AL3098" s="2" t="n">
        <v>12.51703636415755</v>
      </c>
      <c r="AM3098" s="2" t="n">
        <v>13.48482647661218</v>
      </c>
      <c r="AN3098" s="2" t="n">
        <v>0.8740235689007356</v>
      </c>
      <c r="AO3098" s="2" t="n">
        <v>17.61859593042196</v>
      </c>
      <c r="AP3098" s="2" t="n">
        <v>-2.342734459523245</v>
      </c>
      <c r="AQ3098" s="2" t="n">
        <v>-1.362688109745834</v>
      </c>
      <c r="AR3098" s="2" t="n">
        <v>17.82583086960497</v>
      </c>
      <c r="AS3098" s="2" t="n">
        <v>17.61859593042196</v>
      </c>
      <c r="AT3098" s="2" t="n">
        <v>1.194132090084995</v>
      </c>
      <c r="AU3098" s="2" t="n">
        <v>-33.91293511775741</v>
      </c>
      <c r="AV3098" s="2" t="n">
        <v>-12.43462827263542</v>
      </c>
      <c r="AW3098" s="2" t="n">
        <v>36.14046347279485</v>
      </c>
      <c r="AX3098" s="2" t="n">
        <v>1.194132090084995</v>
      </c>
      <c r="AY3098" s="2" t="n">
        <v>17.04988075300259</v>
      </c>
      <c r="AZ3098" s="2" t="n">
        <v>17.51633197344567</v>
      </c>
      <c r="BA3098" s="2" t="n">
        <v>17.04994913264868</v>
      </c>
      <c r="BB3098" s="2" t="n">
        <v>17.51592803805713</v>
      </c>
      <c r="BC3098" s="2" t="n">
        <v>0.9812459573297642</v>
      </c>
      <c r="BD3098" s="2" t="n">
        <v>0.001727364650490058</v>
      </c>
      <c r="BE3098" s="2" t="n">
        <v>2.064130334576048e-06</v>
      </c>
      <c r="BF3098" s="2" t="n">
        <v>-0.0002540704708549342</v>
      </c>
      <c r="BG3098" s="2" t="n">
        <v>84.91097022449438</v>
      </c>
    </row>
    <row r="3099">
      <c r="A3099" s="2" t="n">
        <v>309.8</v>
      </c>
      <c r="B3099" t="inlineStr">
        <is>
          <t>搬送（回転）</t>
        </is>
      </c>
      <c r="C3099" t="inlineStr"/>
      <c r="D3099" t="inlineStr">
        <is>
          <t>HOLDING</t>
        </is>
      </c>
      <c r="E3099" t="inlineStr">
        <is>
          <t>はい</t>
        </is>
      </c>
      <c r="F3099" t="inlineStr">
        <is>
          <t>ROTATING</t>
        </is>
      </c>
      <c r="G3099" s="2" t="n">
        <v>90</v>
      </c>
      <c r="H3099" s="2" t="n">
        <v>86.43999999999998</v>
      </c>
      <c r="I3099" s="2" t="n">
        <v>84.77877572404188</v>
      </c>
      <c r="J3099" s="2" t="n">
        <v>1.661224275958105</v>
      </c>
      <c r="K3099" s="2" t="n">
        <v>-16.71139205024965</v>
      </c>
      <c r="L3099" s="2" t="n">
        <v>9.40374481496705</v>
      </c>
      <c r="M3099" s="2" t="n">
        <v>-1.53863246485438</v>
      </c>
      <c r="N3099" s="2" t="n">
        <v>19.23716274984621</v>
      </c>
      <c r="O3099" s="2" t="n">
        <v>16.71139205024965</v>
      </c>
      <c r="P3099" s="2" t="n">
        <v>0.8888526257659315</v>
      </c>
      <c r="Q3099" s="2" t="n">
        <v>-4.019888727787919</v>
      </c>
      <c r="R3099" s="2" t="n">
        <v>10.72942053296803</v>
      </c>
      <c r="S3099" s="2" t="n">
        <v>11.4921725251322</v>
      </c>
      <c r="T3099" s="2" t="n">
        <v>0.8888526257659315</v>
      </c>
      <c r="U3099" s="2" t="n">
        <v>17.66247915403363</v>
      </c>
      <c r="V3099" s="2" t="n">
        <v>-3.479600407642228</v>
      </c>
      <c r="W3099" s="2" t="n">
        <v>-1.363105862387956</v>
      </c>
      <c r="X3099" s="2" t="n">
        <v>18.05349956256717</v>
      </c>
      <c r="Y3099" s="2" t="n">
        <v>17.66247915403363</v>
      </c>
      <c r="Z3099" s="2" t="n">
        <v>1.22493530664438</v>
      </c>
      <c r="AA3099" s="2" t="n">
        <v>-35.12614706921141</v>
      </c>
      <c r="AB3099" s="2" t="n">
        <v>-10.82636907885542</v>
      </c>
      <c r="AC3099" s="2" t="n">
        <v>36.77712525286513</v>
      </c>
      <c r="AD3099" s="2" t="n">
        <v>1.22493530664438</v>
      </c>
      <c r="AE3099" s="2" t="n">
        <v>-16.70793651898564</v>
      </c>
      <c r="AF3099" s="2" t="n">
        <v>9.319339336526362</v>
      </c>
      <c r="AG3099" s="2" t="n">
        <v>-1.538583177633211</v>
      </c>
      <c r="AH3099" s="2" t="n">
        <v>19.19303171951418</v>
      </c>
      <c r="AI3099" s="2" t="n">
        <v>16.70793651898564</v>
      </c>
      <c r="AJ3099" s="2" t="n">
        <v>0.879001125529097</v>
      </c>
      <c r="AK3099" s="2" t="n">
        <v>-4.178809557567794</v>
      </c>
      <c r="AL3099" s="2" t="n">
        <v>12.51754432484171</v>
      </c>
      <c r="AM3099" s="2" t="n">
        <v>13.22588402419582</v>
      </c>
      <c r="AN3099" s="2" t="n">
        <v>0.879001125529097</v>
      </c>
      <c r="AO3099" s="2" t="n">
        <v>17.65923259936552</v>
      </c>
      <c r="AP3099" s="2" t="n">
        <v>-3.395122216530488</v>
      </c>
      <c r="AQ3099" s="2" t="n">
        <v>-1.36319546734473</v>
      </c>
      <c r="AR3099" s="2" t="n">
        <v>18.03423557420336</v>
      </c>
      <c r="AS3099" s="2" t="n">
        <v>17.65923259936552</v>
      </c>
      <c r="AT3099" s="2" t="n">
        <v>1.234768759028562</v>
      </c>
      <c r="AU3099" s="2" t="n">
        <v>-34.96532287476465</v>
      </c>
      <c r="AV3099" s="2" t="n">
        <v>-12.43513563023432</v>
      </c>
      <c r="AW3099" s="2" t="n">
        <v>37.13126789872837</v>
      </c>
      <c r="AX3099" s="2" t="n">
        <v>1.234768759028562</v>
      </c>
      <c r="AY3099" s="2" t="n">
        <v>17.0160318827273</v>
      </c>
      <c r="AZ3099" s="2" t="n">
        <v>17.53094669150447</v>
      </c>
      <c r="BA3099" s="2" t="n">
        <v>17.01574787128238</v>
      </c>
      <c r="BB3099" s="2" t="n">
        <v>17.53025849418797</v>
      </c>
      <c r="BC3099" s="2" t="n">
        <v>0.9812460191375155</v>
      </c>
      <c r="BD3099" s="2" t="n">
        <v>0.001727330087648212</v>
      </c>
      <c r="BE3099" s="2" t="n">
        <v>2.06506893036484e-06</v>
      </c>
      <c r="BF3099" s="2" t="n">
        <v>-0.0002540704930256041</v>
      </c>
      <c r="BG3099" s="2" t="n">
        <v>84.97062339375866</v>
      </c>
    </row>
    <row r="3100">
      <c r="A3100" s="2" t="n">
        <v>309.9</v>
      </c>
      <c r="B3100" t="inlineStr">
        <is>
          <t>搬送（回転）</t>
        </is>
      </c>
      <c r="C3100" t="inlineStr"/>
      <c r="D3100" t="inlineStr">
        <is>
          <t>HOLDING</t>
        </is>
      </c>
      <c r="E3100" t="inlineStr">
        <is>
          <t>はい</t>
        </is>
      </c>
      <c r="F3100" t="inlineStr">
        <is>
          <t>ROTATING</t>
        </is>
      </c>
      <c r="G3100" s="2" t="n">
        <v>90</v>
      </c>
      <c r="H3100" s="2" t="n">
        <v>86.53999999999999</v>
      </c>
      <c r="I3100" s="2" t="n">
        <v>84.8437389232888</v>
      </c>
      <c r="J3100" s="2" t="n">
        <v>1.696261076711195</v>
      </c>
      <c r="K3100" s="2" t="n">
        <v>-16.70653374253052</v>
      </c>
      <c r="L3100" s="2" t="n">
        <v>9.829596168497183</v>
      </c>
      <c r="M3100" s="2" t="n">
        <v>-1.538370530671584</v>
      </c>
      <c r="N3100" s="2" t="n">
        <v>19.44468601998202</v>
      </c>
      <c r="O3100" s="2" t="n">
        <v>16.70653374253052</v>
      </c>
      <c r="P3100" s="2" t="n">
        <v>0.8937109334850533</v>
      </c>
      <c r="Q3100" s="2" t="n">
        <v>-3.594037374257786</v>
      </c>
      <c r="R3100" s="2" t="n">
        <v>10.72968246715082</v>
      </c>
      <c r="S3100" s="2" t="n">
        <v>11.35085502180678</v>
      </c>
      <c r="T3100" s="2" t="n">
        <v>0.8937109334850533</v>
      </c>
      <c r="U3100" s="2" t="n">
        <v>17.68642917074331</v>
      </c>
      <c r="V3100" s="2" t="n">
        <v>-4.098845333892614</v>
      </c>
      <c r="W3100" s="2" t="n">
        <v>-1.363364179244523</v>
      </c>
      <c r="X3100" s="2" t="n">
        <v>18.20629209279419</v>
      </c>
      <c r="Y3100" s="2" t="n">
        <v>17.68642917074331</v>
      </c>
      <c r="Z3100" s="2" t="n">
        <v>1.248885323354052</v>
      </c>
      <c r="AA3100" s="2" t="n">
        <v>-35.7453919954618</v>
      </c>
      <c r="AB3100" s="2" t="n">
        <v>-10.82662739571199</v>
      </c>
      <c r="AC3100" s="2" t="n">
        <v>37.36988927232319</v>
      </c>
      <c r="AD3100" s="2" t="n">
        <v>1.248885323354052</v>
      </c>
      <c r="AE3100" s="2" t="n">
        <v>-16.70818978994107</v>
      </c>
      <c r="AF3100" s="2" t="n">
        <v>9.87991457777327</v>
      </c>
      <c r="AG3100" s="2" t="n">
        <v>-1.538274924055344</v>
      </c>
      <c r="AH3100" s="2" t="n">
        <v>19.47158462639252</v>
      </c>
      <c r="AI3100" s="2" t="n">
        <v>16.70818978994107</v>
      </c>
      <c r="AJ3100" s="2" t="n">
        <v>0.878747854573664</v>
      </c>
      <c r="AK3100" s="2" t="n">
        <v>-3.618234316320885</v>
      </c>
      <c r="AL3100" s="2" t="n">
        <v>12.51785257841957</v>
      </c>
      <c r="AM3100" s="2" t="n">
        <v>13.0598794226733</v>
      </c>
      <c r="AN3100" s="2" t="n">
        <v>0.878747854573664</v>
      </c>
      <c r="AO3100" s="2" t="n">
        <v>17.6883785290559</v>
      </c>
      <c r="AP3100" s="2" t="n">
        <v>-4.149282114231057</v>
      </c>
      <c r="AQ3100" s="2" t="n">
        <v>-1.363507409627543</v>
      </c>
      <c r="AR3100" s="2" t="n">
        <v>18.21961661250732</v>
      </c>
      <c r="AS3100" s="2" t="n">
        <v>17.6883785290559</v>
      </c>
      <c r="AT3100" s="2" t="n">
        <v>1.263914688718941</v>
      </c>
      <c r="AU3100" s="2" t="n">
        <v>-35.71948277246523</v>
      </c>
      <c r="AV3100" s="2" t="n">
        <v>-12.43544757251713</v>
      </c>
      <c r="AW3100" s="2" t="n">
        <v>37.84335194194116</v>
      </c>
      <c r="AX3100" s="2" t="n">
        <v>1.263914688718941</v>
      </c>
      <c r="AY3100" s="2" t="n">
        <v>16.98508206870762</v>
      </c>
      <c r="AZ3100" s="2" t="n">
        <v>17.54649493942835</v>
      </c>
      <c r="BA3100" s="2" t="n">
        <v>16.98499206314825</v>
      </c>
      <c r="BB3100" s="2" t="n">
        <v>17.54607049767476</v>
      </c>
      <c r="BC3100" s="2" t="n">
        <v>0.9812460484188158</v>
      </c>
      <c r="BD3100" s="2" t="n">
        <v>0.001727328075135723</v>
      </c>
      <c r="BE3100" s="2" t="n">
        <v>2.066787740212049e-06</v>
      </c>
      <c r="BF3100" s="2" t="n">
        <v>-0.0002540704985732779</v>
      </c>
      <c r="BG3100" s="2" t="n">
        <v>85.0305409722525</v>
      </c>
    </row>
    <row r="3101">
      <c r="A3101" s="2" t="n">
        <v>310</v>
      </c>
      <c r="B3101" t="inlineStr">
        <is>
          <t>搬送（回転）</t>
        </is>
      </c>
      <c r="C3101" t="inlineStr"/>
      <c r="D3101" t="inlineStr">
        <is>
          <t>HOLDING</t>
        </is>
      </c>
      <c r="E3101" t="inlineStr">
        <is>
          <t>はい</t>
        </is>
      </c>
      <c r="F3101" t="inlineStr">
        <is>
          <t>ROTATING</t>
        </is>
      </c>
      <c r="G3101" s="2" t="n">
        <v>90</v>
      </c>
      <c r="H3101" s="2" t="n">
        <v>86.63999999999997</v>
      </c>
      <c r="I3101" s="2" t="n">
        <v>84.90366236097935</v>
      </c>
      <c r="J3101" s="2" t="n">
        <v>1.736337639020618</v>
      </c>
      <c r="K3101" s="2" t="n">
        <v>-16.74690340153706</v>
      </c>
      <c r="L3101" s="2" t="n">
        <v>9.07812498596998</v>
      </c>
      <c r="M3101" s="2" t="n">
        <v>-1.539055217896619</v>
      </c>
      <c r="N3101" s="2" t="n">
        <v>19.1112484617055</v>
      </c>
      <c r="O3101" s="2" t="n">
        <v>16.74690340153706</v>
      </c>
      <c r="P3101" s="2" t="n">
        <v>0.8533412744785203</v>
      </c>
      <c r="Q3101" s="2" t="n">
        <v>-4.345508556784988</v>
      </c>
      <c r="R3101" s="2" t="n">
        <v>10.72899777992579</v>
      </c>
      <c r="S3101" s="2" t="n">
        <v>11.60702499822727</v>
      </c>
      <c r="T3101" s="2" t="n">
        <v>0.8533412744785203</v>
      </c>
      <c r="U3101" s="2" t="n">
        <v>17.64597006241127</v>
      </c>
      <c r="V3101" s="2" t="n">
        <v>-3.042334591165293</v>
      </c>
      <c r="W3101" s="2" t="n">
        <v>-1.362652932952349</v>
      </c>
      <c r="X3101" s="2" t="n">
        <v>17.95808681969767</v>
      </c>
      <c r="Y3101" s="2" t="n">
        <v>17.64597006241127</v>
      </c>
      <c r="Z3101" s="2" t="n">
        <v>1.208426215022016</v>
      </c>
      <c r="AA3101" s="2" t="n">
        <v>-34.68888125273448</v>
      </c>
      <c r="AB3101" s="2" t="n">
        <v>-10.82591614941982</v>
      </c>
      <c r="AC3101" s="2" t="n">
        <v>36.35903239853524</v>
      </c>
      <c r="AD3101" s="2" t="n">
        <v>1.208426215022016</v>
      </c>
      <c r="AE3101" s="2" t="n">
        <v>-16.68572463766036</v>
      </c>
      <c r="AF3101" s="2" t="n">
        <v>7.584102486855027</v>
      </c>
      <c r="AG3101" s="2" t="n">
        <v>-1.537339618448391</v>
      </c>
      <c r="AH3101" s="2" t="n">
        <v>18.3928092013536</v>
      </c>
      <c r="AI3101" s="2" t="n">
        <v>16.68572463766036</v>
      </c>
      <c r="AJ3101" s="2" t="n">
        <v>0.9012130068543769</v>
      </c>
      <c r="AK3101" s="2" t="n">
        <v>-5.914046407239129</v>
      </c>
      <c r="AL3101" s="2" t="n">
        <v>12.51878788402653</v>
      </c>
      <c r="AM3101" s="2" t="n">
        <v>13.87473170464751</v>
      </c>
      <c r="AN3101" s="2" t="n">
        <v>0.9012130068543769</v>
      </c>
      <c r="AO3101" s="2" t="n">
        <v>17.58850093673019</v>
      </c>
      <c r="AP3101" s="2" t="n">
        <v>-1.548332512976226</v>
      </c>
      <c r="AQ3101" s="2" t="n">
        <v>-1.364470074665717</v>
      </c>
      <c r="AR3101" s="2" t="n">
        <v>17.70916365492048</v>
      </c>
      <c r="AS3101" s="2" t="n">
        <v>17.58850093673019</v>
      </c>
      <c r="AT3101" s="2" t="n">
        <v>1.16403709639323</v>
      </c>
      <c r="AU3101" s="2" t="n">
        <v>-33.11853317121039</v>
      </c>
      <c r="AV3101" s="2" t="n">
        <v>-12.4364102375553</v>
      </c>
      <c r="AW3101" s="2" t="n">
        <v>35.3957133191452</v>
      </c>
      <c r="AX3101" s="2" t="n">
        <v>1.16403709639323</v>
      </c>
      <c r="AY3101" s="2" t="n">
        <v>16.96126420199057</v>
      </c>
      <c r="AZ3101" s="2" t="n">
        <v>17.55644245172665</v>
      </c>
      <c r="BA3101" s="2" t="n">
        <v>16.95506532059946</v>
      </c>
      <c r="BB3101" s="2" t="n">
        <v>17.5503135415803</v>
      </c>
      <c r="BC3101" s="2" t="n">
        <v>0.9812462584428774</v>
      </c>
      <c r="BD3101" s="2" t="n">
        <v>0.001727399112330917</v>
      </c>
      <c r="BE3101" s="2" t="n">
        <v>2.071869758708225e-06</v>
      </c>
      <c r="BF3101" s="2" t="n">
        <v>-0.0002540705409264586</v>
      </c>
      <c r="BG3101" s="2" t="n">
        <v>85.09972157596326</v>
      </c>
    </row>
    <row r="3102">
      <c r="A3102" s="2" t="n">
        <v>310.1</v>
      </c>
      <c r="B3102" t="inlineStr">
        <is>
          <t>搬送（回転）</t>
        </is>
      </c>
      <c r="C3102" t="inlineStr"/>
      <c r="D3102" t="inlineStr">
        <is>
          <t>HOLDING</t>
        </is>
      </c>
      <c r="E3102" t="inlineStr">
        <is>
          <t>はい</t>
        </is>
      </c>
      <c r="F3102" t="inlineStr">
        <is>
          <t>ROTATING</t>
        </is>
      </c>
      <c r="G3102" s="2" t="n">
        <v>90</v>
      </c>
      <c r="H3102" s="2" t="n">
        <v>86.73999999999998</v>
      </c>
      <c r="I3102" s="2" t="n">
        <v>84.97295807133268</v>
      </c>
      <c r="J3102" s="2" t="n">
        <v>1.767041928667297</v>
      </c>
      <c r="K3102" s="2" t="n">
        <v>-16.71497915726498</v>
      </c>
      <c r="L3102" s="2" t="n">
        <v>10.0864481953622</v>
      </c>
      <c r="M3102" s="2" t="n">
        <v>-1.53834557388096</v>
      </c>
      <c r="N3102" s="2" t="n">
        <v>19.58298936654481</v>
      </c>
      <c r="O3102" s="2" t="n">
        <v>16.71497915726498</v>
      </c>
      <c r="P3102" s="2" t="n">
        <v>0.8852655187506002</v>
      </c>
      <c r="Q3102" s="2" t="n">
        <v>-3.337185347392769</v>
      </c>
      <c r="R3102" s="2" t="n">
        <v>10.72970742394145</v>
      </c>
      <c r="S3102" s="2" t="n">
        <v>11.27151819787051</v>
      </c>
      <c r="T3102" s="2" t="n">
        <v>0.8852655187506002</v>
      </c>
      <c r="U3102" s="2" t="n">
        <v>17.69793861888933</v>
      </c>
      <c r="V3102" s="2" t="n">
        <v>-4.393725544429329</v>
      </c>
      <c r="W3102" s="2" t="n">
        <v>-1.363386343958714</v>
      </c>
      <c r="X3102" s="2" t="n">
        <v>18.28607879892893</v>
      </c>
      <c r="Y3102" s="2" t="n">
        <v>17.69793861888933</v>
      </c>
      <c r="Z3102" s="2" t="n">
        <v>1.260394771500074</v>
      </c>
      <c r="AA3102" s="2" t="n">
        <v>-36.04027220599851</v>
      </c>
      <c r="AB3102" s="2" t="n">
        <v>-10.82664956042618</v>
      </c>
      <c r="AC3102" s="2" t="n">
        <v>37.65243891657976</v>
      </c>
      <c r="AD3102" s="2" t="n">
        <v>1.260394771500074</v>
      </c>
      <c r="AE3102" s="2" t="n">
        <v>-16.69881933251111</v>
      </c>
      <c r="AF3102" s="2" t="n">
        <v>9.697494099580183</v>
      </c>
      <c r="AG3102" s="2" t="n">
        <v>-1.537849884040685</v>
      </c>
      <c r="AH3102" s="2" t="n">
        <v>19.37154978769338</v>
      </c>
      <c r="AI3102" s="2" t="n">
        <v>16.69881933251111</v>
      </c>
      <c r="AJ3102" s="2" t="n">
        <v>0.8881183120036269</v>
      </c>
      <c r="AK3102" s="2" t="n">
        <v>-3.800654794513973</v>
      </c>
      <c r="AL3102" s="2" t="n">
        <v>12.51827761843423</v>
      </c>
      <c r="AM3102" s="2" t="n">
        <v>13.11262771283352</v>
      </c>
      <c r="AN3102" s="2" t="n">
        <v>0.8881183120036269</v>
      </c>
      <c r="AO3102" s="2" t="n">
        <v>17.68298444894629</v>
      </c>
      <c r="AP3102" s="2" t="n">
        <v>-4.004658829377385</v>
      </c>
      <c r="AQ3102" s="2" t="n">
        <v>-1.363935316560478</v>
      </c>
      <c r="AR3102" s="2" t="n">
        <v>18.18201173988036</v>
      </c>
      <c r="AS3102" s="2" t="n">
        <v>17.68298444894629</v>
      </c>
      <c r="AT3102" s="2" t="n">
        <v>1.258520608609324</v>
      </c>
      <c r="AU3102" s="2" t="n">
        <v>-35.57485948761155</v>
      </c>
      <c r="AV3102" s="2" t="n">
        <v>-12.43587547945006</v>
      </c>
      <c r="AW3102" s="2" t="n">
        <v>37.70683625850872</v>
      </c>
      <c r="AX3102" s="2" t="n">
        <v>1.258520608609324</v>
      </c>
      <c r="AY3102" s="2" t="n">
        <v>16.93663569751801</v>
      </c>
      <c r="AZ3102" s="2" t="n">
        <v>17.57059206844291</v>
      </c>
      <c r="BA3102" s="2" t="n">
        <v>16.92944072179063</v>
      </c>
      <c r="BB3102" s="2" t="n">
        <v>17.5635806323169</v>
      </c>
      <c r="BC3102" s="2" t="n">
        <v>0.9812465448109404</v>
      </c>
      <c r="BD3102" s="2" t="n">
        <v>0.001727623001048628</v>
      </c>
      <c r="BE3102" s="2" t="n">
        <v>2.071163459411063e-06</v>
      </c>
      <c r="BF3102" s="2" t="n">
        <v>-0.0002540705504828251</v>
      </c>
      <c r="BG3102" s="2" t="n">
        <v>85.16790615336591</v>
      </c>
    </row>
    <row r="3103">
      <c r="A3103" s="2" t="n">
        <v>310.2</v>
      </c>
      <c r="B3103" t="inlineStr">
        <is>
          <t>搬送（回転）</t>
        </is>
      </c>
      <c r="C3103" t="inlineStr"/>
      <c r="D3103" t="inlineStr">
        <is>
          <t>HOLDING</t>
        </is>
      </c>
      <c r="E3103" t="inlineStr">
        <is>
          <t>はい</t>
        </is>
      </c>
      <c r="F3103" t="inlineStr">
        <is>
          <t>ROTATING</t>
        </is>
      </c>
      <c r="G3103" s="2" t="n">
        <v>90</v>
      </c>
      <c r="H3103" s="2" t="n">
        <v>86.83999999999996</v>
      </c>
      <c r="I3103" s="2" t="n">
        <v>85.03848220995437</v>
      </c>
      <c r="J3103" s="2" t="n">
        <v>1.801517790045594</v>
      </c>
      <c r="K3103" s="2" t="n">
        <v>-16.70592093863459</v>
      </c>
      <c r="L3103" s="2" t="n">
        <v>10.21670253947485</v>
      </c>
      <c r="M3103" s="2" t="n">
        <v>-1.537998702993767</v>
      </c>
      <c r="N3103" s="2" t="n">
        <v>19.64266390280178</v>
      </c>
      <c r="O3103" s="2" t="n">
        <v>16.70592093863459</v>
      </c>
      <c r="P3103" s="2" t="n">
        <v>0.8943237373809829</v>
      </c>
      <c r="Q3103" s="2" t="n">
        <v>-3.206931003280115</v>
      </c>
      <c r="R3103" s="2" t="n">
        <v>10.73005429482864</v>
      </c>
      <c r="S3103" s="2" t="n">
        <v>11.23469120968675</v>
      </c>
      <c r="T3103" s="2" t="n">
        <v>0.8943237373809829</v>
      </c>
      <c r="U3103" s="2" t="n">
        <v>17.7062214219117</v>
      </c>
      <c r="V3103" s="2" t="n">
        <v>-4.607412744502733</v>
      </c>
      <c r="W3103" s="2" t="n">
        <v>-1.363741471956103</v>
      </c>
      <c r="X3103" s="2" t="n">
        <v>18.34661603790476</v>
      </c>
      <c r="Y3103" s="2" t="n">
        <v>17.7062214219117</v>
      </c>
      <c r="Z3103" s="2" t="n">
        <v>1.268677574522446</v>
      </c>
      <c r="AA3103" s="2" t="n">
        <v>-36.25395940607192</v>
      </c>
      <c r="AB3103" s="2" t="n">
        <v>-10.82700468842357</v>
      </c>
      <c r="AC3103" s="2" t="n">
        <v>37.85740543048814</v>
      </c>
      <c r="AD3103" s="2" t="n">
        <v>1.268677574522446</v>
      </c>
      <c r="AE3103" s="2" t="n">
        <v>-16.70447853130431</v>
      </c>
      <c r="AF3103" s="2" t="n">
        <v>10.18141051725446</v>
      </c>
      <c r="AG3103" s="2" t="n">
        <v>-1.538083331361787</v>
      </c>
      <c r="AH3103" s="2" t="n">
        <v>19.62310942378601</v>
      </c>
      <c r="AI3103" s="2" t="n">
        <v>16.70447853130431</v>
      </c>
      <c r="AJ3103" s="2" t="n">
        <v>0.8824591132104267</v>
      </c>
      <c r="AK3103" s="2" t="n">
        <v>-3.316738376839693</v>
      </c>
      <c r="AL3103" s="2" t="n">
        <v>12.51804417111313</v>
      </c>
      <c r="AM3103" s="2" t="n">
        <v>12.98001993129551</v>
      </c>
      <c r="AN3103" s="2" t="n">
        <v>0.8824591132104267</v>
      </c>
      <c r="AO3103" s="2" t="n">
        <v>17.70486389300624</v>
      </c>
      <c r="AP3103" s="2" t="n">
        <v>-4.57210305323899</v>
      </c>
      <c r="AQ3103" s="2" t="n">
        <v>-1.363693479047335</v>
      </c>
      <c r="AR3103" s="2" t="n">
        <v>18.33646617274194</v>
      </c>
      <c r="AS3103" s="2" t="n">
        <v>17.70486389300624</v>
      </c>
      <c r="AT3103" s="2" t="n">
        <v>1.280400052669279</v>
      </c>
      <c r="AU3103" s="2" t="n">
        <v>-36.14230371147316</v>
      </c>
      <c r="AV3103" s="2" t="n">
        <v>-12.43563364193692</v>
      </c>
      <c r="AW3103" s="2" t="n">
        <v>38.24330694309418</v>
      </c>
      <c r="AX3103" s="2" t="n">
        <v>1.280400052669279</v>
      </c>
      <c r="AY3103" s="2" t="n">
        <v>16.91356422162967</v>
      </c>
      <c r="AZ3103" s="2" t="n">
        <v>17.58415500378979</v>
      </c>
      <c r="BA3103" s="2" t="n">
        <v>16.906944502742</v>
      </c>
      <c r="BB3103" s="2" t="n">
        <v>17.57770895838583</v>
      </c>
      <c r="BC3103" s="2" t="n">
        <v>0.9812470152632359</v>
      </c>
      <c r="BD3103" s="2" t="n">
        <v>0.001727851274588046</v>
      </c>
      <c r="BE3103" s="2" t="n">
        <v>2.073355068278382e-06</v>
      </c>
      <c r="BF3103" s="2" t="n">
        <v>-0.0002540705742353317</v>
      </c>
      <c r="BG3103" s="2" t="n">
        <v>85.23354296189069</v>
      </c>
    </row>
    <row r="3104">
      <c r="A3104" s="2" t="n">
        <v>310.3</v>
      </c>
      <c r="B3104" t="inlineStr">
        <is>
          <t>搬送（回転）</t>
        </is>
      </c>
      <c r="C3104" t="inlineStr"/>
      <c r="D3104" t="inlineStr">
        <is>
          <t>HOLDING</t>
        </is>
      </c>
      <c r="E3104" t="inlineStr">
        <is>
          <t>はい</t>
        </is>
      </c>
      <c r="F3104" t="inlineStr">
        <is>
          <t>ROTATING</t>
        </is>
      </c>
      <c r="G3104" s="2" t="n">
        <v>90</v>
      </c>
      <c r="H3104" s="2" t="n">
        <v>86.93999999999997</v>
      </c>
      <c r="I3104" s="2" t="n">
        <v>85.10665867678804</v>
      </c>
      <c r="J3104" s="2" t="n">
        <v>1.833341323211926</v>
      </c>
      <c r="K3104" s="2" t="n">
        <v>-16.70579371423803</v>
      </c>
      <c r="L3104" s="2" t="n">
        <v>10.13016237710628</v>
      </c>
      <c r="M3104" s="2" t="n">
        <v>-1.537948049457457</v>
      </c>
      <c r="N3104" s="2" t="n">
        <v>19.59767888327708</v>
      </c>
      <c r="O3104" s="2" t="n">
        <v>16.70579371423803</v>
      </c>
      <c r="P3104" s="2" t="n">
        <v>0.8944509617775438</v>
      </c>
      <c r="Q3104" s="2" t="n">
        <v>-3.293471165648688</v>
      </c>
      <c r="R3104" s="2" t="n">
        <v>10.73010494836495</v>
      </c>
      <c r="S3104" s="2" t="n">
        <v>11.25975785907095</v>
      </c>
      <c r="T3104" s="2" t="n">
        <v>0.8944509617775438</v>
      </c>
      <c r="U3104" s="2" t="n">
        <v>17.70210904400289</v>
      </c>
      <c r="V3104" s="2" t="n">
        <v>-4.498582701580113</v>
      </c>
      <c r="W3104" s="2" t="n">
        <v>-1.363792729257312</v>
      </c>
      <c r="X3104" s="2" t="n">
        <v>18.31561742167323</v>
      </c>
      <c r="Y3104" s="2" t="n">
        <v>17.70210904400289</v>
      </c>
      <c r="Z3104" s="2" t="n">
        <v>1.264565196613635</v>
      </c>
      <c r="AA3104" s="2" t="n">
        <v>-36.1451293631493</v>
      </c>
      <c r="AB3104" s="2" t="n">
        <v>-10.82705594572478</v>
      </c>
      <c r="AC3104" s="2" t="n">
        <v>37.75307460680704</v>
      </c>
      <c r="AD3104" s="2" t="n">
        <v>1.264565196613635</v>
      </c>
      <c r="AE3104" s="2" t="n">
        <v>-16.70485175380034</v>
      </c>
      <c r="AF3104" s="2" t="n">
        <v>10.10648225898294</v>
      </c>
      <c r="AG3104" s="2" t="n">
        <v>-1.538074915933794</v>
      </c>
      <c r="AH3104" s="2" t="n">
        <v>19.58465547857832</v>
      </c>
      <c r="AI3104" s="2" t="n">
        <v>16.70485175380034</v>
      </c>
      <c r="AJ3104" s="2" t="n">
        <v>0.8820858907144</v>
      </c>
      <c r="AK3104" s="2" t="n">
        <v>-3.391666635111216</v>
      </c>
      <c r="AL3104" s="2" t="n">
        <v>12.51805258654112</v>
      </c>
      <c r="AM3104" s="2" t="n">
        <v>12.99935070077475</v>
      </c>
      <c r="AN3104" s="2" t="n">
        <v>0.8820858907144</v>
      </c>
      <c r="AO3104" s="2" t="n">
        <v>17.70119754078858</v>
      </c>
      <c r="AP3104" s="2" t="n">
        <v>-4.474889110343856</v>
      </c>
      <c r="AQ3104" s="2" t="n">
        <v>-1.363701327714153</v>
      </c>
      <c r="AR3104" s="2" t="n">
        <v>18.30892427858893</v>
      </c>
      <c r="AS3104" s="2" t="n">
        <v>17.70119754078858</v>
      </c>
      <c r="AT3104" s="2" t="n">
        <v>1.276733700451622</v>
      </c>
      <c r="AU3104" s="2" t="n">
        <v>-36.04508976857802</v>
      </c>
      <c r="AV3104" s="2" t="n">
        <v>-12.43564149060374</v>
      </c>
      <c r="AW3104" s="2" t="n">
        <v>38.15132664337562</v>
      </c>
      <c r="AX3104" s="2" t="n">
        <v>1.276733700451622</v>
      </c>
      <c r="AY3104" s="2" t="n">
        <v>16.8927871708905</v>
      </c>
      <c r="AZ3104" s="2" t="n">
        <v>17.5959504078111</v>
      </c>
      <c r="BA3104" s="2" t="n">
        <v>16.88673522784783</v>
      </c>
      <c r="BB3104" s="2" t="n">
        <v>17.59005781662611</v>
      </c>
      <c r="BC3104" s="2" t="n">
        <v>0.9812471522014207</v>
      </c>
      <c r="BD3104" s="2" t="n">
        <v>0.00172795314181668</v>
      </c>
      <c r="BE3104" s="2" t="n">
        <v>2.077064884658651e-06</v>
      </c>
      <c r="BF3104" s="2" t="n">
        <v>-0.0002540706234589482</v>
      </c>
      <c r="BG3104" s="2" t="n">
        <v>85.30048717733644</v>
      </c>
    </row>
    <row r="3105">
      <c r="A3105" s="2" t="n">
        <v>310.4</v>
      </c>
      <c r="B3105" t="inlineStr">
        <is>
          <t>搬送（回転）</t>
        </is>
      </c>
      <c r="C3105" t="inlineStr"/>
      <c r="D3105" t="inlineStr">
        <is>
          <t>HOLDING</t>
        </is>
      </c>
      <c r="E3105" t="inlineStr">
        <is>
          <t>はい</t>
        </is>
      </c>
      <c r="F3105" t="inlineStr">
        <is>
          <t>ROTATING</t>
        </is>
      </c>
      <c r="G3105" s="2" t="n">
        <v>90</v>
      </c>
      <c r="H3105" s="2" t="n">
        <v>87.03999999999999</v>
      </c>
      <c r="I3105" s="2" t="n">
        <v>85.18337161476515</v>
      </c>
      <c r="J3105" s="2" t="n">
        <v>1.856628385234842</v>
      </c>
      <c r="K3105" s="2" t="n">
        <v>-16.705197271679</v>
      </c>
      <c r="L3105" s="2" t="n">
        <v>10.1524323698845</v>
      </c>
      <c r="M3105" s="2" t="n">
        <v>-1.537903206747661</v>
      </c>
      <c r="N3105" s="2" t="n">
        <v>19.60868800262054</v>
      </c>
      <c r="O3105" s="2" t="n">
        <v>16.705197271679</v>
      </c>
      <c r="P3105" s="2" t="n">
        <v>0.8950474043365801</v>
      </c>
      <c r="Q3105" s="2" t="n">
        <v>-3.271201172870466</v>
      </c>
      <c r="R3105" s="2" t="n">
        <v>10.73014979107475</v>
      </c>
      <c r="S3105" s="2" t="n">
        <v>11.25335423366297</v>
      </c>
      <c r="T3105" s="2" t="n">
        <v>0.8950474043365801</v>
      </c>
      <c r="U3105" s="2" t="n">
        <v>17.70337295452158</v>
      </c>
      <c r="V3105" s="2" t="n">
        <v>-4.529688664365451</v>
      </c>
      <c r="W3105" s="2" t="n">
        <v>-1.363838168059617</v>
      </c>
      <c r="X3105" s="2" t="n">
        <v>18.32450675766262</v>
      </c>
      <c r="Y3105" s="2" t="n">
        <v>17.70337295452158</v>
      </c>
      <c r="Z3105" s="2" t="n">
        <v>1.265829107132323</v>
      </c>
      <c r="AA3105" s="2" t="n">
        <v>-36.17623532593463</v>
      </c>
      <c r="AB3105" s="2" t="n">
        <v>-10.82710138452708</v>
      </c>
      <c r="AC3105" s="2" t="n">
        <v>37.78291214394005</v>
      </c>
      <c r="AD3105" s="2" t="n">
        <v>1.265829107132323</v>
      </c>
      <c r="AE3105" s="2" t="n">
        <v>-16.70476134711866</v>
      </c>
      <c r="AF3105" s="2" t="n">
        <v>10.14065437695615</v>
      </c>
      <c r="AG3105" s="2" t="n">
        <v>-1.538071582958598</v>
      </c>
      <c r="AH3105" s="2" t="n">
        <v>19.60223423621334</v>
      </c>
      <c r="AI3105" s="2" t="n">
        <v>16.70476134711866</v>
      </c>
      <c r="AJ3105" s="2" t="n">
        <v>0.8821762973960752</v>
      </c>
      <c r="AK3105" s="2" t="n">
        <v>-3.357494517138008</v>
      </c>
      <c r="AL3105" s="2" t="n">
        <v>12.51805591951632</v>
      </c>
      <c r="AM3105" s="2" t="n">
        <v>12.9904860746793</v>
      </c>
      <c r="AN3105" s="2" t="n">
        <v>0.8821762973960752</v>
      </c>
      <c r="AO3105" s="2" t="n">
        <v>17.70291866396959</v>
      </c>
      <c r="AP3105" s="2" t="n">
        <v>-4.517902905627095</v>
      </c>
      <c r="AQ3105" s="2" t="n">
        <v>-1.363704047497643</v>
      </c>
      <c r="AR3105" s="2" t="n">
        <v>18.32114801580289</v>
      </c>
      <c r="AS3105" s="2" t="n">
        <v>17.70291866396959</v>
      </c>
      <c r="AT3105" s="2" t="n">
        <v>1.278454823632629</v>
      </c>
      <c r="AU3105" s="2" t="n">
        <v>-36.08810356386126</v>
      </c>
      <c r="AV3105" s="2" t="n">
        <v>-12.43564421038723</v>
      </c>
      <c r="AW3105" s="2" t="n">
        <v>38.19202681842616</v>
      </c>
      <c r="AX3105" s="2" t="n">
        <v>1.278454823632629</v>
      </c>
      <c r="AY3105" s="2" t="n">
        <v>16.87402818096935</v>
      </c>
      <c r="AZ3105" s="2" t="n">
        <v>17.60669266248215</v>
      </c>
      <c r="BA3105" s="2" t="n">
        <v>16.86853783977492</v>
      </c>
      <c r="BB3105" s="2" t="n">
        <v>17.60134390136046</v>
      </c>
      <c r="BC3105" s="2" t="n">
        <v>0.9812475241084458</v>
      </c>
      <c r="BD3105" s="2" t="n">
        <v>0.001728083908493769</v>
      </c>
      <c r="BE3105" s="2" t="n">
        <v>2.080647088261142e-06</v>
      </c>
      <c r="BF3105" s="2" t="n">
        <v>-0.0002540706288321885</v>
      </c>
      <c r="BG3105" s="2" t="n">
        <v>85.3787837303647</v>
      </c>
    </row>
    <row r="3106">
      <c r="A3106" s="2" t="n">
        <v>310.5</v>
      </c>
      <c r="B3106" t="inlineStr">
        <is>
          <t>搬送（回転）</t>
        </is>
      </c>
      <c r="C3106" t="inlineStr"/>
      <c r="D3106" t="inlineStr">
        <is>
          <t>HOLDING</t>
        </is>
      </c>
      <c r="E3106" t="inlineStr">
        <is>
          <t>はい</t>
        </is>
      </c>
      <c r="F3106" t="inlineStr">
        <is>
          <t>ROTATING</t>
        </is>
      </c>
      <c r="G3106" s="2" t="n">
        <v>90</v>
      </c>
      <c r="H3106" s="2" t="n">
        <v>87.13999999999996</v>
      </c>
      <c r="I3106" s="2" t="n">
        <v>85.25559339811291</v>
      </c>
      <c r="J3106" s="2" t="n">
        <v>1.884406601887051</v>
      </c>
      <c r="K3106" s="2" t="n">
        <v>-16.70780976490756</v>
      </c>
      <c r="L3106" s="2" t="n">
        <v>10.06094242220633</v>
      </c>
      <c r="M3106" s="2" t="n">
        <v>-1.53799477522634</v>
      </c>
      <c r="N3106" s="2" t="n">
        <v>19.56371379600292</v>
      </c>
      <c r="O3106" s="2" t="n">
        <v>16.70780976490756</v>
      </c>
      <c r="P3106" s="2" t="n">
        <v>0.892434911108019</v>
      </c>
      <c r="Q3106" s="2" t="n">
        <v>-3.362691120548636</v>
      </c>
      <c r="R3106" s="2" t="n">
        <v>10.73005822259607</v>
      </c>
      <c r="S3106" s="2" t="n">
        <v>11.27999472974533</v>
      </c>
      <c r="T3106" s="2" t="n">
        <v>0.892434911108019</v>
      </c>
      <c r="U3106" s="2" t="n">
        <v>17.69830409984378</v>
      </c>
      <c r="V3106" s="2" t="n">
        <v>-4.395961593929774</v>
      </c>
      <c r="W3106" s="2" t="n">
        <v>-1.363743966395506</v>
      </c>
      <c r="X3106" s="2" t="n">
        <v>18.28699658095153</v>
      </c>
      <c r="Y3106" s="2" t="n">
        <v>17.69830409984378</v>
      </c>
      <c r="Z3106" s="2" t="n">
        <v>1.260760252454528</v>
      </c>
      <c r="AA3106" s="2" t="n">
        <v>-36.04250825549896</v>
      </c>
      <c r="AB3106" s="2" t="n">
        <v>-10.82700718286297</v>
      </c>
      <c r="AC3106" s="2" t="n">
        <v>37.65469429300477</v>
      </c>
      <c r="AD3106" s="2" t="n">
        <v>1.260760252454528</v>
      </c>
      <c r="AE3106" s="2" t="n">
        <v>-16.70286940944648</v>
      </c>
      <c r="AF3106" s="2" t="n">
        <v>9.943113366708776</v>
      </c>
      <c r="AG3106" s="2" t="n">
        <v>-1.537953058659137</v>
      </c>
      <c r="AH3106" s="2" t="n">
        <v>19.49914484132278</v>
      </c>
      <c r="AI3106" s="2" t="n">
        <v>16.70286940944648</v>
      </c>
      <c r="AJ3106" s="2" t="n">
        <v>0.8840682350682556</v>
      </c>
      <c r="AK3106" s="2" t="n">
        <v>-3.55503552738538</v>
      </c>
      <c r="AL3106" s="2" t="n">
        <v>12.51817444381578</v>
      </c>
      <c r="AM3106" s="2" t="n">
        <v>13.04318004364854</v>
      </c>
      <c r="AN3106" s="2" t="n">
        <v>0.8840682350682556</v>
      </c>
      <c r="AO3106" s="2" t="n">
        <v>17.69377847366987</v>
      </c>
      <c r="AP3106" s="2" t="n">
        <v>-4.278069814706324</v>
      </c>
      <c r="AQ3106" s="2" t="n">
        <v>-1.36382526766797</v>
      </c>
      <c r="AR3106" s="2" t="n">
        <v>18.25463495596486</v>
      </c>
      <c r="AS3106" s="2" t="n">
        <v>17.69377847366987</v>
      </c>
      <c r="AT3106" s="2" t="n">
        <v>1.269314633332911</v>
      </c>
      <c r="AU3106" s="2" t="n">
        <v>-35.84827047294049</v>
      </c>
      <c r="AV3106" s="2" t="n">
        <v>-12.43576543055756</v>
      </c>
      <c r="AW3106" s="2" t="n">
        <v>37.96521983846979</v>
      </c>
      <c r="AX3106" s="2" t="n">
        <v>1.269314633332911</v>
      </c>
      <c r="AY3106" s="2" t="n">
        <v>16.85740633936318</v>
      </c>
      <c r="AZ3106" s="2" t="n">
        <v>17.61585380621831</v>
      </c>
      <c r="BA3106" s="2" t="n">
        <v>16.85197099674207</v>
      </c>
      <c r="BB3106" s="2" t="n">
        <v>17.6105873585914</v>
      </c>
      <c r="BC3106" s="2" t="n">
        <v>0.9812479245365261</v>
      </c>
      <c r="BD3106" s="2" t="n">
        <v>0.001728285716484104</v>
      </c>
      <c r="BE3106" s="2" t="n">
        <v>2.085249122549068e-06</v>
      </c>
      <c r="BF3106" s="2" t="n">
        <v>-0.000254070658306702</v>
      </c>
      <c r="BG3106" s="2" t="n">
        <v>85.45116491998688</v>
      </c>
    </row>
    <row r="3107">
      <c r="A3107" s="2" t="n">
        <v>310.6</v>
      </c>
      <c r="B3107" t="inlineStr">
        <is>
          <t>搬送（回転）</t>
        </is>
      </c>
      <c r="C3107" t="inlineStr"/>
      <c r="D3107" t="inlineStr">
        <is>
          <t>HOLDING</t>
        </is>
      </c>
      <c r="E3107" t="inlineStr">
        <is>
          <t>はい</t>
        </is>
      </c>
      <c r="F3107" t="inlineStr">
        <is>
          <t>ROTATING</t>
        </is>
      </c>
      <c r="G3107" s="2" t="n">
        <v>90</v>
      </c>
      <c r="H3107" s="2" t="n">
        <v>87.23999999999998</v>
      </c>
      <c r="I3107" s="2" t="n">
        <v>85.32619472485166</v>
      </c>
      <c r="J3107" s="2" t="n">
        <v>1.91380527514832</v>
      </c>
      <c r="K3107" s="2" t="n">
        <v>-16.71393502228988</v>
      </c>
      <c r="L3107" s="2" t="n">
        <v>9.206715847284581</v>
      </c>
      <c r="M3107" s="2" t="n">
        <v>-1.538048223236615</v>
      </c>
      <c r="N3107" s="2" t="n">
        <v>19.14379358849678</v>
      </c>
      <c r="O3107" s="2" t="n">
        <v>16.71393502228988</v>
      </c>
      <c r="P3107" s="2" t="n">
        <v>0.8863096537256965</v>
      </c>
      <c r="Q3107" s="2" t="n">
        <v>-4.216917695470388</v>
      </c>
      <c r="R3107" s="2" t="n">
        <v>10.73000477458579</v>
      </c>
      <c r="S3107" s="2" t="n">
        <v>11.56291235438947</v>
      </c>
      <c r="T3107" s="2" t="n">
        <v>0.8863096537256965</v>
      </c>
      <c r="U3107" s="2" t="n">
        <v>17.65670467126488</v>
      </c>
      <c r="V3107" s="2" t="n">
        <v>-3.310356495420514</v>
      </c>
      <c r="W3107" s="2" t="n">
        <v>-1.363688396672497</v>
      </c>
      <c r="X3107" s="2" t="n">
        <v>18.01602969630821</v>
      </c>
      <c r="Y3107" s="2" t="n">
        <v>17.65670467126488</v>
      </c>
      <c r="Z3107" s="2" t="n">
        <v>1.21916082387563</v>
      </c>
      <c r="AA3107" s="2" t="n">
        <v>-34.9569031569897</v>
      </c>
      <c r="AB3107" s="2" t="n">
        <v>-10.82695161313996</v>
      </c>
      <c r="AC3107" s="2" t="n">
        <v>36.61549279574022</v>
      </c>
      <c r="AD3107" s="2" t="n">
        <v>1.21916082387563</v>
      </c>
      <c r="AE3107" s="2" t="n">
        <v>-16.70520891352257</v>
      </c>
      <c r="AF3107" s="2" t="n">
        <v>8.995230203093415</v>
      </c>
      <c r="AG3107" s="2" t="n">
        <v>-1.537922746885379</v>
      </c>
      <c r="AH3107" s="2" t="n">
        <v>19.03531921524999</v>
      </c>
      <c r="AI3107" s="2" t="n">
        <v>16.70520891352257</v>
      </c>
      <c r="AJ3107" s="2" t="n">
        <v>0.8817287309921689</v>
      </c>
      <c r="AK3107" s="2" t="n">
        <v>-4.50291869100074</v>
      </c>
      <c r="AL3107" s="2" t="n">
        <v>12.51820475558954</v>
      </c>
      <c r="AM3107" s="2" t="n">
        <v>13.33263562074976</v>
      </c>
      <c r="AN3107" s="2" t="n">
        <v>0.8817287309921689</v>
      </c>
      <c r="AO3107" s="2" t="n">
        <v>17.64858207249151</v>
      </c>
      <c r="AP3107" s="2" t="n">
        <v>-3.098834288798137</v>
      </c>
      <c r="AQ3107" s="2" t="n">
        <v>-1.36385834782142</v>
      </c>
      <c r="AR3107" s="2" t="n">
        <v>17.97040157347136</v>
      </c>
      <c r="AS3107" s="2" t="n">
        <v>17.64858207249151</v>
      </c>
      <c r="AT3107" s="2" t="n">
        <v>1.224118232154552</v>
      </c>
      <c r="AU3107" s="2" t="n">
        <v>-34.6690349470323</v>
      </c>
      <c r="AV3107" s="2" t="n">
        <v>-12.43579851071101</v>
      </c>
      <c r="AW3107" s="2" t="n">
        <v>36.85226633741597</v>
      </c>
      <c r="AX3107" s="2" t="n">
        <v>1.224118232154552</v>
      </c>
      <c r="AY3107" s="2" t="n">
        <v>16.84305920765585</v>
      </c>
      <c r="AZ3107" s="2" t="n">
        <v>17.61993889272297</v>
      </c>
      <c r="BA3107" s="2" t="n">
        <v>16.83729478842012</v>
      </c>
      <c r="BB3107" s="2" t="n">
        <v>17.61438682998141</v>
      </c>
      <c r="BC3107" s="2" t="n">
        <v>0.9812480752196582</v>
      </c>
      <c r="BD3107" s="2" t="n">
        <v>0.001728322763497281</v>
      </c>
      <c r="BE3107" s="2" t="n">
        <v>2.090387212047378e-06</v>
      </c>
      <c r="BF3107" s="2" t="n">
        <v>-0.0002540706895805139</v>
      </c>
      <c r="BG3107" s="2" t="n">
        <v>85.52341120955842</v>
      </c>
    </row>
    <row r="3108">
      <c r="A3108" s="2" t="n">
        <v>310.7</v>
      </c>
      <c r="B3108" t="inlineStr">
        <is>
          <t>搬送（回転）</t>
        </is>
      </c>
      <c r="C3108" t="inlineStr"/>
      <c r="D3108" t="inlineStr">
        <is>
          <t>HOLDING</t>
        </is>
      </c>
      <c r="E3108" t="inlineStr">
        <is>
          <t>はい</t>
        </is>
      </c>
      <c r="F3108" t="inlineStr">
        <is>
          <t>ROTATING</t>
        </is>
      </c>
      <c r="G3108" s="2" t="n">
        <v>90</v>
      </c>
      <c r="H3108" s="2" t="n">
        <v>87.33999999999995</v>
      </c>
      <c r="I3108" s="2" t="n">
        <v>85.40395697812905</v>
      </c>
      <c r="J3108" s="2" t="n">
        <v>1.936043021870901</v>
      </c>
      <c r="K3108" s="2" t="n">
        <v>-16.70904982380841</v>
      </c>
      <c r="L3108" s="2" t="n">
        <v>10.03601228356955</v>
      </c>
      <c r="M3108" s="2" t="n">
        <v>-1.538020999198904</v>
      </c>
      <c r="N3108" s="2" t="n">
        <v>19.55196658048616</v>
      </c>
      <c r="O3108" s="2" t="n">
        <v>16.70904982380841</v>
      </c>
      <c r="P3108" s="2" t="n">
        <v>0.8911948522071675</v>
      </c>
      <c r="Q3108" s="2" t="n">
        <v>-3.387621259185416</v>
      </c>
      <c r="R3108" s="2" t="n">
        <v>10.7300319986235</v>
      </c>
      <c r="S3108" s="2" t="n">
        <v>11.28732885813866</v>
      </c>
      <c r="T3108" s="2" t="n">
        <v>0.8911948522071675</v>
      </c>
      <c r="U3108" s="2" t="n">
        <v>17.69692453882827</v>
      </c>
      <c r="V3108" s="2" t="n">
        <v>-4.356363353651727</v>
      </c>
      <c r="W3108" s="2" t="n">
        <v>-1.363716536915984</v>
      </c>
      <c r="X3108" s="2" t="n">
        <v>18.27618019705103</v>
      </c>
      <c r="Y3108" s="2" t="n">
        <v>17.69692453882827</v>
      </c>
      <c r="Z3108" s="2" t="n">
        <v>1.259380691439016</v>
      </c>
      <c r="AA3108" s="2" t="n">
        <v>-36.00291001522091</v>
      </c>
      <c r="AB3108" s="2" t="n">
        <v>-10.82697975338345</v>
      </c>
      <c r="AC3108" s="2" t="n">
        <v>37.61673909139705</v>
      </c>
      <c r="AD3108" s="2" t="n">
        <v>1.259380691439016</v>
      </c>
      <c r="AE3108" s="2" t="n">
        <v>-16.70126295228466</v>
      </c>
      <c r="AF3108" s="2" t="n">
        <v>9.849916706133616</v>
      </c>
      <c r="AG3108" s="2" t="n">
        <v>-1.537888128245713</v>
      </c>
      <c r="AH3108" s="2" t="n">
        <v>19.45040213502346</v>
      </c>
      <c r="AI3108" s="2" t="n">
        <v>16.70126295228466</v>
      </c>
      <c r="AJ3108" s="2" t="n">
        <v>0.8856746922300793</v>
      </c>
      <c r="AK3108" s="2" t="n">
        <v>-3.64823218796054</v>
      </c>
      <c r="AL3108" s="2" t="n">
        <v>12.5182393742292</v>
      </c>
      <c r="AM3108" s="2" t="n">
        <v>13.0690602105978</v>
      </c>
      <c r="AN3108" s="2" t="n">
        <v>0.8856746922300793</v>
      </c>
      <c r="AO3108" s="2" t="n">
        <v>17.68977921006468</v>
      </c>
      <c r="AP3108" s="2" t="n">
        <v>-4.170183559269709</v>
      </c>
      <c r="AQ3108" s="2" t="n">
        <v>-1.363891425730855</v>
      </c>
      <c r="AR3108" s="2" t="n">
        <v>18.22577623148112</v>
      </c>
      <c r="AS3108" s="2" t="n">
        <v>17.68977921006468</v>
      </c>
      <c r="AT3108" s="2" t="n">
        <v>1.265315369727716</v>
      </c>
      <c r="AU3108" s="2" t="n">
        <v>-35.74038421750387</v>
      </c>
      <c r="AV3108" s="2" t="n">
        <v>-12.43583158862044</v>
      </c>
      <c r="AW3108" s="2" t="n">
        <v>37.86325387892857</v>
      </c>
      <c r="AX3108" s="2" t="n">
        <v>1.265315369727716</v>
      </c>
      <c r="AY3108" s="2" t="n">
        <v>16.8296582692711</v>
      </c>
      <c r="AZ3108" s="2" t="n">
        <v>17.6276374573335</v>
      </c>
      <c r="BA3108" s="2" t="n">
        <v>16.82369160480658</v>
      </c>
      <c r="BB3108" s="2" t="n">
        <v>17.62192606798974</v>
      </c>
      <c r="BC3108" s="2" t="n">
        <v>0.9812488369861688</v>
      </c>
      <c r="BD3108" s="2" t="n">
        <v>0.001728569721907531</v>
      </c>
      <c r="BE3108" s="2" t="n">
        <v>2.085575523377612e-06</v>
      </c>
      <c r="BF3108" s="2" t="n">
        <v>-0.0002540707536816686</v>
      </c>
      <c r="BG3108" s="2" t="n">
        <v>85.59075902709266</v>
      </c>
    </row>
    <row r="3109">
      <c r="A3109" s="2" t="n">
        <v>310.8</v>
      </c>
      <c r="B3109" t="inlineStr">
        <is>
          <t>搬送（回転）</t>
        </is>
      </c>
      <c r="C3109" t="inlineStr"/>
      <c r="D3109" t="inlineStr">
        <is>
          <t>HOLDING</t>
        </is>
      </c>
      <c r="E3109" t="inlineStr">
        <is>
          <t>はい</t>
        </is>
      </c>
      <c r="F3109" t="inlineStr">
        <is>
          <t>ROTATING</t>
        </is>
      </c>
      <c r="G3109" s="2" t="n">
        <v>90</v>
      </c>
      <c r="H3109" s="2" t="n">
        <v>87.43999999999997</v>
      </c>
      <c r="I3109" s="2" t="n">
        <v>85.4736493742618</v>
      </c>
      <c r="J3109" s="2" t="n">
        <v>1.966350625738173</v>
      </c>
      <c r="K3109" s="2" t="n">
        <v>-16.70594625530955</v>
      </c>
      <c r="L3109" s="2" t="n">
        <v>10.07828844229805</v>
      </c>
      <c r="M3109" s="2" t="n">
        <v>-1.537900213906618</v>
      </c>
      <c r="N3109" s="2" t="n">
        <v>19.57104175253284</v>
      </c>
      <c r="O3109" s="2" t="n">
        <v>16.70594625530955</v>
      </c>
      <c r="P3109" s="2" t="n">
        <v>0.8942984207060327</v>
      </c>
      <c r="Q3109" s="2" t="n">
        <v>-3.345345100456914</v>
      </c>
      <c r="R3109" s="2" t="n">
        <v>10.73015278391579</v>
      </c>
      <c r="S3109" s="2" t="n">
        <v>11.27507349300235</v>
      </c>
      <c r="T3109" s="2" t="n">
        <v>0.8942984207060327</v>
      </c>
      <c r="U3109" s="2" t="n">
        <v>17.69972828709415</v>
      </c>
      <c r="V3109" s="2" t="n">
        <v>-4.427508902630334</v>
      </c>
      <c r="W3109" s="2" t="n">
        <v>-1.36384034943103</v>
      </c>
      <c r="X3109" s="2" t="n">
        <v>18.29599073618501</v>
      </c>
      <c r="Y3109" s="2" t="n">
        <v>17.69972828709415</v>
      </c>
      <c r="Z3109" s="2" t="n">
        <v>1.262184439704896</v>
      </c>
      <c r="AA3109" s="2" t="n">
        <v>-36.07405556419952</v>
      </c>
      <c r="AB3109" s="2" t="n">
        <v>-10.8271035658985</v>
      </c>
      <c r="AC3109" s="2" t="n">
        <v>37.68496737474347</v>
      </c>
      <c r="AD3109" s="2" t="n">
        <v>1.262184439704896</v>
      </c>
      <c r="AE3109" s="2" t="n">
        <v>-16.70299824412138</v>
      </c>
      <c r="AF3109" s="2" t="n">
        <v>10.00783353319881</v>
      </c>
      <c r="AG3109" s="2" t="n">
        <v>-1.537980508442903</v>
      </c>
      <c r="AH3109" s="2" t="n">
        <v>19.53233898988266</v>
      </c>
      <c r="AI3109" s="2" t="n">
        <v>16.70299824412138</v>
      </c>
      <c r="AJ3109" s="2" t="n">
        <v>0.8839394003933592</v>
      </c>
      <c r="AK3109" s="2" t="n">
        <v>-3.49031536089535</v>
      </c>
      <c r="AL3109" s="2" t="n">
        <v>12.51814699403201</v>
      </c>
      <c r="AM3109" s="2" t="n">
        <v>13.02565370130277</v>
      </c>
      <c r="AN3109" s="2" t="n">
        <v>0.8839394003933592</v>
      </c>
      <c r="AO3109" s="2" t="n">
        <v>17.69702334560631</v>
      </c>
      <c r="AP3109" s="2" t="n">
        <v>-4.357004260258922</v>
      </c>
      <c r="AQ3109" s="2" t="n">
        <v>-1.363795979245004</v>
      </c>
      <c r="AR3109" s="2" t="n">
        <v>18.27643457821722</v>
      </c>
      <c r="AS3109" s="2" t="n">
        <v>17.69702334560631</v>
      </c>
      <c r="AT3109" s="2" t="n">
        <v>1.272559505269353</v>
      </c>
      <c r="AU3109" s="2" t="n">
        <v>-35.92720491849309</v>
      </c>
      <c r="AV3109" s="2" t="n">
        <v>-12.43573614213459</v>
      </c>
      <c r="AW3109" s="2" t="n">
        <v>38.03986059841227</v>
      </c>
      <c r="AX3109" s="2" t="n">
        <v>1.272559505269353</v>
      </c>
      <c r="AY3109" s="2" t="n">
        <v>16.81728706787495</v>
      </c>
      <c r="AZ3109" s="2" t="n">
        <v>17.63484654030956</v>
      </c>
      <c r="BA3109" s="2" t="n">
        <v>16.81162226873806</v>
      </c>
      <c r="BB3109" s="2" t="n">
        <v>17.6294357957514</v>
      </c>
      <c r="BC3109" s="2" t="n">
        <v>0.9812493603091893</v>
      </c>
      <c r="BD3109" s="2" t="n">
        <v>0.001728962409631809</v>
      </c>
      <c r="BE3109" s="2" t="n">
        <v>2.101459289899481e-06</v>
      </c>
      <c r="BF3109" s="2" t="n">
        <v>-0.0002540707572139204</v>
      </c>
      <c r="BG3109" s="2" t="n">
        <v>85.67113588132733</v>
      </c>
    </row>
    <row r="3110">
      <c r="A3110" s="2" t="n">
        <v>310.9</v>
      </c>
      <c r="B3110" t="inlineStr">
        <is>
          <t>搬送（回転）</t>
        </is>
      </c>
      <c r="C3110" t="inlineStr"/>
      <c r="D3110" t="inlineStr">
        <is>
          <t>HOLDING</t>
        </is>
      </c>
      <c r="E3110" t="inlineStr">
        <is>
          <t>はい</t>
        </is>
      </c>
      <c r="F3110" t="inlineStr">
        <is>
          <t>ROTATING</t>
        </is>
      </c>
      <c r="G3110" s="2" t="n">
        <v>90</v>
      </c>
      <c r="H3110" s="2" t="n">
        <v>87.54000000000001</v>
      </c>
      <c r="I3110" s="2" t="n">
        <v>85.55511658607099</v>
      </c>
      <c r="J3110" s="2" t="n">
        <v>1.984883413929012</v>
      </c>
      <c r="K3110" s="2" t="n">
        <v>-16.70925141576975</v>
      </c>
      <c r="L3110" s="2" t="n">
        <v>10.0165665903127</v>
      </c>
      <c r="M3110" s="2" t="n">
        <v>-1.538015279373678</v>
      </c>
      <c r="N3110" s="2" t="n">
        <v>19.54216416196422</v>
      </c>
      <c r="O3110" s="2" t="n">
        <v>16.70925141576975</v>
      </c>
      <c r="P3110" s="2" t="n">
        <v>0.8909932602458284</v>
      </c>
      <c r="Q3110" s="2" t="n">
        <v>-3.407066952442273</v>
      </c>
      <c r="R3110" s="2" t="n">
        <v>10.73003771844873</v>
      </c>
      <c r="S3110" s="2" t="n">
        <v>11.29316977856794</v>
      </c>
      <c r="T3110" s="2" t="n">
        <v>0.8909932602458284</v>
      </c>
      <c r="U3110" s="2" t="n">
        <v>17.6960315604641</v>
      </c>
      <c r="V3110" s="2" t="n">
        <v>-4.329404095571424</v>
      </c>
      <c r="W3110" s="2" t="n">
        <v>-1.363721969633666</v>
      </c>
      <c r="X3110" s="2" t="n">
        <v>18.26890829858625</v>
      </c>
      <c r="Y3110" s="2" t="n">
        <v>17.6960315604641</v>
      </c>
      <c r="Z3110" s="2" t="n">
        <v>1.258487713074846</v>
      </c>
      <c r="AA3110" s="2" t="n">
        <v>-35.97595075714061</v>
      </c>
      <c r="AB3110" s="2" t="n">
        <v>-10.82698518610113</v>
      </c>
      <c r="AC3110" s="2" t="n">
        <v>37.59090890659894</v>
      </c>
      <c r="AD3110" s="2" t="n">
        <v>1.258487713074846</v>
      </c>
      <c r="AE3110" s="2" t="n">
        <v>-16.7004221668582</v>
      </c>
      <c r="AF3110" s="2" t="n">
        <v>9.805738226804673</v>
      </c>
      <c r="AG3110" s="2" t="n">
        <v>-1.537853524603125</v>
      </c>
      <c r="AH3110" s="2" t="n">
        <v>19.42734145957808</v>
      </c>
      <c r="AI3110" s="2" t="n">
        <v>16.7004221668582</v>
      </c>
      <c r="AJ3110" s="2" t="n">
        <v>0.886515477656534</v>
      </c>
      <c r="AK3110" s="2" t="n">
        <v>-3.692410667289483</v>
      </c>
      <c r="AL3110" s="2" t="n">
        <v>12.51827397787179</v>
      </c>
      <c r="AM3110" s="2" t="n">
        <v>13.08155149869845</v>
      </c>
      <c r="AN3110" s="2" t="n">
        <v>0.886515477656534</v>
      </c>
      <c r="AO3110" s="2" t="n">
        <v>17.68793993374889</v>
      </c>
      <c r="AP3110" s="2" t="n">
        <v>-4.118478626575492</v>
      </c>
      <c r="AQ3110" s="2" t="n">
        <v>-1.363926329472971</v>
      </c>
      <c r="AR3110" s="2" t="n">
        <v>18.21223161311368</v>
      </c>
      <c r="AS3110" s="2" t="n">
        <v>17.68793993374889</v>
      </c>
      <c r="AT3110" s="2" t="n">
        <v>1.263476093411924</v>
      </c>
      <c r="AU3110" s="2" t="n">
        <v>-35.68867928480966</v>
      </c>
      <c r="AV3110" s="2" t="n">
        <v>-12.43586649236256</v>
      </c>
      <c r="AW3110" s="2" t="n">
        <v>37.8144017055472</v>
      </c>
      <c r="AX3110" s="2" t="n">
        <v>1.263476093411924</v>
      </c>
      <c r="AY3110" s="2" t="n">
        <v>16.80648350266443</v>
      </c>
      <c r="AZ3110" s="2" t="n">
        <v>17.64096504232502</v>
      </c>
      <c r="BA3110" s="2" t="n">
        <v>16.80050225855007</v>
      </c>
      <c r="BB3110" s="2" t="n">
        <v>17.63528620955115</v>
      </c>
      <c r="BC3110" s="2" t="n">
        <v>0.9812500158945335</v>
      </c>
      <c r="BD3110" s="2" t="n">
        <v>0.001729324492486358</v>
      </c>
      <c r="BE3110" s="2" t="n">
        <v>2.108132580183421e-06</v>
      </c>
      <c r="BF3110" s="2" t="n">
        <v>-0.0002540707954787422</v>
      </c>
      <c r="BG3110" s="2" t="n">
        <v>85.74970580008775</v>
      </c>
    </row>
    <row r="3111">
      <c r="A3111" s="2" t="n">
        <v>311</v>
      </c>
      <c r="B3111" t="inlineStr">
        <is>
          <t>搬送（回転）</t>
        </is>
      </c>
      <c r="C3111" t="inlineStr"/>
      <c r="D3111" t="inlineStr">
        <is>
          <t>HOLDING</t>
        </is>
      </c>
      <c r="E3111" t="inlineStr">
        <is>
          <t>はい</t>
        </is>
      </c>
      <c r="F3111" t="inlineStr">
        <is>
          <t>ROTATING</t>
        </is>
      </c>
      <c r="G3111" s="2" t="n">
        <v>90</v>
      </c>
      <c r="H3111" s="2" t="n">
        <v>87.63999999999997</v>
      </c>
      <c r="I3111" s="2" t="n">
        <v>85.63317266801955</v>
      </c>
      <c r="J3111" s="2" t="n">
        <v>2.006827331980418</v>
      </c>
      <c r="K3111" s="2" t="n">
        <v>-16.7045782869274</v>
      </c>
      <c r="L3111" s="2" t="n">
        <v>10.06893972372393</v>
      </c>
      <c r="M3111" s="2" t="n">
        <v>-1.537829984231786</v>
      </c>
      <c r="N3111" s="2" t="n">
        <v>19.56505568518716</v>
      </c>
      <c r="O3111" s="2" t="n">
        <v>16.7045782869274</v>
      </c>
      <c r="P3111" s="2" t="n">
        <v>0.8956663890881735</v>
      </c>
      <c r="Q3111" s="2" t="n">
        <v>-3.354693819031043</v>
      </c>
      <c r="R3111" s="2" t="n">
        <v>10.73022301359062</v>
      </c>
      <c r="S3111" s="2" t="n">
        <v>11.27802619350466</v>
      </c>
      <c r="T3111" s="2" t="n">
        <v>0.8956663890881735</v>
      </c>
      <c r="U3111" s="2" t="n">
        <v>17.69973151272791</v>
      </c>
      <c r="V3111" s="2" t="n">
        <v>-4.423901724342092</v>
      </c>
      <c r="W3111" s="2" t="n">
        <v>-1.363911784042767</v>
      </c>
      <c r="X3111" s="2" t="n">
        <v>18.29512660365981</v>
      </c>
      <c r="Y3111" s="2" t="n">
        <v>17.69973151272791</v>
      </c>
      <c r="Z3111" s="2" t="n">
        <v>1.262187665338654</v>
      </c>
      <c r="AA3111" s="2" t="n">
        <v>-36.07044838591128</v>
      </c>
      <c r="AB3111" s="2" t="n">
        <v>-10.82717500051023</v>
      </c>
      <c r="AC3111" s="2" t="n">
        <v>37.68153503978967</v>
      </c>
      <c r="AD3111" s="2" t="n">
        <v>1.262187665338654</v>
      </c>
      <c r="AE3111" s="2" t="n">
        <v>-16.70340395245939</v>
      </c>
      <c r="AF3111" s="2" t="n">
        <v>10.04025541719913</v>
      </c>
      <c r="AG3111" s="2" t="n">
        <v>-1.538015041096267</v>
      </c>
      <c r="AH3111" s="2" t="n">
        <v>19.54932026205184</v>
      </c>
      <c r="AI3111" s="2" t="n">
        <v>16.70340395245939</v>
      </c>
      <c r="AJ3111" s="2" t="n">
        <v>0.8835336920553516</v>
      </c>
      <c r="AK3111" s="2" t="n">
        <v>-3.457893476895025</v>
      </c>
      <c r="AL3111" s="2" t="n">
        <v>12.51811246137865</v>
      </c>
      <c r="AM3111" s="2" t="n">
        <v>13.01694275466684</v>
      </c>
      <c r="AN3111" s="2" t="n">
        <v>0.8835336920553516</v>
      </c>
      <c r="AO3111" s="2" t="n">
        <v>17.69862973253317</v>
      </c>
      <c r="AP3111" s="2" t="n">
        <v>-4.395198733203602</v>
      </c>
      <c r="AQ3111" s="2" t="n">
        <v>-1.363760234468544</v>
      </c>
      <c r="AR3111" s="2" t="n">
        <v>18.287129580412</v>
      </c>
      <c r="AS3111" s="2" t="n">
        <v>17.69862973253317</v>
      </c>
      <c r="AT3111" s="2" t="n">
        <v>1.274165892196208</v>
      </c>
      <c r="AU3111" s="2" t="n">
        <v>-35.96539939143777</v>
      </c>
      <c r="AV3111" s="2" t="n">
        <v>-12.43570039735813</v>
      </c>
      <c r="AW3111" s="2" t="n">
        <v>38.07597794514701</v>
      </c>
      <c r="AX3111" s="2" t="n">
        <v>1.274165892196208</v>
      </c>
      <c r="AY3111" s="2" t="n">
        <v>16.79629298109073</v>
      </c>
      <c r="AZ3111" s="2" t="n">
        <v>17.64684168936531</v>
      </c>
      <c r="BA3111" s="2" t="n">
        <v>16.790792427941</v>
      </c>
      <c r="BB3111" s="2" t="n">
        <v>17.64162056184935</v>
      </c>
      <c r="BC3111" s="2" t="n">
        <v>0.9812499220450057</v>
      </c>
      <c r="BD3111" s="2" t="n">
        <v>0.001729382640908583</v>
      </c>
      <c r="BE3111" s="2" t="n">
        <v>2.115085126725967e-06</v>
      </c>
      <c r="BF3111" s="2" t="n">
        <v>-0.0002540708534426117</v>
      </c>
      <c r="BG3111" s="2" t="n">
        <v>85.82942544009778</v>
      </c>
    </row>
    <row r="3112">
      <c r="A3112" s="2" t="n">
        <v>311.1</v>
      </c>
      <c r="B3112" t="inlineStr">
        <is>
          <t>搬送（回転）</t>
        </is>
      </c>
      <c r="C3112" t="inlineStr"/>
      <c r="D3112" t="inlineStr">
        <is>
          <t>HOLDING</t>
        </is>
      </c>
      <c r="E3112" t="inlineStr">
        <is>
          <t>はい</t>
        </is>
      </c>
      <c r="F3112" t="inlineStr">
        <is>
          <t>ROTATING</t>
        </is>
      </c>
      <c r="G3112" s="2" t="n">
        <v>90</v>
      </c>
      <c r="H3112" s="2" t="n">
        <v>87.66000000000001</v>
      </c>
      <c r="I3112" s="2" t="n">
        <v>85.70833288353636</v>
      </c>
      <c r="J3112" s="2" t="n">
        <v>1.951667116463653</v>
      </c>
      <c r="K3112" s="2" t="n">
        <v>-16.68810009178884</v>
      </c>
      <c r="L3112" s="2" t="n">
        <v>10.76384232831233</v>
      </c>
      <c r="M3112" s="2" t="n">
        <v>-1.537494285987718</v>
      </c>
      <c r="N3112" s="2" t="n">
        <v>19.91775276033357</v>
      </c>
      <c r="O3112" s="2" t="n">
        <v>16.68810009178884</v>
      </c>
      <c r="P3112" s="2" t="n">
        <v>0.9121445842267377</v>
      </c>
      <c r="Q3112" s="2" t="n">
        <v>-2.659791214442638</v>
      </c>
      <c r="R3112" s="2" t="n">
        <v>10.73055871183469</v>
      </c>
      <c r="S3112" s="2" t="n">
        <v>11.09285298356973</v>
      </c>
      <c r="T3112" s="2" t="n">
        <v>0.9121445842267377</v>
      </c>
      <c r="U3112" s="2" t="n">
        <v>17.73881278959063</v>
      </c>
      <c r="V3112" s="2" t="n">
        <v>-5.441230631852395</v>
      </c>
      <c r="W3112" s="2" t="n">
        <v>-1.364259892078219</v>
      </c>
      <c r="X3112" s="2" t="n">
        <v>18.60466809771908</v>
      </c>
      <c r="Y3112" s="2" t="n">
        <v>17.73881278959063</v>
      </c>
      <c r="Z3112" s="2" t="n">
        <v>1.301268942201379</v>
      </c>
      <c r="AA3112" s="2" t="n">
        <v>-37.08777729342158</v>
      </c>
      <c r="AB3112" s="2" t="n">
        <v>-10.82752310854569</v>
      </c>
      <c r="AC3112" s="2" t="n">
        <v>38.65788124163644</v>
      </c>
      <c r="AD3112" s="2" t="n">
        <v>1.301268942201379</v>
      </c>
      <c r="AE3112" s="2" t="n">
        <v>-16.71232730206138</v>
      </c>
      <c r="AF3112" s="2" t="n">
        <v>11.36598290042768</v>
      </c>
      <c r="AG3112" s="2" t="n">
        <v>-1.538246448756855</v>
      </c>
      <c r="AH3112" s="2" t="n">
        <v>20.26952523571171</v>
      </c>
      <c r="AI3112" s="2" t="n">
        <v>16.71232730206138</v>
      </c>
      <c r="AJ3112" s="2" t="n">
        <v>0.8746103424533587</v>
      </c>
      <c r="AK3112" s="2" t="n">
        <v>-2.132165993666474</v>
      </c>
      <c r="AL3112" s="2" t="n">
        <v>12.51788105371806</v>
      </c>
      <c r="AM3112" s="2" t="n">
        <v>12.72825287110166</v>
      </c>
      <c r="AN3112" s="2" t="n">
        <v>0.8746103424533587</v>
      </c>
      <c r="AO3112" s="2" t="n">
        <v>17.76193929078586</v>
      </c>
      <c r="AP3112" s="2" t="n">
        <v>-6.043219846740333</v>
      </c>
      <c r="AQ3112" s="2" t="n">
        <v>-1.363515340383398</v>
      </c>
      <c r="AR3112" s="2" t="n">
        <v>18.81133082929168</v>
      </c>
      <c r="AS3112" s="2" t="n">
        <v>17.76193929078586</v>
      </c>
      <c r="AT3112" s="2" t="n">
        <v>1.337475450448895</v>
      </c>
      <c r="AU3112" s="2" t="n">
        <v>-37.6134205049745</v>
      </c>
      <c r="AV3112" s="2" t="n">
        <v>-12.43545550327298</v>
      </c>
      <c r="AW3112" s="2" t="n">
        <v>39.63835006957873</v>
      </c>
      <c r="AX3112" s="2" t="n">
        <v>1.337475450448895</v>
      </c>
      <c r="AY3112" s="2" t="n">
        <v>16.78547369216054</v>
      </c>
      <c r="AZ3112" s="2" t="n">
        <v>17.65603879938784</v>
      </c>
      <c r="BA3112" s="2" t="n">
        <v>16.78294591535304</v>
      </c>
      <c r="BB3112" s="2" t="n">
        <v>17.653652434743</v>
      </c>
      <c r="BC3112" s="2" t="n">
        <v>0.9812493967066261</v>
      </c>
      <c r="BD3112" s="2" t="n">
        <v>0.001729099538863731</v>
      </c>
      <c r="BE3112" s="2" t="n">
        <v>2.119805428311155e-06</v>
      </c>
      <c r="BF3112" s="2" t="n">
        <v>-0.0002540709193895016</v>
      </c>
      <c r="BG3112" s="2" t="n">
        <v>85.90435919852911</v>
      </c>
    </row>
    <row r="3113">
      <c r="A3113" s="2" t="n">
        <v>311.2</v>
      </c>
      <c r="B3113" t="inlineStr">
        <is>
          <t>搬送（回転）</t>
        </is>
      </c>
      <c r="C3113" t="inlineStr"/>
      <c r="D3113" t="inlineStr">
        <is>
          <t>HOLDING</t>
        </is>
      </c>
      <c r="E3113" t="inlineStr">
        <is>
          <t>はい</t>
        </is>
      </c>
      <c r="F3113" t="inlineStr">
        <is>
          <t>ROTATING</t>
        </is>
      </c>
      <c r="G3113" s="2" t="n">
        <v>90</v>
      </c>
      <c r="H3113" s="2" t="n">
        <v>87.66000000000001</v>
      </c>
      <c r="I3113" s="2" t="n">
        <v>85.78780330903699</v>
      </c>
      <c r="J3113" s="2" t="n">
        <v>1.872196690963023</v>
      </c>
      <c r="K3113" s="2" t="n">
        <v>-16.69961882813832</v>
      </c>
      <c r="L3113" s="2" t="n">
        <v>10.1486054858848</v>
      </c>
      <c r="M3113" s="2" t="n">
        <v>-1.537605058644737</v>
      </c>
      <c r="N3113" s="2" t="n">
        <v>19.60193081381558</v>
      </c>
      <c r="O3113" s="2" t="n">
        <v>16.69961882813832</v>
      </c>
      <c r="P3113" s="2" t="n">
        <v>0.9006258478772544</v>
      </c>
      <c r="Q3113" s="2" t="n">
        <v>-3.275028056870168</v>
      </c>
      <c r="R3113" s="2" t="n">
        <v>10.73044793917767</v>
      </c>
      <c r="S3113" s="2" t="n">
        <v>11.25519651834448</v>
      </c>
      <c r="T3113" s="2" t="n">
        <v>0.9006258478772544</v>
      </c>
      <c r="U3113" s="2" t="n">
        <v>17.70504546649641</v>
      </c>
      <c r="V3113" s="2" t="n">
        <v>-4.558338216335069</v>
      </c>
      <c r="W3113" s="2" t="n">
        <v>-1.364141591714764</v>
      </c>
      <c r="X3113" s="2" t="n">
        <v>18.33324751775997</v>
      </c>
      <c r="Y3113" s="2" t="n">
        <v>17.70504546649641</v>
      </c>
      <c r="Z3113" s="2" t="n">
        <v>1.267501619107158</v>
      </c>
      <c r="AA3113" s="2" t="n">
        <v>-36.20488487790426</v>
      </c>
      <c r="AB3113" s="2" t="n">
        <v>-10.82740480818223</v>
      </c>
      <c r="AC3113" s="2" t="n">
        <v>37.81048722586086</v>
      </c>
      <c r="AD3113" s="2" t="n">
        <v>1.267501619107158</v>
      </c>
      <c r="AE3113" s="2" t="n">
        <v>-16.70609353979335</v>
      </c>
      <c r="AF3113" s="2" t="n">
        <v>10.30082042356403</v>
      </c>
      <c r="AG3113" s="2" t="n">
        <v>-1.538187002466634</v>
      </c>
      <c r="AH3113" s="2" t="n">
        <v>19.68670825743594</v>
      </c>
      <c r="AI3113" s="2" t="n">
        <v>16.70609353979335</v>
      </c>
      <c r="AJ3113" s="2" t="n">
        <v>0.8808441047213869</v>
      </c>
      <c r="AK3113" s="2" t="n">
        <v>-3.197328470530126</v>
      </c>
      <c r="AL3113" s="2" t="n">
        <v>12.51794050000828</v>
      </c>
      <c r="AM3113" s="2" t="n">
        <v>12.94981196956282</v>
      </c>
      <c r="AN3113" s="2" t="n">
        <v>0.8808441047213869</v>
      </c>
      <c r="AO3113" s="2" t="n">
        <v>17.71088347324128</v>
      </c>
      <c r="AP3113" s="2" t="n">
        <v>-4.710640626205258</v>
      </c>
      <c r="AQ3113" s="2" t="n">
        <v>-1.363583313992647</v>
      </c>
      <c r="AR3113" s="2" t="n">
        <v>18.37729272679156</v>
      </c>
      <c r="AS3113" s="2" t="n">
        <v>17.71088347324128</v>
      </c>
      <c r="AT3113" s="2" t="n">
        <v>1.286419632904316</v>
      </c>
      <c r="AU3113" s="2" t="n">
        <v>-36.28084128443943</v>
      </c>
      <c r="AV3113" s="2" t="n">
        <v>-12.43552347688223</v>
      </c>
      <c r="AW3113" s="2" t="n">
        <v>38.37442591000802</v>
      </c>
      <c r="AX3113" s="2" t="n">
        <v>1.286419632904316</v>
      </c>
      <c r="AY3113" s="2" t="n">
        <v>16.77688820575832</v>
      </c>
      <c r="AZ3113" s="2" t="n">
        <v>17.6609394660987</v>
      </c>
      <c r="BA3113" s="2" t="n">
        <v>16.77526067779707</v>
      </c>
      <c r="BB3113" s="2" t="n">
        <v>17.65937553859283</v>
      </c>
      <c r="BC3113" s="2" t="n">
        <v>0.9812488510977279</v>
      </c>
      <c r="BD3113" s="2" t="n">
        <v>0.001728680416013078</v>
      </c>
      <c r="BE3113" s="2" t="n">
        <v>2.128396028038998e-06</v>
      </c>
      <c r="BF3113" s="2" t="n">
        <v>-0.0002540709277388796</v>
      </c>
      <c r="BG3113" s="2" t="n">
        <v>85.98334625265451</v>
      </c>
    </row>
    <row r="3114">
      <c r="A3114" s="2" t="n">
        <v>311.3</v>
      </c>
      <c r="B3114" t="inlineStr">
        <is>
          <t>搬送（回転）</t>
        </is>
      </c>
      <c r="C3114" t="inlineStr"/>
      <c r="D3114" t="inlineStr">
        <is>
          <t>HOLDING</t>
        </is>
      </c>
      <c r="E3114" t="inlineStr">
        <is>
          <t>はい</t>
        </is>
      </c>
      <c r="F3114" t="inlineStr">
        <is>
          <t>ROTATING</t>
        </is>
      </c>
      <c r="G3114" s="2" t="n">
        <v>90</v>
      </c>
      <c r="H3114" s="2" t="n">
        <v>87.66000000000001</v>
      </c>
      <c r="I3114" s="2" t="n">
        <v>85.85625262420879</v>
      </c>
      <c r="J3114" s="2" t="n">
        <v>1.803747375791218</v>
      </c>
      <c r="K3114" s="2" t="n">
        <v>-16.71096405206874</v>
      </c>
      <c r="L3114" s="2" t="n">
        <v>9.95032633520445</v>
      </c>
      <c r="M3114" s="2" t="n">
        <v>-1.537980444379555</v>
      </c>
      <c r="N3114" s="2" t="n">
        <v>19.5097590342344</v>
      </c>
      <c r="O3114" s="2" t="n">
        <v>16.71096405206874</v>
      </c>
      <c r="P3114" s="2" t="n">
        <v>0.8892806239468349</v>
      </c>
      <c r="Q3114" s="2" t="n">
        <v>-3.473307207550519</v>
      </c>
      <c r="R3114" s="2" t="n">
        <v>10.73007255344285</v>
      </c>
      <c r="S3114" s="2" t="n">
        <v>11.31322853955922</v>
      </c>
      <c r="T3114" s="2" t="n">
        <v>0.8892806239468349</v>
      </c>
      <c r="U3114" s="2" t="n">
        <v>17.69182713734097</v>
      </c>
      <c r="V3114" s="2" t="n">
        <v>-4.212897687814788</v>
      </c>
      <c r="W3114" s="2" t="n">
        <v>-1.363758773546154</v>
      </c>
      <c r="X3114" s="2" t="n">
        <v>18.23757364283894</v>
      </c>
      <c r="Y3114" s="2" t="n">
        <v>17.69182713734097</v>
      </c>
      <c r="Z3114" s="2" t="n">
        <v>1.254283289951719</v>
      </c>
      <c r="AA3114" s="2" t="n">
        <v>-35.85944434938398</v>
      </c>
      <c r="AB3114" s="2" t="n">
        <v>-10.82702199001362</v>
      </c>
      <c r="AC3114" s="2" t="n">
        <v>37.47929269330275</v>
      </c>
      <c r="AD3114" s="2" t="n">
        <v>1.254283289951719</v>
      </c>
      <c r="AE3114" s="2" t="n">
        <v>-16.69806803213219</v>
      </c>
      <c r="AF3114" s="2" t="n">
        <v>9.636062790437229</v>
      </c>
      <c r="AG3114" s="2" t="n">
        <v>-1.537825428425932</v>
      </c>
      <c r="AH3114" s="2" t="n">
        <v>19.34021947019416</v>
      </c>
      <c r="AI3114" s="2" t="n">
        <v>16.69806803213219</v>
      </c>
      <c r="AJ3114" s="2" t="n">
        <v>0.8888696123825497</v>
      </c>
      <c r="AK3114" s="2" t="n">
        <v>-3.862086103656926</v>
      </c>
      <c r="AL3114" s="2" t="n">
        <v>12.51830207404898</v>
      </c>
      <c r="AM3114" s="2" t="n">
        <v>13.13063917244763</v>
      </c>
      <c r="AN3114" s="2" t="n">
        <v>0.8888696123825497</v>
      </c>
      <c r="AO3114" s="2" t="n">
        <v>17.67977183399424</v>
      </c>
      <c r="AP3114" s="2" t="n">
        <v>-3.898413915935943</v>
      </c>
      <c r="AQ3114" s="2" t="n">
        <v>-1.363952268879856</v>
      </c>
      <c r="AR3114" s="2" t="n">
        <v>18.15577949177181</v>
      </c>
      <c r="AS3114" s="2" t="n">
        <v>17.67977183399424</v>
      </c>
      <c r="AT3114" s="2" t="n">
        <v>1.255307993657283</v>
      </c>
      <c r="AU3114" s="2" t="n">
        <v>-35.46861457417011</v>
      </c>
      <c r="AV3114" s="2" t="n">
        <v>-12.43589243176944</v>
      </c>
      <c r="AW3114" s="2" t="n">
        <v>37.60651324630499</v>
      </c>
      <c r="AX3114" s="2" t="n">
        <v>1.255307993657283</v>
      </c>
      <c r="AY3114" s="2" t="n">
        <v>16.77029579038937</v>
      </c>
      <c r="AZ3114" s="2" t="n">
        <v>17.66402823322293</v>
      </c>
      <c r="BA3114" s="2" t="n">
        <v>16.76754141323059</v>
      </c>
      <c r="BB3114" s="2" t="n">
        <v>17.66141516813297</v>
      </c>
      <c r="BC3114" s="2" t="n">
        <v>0.9812487588104724</v>
      </c>
      <c r="BD3114" s="2" t="n">
        <v>0.001728683373008246</v>
      </c>
      <c r="BE3114" s="2" t="n">
        <v>2.136893162600453e-06</v>
      </c>
      <c r="BF3114" s="2" t="n">
        <v>-0.000254070963929558</v>
      </c>
      <c r="BG3114" s="2" t="n">
        <v>86.05000290911268</v>
      </c>
    </row>
    <row r="3115">
      <c r="A3115" s="2" t="n">
        <v>311.4</v>
      </c>
      <c r="B3115" t="inlineStr">
        <is>
          <t>搬送（回転）</t>
        </is>
      </c>
      <c r="C3115" t="inlineStr"/>
      <c r="D3115" t="inlineStr">
        <is>
          <t>HOLDING</t>
        </is>
      </c>
      <c r="E3115" t="inlineStr">
        <is>
          <t>はい</t>
        </is>
      </c>
      <c r="F3115" t="inlineStr">
        <is>
          <t>ROTATING</t>
        </is>
      </c>
      <c r="G3115" s="2" t="n">
        <v>90</v>
      </c>
      <c r="H3115" s="2" t="n">
        <v>87.66000000000001</v>
      </c>
      <c r="I3115" s="2" t="n">
        <v>85.92433832971651</v>
      </c>
      <c r="J3115" s="2" t="n">
        <v>1.735661670283505</v>
      </c>
      <c r="K3115" s="2" t="n">
        <v>-16.70630245870563</v>
      </c>
      <c r="L3115" s="2" t="n">
        <v>8.153017775885928</v>
      </c>
      <c r="M3115" s="2" t="n">
        <v>-1.537719562571034</v>
      </c>
      <c r="N3115" s="2" t="n">
        <v>18.65306468516043</v>
      </c>
      <c r="O3115" s="2" t="n">
        <v>16.70630245870563</v>
      </c>
      <c r="P3115" s="2" t="n">
        <v>0.8939422173099523</v>
      </c>
      <c r="Q3115" s="2" t="n">
        <v>-5.270615766869041</v>
      </c>
      <c r="R3115" s="2" t="n">
        <v>10.73033343525137</v>
      </c>
      <c r="S3115" s="2" t="n">
        <v>11.98826838544796</v>
      </c>
      <c r="T3115" s="2" t="n">
        <v>0.8939422173099523</v>
      </c>
      <c r="U3115" s="2" t="n">
        <v>17.60103919757236</v>
      </c>
      <c r="V3115" s="2" t="n">
        <v>-1.848515851704575</v>
      </c>
      <c r="W3115" s="2" t="n">
        <v>-1.364023948583402</v>
      </c>
      <c r="X3115" s="2" t="n">
        <v>17.7503282510716</v>
      </c>
      <c r="Y3115" s="2" t="n">
        <v>17.60103919757236</v>
      </c>
      <c r="Z3115" s="2" t="n">
        <v>1.163495350183105</v>
      </c>
      <c r="AA3115" s="2" t="n">
        <v>-33.49506251327376</v>
      </c>
      <c r="AB3115" s="2" t="n">
        <v>-10.82728716505087</v>
      </c>
      <c r="AC3115" s="2" t="n">
        <v>35.22077627697166</v>
      </c>
      <c r="AD3115" s="2" t="n">
        <v>1.163495350183105</v>
      </c>
      <c r="AE3115" s="2" t="n">
        <v>-16.71533346920896</v>
      </c>
      <c r="AF3115" s="2" t="n">
        <v>8.372076148458081</v>
      </c>
      <c r="AG3115" s="2" t="n">
        <v>-1.538270919953385</v>
      </c>
      <c r="AH3115" s="2" t="n">
        <v>18.75793990409427</v>
      </c>
      <c r="AI3115" s="2" t="n">
        <v>16.71533346920896</v>
      </c>
      <c r="AJ3115" s="2" t="n">
        <v>0.8716041753057802</v>
      </c>
      <c r="AK3115" s="2" t="n">
        <v>-5.126072745636074</v>
      </c>
      <c r="AL3115" s="2" t="n">
        <v>12.51785658252153</v>
      </c>
      <c r="AM3115" s="2" t="n">
        <v>13.55481645218928</v>
      </c>
      <c r="AN3115" s="2" t="n">
        <v>0.8716041753057802</v>
      </c>
      <c r="AO3115" s="2" t="n">
        <v>17.60944379312542</v>
      </c>
      <c r="AP3115" s="2" t="n">
        <v>-2.067733771792347</v>
      </c>
      <c r="AQ3115" s="2" t="n">
        <v>-1.363502525995588</v>
      </c>
      <c r="AR3115" s="2" t="n">
        <v>17.78277742065762</v>
      </c>
      <c r="AS3115" s="2" t="n">
        <v>17.60944379312542</v>
      </c>
      <c r="AT3115" s="2" t="n">
        <v>1.18497995278846</v>
      </c>
      <c r="AU3115" s="2" t="n">
        <v>-33.63793443002651</v>
      </c>
      <c r="AV3115" s="2" t="n">
        <v>-12.43544268888517</v>
      </c>
      <c r="AW3115" s="2" t="n">
        <v>35.88251726225212</v>
      </c>
      <c r="AX3115" s="2" t="n">
        <v>1.18497995278846</v>
      </c>
      <c r="AY3115" s="2" t="n">
        <v>16.76389645722099</v>
      </c>
      <c r="AZ3115" s="2" t="n">
        <v>17.65772932965787</v>
      </c>
      <c r="BA3115" s="2" t="n">
        <v>16.76232061882842</v>
      </c>
      <c r="BB3115" s="2" t="n">
        <v>17.65621803063222</v>
      </c>
      <c r="BC3115" s="2" t="n">
        <v>0.9812481100143378</v>
      </c>
      <c r="BD3115" s="2" t="n">
        <v>0.001728548962163343</v>
      </c>
      <c r="BE3115" s="2" t="n">
        <v>2.142447002311047e-06</v>
      </c>
      <c r="BF3115" s="2" t="n">
        <v>-0.0002540709579040334</v>
      </c>
      <c r="BG3115" s="2" t="n">
        <v>86.11910284071347</v>
      </c>
    </row>
    <row r="3116">
      <c r="A3116" s="2" t="n">
        <v>311.5</v>
      </c>
      <c r="B3116" t="inlineStr">
        <is>
          <t>搬送（回転）</t>
        </is>
      </c>
      <c r="C3116" t="inlineStr"/>
      <c r="D3116" t="inlineStr">
        <is>
          <t>HOLDING</t>
        </is>
      </c>
      <c r="E3116" t="inlineStr">
        <is>
          <t>はい</t>
        </is>
      </c>
      <c r="F3116" t="inlineStr">
        <is>
          <t>ROTATING</t>
        </is>
      </c>
      <c r="G3116" s="2" t="n">
        <v>90</v>
      </c>
      <c r="H3116" s="2" t="n">
        <v>87.66000000000001</v>
      </c>
      <c r="I3116" s="2" t="n">
        <v>85.99201825849971</v>
      </c>
      <c r="J3116" s="2" t="n">
        <v>1.667981741500299</v>
      </c>
      <c r="K3116" s="2" t="n">
        <v>-16.71850742682157</v>
      </c>
      <c r="L3116" s="2" t="n">
        <v>7.021905166236757</v>
      </c>
      <c r="M3116" s="2" t="n">
        <v>-1.537988106208984</v>
      </c>
      <c r="N3116" s="2" t="n">
        <v>18.19838042681685</v>
      </c>
      <c r="O3116" s="2" t="n">
        <v>16.71850742682157</v>
      </c>
      <c r="P3116" s="2" t="n">
        <v>0.881737249194007</v>
      </c>
      <c r="Q3116" s="2" t="n">
        <v>-6.401728376518212</v>
      </c>
      <c r="R3116" s="2" t="n">
        <v>10.73006489161342</v>
      </c>
      <c r="S3116" s="2" t="n">
        <v>12.52572869583122</v>
      </c>
      <c r="T3116" s="2" t="n">
        <v>0.881737249194007</v>
      </c>
      <c r="U3116" s="2" t="n">
        <v>17.53909717900217</v>
      </c>
      <c r="V3116" s="2" t="n">
        <v>-0.2357764691103081</v>
      </c>
      <c r="W3116" s="2" t="n">
        <v>-1.36375084713621</v>
      </c>
      <c r="X3116" s="2" t="n">
        <v>17.59361636420815</v>
      </c>
      <c r="Y3116" s="2" t="n">
        <v>17.53909717900217</v>
      </c>
      <c r="Z3116" s="2" t="n">
        <v>1.101553331612916</v>
      </c>
      <c r="AA3116" s="2" t="n">
        <v>-31.8823231306795</v>
      </c>
      <c r="AB3116" s="2" t="n">
        <v>-10.82701406360368</v>
      </c>
      <c r="AC3116" s="2" t="n">
        <v>33.68857642413701</v>
      </c>
      <c r="AD3116" s="2" t="n">
        <v>1.101553331612916</v>
      </c>
      <c r="AE3116" s="2" t="n">
        <v>-16.71379905099101</v>
      </c>
      <c r="AF3116" s="2" t="n">
        <v>6.906485334904879</v>
      </c>
      <c r="AG3116" s="2" t="n">
        <v>-1.53807627376944</v>
      </c>
      <c r="AH3116" s="2" t="n">
        <v>18.1498291182616</v>
      </c>
      <c r="AI3116" s="2" t="n">
        <v>16.71379905099101</v>
      </c>
      <c r="AJ3116" s="2" t="n">
        <v>0.8731385935237306</v>
      </c>
      <c r="AK3116" s="2" t="n">
        <v>-6.591663559189277</v>
      </c>
      <c r="AL3116" s="2" t="n">
        <v>12.51805122870548</v>
      </c>
      <c r="AM3116" s="2" t="n">
        <v>14.17441378137167</v>
      </c>
      <c r="AN3116" s="2" t="n">
        <v>0.8731385935237306</v>
      </c>
      <c r="AO3116" s="2" t="n">
        <v>17.53467174234916</v>
      </c>
      <c r="AP3116" s="2" t="n">
        <v>-0.1202691637199789</v>
      </c>
      <c r="AQ3116" s="2" t="n">
        <v>-1.363701681765972</v>
      </c>
      <c r="AR3116" s="2" t="n">
        <v>17.58803172786914</v>
      </c>
      <c r="AS3116" s="2" t="n">
        <v>17.53467174234916</v>
      </c>
      <c r="AT3116" s="2" t="n">
        <v>1.110207902012199</v>
      </c>
      <c r="AU3116" s="2" t="n">
        <v>-31.69046982195415</v>
      </c>
      <c r="AV3116" s="2" t="n">
        <v>-12.43564184465556</v>
      </c>
      <c r="AW3116" s="2" t="n">
        <v>34.0611747773095</v>
      </c>
      <c r="AX3116" s="2" t="n">
        <v>1.110207902012199</v>
      </c>
      <c r="AY3116" s="2" t="n">
        <v>16.75935755418105</v>
      </c>
      <c r="AZ3116" s="2" t="n">
        <v>17.6458661145923</v>
      </c>
      <c r="BA3116" s="2" t="n">
        <v>16.75746846204468</v>
      </c>
      <c r="BB3116" s="2" t="n">
        <v>17.64406340180391</v>
      </c>
      <c r="BC3116" s="2" t="n">
        <v>0.9812476766089143</v>
      </c>
      <c r="BD3116" s="2" t="n">
        <v>0.001728467441244274</v>
      </c>
      <c r="BE3116" s="2" t="n">
        <v>2.150679499677171e-06</v>
      </c>
      <c r="BF3116" s="2" t="n">
        <v>-0.0002540710117666804</v>
      </c>
      <c r="BG3116" s="2" t="n">
        <v>86.18643143271498</v>
      </c>
    </row>
    <row r="3117">
      <c r="A3117" s="2" t="n">
        <v>311.6</v>
      </c>
      <c r="B3117" t="inlineStr">
        <is>
          <t>搬送（回転）</t>
        </is>
      </c>
      <c r="C3117" t="inlineStr"/>
      <c r="D3117" t="inlineStr">
        <is>
          <t>HOLDING</t>
        </is>
      </c>
      <c r="E3117" t="inlineStr">
        <is>
          <t>はい</t>
        </is>
      </c>
      <c r="F3117" t="inlineStr">
        <is>
          <t>ROTATING</t>
        </is>
      </c>
      <c r="G3117" s="2" t="n">
        <v>90</v>
      </c>
      <c r="H3117" s="2" t="n">
        <v>87.66000000000001</v>
      </c>
      <c r="I3117" s="2" t="n">
        <v>86.0506054413552</v>
      </c>
      <c r="J3117" s="2" t="n">
        <v>1.609394558644809</v>
      </c>
      <c r="K3117" s="2" t="n">
        <v>-16.72280301893483</v>
      </c>
      <c r="L3117" s="2" t="n">
        <v>5.541057538456774</v>
      </c>
      <c r="M3117" s="2" t="n">
        <v>-1.537939029733304</v>
      </c>
      <c r="N3117" s="2" t="n">
        <v>17.68391121651999</v>
      </c>
      <c r="O3117" s="2" t="n">
        <v>16.72280301893483</v>
      </c>
      <c r="P3117" s="2" t="n">
        <v>0.8774416570807482</v>
      </c>
      <c r="Q3117" s="2" t="n">
        <v>-7.882576004298195</v>
      </c>
      <c r="R3117" s="2" t="n">
        <v>10.73011396808911</v>
      </c>
      <c r="S3117" s="2" t="n">
        <v>13.34317256477256</v>
      </c>
      <c r="T3117" s="2" t="n">
        <v>0.8774416570807482</v>
      </c>
      <c r="U3117" s="2" t="n">
        <v>17.46363831136474</v>
      </c>
      <c r="V3117" s="2" t="n">
        <v>1.729038753302243</v>
      </c>
      <c r="W3117" s="2" t="n">
        <v>-1.363799795430937</v>
      </c>
      <c r="X3117" s="2" t="n">
        <v>17.60193705143285</v>
      </c>
      <c r="Y3117" s="2" t="n">
        <v>17.46363831136474</v>
      </c>
      <c r="Z3117" s="2" t="n">
        <v>1.026094463975483</v>
      </c>
      <c r="AA3117" s="2" t="n">
        <v>-29.91750790826694</v>
      </c>
      <c r="AB3117" s="2" t="n">
        <v>-10.8270630118984</v>
      </c>
      <c r="AC3117" s="2" t="n">
        <v>31.83293016286491</v>
      </c>
      <c r="AD3117" s="2" t="n">
        <v>1.026094463975483</v>
      </c>
      <c r="AE3117" s="2" t="n">
        <v>-16.7233071370499</v>
      </c>
      <c r="AF3117" s="2" t="n">
        <v>5.553272771149707</v>
      </c>
      <c r="AG3117" s="2" t="n">
        <v>-1.538156470276102</v>
      </c>
      <c r="AH3117" s="2" t="n">
        <v>17.68823805238807</v>
      </c>
      <c r="AI3117" s="2" t="n">
        <v>16.7233071370499</v>
      </c>
      <c r="AJ3117" s="2" t="n">
        <v>0.8636305074648334</v>
      </c>
      <c r="AK3117" s="2" t="n">
        <v>-7.944876122944448</v>
      </c>
      <c r="AL3117" s="2" t="n">
        <v>12.51797103219882</v>
      </c>
      <c r="AM3117" s="2" t="n">
        <v>14.85148184610968</v>
      </c>
      <c r="AN3117" s="2" t="n">
        <v>0.8636305074648334</v>
      </c>
      <c r="AO3117" s="2" t="n">
        <v>17.46410907051334</v>
      </c>
      <c r="AP3117" s="2" t="n">
        <v>1.71683114240262</v>
      </c>
      <c r="AQ3117" s="2" t="n">
        <v>-1.363621608633683</v>
      </c>
      <c r="AR3117" s="2" t="n">
        <v>17.6011953767306</v>
      </c>
      <c r="AS3117" s="2" t="n">
        <v>17.46410907051334</v>
      </c>
      <c r="AT3117" s="2" t="n">
        <v>1.039645230176379</v>
      </c>
      <c r="AU3117" s="2" t="n">
        <v>-29.85336951583155</v>
      </c>
      <c r="AV3117" s="2" t="n">
        <v>-12.43556177152327</v>
      </c>
      <c r="AW3117" s="2" t="n">
        <v>32.35657166985989</v>
      </c>
      <c r="AX3117" s="2" t="n">
        <v>1.039645230176379</v>
      </c>
      <c r="AY3117" s="2" t="n">
        <v>16.75570210065643</v>
      </c>
      <c r="AZ3117" s="2" t="n">
        <v>17.62764333426954</v>
      </c>
      <c r="BA3117" s="2" t="n">
        <v>16.7540523295452</v>
      </c>
      <c r="BB3117" s="2" t="n">
        <v>17.62606796867485</v>
      </c>
      <c r="BC3117" s="2" t="n">
        <v>0.9812474753580402</v>
      </c>
      <c r="BD3117" s="2" t="n">
        <v>0.001728404474644132</v>
      </c>
      <c r="BE3117" s="2" t="n">
        <v>2.156446472224782e-06</v>
      </c>
      <c r="BF3117" s="2" t="n">
        <v>-0.0002540710365697629</v>
      </c>
      <c r="BG3117" s="2" t="n">
        <v>86.24592940753952</v>
      </c>
    </row>
    <row r="3118">
      <c r="A3118" s="2" t="n">
        <v>311.7</v>
      </c>
      <c r="B3118" t="inlineStr">
        <is>
          <t>搬送（回転）</t>
        </is>
      </c>
      <c r="C3118" t="inlineStr"/>
      <c r="D3118" t="inlineStr">
        <is>
          <t>HOLDING</t>
        </is>
      </c>
      <c r="E3118" t="inlineStr">
        <is>
          <t>はい</t>
        </is>
      </c>
      <c r="F3118" t="inlineStr">
        <is>
          <t>ROTATING</t>
        </is>
      </c>
      <c r="G3118" s="2" t="n">
        <v>90</v>
      </c>
      <c r="H3118" s="2" t="n">
        <v>87.66000000000001</v>
      </c>
      <c r="I3118" s="2" t="n">
        <v>86.11506898031473</v>
      </c>
      <c r="J3118" s="2" t="n">
        <v>1.544931019685279</v>
      </c>
      <c r="K3118" s="2" t="n">
        <v>-16.83137855840618</v>
      </c>
      <c r="L3118" s="2" t="n">
        <v>2.453119436543209</v>
      </c>
      <c r="M3118" s="2" t="n">
        <v>-1.536983840734514</v>
      </c>
      <c r="N3118" s="2" t="n">
        <v>17.07850750133045</v>
      </c>
      <c r="O3118" s="2" t="n">
        <v>16.83137855840618</v>
      </c>
      <c r="P3118" s="2" t="n">
        <v>0.7688661176094023</v>
      </c>
      <c r="Q3118" s="2" t="n">
        <v>-10.97051410621176</v>
      </c>
      <c r="R3118" s="2" t="n">
        <v>10.73106915708789</v>
      </c>
      <c r="S3118" s="2" t="n">
        <v>15.36551919446922</v>
      </c>
      <c r="T3118" s="2" t="n">
        <v>0.7688661176094023</v>
      </c>
      <c r="U3118" s="2" t="n">
        <v>17.45235440360808</v>
      </c>
      <c r="V3118" s="2" t="n">
        <v>2.0231479527789</v>
      </c>
      <c r="W3118" s="2" t="n">
        <v>-1.364760815980339</v>
      </c>
      <c r="X3118" s="2" t="n">
        <v>17.62215576916761</v>
      </c>
      <c r="Y3118" s="2" t="n">
        <v>17.45235440360808</v>
      </c>
      <c r="Z3118" s="2" t="n">
        <v>1.01481055621883</v>
      </c>
      <c r="AA3118" s="2" t="n">
        <v>-29.62339870879029</v>
      </c>
      <c r="AB3118" s="2" t="n">
        <v>-10.82802403244781</v>
      </c>
      <c r="AC3118" s="2" t="n">
        <v>31.5566426600207</v>
      </c>
      <c r="AD3118" s="2" t="n">
        <v>1.01481055621883</v>
      </c>
      <c r="AE3118" s="2" t="n">
        <v>-16.83156217572343</v>
      </c>
      <c r="AF3118" s="2" t="n">
        <v>2.457270700333538</v>
      </c>
      <c r="AG3118" s="2" t="n">
        <v>-1.537170575182661</v>
      </c>
      <c r="AH3118" s="2" t="n">
        <v>17.0793020333727</v>
      </c>
      <c r="AI3118" s="2" t="n">
        <v>16.83156217572343</v>
      </c>
      <c r="AJ3118" s="2" t="n">
        <v>0.755375468791307</v>
      </c>
      <c r="AK3118" s="2" t="n">
        <v>-11.04087819376062</v>
      </c>
      <c r="AL3118" s="2" t="n">
        <v>12.51895692729225</v>
      </c>
      <c r="AM3118" s="2" t="n">
        <v>16.70915515325982</v>
      </c>
      <c r="AN3118" s="2" t="n">
        <v>0.755375468791307</v>
      </c>
      <c r="AO3118" s="2" t="n">
        <v>17.45251764732535</v>
      </c>
      <c r="AP3118" s="2" t="n">
        <v>2.018991085015205</v>
      </c>
      <c r="AQ3118" s="2" t="n">
        <v>-1.364601916495652</v>
      </c>
      <c r="AR3118" s="2" t="n">
        <v>17.62182838476409</v>
      </c>
      <c r="AS3118" s="2" t="n">
        <v>17.45251764732535</v>
      </c>
      <c r="AT3118" s="2" t="n">
        <v>1.028053806988392</v>
      </c>
      <c r="AU3118" s="2" t="n">
        <v>-29.55120957321896</v>
      </c>
      <c r="AV3118" s="2" t="n">
        <v>-12.43654207938524</v>
      </c>
      <c r="AW3118" s="2" t="n">
        <v>32.07800587260204</v>
      </c>
      <c r="AX3118" s="2" t="n">
        <v>1.028053806988392</v>
      </c>
      <c r="AY3118" s="2" t="n">
        <v>16.7632697464314</v>
      </c>
      <c r="AZ3118" s="2" t="n">
        <v>17.6101144412034</v>
      </c>
      <c r="BA3118" s="2" t="n">
        <v>16.76180331416303</v>
      </c>
      <c r="BB3118" s="2" t="n">
        <v>17.6087129365399</v>
      </c>
      <c r="BC3118" s="2" t="n">
        <v>0.9812473400007063</v>
      </c>
      <c r="BD3118" s="2" t="n">
        <v>0.001728380525389584</v>
      </c>
      <c r="BE3118" s="2" t="n">
        <v>2.161511194831671e-06</v>
      </c>
      <c r="BF3118" s="2" t="n">
        <v>-0.0002540710689436932</v>
      </c>
      <c r="BG3118" s="2" t="n">
        <v>86.30651755447259</v>
      </c>
    </row>
    <row r="3119">
      <c r="A3119" s="2" t="n">
        <v>311.8</v>
      </c>
      <c r="B3119" t="inlineStr">
        <is>
          <t>搬送（回転）</t>
        </is>
      </c>
      <c r="C3119" t="inlineStr"/>
      <c r="D3119" t="inlineStr">
        <is>
          <t>HOLDING</t>
        </is>
      </c>
      <c r="E3119" t="inlineStr">
        <is>
          <t>はい</t>
        </is>
      </c>
      <c r="F3119" t="inlineStr">
        <is>
          <t>ROTATING</t>
        </is>
      </c>
      <c r="G3119" s="2" t="n">
        <v>90</v>
      </c>
      <c r="H3119" s="2" t="n">
        <v>87.66000000000001</v>
      </c>
      <c r="I3119" s="2" t="n">
        <v>86.16766064649461</v>
      </c>
      <c r="J3119" s="2" t="n">
        <v>1.4923393535054</v>
      </c>
      <c r="K3119" s="2" t="n">
        <v>-16.9364747186614</v>
      </c>
      <c r="L3119" s="2" t="n">
        <v>-0.5405929198914161</v>
      </c>
      <c r="M3119" s="2" t="n">
        <v>-1.536444562762104</v>
      </c>
      <c r="N3119" s="2" t="n">
        <v>17.01461367458382</v>
      </c>
      <c r="O3119" s="2" t="n">
        <v>16.9364747186614</v>
      </c>
      <c r="P3119" s="2" t="n">
        <v>0.6637699573541802</v>
      </c>
      <c r="Q3119" s="2" t="n">
        <v>-13.96422646264639</v>
      </c>
      <c r="R3119" s="2" t="n">
        <v>10.73160843506031</v>
      </c>
      <c r="S3119" s="2" t="n">
        <v>17.62406397116786</v>
      </c>
      <c r="T3119" s="2" t="n">
        <v>0.6637699573541802</v>
      </c>
      <c r="U3119" s="2" t="n">
        <v>17.44133890187353</v>
      </c>
      <c r="V3119" s="2" t="n">
        <v>2.309523110161364</v>
      </c>
      <c r="W3119" s="2" t="n">
        <v>-1.365305857913138</v>
      </c>
      <c r="X3119" s="2" t="n">
        <v>17.64648009581595</v>
      </c>
      <c r="Y3119" s="2" t="n">
        <v>17.44133890187353</v>
      </c>
      <c r="Z3119" s="2" t="n">
        <v>1.003795054484275</v>
      </c>
      <c r="AA3119" s="2" t="n">
        <v>-29.33702355140782</v>
      </c>
      <c r="AB3119" s="2" t="n">
        <v>-10.8285690743806</v>
      </c>
      <c r="AC3119" s="2" t="n">
        <v>31.28780055494308</v>
      </c>
      <c r="AD3119" s="2" t="n">
        <v>1.003795054484275</v>
      </c>
      <c r="AE3119" s="2" t="n">
        <v>-16.93659300385401</v>
      </c>
      <c r="AF3119" s="2" t="n">
        <v>-0.537953653598462</v>
      </c>
      <c r="AG3119" s="2" t="n">
        <v>-1.536600503957225</v>
      </c>
      <c r="AH3119" s="2" t="n">
        <v>17.01466184854634</v>
      </c>
      <c r="AI3119" s="2" t="n">
        <v>16.93659300385401</v>
      </c>
      <c r="AJ3119" s="2" t="n">
        <v>0.6503446406607232</v>
      </c>
      <c r="AK3119" s="2" t="n">
        <v>-14.03610254769262</v>
      </c>
      <c r="AL3119" s="2" t="n">
        <v>12.51952699851769</v>
      </c>
      <c r="AM3119" s="2" t="n">
        <v>18.81950262752958</v>
      </c>
      <c r="AN3119" s="2" t="n">
        <v>0.6503446406607232</v>
      </c>
      <c r="AO3119" s="2" t="n">
        <v>17.44144533625082</v>
      </c>
      <c r="AP3119" s="2" t="n">
        <v>2.306878005828412</v>
      </c>
      <c r="AQ3119" s="2" t="n">
        <v>-1.365166449336553</v>
      </c>
      <c r="AR3119" s="2" t="n">
        <v>17.64622852015678</v>
      </c>
      <c r="AS3119" s="2" t="n">
        <v>17.44144533625082</v>
      </c>
      <c r="AT3119" s="2" t="n">
        <v>1.016981495913857</v>
      </c>
      <c r="AU3119" s="2" t="n">
        <v>-29.26332265240575</v>
      </c>
      <c r="AV3119" s="2" t="n">
        <v>-12.43710661222614</v>
      </c>
      <c r="AW3119" s="2" t="n">
        <v>31.81285785505153</v>
      </c>
      <c r="AX3119" s="2" t="n">
        <v>1.016981495913857</v>
      </c>
      <c r="AY3119" s="2" t="n">
        <v>16.78059024365441</v>
      </c>
      <c r="AZ3119" s="2" t="n">
        <v>17.59323688727041</v>
      </c>
      <c r="BA3119" s="2" t="n">
        <v>16.77928228313213</v>
      </c>
      <c r="BB3119" s="2" t="n">
        <v>17.59198617651099</v>
      </c>
      <c r="BC3119" s="2" t="n">
        <v>0.9812471915417758</v>
      </c>
      <c r="BD3119" s="2" t="n">
        <v>0.00172836165857644</v>
      </c>
      <c r="BE3119" s="2" t="n">
        <v>2.165257612056214e-06</v>
      </c>
      <c r="BF3119" s="2" t="n">
        <v>-0.0002540711037666206</v>
      </c>
      <c r="BG3119" s="2" t="n">
        <v>86.36005155517792</v>
      </c>
    </row>
    <row r="3120">
      <c r="A3120" s="2" t="n">
        <v>311.9</v>
      </c>
      <c r="B3120" t="inlineStr">
        <is>
          <t>搬送（回転）</t>
        </is>
      </c>
      <c r="C3120" t="inlineStr"/>
      <c r="D3120" t="inlineStr">
        <is>
          <t>HOLDING</t>
        </is>
      </c>
      <c r="E3120" t="inlineStr">
        <is>
          <t>はい</t>
        </is>
      </c>
      <c r="F3120" t="inlineStr">
        <is>
          <t>ROTATING</t>
        </is>
      </c>
      <c r="G3120" s="2" t="n">
        <v>90</v>
      </c>
      <c r="H3120" s="2" t="n">
        <v>87.66000000000001</v>
      </c>
      <c r="I3120" s="2" t="n">
        <v>86.22468169317237</v>
      </c>
      <c r="J3120" s="2" t="n">
        <v>1.435318306827639</v>
      </c>
      <c r="K3120" s="2" t="n">
        <v>-17.02846841774907</v>
      </c>
      <c r="L3120" s="2" t="n">
        <v>-3.123729912137988</v>
      </c>
      <c r="M3120" s="2" t="n">
        <v>-1.53624618817148</v>
      </c>
      <c r="N3120" s="2" t="n">
        <v>17.38063513134473</v>
      </c>
      <c r="O3120" s="2" t="n">
        <v>17.02846841774907</v>
      </c>
      <c r="P3120" s="2" t="n">
        <v>0.5717762582665102</v>
      </c>
      <c r="Q3120" s="2" t="n">
        <v>-16.54736345489296</v>
      </c>
      <c r="R3120" s="2" t="n">
        <v>10.73180680965093</v>
      </c>
      <c r="S3120" s="2" t="n">
        <v>19.73103754994943</v>
      </c>
      <c r="T3120" s="2" t="n">
        <v>0.5717762582665102</v>
      </c>
      <c r="U3120" s="2" t="n">
        <v>17.43408534944595</v>
      </c>
      <c r="V3120" s="2" t="n">
        <v>2.497279208128512</v>
      </c>
      <c r="W3120" s="2" t="n">
        <v>-1.365509274084717</v>
      </c>
      <c r="X3120" s="2" t="n">
        <v>17.6648903475999</v>
      </c>
      <c r="Y3120" s="2" t="n">
        <v>17.43408534944595</v>
      </c>
      <c r="Z3120" s="2" t="n">
        <v>0.9965415020566937</v>
      </c>
      <c r="AA3120" s="2" t="n">
        <v>-29.14926745344068</v>
      </c>
      <c r="AB3120" s="2" t="n">
        <v>-10.82877249055218</v>
      </c>
      <c r="AC3120" s="2" t="n">
        <v>31.1116570064932</v>
      </c>
      <c r="AD3120" s="2" t="n">
        <v>0.9965415020566937</v>
      </c>
      <c r="AE3120" s="2" t="n">
        <v>-17.02859987509565</v>
      </c>
      <c r="AF3120" s="2" t="n">
        <v>-3.120534255690682</v>
      </c>
      <c r="AG3120" s="2" t="n">
        <v>-1.536365247318407</v>
      </c>
      <c r="AH3120" s="2" t="n">
        <v>17.38020039931112</v>
      </c>
      <c r="AI3120" s="2" t="n">
        <v>17.02859987509565</v>
      </c>
      <c r="AJ3120" s="2" t="n">
        <v>0.5583377694190865</v>
      </c>
      <c r="AK3120" s="2" t="n">
        <v>-16.61868314978484</v>
      </c>
      <c r="AL3120" s="2" t="n">
        <v>12.51976225515651</v>
      </c>
      <c r="AM3120" s="2" t="n">
        <v>20.81434163319474</v>
      </c>
      <c r="AN3120" s="2" t="n">
        <v>0.5583377694190865</v>
      </c>
      <c r="AO3120" s="2" t="n">
        <v>17.43421358946051</v>
      </c>
      <c r="AP3120" s="2" t="n">
        <v>2.49408081587107</v>
      </c>
      <c r="AQ3120" s="2" t="n">
        <v>-1.365396828556781</v>
      </c>
      <c r="AR3120" s="2" t="n">
        <v>17.66455635158886</v>
      </c>
      <c r="AS3120" s="2" t="n">
        <v>17.43421358946051</v>
      </c>
      <c r="AT3120" s="2" t="n">
        <v>1.009749749123543</v>
      </c>
      <c r="AU3120" s="2" t="n">
        <v>-29.0761198423631</v>
      </c>
      <c r="AV3120" s="2" t="n">
        <v>-12.43733699144637</v>
      </c>
      <c r="AW3120" s="2" t="n">
        <v>31.64060193931393</v>
      </c>
      <c r="AX3120" s="2" t="n">
        <v>1.009749749123543</v>
      </c>
      <c r="AY3120" s="2" t="n">
        <v>16.80537806106387</v>
      </c>
      <c r="AZ3120" s="2" t="n">
        <v>17.57732173348797</v>
      </c>
      <c r="BA3120" s="2" t="n">
        <v>16.80421404232848</v>
      </c>
      <c r="BB3120" s="2" t="n">
        <v>17.57620891780594</v>
      </c>
      <c r="BC3120" s="2" t="n">
        <v>0.9812471358935635</v>
      </c>
      <c r="BD3120" s="2" t="n">
        <v>0.001728333468155291</v>
      </c>
      <c r="BE3120" s="2" t="n">
        <v>2.168768177520665e-06</v>
      </c>
      <c r="BF3120" s="2" t="n">
        <v>-0.0002540711436725401</v>
      </c>
      <c r="BG3120" s="2" t="n">
        <v>86.41683816668348</v>
      </c>
    </row>
    <row r="3121">
      <c r="A3121" s="2" t="n">
        <v>312</v>
      </c>
      <c r="B3121" t="inlineStr">
        <is>
          <t>搬送（回転）</t>
        </is>
      </c>
      <c r="C3121" t="inlineStr"/>
      <c r="D3121" t="inlineStr">
        <is>
          <t>HOLDING</t>
        </is>
      </c>
      <c r="E3121" t="inlineStr">
        <is>
          <t>はい</t>
        </is>
      </c>
      <c r="F3121" t="inlineStr">
        <is>
          <t>ROTATING</t>
        </is>
      </c>
      <c r="G3121" s="2" t="n">
        <v>90</v>
      </c>
      <c r="H3121" s="2" t="n">
        <v>87.66000000000001</v>
      </c>
      <c r="I3121" s="2" t="n">
        <v>86.27732659575462</v>
      </c>
      <c r="J3121" s="2" t="n">
        <v>1.382673404245395</v>
      </c>
      <c r="K3121" s="2" t="n">
        <v>-17.1164990410849</v>
      </c>
      <c r="L3121" s="2" t="n">
        <v>-5.616590131759935</v>
      </c>
      <c r="M3121" s="2" t="n">
        <v>-1.536168515485584</v>
      </c>
      <c r="N3121" s="2" t="n">
        <v>18.07983511649408</v>
      </c>
      <c r="O3121" s="2" t="n">
        <v>17.1164990410849</v>
      </c>
      <c r="P3121" s="2" t="n">
        <v>0.4837456349306812</v>
      </c>
      <c r="Q3121" s="2" t="n">
        <v>-19.04022367451491</v>
      </c>
      <c r="R3121" s="2" t="n">
        <v>10.73188448233682</v>
      </c>
      <c r="S3121" s="2" t="n">
        <v>21.86178107925094</v>
      </c>
      <c r="T3121" s="2" t="n">
        <v>0.4837456349306812</v>
      </c>
      <c r="U3121" s="2" t="n">
        <v>17.42605726040643</v>
      </c>
      <c r="V3121" s="2" t="n">
        <v>2.704527591580055</v>
      </c>
      <c r="W3121" s="2" t="n">
        <v>-1.3655916890264</v>
      </c>
      <c r="X3121" s="2" t="n">
        <v>17.68747528048363</v>
      </c>
      <c r="Y3121" s="2" t="n">
        <v>17.42605726040643</v>
      </c>
      <c r="Z3121" s="2" t="n">
        <v>0.9885134130171771</v>
      </c>
      <c r="AA3121" s="2" t="n">
        <v>-28.94201906998913</v>
      </c>
      <c r="AB3121" s="2" t="n">
        <v>-10.82885490549387</v>
      </c>
      <c r="AC3121" s="2" t="n">
        <v>30.91733696778505</v>
      </c>
      <c r="AD3121" s="2" t="n">
        <v>0.9885134130171771</v>
      </c>
      <c r="AE3121" s="2" t="n">
        <v>-17.11657688733913</v>
      </c>
      <c r="AF3121" s="2" t="n">
        <v>-5.614777838921163</v>
      </c>
      <c r="AG3121" s="2" t="n">
        <v>-1.536252921807109</v>
      </c>
      <c r="AH3121" s="2" t="n">
        <v>18.07935307361392</v>
      </c>
      <c r="AI3121" s="2" t="n">
        <v>17.11657688733913</v>
      </c>
      <c r="AJ3121" s="2" t="n">
        <v>0.4703607571756123</v>
      </c>
      <c r="AK3121" s="2" t="n">
        <v>-19.11292673301532</v>
      </c>
      <c r="AL3121" s="2" t="n">
        <v>12.51987458066781</v>
      </c>
      <c r="AM3121" s="2" t="n">
        <v>22.85328131930192</v>
      </c>
      <c r="AN3121" s="2" t="n">
        <v>0.4703607571756123</v>
      </c>
      <c r="AO3121" s="2" t="n">
        <v>17.42613321716072</v>
      </c>
      <c r="AP3121" s="2" t="n">
        <v>2.70271124943459</v>
      </c>
      <c r="AQ3121" s="2" t="n">
        <v>-1.365504586884892</v>
      </c>
      <c r="AR3121" s="2" t="n">
        <v>17.6872657518582</v>
      </c>
      <c r="AS3121" s="2" t="n">
        <v>17.42613321716072</v>
      </c>
      <c r="AT3121" s="2" t="n">
        <v>1.001669376823756</v>
      </c>
      <c r="AU3121" s="2" t="n">
        <v>-28.86748940879958</v>
      </c>
      <c r="AV3121" s="2" t="n">
        <v>-12.43744474977448</v>
      </c>
      <c r="AW3121" s="2" t="n">
        <v>31.44877292059764</v>
      </c>
      <c r="AX3121" s="2" t="n">
        <v>1.001669376823756</v>
      </c>
      <c r="AY3121" s="2" t="n">
        <v>16.83649015906597</v>
      </c>
      <c r="AZ3121" s="2" t="n">
        <v>17.56219528617981</v>
      </c>
      <c r="BA3121" s="2" t="n">
        <v>16.83545032682954</v>
      </c>
      <c r="BB3121" s="2" t="n">
        <v>17.56120134774142</v>
      </c>
      <c r="BC3121" s="2" t="n">
        <v>0.9812470747150722</v>
      </c>
      <c r="BD3121" s="2" t="n">
        <v>0.001728310900364399</v>
      </c>
      <c r="BE3121" s="2" t="n">
        <v>2.170823133344015e-06</v>
      </c>
      <c r="BF3121" s="2" t="n">
        <v>-0.000254071179485754</v>
      </c>
      <c r="BG3121" s="2" t="n">
        <v>86.46412864471786</v>
      </c>
    </row>
    <row r="3122">
      <c r="A3122" s="2" t="n">
        <v>312.1</v>
      </c>
      <c r="B3122" t="inlineStr">
        <is>
          <t>搬送（回転）</t>
        </is>
      </c>
      <c r="C3122" t="inlineStr"/>
      <c r="D3122" t="inlineStr">
        <is>
          <t>HOLDING</t>
        </is>
      </c>
      <c r="E3122" t="inlineStr">
        <is>
          <t>はい</t>
        </is>
      </c>
      <c r="F3122" t="inlineStr">
        <is>
          <t>ROTATING</t>
        </is>
      </c>
      <c r="G3122" s="2" t="n">
        <v>90</v>
      </c>
      <c r="H3122" s="2" t="n">
        <v>87.66000000000001</v>
      </c>
      <c r="I3122" s="2" t="n">
        <v>86.32483822080786</v>
      </c>
      <c r="J3122" s="2" t="n">
        <v>1.335161779192148</v>
      </c>
      <c r="K3122" s="2" t="n">
        <v>-17.2092798256274</v>
      </c>
      <c r="L3122" s="2" t="n">
        <v>-8.256126669673087</v>
      </c>
      <c r="M3122" s="2" t="n">
        <v>-1.536087451969398</v>
      </c>
      <c r="N3122" s="2" t="n">
        <v>19.14895569900696</v>
      </c>
      <c r="O3122" s="2" t="n">
        <v>17.2092798256274</v>
      </c>
      <c r="P3122" s="2" t="n">
        <v>0.3909648503881797</v>
      </c>
      <c r="Q3122" s="2" t="n">
        <v>-21.67976021242806</v>
      </c>
      <c r="R3122" s="2" t="n">
        <v>10.73196554585301</v>
      </c>
      <c r="S3122" s="2" t="n">
        <v>24.19379963668365</v>
      </c>
      <c r="T3122" s="2" t="n">
        <v>0.3909648503881797</v>
      </c>
      <c r="U3122" s="2" t="n">
        <v>17.41719817691047</v>
      </c>
      <c r="V3122" s="2" t="n">
        <v>2.93270443160928</v>
      </c>
      <c r="W3122" s="2" t="n">
        <v>-1.365677744048453</v>
      </c>
      <c r="X3122" s="2" t="n">
        <v>17.71509591612599</v>
      </c>
      <c r="Y3122" s="2" t="n">
        <v>17.41719817691047</v>
      </c>
      <c r="Z3122" s="2" t="n">
        <v>0.979654329521221</v>
      </c>
      <c r="AA3122" s="2" t="n">
        <v>-28.7138422299599</v>
      </c>
      <c r="AB3122" s="2" t="n">
        <v>-10.82894096051592</v>
      </c>
      <c r="AC3122" s="2" t="n">
        <v>30.70358970118507</v>
      </c>
      <c r="AD3122" s="2" t="n">
        <v>0.979654329521221</v>
      </c>
      <c r="AE3122" s="2" t="n">
        <v>-17.20926078599957</v>
      </c>
      <c r="AF3122" s="2" t="n">
        <v>-8.256957834682213</v>
      </c>
      <c r="AG3122" s="2" t="n">
        <v>-1.536134481369299</v>
      </c>
      <c r="AH3122" s="2" t="n">
        <v>19.14930073472956</v>
      </c>
      <c r="AI3122" s="2" t="n">
        <v>17.20926078599957</v>
      </c>
      <c r="AJ3122" s="2" t="n">
        <v>0.3776768585151657</v>
      </c>
      <c r="AK3122" s="2" t="n">
        <v>-21.75510672877637</v>
      </c>
      <c r="AL3122" s="2" t="n">
        <v>12.51999302110562</v>
      </c>
      <c r="AM3122" s="2" t="n">
        <v>25.10333710562088</v>
      </c>
      <c r="AN3122" s="2" t="n">
        <v>0.3776768585151657</v>
      </c>
      <c r="AO3122" s="2" t="n">
        <v>17.41717468131151</v>
      </c>
      <c r="AP3122" s="2" t="n">
        <v>2.933531283217628</v>
      </c>
      <c r="AQ3122" s="2" t="n">
        <v>-1.365618181824412</v>
      </c>
      <c r="AR3122" s="2" t="n">
        <v>17.71520512688082</v>
      </c>
      <c r="AS3122" s="2" t="n">
        <v>17.41717468131151</v>
      </c>
      <c r="AT3122" s="2" t="n">
        <v>0.9927108409745458</v>
      </c>
      <c r="AU3122" s="2" t="n">
        <v>-28.63666937501654</v>
      </c>
      <c r="AV3122" s="2" t="n">
        <v>-12.437558344714</v>
      </c>
      <c r="AW3122" s="2" t="n">
        <v>31.23679185329318</v>
      </c>
      <c r="AX3122" s="2" t="n">
        <v>0.9927108409745458</v>
      </c>
      <c r="AY3122" s="2" t="n">
        <v>16.87376912572212</v>
      </c>
      <c r="AZ3122" s="2" t="n">
        <v>17.54769557525288</v>
      </c>
      <c r="BA3122" s="2" t="n">
        <v>16.87283137274655</v>
      </c>
      <c r="BB3122" s="2" t="n">
        <v>17.54679868109843</v>
      </c>
      <c r="BC3122" s="2" t="n">
        <v>0.9812467827352755</v>
      </c>
      <c r="BD3122" s="2" t="n">
        <v>0.001728301584070877</v>
      </c>
      <c r="BE3122" s="2" t="n">
        <v>2.171379885169446e-06</v>
      </c>
      <c r="BF3122" s="2" t="n">
        <v>-0.000254071226650006</v>
      </c>
      <c r="BG3122" s="2" t="n">
        <v>86.52049940133566</v>
      </c>
    </row>
    <row r="3123">
      <c r="A3123" s="2" t="n">
        <v>312.2</v>
      </c>
      <c r="B3123" t="inlineStr">
        <is>
          <t>搬送（回転）</t>
        </is>
      </c>
      <c r="C3123" t="inlineStr"/>
      <c r="D3123" t="inlineStr">
        <is>
          <t>HOLDING</t>
        </is>
      </c>
      <c r="E3123" t="inlineStr">
        <is>
          <t>はい</t>
        </is>
      </c>
      <c r="F3123" t="inlineStr">
        <is>
          <t>ROTATING</t>
        </is>
      </c>
      <c r="G3123" s="2" t="n">
        <v>90</v>
      </c>
      <c r="H3123" s="2" t="n">
        <v>87.66000000000001</v>
      </c>
      <c r="I3123" s="2" t="n">
        <v>86.3780487153012</v>
      </c>
      <c r="J3123" s="2" t="n">
        <v>1.281951284698806</v>
      </c>
      <c r="K3123" s="2" t="n">
        <v>-17.28015225273183</v>
      </c>
      <c r="L3123" s="2" t="n">
        <v>-10.30564480354201</v>
      </c>
      <c r="M3123" s="2" t="n">
        <v>-1.536226880800041</v>
      </c>
      <c r="N3123" s="2" t="n">
        <v>20.17845310532148</v>
      </c>
      <c r="O3123" s="2" t="n">
        <v>17.28015225273183</v>
      </c>
      <c r="P3123" s="2" t="n">
        <v>0.320092423283743</v>
      </c>
      <c r="Q3123" s="2" t="n">
        <v>-23.72927834629698</v>
      </c>
      <c r="R3123" s="2" t="n">
        <v>10.73182611702237</v>
      </c>
      <c r="S3123" s="2" t="n">
        <v>26.04521456624011</v>
      </c>
      <c r="T3123" s="2" t="n">
        <v>0.320092423283743</v>
      </c>
      <c r="U3123" s="2" t="n">
        <v>17.40904444123744</v>
      </c>
      <c r="V3123" s="2" t="n">
        <v>3.141890653399007</v>
      </c>
      <c r="W3123" s="2" t="n">
        <v>-1.365541992941103</v>
      </c>
      <c r="X3123" s="2" t="n">
        <v>17.74291436515946</v>
      </c>
      <c r="Y3123" s="2" t="n">
        <v>17.40904444123744</v>
      </c>
      <c r="Z3123" s="2" t="n">
        <v>0.9715005938481873</v>
      </c>
      <c r="AA3123" s="2" t="n">
        <v>-28.50465600817018</v>
      </c>
      <c r="AB3123" s="2" t="n">
        <v>-10.82880520940857</v>
      </c>
      <c r="AC3123" s="2" t="n">
        <v>30.50774081788545</v>
      </c>
      <c r="AD3123" s="2" t="n">
        <v>0.9715005938481873</v>
      </c>
      <c r="AE3123" s="2" t="n">
        <v>-17.28011469920156</v>
      </c>
      <c r="AF3123" s="2" t="n">
        <v>-10.30699710291468</v>
      </c>
      <c r="AG3123" s="2" t="n">
        <v>-1.536236817360191</v>
      </c>
      <c r="AH3123" s="2" t="n">
        <v>20.17911239019364</v>
      </c>
      <c r="AI3123" s="2" t="n">
        <v>17.28011469920156</v>
      </c>
      <c r="AJ3123" s="2" t="n">
        <v>0.3068229453131757</v>
      </c>
      <c r="AK3123" s="2" t="n">
        <v>-23.80514599700884</v>
      </c>
      <c r="AL3123" s="2" t="n">
        <v>12.51989068511473</v>
      </c>
      <c r="AM3123" s="2" t="n">
        <v>26.89845309726749</v>
      </c>
      <c r="AN3123" s="2" t="n">
        <v>0.3068229453131757</v>
      </c>
      <c r="AO3123" s="2" t="n">
        <v>17.40900162654722</v>
      </c>
      <c r="AP3123" s="2" t="n">
        <v>3.143239438131679</v>
      </c>
      <c r="AQ3123" s="2" t="n">
        <v>-1.365512251385668</v>
      </c>
      <c r="AR3123" s="2" t="n">
        <v>17.74310895833181</v>
      </c>
      <c r="AS3123" s="2" t="n">
        <v>17.40900162654722</v>
      </c>
      <c r="AT3123" s="2" t="n">
        <v>0.9845377862102573</v>
      </c>
      <c r="AU3123" s="2" t="n">
        <v>-28.42696122010249</v>
      </c>
      <c r="AV3123" s="2" t="n">
        <v>-12.43745241427525</v>
      </c>
      <c r="AW3123" s="2" t="n">
        <v>31.04434991136145</v>
      </c>
      <c r="AX3123" s="2" t="n">
        <v>0.9845377862102573</v>
      </c>
      <c r="AY3123" s="2" t="n">
        <v>16.91440743842309</v>
      </c>
      <c r="AZ3123" s="2" t="n">
        <v>17.53383046185134</v>
      </c>
      <c r="BA3123" s="2" t="n">
        <v>16.91355970539205</v>
      </c>
      <c r="BB3123" s="2" t="n">
        <v>17.53301897564331</v>
      </c>
      <c r="BC3123" s="2" t="n">
        <v>0.9812466972729894</v>
      </c>
      <c r="BD3123" s="2" t="n">
        <v>0.001728281995062127</v>
      </c>
      <c r="BE3123" s="2" t="n">
        <v>2.171282422416578e-06</v>
      </c>
      <c r="BF3123" s="2" t="n">
        <v>-0.0002540712693737094</v>
      </c>
      <c r="BG3123" s="2" t="n">
        <v>86.56485076426443</v>
      </c>
    </row>
    <row r="3124">
      <c r="A3124" s="2" t="n">
        <v>312.3</v>
      </c>
      <c r="B3124" t="inlineStr">
        <is>
          <t>搬送（回転）</t>
        </is>
      </c>
      <c r="C3124" t="inlineStr"/>
      <c r="D3124" t="inlineStr">
        <is>
          <t>HOLDING</t>
        </is>
      </c>
      <c r="E3124" t="inlineStr">
        <is>
          <t>はい</t>
        </is>
      </c>
      <c r="F3124" t="inlineStr">
        <is>
          <t>ROTATING</t>
        </is>
      </c>
      <c r="G3124" s="2" t="n">
        <v>90</v>
      </c>
      <c r="H3124" s="2" t="n">
        <v>87.66000000000001</v>
      </c>
      <c r="I3124" s="2" t="n">
        <v>86.41800503695508</v>
      </c>
      <c r="J3124" s="2" t="n">
        <v>1.241994963044931</v>
      </c>
      <c r="K3124" s="2" t="n">
        <v>-17.35172983990362</v>
      </c>
      <c r="L3124" s="2" t="n">
        <v>-12.37726206468015</v>
      </c>
      <c r="M3124" s="2" t="n">
        <v>-1.536319922262964</v>
      </c>
      <c r="N3124" s="2" t="n">
        <v>21.36912313498882</v>
      </c>
      <c r="O3124" s="2" t="n">
        <v>17.35172983990362</v>
      </c>
      <c r="P3124" s="2" t="n">
        <v>0.2485148361119549</v>
      </c>
      <c r="Q3124" s="2" t="n">
        <v>-25.80089560743512</v>
      </c>
      <c r="R3124" s="2" t="n">
        <v>10.73173307555944</v>
      </c>
      <c r="S3124" s="2" t="n">
        <v>27.94491131806629</v>
      </c>
      <c r="T3124" s="2" t="n">
        <v>0.2485148361119549</v>
      </c>
      <c r="U3124" s="2" t="n">
        <v>17.40127513916104</v>
      </c>
      <c r="V3124" s="2" t="n">
        <v>3.340486717531523</v>
      </c>
      <c r="W3124" s="2" t="n">
        <v>-1.365452657601336</v>
      </c>
      <c r="X3124" s="2" t="n">
        <v>17.77154154649897</v>
      </c>
      <c r="Y3124" s="2" t="n">
        <v>17.40127513916104</v>
      </c>
      <c r="Z3124" s="2" t="n">
        <v>0.9637312917717864</v>
      </c>
      <c r="AA3124" s="2" t="n">
        <v>-28.30605994403766</v>
      </c>
      <c r="AB3124" s="2" t="n">
        <v>-10.8287158740688</v>
      </c>
      <c r="AC3124" s="2" t="n">
        <v>30.32198699029309</v>
      </c>
      <c r="AD3124" s="2" t="n">
        <v>0.9637312917717864</v>
      </c>
      <c r="AE3124" s="2" t="n">
        <v>-17.35173496006606</v>
      </c>
      <c r="AF3124" s="2" t="n">
        <v>-12.37736923905983</v>
      </c>
      <c r="AG3124" s="2" t="n">
        <v>-1.536290248397532</v>
      </c>
      <c r="AH3124" s="2" t="n">
        <v>21.36918723610527</v>
      </c>
      <c r="AI3124" s="2" t="n">
        <v>17.35173496006606</v>
      </c>
      <c r="AJ3124" s="2" t="n">
        <v>0.2352026844486765</v>
      </c>
      <c r="AK3124" s="2" t="n">
        <v>-25.87551813315398</v>
      </c>
      <c r="AL3124" s="2" t="n">
        <v>12.51983725407738</v>
      </c>
      <c r="AM3124" s="2" t="n">
        <v>28.74620120695144</v>
      </c>
      <c r="AN3124" s="2" t="n">
        <v>0.2352026844486765</v>
      </c>
      <c r="AO3124" s="2" t="n">
        <v>17.40127939172017</v>
      </c>
      <c r="AP3124" s="2" t="n">
        <v>3.340590693071915</v>
      </c>
      <c r="AQ3124" s="2" t="n">
        <v>-1.365455184476998</v>
      </c>
      <c r="AR3124" s="2" t="n">
        <v>17.77156544900192</v>
      </c>
      <c r="AS3124" s="2" t="n">
        <v>17.40127939172017</v>
      </c>
      <c r="AT3124" s="2" t="n">
        <v>0.9768155513832042</v>
      </c>
      <c r="AU3124" s="2" t="n">
        <v>-28.22960996516225</v>
      </c>
      <c r="AV3124" s="2" t="n">
        <v>-12.43739534736658</v>
      </c>
      <c r="AW3124" s="2" t="n">
        <v>30.86347113390372</v>
      </c>
      <c r="AX3124" s="2" t="n">
        <v>0.9768155513832042</v>
      </c>
      <c r="AY3124" s="2" t="n">
        <v>16.95813967857114</v>
      </c>
      <c r="AZ3124" s="2" t="n">
        <v>17.52057492958231</v>
      </c>
      <c r="BA3124" s="2" t="n">
        <v>16.95737723085945</v>
      </c>
      <c r="BB3124" s="2" t="n">
        <v>17.51984501725099</v>
      </c>
      <c r="BC3124" s="2" t="n">
        <v>0.9812467878045678</v>
      </c>
      <c r="BD3124" s="2" t="n">
        <v>0.001728244478896911</v>
      </c>
      <c r="BE3124" s="2" t="n">
        <v>2.170461443749103e-06</v>
      </c>
      <c r="BF3124" s="2" t="n">
        <v>-0.0002540713205955079</v>
      </c>
      <c r="BG3124" s="2" t="n">
        <v>86.61569683015465</v>
      </c>
    </row>
    <row r="3125">
      <c r="A3125" s="2" t="n">
        <v>312.4</v>
      </c>
      <c r="B3125" t="inlineStr">
        <is>
          <t>搬送（回転）</t>
        </is>
      </c>
      <c r="C3125" t="inlineStr"/>
      <c r="D3125" t="inlineStr">
        <is>
          <t>HOLDING</t>
        </is>
      </c>
      <c r="E3125" t="inlineStr">
        <is>
          <t>はい</t>
        </is>
      </c>
      <c r="F3125" t="inlineStr">
        <is>
          <t>ROTATING</t>
        </is>
      </c>
      <c r="G3125" s="2" t="n">
        <v>90</v>
      </c>
      <c r="H3125" s="2" t="n">
        <v>87.66000000000001</v>
      </c>
      <c r="I3125" s="2" t="n">
        <v>86.46707780402407</v>
      </c>
      <c r="J3125" s="2" t="n">
        <v>1.192922195975939</v>
      </c>
      <c r="K3125" s="2" t="n">
        <v>-17.41435020151621</v>
      </c>
      <c r="L3125" s="2" t="n">
        <v>-14.20470681496115</v>
      </c>
      <c r="M3125" s="2" t="n">
        <v>-1.536456863701023</v>
      </c>
      <c r="N3125" s="2" t="n">
        <v>22.52540761748975</v>
      </c>
      <c r="O3125" s="2" t="n">
        <v>17.41435020151621</v>
      </c>
      <c r="P3125" s="2" t="n">
        <v>0.1858944744993636</v>
      </c>
      <c r="Q3125" s="2" t="n">
        <v>-27.62834035771611</v>
      </c>
      <c r="R3125" s="2" t="n">
        <v>10.73159613412139</v>
      </c>
      <c r="S3125" s="2" t="n">
        <v>29.63995450845604</v>
      </c>
      <c r="T3125" s="2" t="n">
        <v>0.1858944744993636</v>
      </c>
      <c r="U3125" s="2" t="n">
        <v>17.39418025535732</v>
      </c>
      <c r="V3125" s="2" t="n">
        <v>3.520942508974751</v>
      </c>
      <c r="W3125" s="2" t="n">
        <v>-1.365318921110094</v>
      </c>
      <c r="X3125" s="2" t="n">
        <v>17.79939995234977</v>
      </c>
      <c r="Y3125" s="2" t="n">
        <v>17.39418025535732</v>
      </c>
      <c r="Z3125" s="2" t="n">
        <v>0.9566364079680696</v>
      </c>
      <c r="AA3125" s="2" t="n">
        <v>-28.12560415259443</v>
      </c>
      <c r="AB3125" s="2" t="n">
        <v>-10.82858213757756</v>
      </c>
      <c r="AC3125" s="2" t="n">
        <v>30.15332408335358</v>
      </c>
      <c r="AD3125" s="2" t="n">
        <v>0.9566364079680696</v>
      </c>
      <c r="AE3125" s="2" t="n">
        <v>-17.41432857364553</v>
      </c>
      <c r="AF3125" s="2" t="n">
        <v>-14.20560258373627</v>
      </c>
      <c r="AG3125" s="2" t="n">
        <v>-1.536389992426744</v>
      </c>
      <c r="AH3125" s="2" t="n">
        <v>22.52595122623617</v>
      </c>
      <c r="AI3125" s="2" t="n">
        <v>17.41432857364553</v>
      </c>
      <c r="AJ3125" s="2" t="n">
        <v>0.1726090708692034</v>
      </c>
      <c r="AK3125" s="2" t="n">
        <v>-27.70375147783043</v>
      </c>
      <c r="AL3125" s="2" t="n">
        <v>12.51973751004817</v>
      </c>
      <c r="AM3125" s="2" t="n">
        <v>30.40183328612347</v>
      </c>
      <c r="AN3125" s="2" t="n">
        <v>0.1726090708692034</v>
      </c>
      <c r="AO3125" s="2" t="n">
        <v>17.39415496819823</v>
      </c>
      <c r="AP3125" s="2" t="n">
        <v>3.521835665186184</v>
      </c>
      <c r="AQ3125" s="2" t="n">
        <v>-1.365352273214878</v>
      </c>
      <c r="AR3125" s="2" t="n">
        <v>17.79955449836444</v>
      </c>
      <c r="AS3125" s="2" t="n">
        <v>17.39415496819823</v>
      </c>
      <c r="AT3125" s="2" t="n">
        <v>0.969691127861271</v>
      </c>
      <c r="AU3125" s="2" t="n">
        <v>-28.04836499304798</v>
      </c>
      <c r="AV3125" s="2" t="n">
        <v>-12.43729243610446</v>
      </c>
      <c r="AW3125" s="2" t="n">
        <v>30.69751330006836</v>
      </c>
      <c r="AX3125" s="2" t="n">
        <v>0.969691127861271</v>
      </c>
      <c r="AY3125" s="2" t="n">
        <v>17.00376073086565</v>
      </c>
      <c r="AZ3125" s="2" t="n">
        <v>17.50793546215981</v>
      </c>
      <c r="BA3125" s="2" t="n">
        <v>17.00307236513806</v>
      </c>
      <c r="BB3125" s="2" t="n">
        <v>17.50727601234572</v>
      </c>
      <c r="BC3125" s="2" t="n">
        <v>0.9812466856202396</v>
      </c>
      <c r="BD3125" s="2" t="n">
        <v>0.001728226967543787</v>
      </c>
      <c r="BE3125" s="2" t="n">
        <v>2.167915076514204e-06</v>
      </c>
      <c r="BF3125" s="2" t="n">
        <v>-0.0002540713651994364</v>
      </c>
      <c r="BG3125" s="2" t="n">
        <v>86.65822792735776</v>
      </c>
    </row>
    <row r="3126">
      <c r="A3126" s="2" t="n">
        <v>312.5</v>
      </c>
      <c r="B3126" t="inlineStr">
        <is>
          <t>搬送（回転）</t>
        </is>
      </c>
      <c r="C3126" t="inlineStr"/>
      <c r="D3126" t="inlineStr">
        <is>
          <t>HOLDING</t>
        </is>
      </c>
      <c r="E3126" t="inlineStr">
        <is>
          <t>はい</t>
        </is>
      </c>
      <c r="F3126" t="inlineStr">
        <is>
          <t>ROTATING</t>
        </is>
      </c>
      <c r="G3126" s="2" t="n">
        <v>90</v>
      </c>
      <c r="H3126" s="2" t="n">
        <v>87.66000000000001</v>
      </c>
      <c r="I3126" s="2" t="n">
        <v>86.51064035177049</v>
      </c>
      <c r="J3126" s="2" t="n">
        <v>1.14935964822952</v>
      </c>
      <c r="K3126" s="2" t="n">
        <v>-17.46023463997077</v>
      </c>
      <c r="L3126" s="2" t="n">
        <v>-15.58691941236671</v>
      </c>
      <c r="M3126" s="2" t="n">
        <v>-1.536715982494524</v>
      </c>
      <c r="N3126" s="2" t="n">
        <v>23.45577426693272</v>
      </c>
      <c r="O3126" s="2" t="n">
        <v>17.46023463997077</v>
      </c>
      <c r="P3126" s="2" t="n">
        <v>0.1400100360448064</v>
      </c>
      <c r="Q3126" s="2" t="n">
        <v>-29.01055295512168</v>
      </c>
      <c r="R3126" s="2" t="n">
        <v>10.73133701532788</v>
      </c>
      <c r="S3126" s="2" t="n">
        <v>30.93207687350882</v>
      </c>
      <c r="T3126" s="2" t="n">
        <v>0.1400100360448064</v>
      </c>
      <c r="U3126" s="2" t="n">
        <v>17.38732064335564</v>
      </c>
      <c r="V3126" s="2" t="n">
        <v>3.694733976496415</v>
      </c>
      <c r="W3126" s="2" t="n">
        <v>-1.365062038778629</v>
      </c>
      <c r="X3126" s="2" t="n">
        <v>17.82788188994005</v>
      </c>
      <c r="Y3126" s="2" t="n">
        <v>17.38732064335564</v>
      </c>
      <c r="Z3126" s="2" t="n">
        <v>0.9497767959663825</v>
      </c>
      <c r="AA3126" s="2" t="n">
        <v>-27.95181268507277</v>
      </c>
      <c r="AB3126" s="2" t="n">
        <v>-10.8283252552461</v>
      </c>
      <c r="AC3126" s="2" t="n">
        <v>29.9909742452117</v>
      </c>
      <c r="AD3126" s="2" t="n">
        <v>0.9497767959663825</v>
      </c>
      <c r="AE3126" s="2" t="n">
        <v>-17.46022834093992</v>
      </c>
      <c r="AF3126" s="2" t="n">
        <v>-15.58742866964844</v>
      </c>
      <c r="AG3126" s="2" t="n">
        <v>-1.536612708446342</v>
      </c>
      <c r="AH3126" s="2" t="n">
        <v>23.45610122899581</v>
      </c>
      <c r="AI3126" s="2" t="n">
        <v>17.46022834093992</v>
      </c>
      <c r="AJ3126" s="2" t="n">
        <v>0.1267093035748204</v>
      </c>
      <c r="AK3126" s="2" t="n">
        <v>-29.0855775637426</v>
      </c>
      <c r="AL3126" s="2" t="n">
        <v>12.51951479402857</v>
      </c>
      <c r="AM3126" s="2" t="n">
        <v>31.66583534571604</v>
      </c>
      <c r="AN3126" s="2" t="n">
        <v>0.1267093035748204</v>
      </c>
      <c r="AO3126" s="2" t="n">
        <v>17.38731073259316</v>
      </c>
      <c r="AP3126" s="2" t="n">
        <v>3.695243238377488</v>
      </c>
      <c r="AQ3126" s="2" t="n">
        <v>-1.365127312398633</v>
      </c>
      <c r="AR3126" s="2" t="n">
        <v>17.82798277095814</v>
      </c>
      <c r="AS3126" s="2" t="n">
        <v>17.38731073259316</v>
      </c>
      <c r="AT3126" s="2" t="n">
        <v>0.962846892256195</v>
      </c>
      <c r="AU3126" s="2" t="n">
        <v>-27.87495741985668</v>
      </c>
      <c r="AV3126" s="2" t="n">
        <v>-12.43706747528822</v>
      </c>
      <c r="AW3126" s="2" t="n">
        <v>30.53884366968767</v>
      </c>
      <c r="AX3126" s="2" t="n">
        <v>0.962846892256195</v>
      </c>
      <c r="AY3126" s="2" t="n">
        <v>17.04940812177616</v>
      </c>
      <c r="AZ3126" s="2" t="n">
        <v>17.49587398027939</v>
      </c>
      <c r="BA3126" s="2" t="n">
        <v>17.04878796271824</v>
      </c>
      <c r="BB3126" s="2" t="n">
        <v>17.49527948437046</v>
      </c>
      <c r="BC3126" s="2" t="n">
        <v>0.9812466099837115</v>
      </c>
      <c r="BD3126" s="2" t="n">
        <v>0.001728209254338709</v>
      </c>
      <c r="BE3126" s="2" t="n">
        <v>2.164511820131346e-06</v>
      </c>
      <c r="BF3126" s="2" t="n">
        <v>-0.0002540714090786343</v>
      </c>
      <c r="BG3126" s="2" t="n">
        <v>86.69744240073376</v>
      </c>
    </row>
    <row r="3127">
      <c r="A3127" s="2" t="n">
        <v>312.6</v>
      </c>
      <c r="B3127" t="inlineStr">
        <is>
          <t>搬送（回転）</t>
        </is>
      </c>
      <c r="C3127" t="inlineStr"/>
      <c r="D3127" t="inlineStr">
        <is>
          <t>HOLDING</t>
        </is>
      </c>
      <c r="E3127" t="inlineStr">
        <is>
          <t>はい</t>
        </is>
      </c>
      <c r="F3127" t="inlineStr">
        <is>
          <t>ROTATING</t>
        </is>
      </c>
      <c r="G3127" s="2" t="n">
        <v>90</v>
      </c>
      <c r="H3127" s="2" t="n">
        <v>87.66000000000001</v>
      </c>
      <c r="I3127" s="2" t="n">
        <v>86.55002372504916</v>
      </c>
      <c r="J3127" s="2" t="n">
        <v>1.109976274950853</v>
      </c>
      <c r="K3127" s="2" t="n">
        <v>-17.49188368602644</v>
      </c>
      <c r="L3127" s="2" t="n">
        <v>-17.00334646257708</v>
      </c>
      <c r="M3127" s="2" t="n">
        <v>-1.537127970264136</v>
      </c>
      <c r="N3127" s="2" t="n">
        <v>24.44263791428574</v>
      </c>
      <c r="O3127" s="2" t="n">
        <v>17.49188368602644</v>
      </c>
      <c r="P3127" s="2" t="n">
        <v>0.1083609899891407</v>
      </c>
      <c r="Q3127" s="2" t="n">
        <v>-30.42698000533206</v>
      </c>
      <c r="R3127" s="2" t="n">
        <v>10.73092502755827</v>
      </c>
      <c r="S3127" s="2" t="n">
        <v>32.26399860984538</v>
      </c>
      <c r="T3127" s="2" t="n">
        <v>0.1083609899891407</v>
      </c>
      <c r="U3127" s="2" t="n">
        <v>17.35140536053342</v>
      </c>
      <c r="V3127" s="2" t="n">
        <v>4.622946251199781</v>
      </c>
      <c r="W3127" s="2" t="n">
        <v>-1.364646630802663</v>
      </c>
      <c r="X3127" s="2" t="n">
        <v>18.00847468426993</v>
      </c>
      <c r="Y3127" s="2" t="n">
        <v>17.35140536053342</v>
      </c>
      <c r="Z3127" s="2" t="n">
        <v>0.9138615131441661</v>
      </c>
      <c r="AA3127" s="2" t="n">
        <v>-27.0236004103694</v>
      </c>
      <c r="AB3127" s="2" t="n">
        <v>-10.82790984727013</v>
      </c>
      <c r="AC3127" s="2" t="n">
        <v>29.12651289916342</v>
      </c>
      <c r="AD3127" s="2" t="n">
        <v>0.9138615131441661</v>
      </c>
      <c r="AE3127" s="2" t="n">
        <v>-17.4876463165168</v>
      </c>
      <c r="AF3127" s="2" t="n">
        <v>-17.10697445196075</v>
      </c>
      <c r="AG3127" s="2" t="n">
        <v>-1.536852729217092</v>
      </c>
      <c r="AH3127" s="2" t="n">
        <v>24.51179848364708</v>
      </c>
      <c r="AI3127" s="2" t="n">
        <v>17.4876463165168</v>
      </c>
      <c r="AJ3127" s="2" t="n">
        <v>0.0992913279979355</v>
      </c>
      <c r="AK3127" s="2" t="n">
        <v>-30.6051233460549</v>
      </c>
      <c r="AL3127" s="2" t="n">
        <v>12.51927477325783</v>
      </c>
      <c r="AM3127" s="2" t="n">
        <v>33.06683647770649</v>
      </c>
      <c r="AN3127" s="2" t="n">
        <v>0.0992913279979355</v>
      </c>
      <c r="AO3127" s="2" t="n">
        <v>17.34743742323375</v>
      </c>
      <c r="AP3127" s="2" t="n">
        <v>4.726475682520764</v>
      </c>
      <c r="AQ3127" s="2" t="n">
        <v>-1.364890869952635</v>
      </c>
      <c r="AR3127" s="2" t="n">
        <v>18.03153029050366</v>
      </c>
      <c r="AS3127" s="2" t="n">
        <v>17.34743742323375</v>
      </c>
      <c r="AT3127" s="2" t="n">
        <v>0.9229735828967911</v>
      </c>
      <c r="AU3127" s="2" t="n">
        <v>-26.8437249757134</v>
      </c>
      <c r="AV3127" s="2" t="n">
        <v>-12.43683103284222</v>
      </c>
      <c r="AW3127" s="2" t="n">
        <v>29.59919284281131</v>
      </c>
      <c r="AX3127" s="2" t="n">
        <v>0.9229735828967911</v>
      </c>
      <c r="AY3127" s="2" t="n">
        <v>17.09365567820119</v>
      </c>
      <c r="AZ3127" s="2" t="n">
        <v>17.4814271183048</v>
      </c>
      <c r="BA3127" s="2" t="n">
        <v>17.0926737980981</v>
      </c>
      <c r="BB3127" s="2" t="n">
        <v>17.48049527825679</v>
      </c>
      <c r="BC3127" s="2" t="n">
        <v>0.9812464562821747</v>
      </c>
      <c r="BD3127" s="2" t="n">
        <v>0.001728217779921</v>
      </c>
      <c r="BE3127" s="2" t="n">
        <v>2.160085469752776e-06</v>
      </c>
      <c r="BF3127" s="2" t="n">
        <v>-0.0002540714520865053</v>
      </c>
      <c r="BG3127" s="2" t="n">
        <v>86.73682577401244</v>
      </c>
    </row>
    <row r="3128">
      <c r="A3128" s="2" t="n">
        <v>312.7</v>
      </c>
      <c r="B3128" t="inlineStr">
        <is>
          <t>搬送（回転）</t>
        </is>
      </c>
      <c r="C3128" t="inlineStr"/>
      <c r="D3128" t="inlineStr">
        <is>
          <t>HOLDING</t>
        </is>
      </c>
      <c r="E3128" t="inlineStr">
        <is>
          <t>はい</t>
        </is>
      </c>
      <c r="F3128" t="inlineStr">
        <is>
          <t>ROTATING</t>
        </is>
      </c>
      <c r="G3128" s="2" t="n">
        <v>90</v>
      </c>
      <c r="H3128" s="2" t="n">
        <v>87.66000000000001</v>
      </c>
      <c r="I3128" s="2" t="n">
        <v>86.59024125057609</v>
      </c>
      <c r="J3128" s="2" t="n">
        <v>1.069758749423926</v>
      </c>
      <c r="K3128" s="2" t="n">
        <v>-17.50848899190526</v>
      </c>
      <c r="L3128" s="2" t="n">
        <v>-17.9682834914486</v>
      </c>
      <c r="M3128" s="2" t="n">
        <v>-1.53739663131619</v>
      </c>
      <c r="N3128" s="2" t="n">
        <v>25.13503504693627</v>
      </c>
      <c r="O3128" s="2" t="n">
        <v>17.50848899190526</v>
      </c>
      <c r="P3128" s="2" t="n">
        <v>0.09175568411031776</v>
      </c>
      <c r="Q3128" s="2" t="n">
        <v>-31.39191703420357</v>
      </c>
      <c r="R3128" s="2" t="n">
        <v>10.73065636650622</v>
      </c>
      <c r="S3128" s="2" t="n">
        <v>33.17541047589204</v>
      </c>
      <c r="T3128" s="2" t="n">
        <v>0.09175568411031776</v>
      </c>
      <c r="U3128" s="2" t="n">
        <v>17.32439782114352</v>
      </c>
      <c r="V3128" s="2" t="n">
        <v>5.318829027878027</v>
      </c>
      <c r="W3128" s="2" t="n">
        <v>-1.364379441157459</v>
      </c>
      <c r="X3128" s="2" t="n">
        <v>18.17377873070137</v>
      </c>
      <c r="Y3128" s="2" t="n">
        <v>17.32439782114352</v>
      </c>
      <c r="Z3128" s="2" t="n">
        <v>0.8868539737542704</v>
      </c>
      <c r="AA3128" s="2" t="n">
        <v>-26.32771763369116</v>
      </c>
      <c r="AB3128" s="2" t="n">
        <v>-10.82764265762493</v>
      </c>
      <c r="AC3128" s="2" t="n">
        <v>28.48110024720525</v>
      </c>
      <c r="AD3128" s="2" t="n">
        <v>0.8868539737542704</v>
      </c>
      <c r="AE3128" s="2" t="n">
        <v>-17.50560892267287</v>
      </c>
      <c r="AF3128" s="2" t="n">
        <v>-18.03875196249207</v>
      </c>
      <c r="AG3128" s="2" t="n">
        <v>-1.537127759536921</v>
      </c>
      <c r="AH3128" s="2" t="n">
        <v>25.18344054864257</v>
      </c>
      <c r="AI3128" s="2" t="n">
        <v>17.50560892267287</v>
      </c>
      <c r="AJ3128" s="2" t="n">
        <v>0.08132872184187079</v>
      </c>
      <c r="AK3128" s="2" t="n">
        <v>-31.53690085658623</v>
      </c>
      <c r="AL3128" s="2" t="n">
        <v>12.518999742938</v>
      </c>
      <c r="AM3128" s="2" t="n">
        <v>33.93093108894637</v>
      </c>
      <c r="AN3128" s="2" t="n">
        <v>0.08132872184187079</v>
      </c>
      <c r="AO3128" s="2" t="n">
        <v>17.32170180564907</v>
      </c>
      <c r="AP3128" s="2" t="n">
        <v>5.389239569874918</v>
      </c>
      <c r="AQ3128" s="2" t="n">
        <v>-1.364614204193162</v>
      </c>
      <c r="AR3128" s="2" t="n">
        <v>18.19196054612085</v>
      </c>
      <c r="AS3128" s="2" t="n">
        <v>17.32170180564907</v>
      </c>
      <c r="AT3128" s="2" t="n">
        <v>0.8972379653121081</v>
      </c>
      <c r="AU3128" s="2" t="n">
        <v>-26.18096108835925</v>
      </c>
      <c r="AV3128" s="2" t="n">
        <v>-12.43655436708275</v>
      </c>
      <c r="AW3128" s="2" t="n">
        <v>28.99854554976824</v>
      </c>
      <c r="AX3128" s="2" t="n">
        <v>0.8972379653121081</v>
      </c>
      <c r="AY3128" s="2" t="n">
        <v>17.1351390095716</v>
      </c>
      <c r="AZ3128" s="2" t="n">
        <v>17.46572418858867</v>
      </c>
      <c r="BA3128" s="2" t="n">
        <v>17.13396731055558</v>
      </c>
      <c r="BB3128" s="2" t="n">
        <v>17.46461593099602</v>
      </c>
      <c r="BC3128" s="2" t="n">
        <v>0.9812461114746674</v>
      </c>
      <c r="BD3128" s="2" t="n">
        <v>0.001728261931519279</v>
      </c>
      <c r="BE3128" s="2" t="n">
        <v>2.153091360049312e-06</v>
      </c>
      <c r="BF3128" s="2" t="n">
        <v>-0.000254071503573322</v>
      </c>
      <c r="BG3128" s="2" t="n">
        <v>86.78243191726158</v>
      </c>
    </row>
    <row r="3129">
      <c r="A3129" s="2" t="n">
        <v>312.8</v>
      </c>
      <c r="B3129" t="inlineStr">
        <is>
          <t>搬送（回転）</t>
        </is>
      </c>
      <c r="C3129" t="inlineStr"/>
      <c r="D3129" t="inlineStr">
        <is>
          <t>HOLDING</t>
        </is>
      </c>
      <c r="E3129" t="inlineStr">
        <is>
          <t>はい</t>
        </is>
      </c>
      <c r="F3129" t="inlineStr">
        <is>
          <t>ROTATING</t>
        </is>
      </c>
      <c r="G3129" s="2" t="n">
        <v>90</v>
      </c>
      <c r="H3129" s="2" t="n">
        <v>87.66000000000001</v>
      </c>
      <c r="I3129" s="2" t="n">
        <v>86.62886641676194</v>
      </c>
      <c r="J3129" s="2" t="n">
        <v>1.031133583238073</v>
      </c>
      <c r="K3129" s="2" t="n">
        <v>-17.524559613897</v>
      </c>
      <c r="L3129" s="2" t="n">
        <v>-18.87936228475501</v>
      </c>
      <c r="M3129" s="2" t="n">
        <v>-1.537583490064908</v>
      </c>
      <c r="N3129" s="2" t="n">
        <v>25.80512881054811</v>
      </c>
      <c r="O3129" s="2" t="n">
        <v>17.524559613897</v>
      </c>
      <c r="P3129" s="2" t="n">
        <v>0.0756850621185734</v>
      </c>
      <c r="Q3129" s="2" t="n">
        <v>-32.30299582750998</v>
      </c>
      <c r="R3129" s="2" t="n">
        <v>10.7304695077575</v>
      </c>
      <c r="S3129" s="2" t="n">
        <v>34.0386874529214</v>
      </c>
      <c r="T3129" s="2" t="n">
        <v>0.0756850621185734</v>
      </c>
      <c r="U3129" s="2" t="n">
        <v>17.29895447310962</v>
      </c>
      <c r="V3129" s="2" t="n">
        <v>5.973213191626128</v>
      </c>
      <c r="W3129" s="2" t="n">
        <v>-1.364193058619937</v>
      </c>
      <c r="X3129" s="2" t="n">
        <v>18.35195151466248</v>
      </c>
      <c r="Y3129" s="2" t="n">
        <v>17.29895447310962</v>
      </c>
      <c r="Z3129" s="2" t="n">
        <v>0.8614106257203673</v>
      </c>
      <c r="AA3129" s="2" t="n">
        <v>-25.67333346994306</v>
      </c>
      <c r="AB3129" s="2" t="n">
        <v>-10.82745627508741</v>
      </c>
      <c r="AC3129" s="2" t="n">
        <v>27.87643967787013</v>
      </c>
      <c r="AD3129" s="2" t="n">
        <v>0.8614106257203673</v>
      </c>
      <c r="AE3129" s="2" t="n">
        <v>-17.52203584116773</v>
      </c>
      <c r="AF3129" s="2" t="n">
        <v>-18.94130178331351</v>
      </c>
      <c r="AG3129" s="2" t="n">
        <v>-1.537295569558166</v>
      </c>
      <c r="AH3129" s="2" t="n">
        <v>25.84875105172211</v>
      </c>
      <c r="AI3129" s="2" t="n">
        <v>17.52203584116773</v>
      </c>
      <c r="AJ3129" s="2" t="n">
        <v>0.06490180334700923</v>
      </c>
      <c r="AK3129" s="2" t="n">
        <v>-32.43945067740766</v>
      </c>
      <c r="AL3129" s="2" t="n">
        <v>12.51883193291675</v>
      </c>
      <c r="AM3129" s="2" t="n">
        <v>34.77130031305499</v>
      </c>
      <c r="AN3129" s="2" t="n">
        <v>0.06490180334700923</v>
      </c>
      <c r="AO3129" s="2" t="n">
        <v>17.29658531636963</v>
      </c>
      <c r="AP3129" s="2" t="n">
        <v>6.035102757840179</v>
      </c>
      <c r="AQ3129" s="2" t="n">
        <v>-1.36444591185438</v>
      </c>
      <c r="AR3129" s="2" t="n">
        <v>18.36997663445764</v>
      </c>
      <c r="AS3129" s="2" t="n">
        <v>17.29658531636963</v>
      </c>
      <c r="AT3129" s="2" t="n">
        <v>0.8721214760326674</v>
      </c>
      <c r="AU3129" s="2" t="n">
        <v>-25.53509790039399</v>
      </c>
      <c r="AV3129" s="2" t="n">
        <v>-12.43638607474397</v>
      </c>
      <c r="AW3129" s="2" t="n">
        <v>28.41593776829736</v>
      </c>
      <c r="AX3129" s="2" t="n">
        <v>0.8721214760326674</v>
      </c>
      <c r="AY3129" s="2" t="n">
        <v>17.17408107000414</v>
      </c>
      <c r="AZ3129" s="2" t="n">
        <v>17.44904721704076</v>
      </c>
      <c r="BA3129" s="2" t="n">
        <v>17.1727741636168</v>
      </c>
      <c r="BB3129" s="2" t="n">
        <v>17.44781286953338</v>
      </c>
      <c r="BC3129" s="2" t="n">
        <v>0.9812460043129191</v>
      </c>
      <c r="BD3129" s="2" t="n">
        <v>0.00172826174150183</v>
      </c>
      <c r="BE3129" s="2" t="n">
        <v>2.148329898481826e-06</v>
      </c>
      <c r="BF3129" s="2" t="n">
        <v>-0.0002540715416684162</v>
      </c>
      <c r="BG3129" s="2" t="n">
        <v>86.81566846572528</v>
      </c>
    </row>
    <row r="3130">
      <c r="A3130" s="2" t="n">
        <v>312.9</v>
      </c>
      <c r="B3130" t="inlineStr">
        <is>
          <t>搬送（回転）</t>
        </is>
      </c>
      <c r="C3130" t="inlineStr"/>
      <c r="D3130" t="inlineStr">
        <is>
          <t>HOLDING</t>
        </is>
      </c>
      <c r="E3130" t="inlineStr">
        <is>
          <t>はい</t>
        </is>
      </c>
      <c r="F3130" t="inlineStr">
        <is>
          <t>ROTATING</t>
        </is>
      </c>
      <c r="G3130" s="2" t="n">
        <v>90</v>
      </c>
      <c r="H3130" s="2" t="n">
        <v>87.68000000000004</v>
      </c>
      <c r="I3130" s="2" t="n">
        <v>86.66168848923908</v>
      </c>
      <c r="J3130" s="2" t="n">
        <v>1.018311510760952</v>
      </c>
      <c r="K3130" s="2" t="n">
        <v>-17.54067810306234</v>
      </c>
      <c r="L3130" s="2" t="n">
        <v>-19.81373061885561</v>
      </c>
      <c r="M3130" s="2" t="n">
        <v>-1.537704738751146</v>
      </c>
      <c r="N3130" s="2" t="n">
        <v>26.50705274479614</v>
      </c>
      <c r="O3130" s="2" t="n">
        <v>17.54067810306234</v>
      </c>
      <c r="P3130" s="2" t="n">
        <v>0.05956657295323353</v>
      </c>
      <c r="Q3130" s="2" t="n">
        <v>-33.23736416161058</v>
      </c>
      <c r="R3130" s="2" t="n">
        <v>10.73034825907126</v>
      </c>
      <c r="S3130" s="2" t="n">
        <v>34.9265844071401</v>
      </c>
      <c r="T3130" s="2" t="n">
        <v>0.05956657295323353</v>
      </c>
      <c r="U3130" s="2" t="n">
        <v>17.2727865457318</v>
      </c>
      <c r="V3130" s="2" t="n">
        <v>6.645543731101184</v>
      </c>
      <c r="W3130" s="2" t="n">
        <v>-1.364072219741711</v>
      </c>
      <c r="X3130" s="2" t="n">
        <v>18.55729235521882</v>
      </c>
      <c r="Y3130" s="2" t="n">
        <v>17.2727865457318</v>
      </c>
      <c r="Z3130" s="2" t="n">
        <v>0.8352426983425438</v>
      </c>
      <c r="AA3130" s="2" t="n">
        <v>-25.001002930468</v>
      </c>
      <c r="AB3130" s="2" t="n">
        <v>-10.82733543620918</v>
      </c>
      <c r="AC3130" s="2" t="n">
        <v>27.25764059016472</v>
      </c>
      <c r="AD3130" s="2" t="n">
        <v>0.8352426983425438</v>
      </c>
      <c r="AE3130" s="2" t="n">
        <v>-17.53879793125817</v>
      </c>
      <c r="AF3130" s="2" t="n">
        <v>-19.85957838046642</v>
      </c>
      <c r="AG3130" s="2" t="n">
        <v>-1.537393783648412</v>
      </c>
      <c r="AH3130" s="2" t="n">
        <v>26.5400803685557</v>
      </c>
      <c r="AI3130" s="2" t="n">
        <v>17.53879793125817</v>
      </c>
      <c r="AJ3130" s="2" t="n">
        <v>0.04813971325656752</v>
      </c>
      <c r="AK3130" s="2" t="n">
        <v>-33.35772727456057</v>
      </c>
      <c r="AL3130" s="2" t="n">
        <v>12.51873371882651</v>
      </c>
      <c r="AM3130" s="2" t="n">
        <v>35.62946786409865</v>
      </c>
      <c r="AN3130" s="2" t="n">
        <v>0.04813971325656752</v>
      </c>
      <c r="AO3130" s="2" t="n">
        <v>17.27103582981557</v>
      </c>
      <c r="AP3130" s="2" t="n">
        <v>6.691348336659084</v>
      </c>
      <c r="AQ3130" s="2" t="n">
        <v>-1.364347283443645</v>
      </c>
      <c r="AR3130" s="2" t="n">
        <v>18.57213678355626</v>
      </c>
      <c r="AS3130" s="2" t="n">
        <v>17.27103582981557</v>
      </c>
      <c r="AT3130" s="2" t="n">
        <v>0.8465719894786048</v>
      </c>
      <c r="AU3130" s="2" t="n">
        <v>-24.87885232157508</v>
      </c>
      <c r="AV3130" s="2" t="n">
        <v>-12.43628744633323</v>
      </c>
      <c r="AW3130" s="2" t="n">
        <v>27.82687949483264</v>
      </c>
      <c r="AX3130" s="2" t="n">
        <v>0.8465719894786048</v>
      </c>
      <c r="AY3130" s="2" t="n">
        <v>17.21074077330996</v>
      </c>
      <c r="AZ3130" s="2" t="n">
        <v>17.43142114990987</v>
      </c>
      <c r="BA3130" s="2" t="n">
        <v>17.20937654038094</v>
      </c>
      <c r="BB3130" s="2" t="n">
        <v>17.4301351655616</v>
      </c>
      <c r="BC3130" s="2" t="n">
        <v>0.9812458062096336</v>
      </c>
      <c r="BD3130" s="2" t="n">
        <v>0.001728284448250214</v>
      </c>
      <c r="BE3130" s="2" t="n">
        <v>2.138030197799585e-06</v>
      </c>
      <c r="BF3130" s="2" t="n">
        <v>-0.0002540715799178279</v>
      </c>
      <c r="BG3130" s="2" t="n">
        <v>86.85348325696222</v>
      </c>
    </row>
    <row r="3131">
      <c r="A3131" s="2" t="n">
        <v>313</v>
      </c>
      <c r="B3131" t="inlineStr">
        <is>
          <t>搬送（回転）</t>
        </is>
      </c>
      <c r="C3131" t="inlineStr"/>
      <c r="D3131" t="inlineStr">
        <is>
          <t>HOLDING</t>
        </is>
      </c>
      <c r="E3131" t="inlineStr">
        <is>
          <t>はい</t>
        </is>
      </c>
      <c r="F3131" t="inlineStr">
        <is>
          <t>ROTATING</t>
        </is>
      </c>
      <c r="G3131" s="2" t="n">
        <v>90</v>
      </c>
      <c r="H3131" s="2" t="n">
        <v>87.78000000000002</v>
      </c>
      <c r="I3131" s="2" t="n">
        <v>86.69814579157618</v>
      </c>
      <c r="J3131" s="2" t="n">
        <v>1.081854208423835</v>
      </c>
      <c r="K3131" s="2" t="n">
        <v>-17.48142864163275</v>
      </c>
      <c r="L3131" s="2" t="n">
        <v>-17.18855430507061</v>
      </c>
      <c r="M3131" s="2" t="n">
        <v>-1.538070906632632</v>
      </c>
      <c r="N3131" s="2" t="n">
        <v>24.56445416785581</v>
      </c>
      <c r="O3131" s="2" t="n">
        <v>17.48142864163275</v>
      </c>
      <c r="P3131" s="2" t="n">
        <v>0.1188160343828315</v>
      </c>
      <c r="Q3131" s="2" t="n">
        <v>-30.61218784782557</v>
      </c>
      <c r="R3131" s="2" t="n">
        <v>10.72998209118978</v>
      </c>
      <c r="S3131" s="2" t="n">
        <v>32.43844444109241</v>
      </c>
      <c r="T3131" s="2" t="n">
        <v>0.1188160343828315</v>
      </c>
      <c r="U3131" s="2" t="n">
        <v>17.34336528623551</v>
      </c>
      <c r="V3131" s="2" t="n">
        <v>4.807127631383616</v>
      </c>
      <c r="W3131" s="2" t="n">
        <v>-1.363711356709709</v>
      </c>
      <c r="X3131" s="2" t="n">
        <v>18.04883664341361</v>
      </c>
      <c r="Y3131" s="2" t="n">
        <v>17.34336528623551</v>
      </c>
      <c r="Z3131" s="2" t="n">
        <v>0.9058214388462567</v>
      </c>
      <c r="AA3131" s="2" t="n">
        <v>-26.83941903018557</v>
      </c>
      <c r="AB3131" s="2" t="n">
        <v>-10.82697457317718</v>
      </c>
      <c r="AC3131" s="2" t="n">
        <v>28.95510843987958</v>
      </c>
      <c r="AD3131" s="2" t="n">
        <v>0.9058214388462567</v>
      </c>
      <c r="AE3131" s="2" t="n">
        <v>-17.48671019576683</v>
      </c>
      <c r="AF3131" s="2" t="n">
        <v>-17.06135668853963</v>
      </c>
      <c r="AG3131" s="2" t="n">
        <v>-1.538017723492629</v>
      </c>
      <c r="AH3131" s="2" t="n">
        <v>24.47938773830116</v>
      </c>
      <c r="AI3131" s="2" t="n">
        <v>17.48671019576683</v>
      </c>
      <c r="AJ3131" s="2" t="n">
        <v>0.1002274487479085</v>
      </c>
      <c r="AK3131" s="2" t="n">
        <v>-30.55950558263378</v>
      </c>
      <c r="AL3131" s="2" t="n">
        <v>12.51810977898229</v>
      </c>
      <c r="AM3131" s="2" t="n">
        <v>33.02418052632282</v>
      </c>
      <c r="AN3131" s="2" t="n">
        <v>0.1002274487479085</v>
      </c>
      <c r="AO3131" s="2" t="n">
        <v>17.34826439386057</v>
      </c>
      <c r="AP3131" s="2" t="n">
        <v>4.680048000719635</v>
      </c>
      <c r="AQ3131" s="2" t="n">
        <v>-1.363718012563678</v>
      </c>
      <c r="AR3131" s="2" t="n">
        <v>18.02012357299807</v>
      </c>
      <c r="AS3131" s="2" t="n">
        <v>17.34826439386057</v>
      </c>
      <c r="AT3131" s="2" t="n">
        <v>0.9238005535236056</v>
      </c>
      <c r="AU3131" s="2" t="n">
        <v>-26.89015265751453</v>
      </c>
      <c r="AV3131" s="2" t="n">
        <v>-12.43565817545326</v>
      </c>
      <c r="AW3131" s="2" t="n">
        <v>29.64083857895799</v>
      </c>
      <c r="AX3131" s="2" t="n">
        <v>0.9238005535236056</v>
      </c>
      <c r="AY3131" s="2" t="n">
        <v>17.23780956014224</v>
      </c>
      <c r="AZ3131" s="2" t="n">
        <v>17.42261556354243</v>
      </c>
      <c r="BA3131" s="2" t="n">
        <v>17.23710990591952</v>
      </c>
      <c r="BB3131" s="2" t="n">
        <v>17.4219480883915</v>
      </c>
      <c r="BC3131" s="2" t="n">
        <v>0.9812465014008594</v>
      </c>
      <c r="BD3131" s="2" t="n">
        <v>0.001728108216761264</v>
      </c>
      <c r="BE3131" s="2" t="n">
        <v>2.128053457635094e-06</v>
      </c>
      <c r="BF3131" s="2" t="n">
        <v>-0.0002540716277203576</v>
      </c>
      <c r="BG3131" s="2" t="n">
        <v>86.89025741900852</v>
      </c>
    </row>
    <row r="3132">
      <c r="A3132" s="2" t="n">
        <v>313.1</v>
      </c>
      <c r="B3132" t="inlineStr">
        <is>
          <t>搬送（回転）</t>
        </is>
      </c>
      <c r="C3132" t="inlineStr"/>
      <c r="D3132" t="inlineStr">
        <is>
          <t>HOLDING</t>
        </is>
      </c>
      <c r="E3132" t="inlineStr">
        <is>
          <t>はい</t>
        </is>
      </c>
      <c r="F3132" t="inlineStr">
        <is>
          <t>ROTATING</t>
        </is>
      </c>
      <c r="G3132" s="2" t="n">
        <v>90</v>
      </c>
      <c r="H3132" s="2" t="n">
        <v>87.88000000000002</v>
      </c>
      <c r="I3132" s="2" t="n">
        <v>86.73883392345114</v>
      </c>
      <c r="J3132" s="2" t="n">
        <v>1.141166076548885</v>
      </c>
      <c r="K3132" s="2" t="n">
        <v>-17.43164810729568</v>
      </c>
      <c r="L3132" s="2" t="n">
        <v>-14.63905806035733</v>
      </c>
      <c r="M3132" s="2" t="n">
        <v>-1.538400581382186</v>
      </c>
      <c r="N3132" s="2" t="n">
        <v>22.81514963746447</v>
      </c>
      <c r="O3132" s="2" t="n">
        <v>17.43164810729568</v>
      </c>
      <c r="P3132" s="2" t="n">
        <v>0.1685965687199023</v>
      </c>
      <c r="Q3132" s="2" t="n">
        <v>-28.0626916031123</v>
      </c>
      <c r="R3132" s="2" t="n">
        <v>10.72965241644022</v>
      </c>
      <c r="S3132" s="2" t="n">
        <v>30.0444425109203</v>
      </c>
      <c r="T3132" s="2" t="n">
        <v>0.1685965687199023</v>
      </c>
      <c r="U3132" s="2" t="n">
        <v>17.41340557361962</v>
      </c>
      <c r="V3132" s="2" t="n">
        <v>2.984753287830165</v>
      </c>
      <c r="W3132" s="2" t="n">
        <v>-1.363376820219432</v>
      </c>
      <c r="X3132" s="2" t="n">
        <v>17.71988268060743</v>
      </c>
      <c r="Y3132" s="2" t="n">
        <v>17.41340557361962</v>
      </c>
      <c r="Z3132" s="2" t="n">
        <v>0.975861726230363</v>
      </c>
      <c r="AA3132" s="2" t="n">
        <v>-28.66179337373902</v>
      </c>
      <c r="AB3132" s="2" t="n">
        <v>-10.8266400366869</v>
      </c>
      <c r="AC3132" s="2" t="n">
        <v>30.65398571134956</v>
      </c>
      <c r="AD3132" s="2" t="n">
        <v>0.975861726230363</v>
      </c>
      <c r="AE3132" s="2" t="n">
        <v>-17.43411976295388</v>
      </c>
      <c r="AF3132" s="2" t="n">
        <v>-14.57867834569515</v>
      </c>
      <c r="AG3132" s="2" t="n">
        <v>-1.538237966503925</v>
      </c>
      <c r="AH3132" s="2" t="n">
        <v>22.77833554625654</v>
      </c>
      <c r="AI3132" s="2" t="n">
        <v>17.43411976295388</v>
      </c>
      <c r="AJ3132" s="2" t="n">
        <v>0.1528178815608534</v>
      </c>
      <c r="AK3132" s="2" t="n">
        <v>-28.07682723978931</v>
      </c>
      <c r="AL3132" s="2" t="n">
        <v>12.51788953597099</v>
      </c>
      <c r="AM3132" s="2" t="n">
        <v>30.74132624973542</v>
      </c>
      <c r="AN3132" s="2" t="n">
        <v>0.1528178815608534</v>
      </c>
      <c r="AO3132" s="2" t="n">
        <v>17.41573575376839</v>
      </c>
      <c r="AP3132" s="2" t="n">
        <v>2.924422825928156</v>
      </c>
      <c r="AQ3132" s="2" t="n">
        <v>-1.363502619601656</v>
      </c>
      <c r="AR3132" s="2" t="n">
        <v>17.71212127622089</v>
      </c>
      <c r="AS3132" s="2" t="n">
        <v>17.41573575376839</v>
      </c>
      <c r="AT3132" s="2" t="n">
        <v>0.9912719134314258</v>
      </c>
      <c r="AU3132" s="2" t="n">
        <v>-28.64577783230601</v>
      </c>
      <c r="AV3132" s="2" t="n">
        <v>-12.43544278249124</v>
      </c>
      <c r="AW3132" s="2" t="n">
        <v>31.24425458897693</v>
      </c>
      <c r="AX3132" s="2" t="n">
        <v>0.9912719134314258</v>
      </c>
      <c r="AY3132" s="2" t="n">
        <v>17.25719341485758</v>
      </c>
      <c r="AZ3132" s="2" t="n">
        <v>17.42169456455015</v>
      </c>
      <c r="BA3132" s="2" t="n">
        <v>17.25681089162296</v>
      </c>
      <c r="BB3132" s="2" t="n">
        <v>17.42132685492918</v>
      </c>
      <c r="BC3132" s="2" t="n">
        <v>0.9812470266139687</v>
      </c>
      <c r="BD3132" s="2" t="n">
        <v>0.001727981133748705</v>
      </c>
      <c r="BE3132" s="2" t="n">
        <v>2.120012614181426e-06</v>
      </c>
      <c r="BF3132" s="2" t="n">
        <v>-0.0002540716567818377</v>
      </c>
      <c r="BG3132" s="2" t="n">
        <v>86.92968644722329</v>
      </c>
    </row>
    <row r="3133">
      <c r="A3133" s="2" t="n">
        <v>313.2</v>
      </c>
      <c r="B3133" t="inlineStr">
        <is>
          <t>搬送（回転）</t>
        </is>
      </c>
      <c r="C3133" t="inlineStr"/>
      <c r="D3133" t="inlineStr">
        <is>
          <t>HOLDING</t>
        </is>
      </c>
      <c r="E3133" t="inlineStr">
        <is>
          <t>はい</t>
        </is>
      </c>
      <c r="F3133" t="inlineStr">
        <is>
          <t>ROTATING</t>
        </is>
      </c>
      <c r="G3133" s="2" t="n">
        <v>90</v>
      </c>
      <c r="H3133" s="2" t="n">
        <v>87.98</v>
      </c>
      <c r="I3133" s="2" t="n">
        <v>86.78138009093645</v>
      </c>
      <c r="J3133" s="2" t="n">
        <v>1.198619909063552</v>
      </c>
      <c r="K3133" s="2" t="n">
        <v>-17.42011668564764</v>
      </c>
      <c r="L3133" s="2" t="n">
        <v>-11.00175202644181</v>
      </c>
      <c r="M3133" s="2" t="n">
        <v>-1.541482196043493</v>
      </c>
      <c r="N3133" s="2" t="n">
        <v>20.6609578759944</v>
      </c>
      <c r="O3133" s="2" t="n">
        <v>17.42011668564764</v>
      </c>
      <c r="P3133" s="2" t="n">
        <v>0.1801279903679394</v>
      </c>
      <c r="Q3133" s="2" t="n">
        <v>-24.42538556919678</v>
      </c>
      <c r="R3133" s="2" t="n">
        <v>10.72657080177892</v>
      </c>
      <c r="S3133" s="2" t="n">
        <v>26.6775416307878</v>
      </c>
      <c r="T3133" s="2" t="n">
        <v>0.1801279903679394</v>
      </c>
      <c r="U3133" s="2" t="n">
        <v>17.50844544685779</v>
      </c>
      <c r="V3133" s="2" t="n">
        <v>0.5047892698711806</v>
      </c>
      <c r="W3133" s="2" t="n">
        <v>-1.360183169993954</v>
      </c>
      <c r="X3133" s="2" t="n">
        <v>17.56845389977465</v>
      </c>
      <c r="Y3133" s="2" t="n">
        <v>17.50844544685779</v>
      </c>
      <c r="Z3133" s="2" t="n">
        <v>1.070901599468538</v>
      </c>
      <c r="AA3133" s="2" t="n">
        <v>-31.141757391698</v>
      </c>
      <c r="AB3133" s="2" t="n">
        <v>-10.82344638646142</v>
      </c>
      <c r="AC3133" s="2" t="n">
        <v>32.98640440180964</v>
      </c>
      <c r="AD3133" s="2" t="n">
        <v>1.070901599468538</v>
      </c>
      <c r="AE3133" s="2" t="n">
        <v>-17.32781514603425</v>
      </c>
      <c r="AF3133" s="2" t="n">
        <v>-13.09295503062891</v>
      </c>
      <c r="AG3133" s="2" t="n">
        <v>-1.535016216208616</v>
      </c>
      <c r="AH3133" s="2" t="n">
        <v>21.77234309745344</v>
      </c>
      <c r="AI3133" s="2" t="n">
        <v>17.32781514603425</v>
      </c>
      <c r="AJ3133" s="2" t="n">
        <v>0.2591224984804903</v>
      </c>
      <c r="AK3133" s="2" t="n">
        <v>-26.59110392472307</v>
      </c>
      <c r="AL3133" s="2" t="n">
        <v>12.5211112862663</v>
      </c>
      <c r="AM3133" s="2" t="n">
        <v>29.39272325334464</v>
      </c>
      <c r="AN3133" s="2" t="n">
        <v>0.2591224984804903</v>
      </c>
      <c r="AO3133" s="2" t="n">
        <v>17.42826320539643</v>
      </c>
      <c r="AP3133" s="2" t="n">
        <v>2.595811550828507</v>
      </c>
      <c r="AQ3133" s="2" t="n">
        <v>-1.366836136958562</v>
      </c>
      <c r="AR3133" s="2" t="n">
        <v>17.6734500590373</v>
      </c>
      <c r="AS3133" s="2" t="n">
        <v>17.42826320539643</v>
      </c>
      <c r="AT3133" s="2" t="n">
        <v>1.003799365059471</v>
      </c>
      <c r="AU3133" s="2" t="n">
        <v>-28.97438910740566</v>
      </c>
      <c r="AV3133" s="2" t="n">
        <v>-12.43877629984815</v>
      </c>
      <c r="AW3133" s="2" t="n">
        <v>31.54751960377084</v>
      </c>
      <c r="AX3133" s="2" t="n">
        <v>1.003799365059471</v>
      </c>
      <c r="AY3133" s="2" t="n">
        <v>17.27348574193659</v>
      </c>
      <c r="AZ3133" s="2" t="n">
        <v>17.43036965278091</v>
      </c>
      <c r="BA3133" s="2" t="n">
        <v>17.26391131706409</v>
      </c>
      <c r="BB3133" s="2" t="n">
        <v>17.42202048997591</v>
      </c>
      <c r="BC3133" s="2" t="n">
        <v>0.9812472384379479</v>
      </c>
      <c r="BD3133" s="2" t="n">
        <v>0.001727938284978728</v>
      </c>
      <c r="BE3133" s="2" t="n">
        <v>2.111970205168413e-06</v>
      </c>
      <c r="BF3133" s="2" t="n">
        <v>-0.0002540716915900175</v>
      </c>
      <c r="BG3133" s="2" t="n">
        <v>86.97419384954152</v>
      </c>
    </row>
    <row r="3134">
      <c r="A3134" s="2" t="n">
        <v>313.3</v>
      </c>
      <c r="B3134" t="inlineStr">
        <is>
          <t>搬送（回転）</t>
        </is>
      </c>
      <c r="C3134" t="inlineStr"/>
      <c r="D3134" t="inlineStr">
        <is>
          <t>HOLDING</t>
        </is>
      </c>
      <c r="E3134" t="inlineStr">
        <is>
          <t>はい</t>
        </is>
      </c>
      <c r="F3134" t="inlineStr">
        <is>
          <t>ROTATING</t>
        </is>
      </c>
      <c r="G3134" s="2" t="n">
        <v>90</v>
      </c>
      <c r="H3134" s="2" t="n">
        <v>88.07920000000003</v>
      </c>
      <c r="I3134" s="2" t="n">
        <v>86.82284874972822</v>
      </c>
      <c r="J3134" s="2" t="n">
        <v>1.256351250271805</v>
      </c>
      <c r="K3134" s="2" t="n">
        <v>-17.26639056018528</v>
      </c>
      <c r="L3134" s="2" t="n">
        <v>-8.860715700677819</v>
      </c>
      <c r="M3134" s="2" t="n">
        <v>-1.539323070972286</v>
      </c>
      <c r="N3134" s="2" t="n">
        <v>19.46818022368606</v>
      </c>
      <c r="O3134" s="2" t="n">
        <v>17.26639056018528</v>
      </c>
      <c r="P3134" s="2" t="n">
        <v>0.3338541158303023</v>
      </c>
      <c r="Q3134" s="2" t="n">
        <v>-22.28434924343279</v>
      </c>
      <c r="R3134" s="2" t="n">
        <v>10.72872992685012</v>
      </c>
      <c r="S3134" s="2" t="n">
        <v>24.73477967593869</v>
      </c>
      <c r="T3134" s="2" t="n">
        <v>0.3338541158303023</v>
      </c>
      <c r="U3134" s="2" t="n">
        <v>17.48726177365527</v>
      </c>
      <c r="V3134" s="2" t="n">
        <v>1.062819422539222</v>
      </c>
      <c r="W3134" s="2" t="n">
        <v>-1.362443832046068</v>
      </c>
      <c r="X3134" s="2" t="n">
        <v>17.57242620302478</v>
      </c>
      <c r="Y3134" s="2" t="n">
        <v>17.48726177365527</v>
      </c>
      <c r="Z3134" s="2" t="n">
        <v>1.04971792626602</v>
      </c>
      <c r="AA3134" s="2" t="n">
        <v>-30.58372723902997</v>
      </c>
      <c r="AB3134" s="2" t="n">
        <v>-10.82570704851354</v>
      </c>
      <c r="AC3134" s="2" t="n">
        <v>32.46016347242175</v>
      </c>
      <c r="AD3134" s="2" t="n">
        <v>1.04971792626602</v>
      </c>
      <c r="AE3134" s="2" t="n">
        <v>-17.26660069248937</v>
      </c>
      <c r="AF3134" s="2" t="n">
        <v>-8.854864486192524</v>
      </c>
      <c r="AG3134" s="2" t="n">
        <v>-1.539123255018489</v>
      </c>
      <c r="AH3134" s="2" t="n">
        <v>19.46568840130876</v>
      </c>
      <c r="AI3134" s="2" t="n">
        <v>17.26660069248937</v>
      </c>
      <c r="AJ3134" s="2" t="n">
        <v>0.3203369520253716</v>
      </c>
      <c r="AK3134" s="2" t="n">
        <v>-22.35301338028668</v>
      </c>
      <c r="AL3134" s="2" t="n">
        <v>12.51700424745643</v>
      </c>
      <c r="AM3134" s="2" t="n">
        <v>25.62099175037825</v>
      </c>
      <c r="AN3134" s="2" t="n">
        <v>0.3203369520253716</v>
      </c>
      <c r="AO3134" s="2" t="n">
        <v>17.4874909533013</v>
      </c>
      <c r="AP3134" s="2" t="n">
        <v>1.056970496503143</v>
      </c>
      <c r="AQ3134" s="2" t="n">
        <v>-1.36262772005766</v>
      </c>
      <c r="AR3134" s="2" t="n">
        <v>17.5723157488062</v>
      </c>
      <c r="AS3134" s="2" t="n">
        <v>17.4874909533013</v>
      </c>
      <c r="AT3134" s="2" t="n">
        <v>1.063027112964335</v>
      </c>
      <c r="AU3134" s="2" t="n">
        <v>-30.51323016173102</v>
      </c>
      <c r="AV3134" s="2" t="n">
        <v>-12.43456788294725</v>
      </c>
      <c r="AW3134" s="2" t="n">
        <v>32.96673656856699</v>
      </c>
      <c r="AX3134" s="2" t="n">
        <v>1.063027112964335</v>
      </c>
      <c r="AY3134" s="2" t="n">
        <v>17.27277622376145</v>
      </c>
      <c r="AZ3134" s="2" t="n">
        <v>17.43605886486835</v>
      </c>
      <c r="BA3134" s="2" t="n">
        <v>17.26418025460662</v>
      </c>
      <c r="BB3134" s="2" t="n">
        <v>17.42856753630845</v>
      </c>
      <c r="BC3134" s="2" t="n">
        <v>0.9812474262850934</v>
      </c>
      <c r="BD3134" s="2" t="n">
        <v>0.001727907993462753</v>
      </c>
      <c r="BE3134" s="2" t="n">
        <v>2.105016008353581e-06</v>
      </c>
      <c r="BF3134" s="2" t="n">
        <v>-0.0002540717245218594</v>
      </c>
      <c r="BG3134" s="2" t="n">
        <v>87.01602357733485</v>
      </c>
    </row>
    <row r="3135">
      <c r="A3135" s="2" t="n">
        <v>313.4</v>
      </c>
      <c r="B3135" t="inlineStr">
        <is>
          <t>搬送（回転）</t>
        </is>
      </c>
      <c r="C3135" t="inlineStr"/>
      <c r="D3135" t="inlineStr">
        <is>
          <t>HOLDING</t>
        </is>
      </c>
      <c r="E3135" t="inlineStr">
        <is>
          <t>はい</t>
        </is>
      </c>
      <c r="F3135" t="inlineStr">
        <is>
          <t>ROTATING</t>
        </is>
      </c>
      <c r="G3135" s="2" t="n">
        <v>90</v>
      </c>
      <c r="H3135" s="2" t="n">
        <v>88.17595000000006</v>
      </c>
      <c r="I3135" s="2" t="n">
        <v>86.87303621493955</v>
      </c>
      <c r="J3135" s="2" t="n">
        <v>1.302913785060511</v>
      </c>
      <c r="K3135" s="2" t="n">
        <v>-17.1769287683803</v>
      </c>
      <c r="L3135" s="2" t="n">
        <v>-6.086598089205137</v>
      </c>
      <c r="M3135" s="2" t="n">
        <v>-1.53956273299345</v>
      </c>
      <c r="N3135" s="2" t="n">
        <v>18.28835180168921</v>
      </c>
      <c r="O3135" s="2" t="n">
        <v>17.1769287683803</v>
      </c>
      <c r="P3135" s="2" t="n">
        <v>0.4233159076352742</v>
      </c>
      <c r="Q3135" s="2" t="n">
        <v>-19.51023163196011</v>
      </c>
      <c r="R3135" s="2" t="n">
        <v>10.72849026482896</v>
      </c>
      <c r="S3135" s="2" t="n">
        <v>22.26945976113753</v>
      </c>
      <c r="T3135" s="2" t="n">
        <v>0.4233159076352742</v>
      </c>
      <c r="U3135" s="2" t="n">
        <v>17.5063137078523</v>
      </c>
      <c r="V3135" s="2" t="n">
        <v>0.5670058674898678</v>
      </c>
      <c r="W3135" s="2" t="n">
        <v>-1.362199274977753</v>
      </c>
      <c r="X3135" s="2" t="n">
        <v>17.56838359543232</v>
      </c>
      <c r="Y3135" s="2" t="n">
        <v>17.5063137078523</v>
      </c>
      <c r="Z3135" s="2" t="n">
        <v>1.06876986046305</v>
      </c>
      <c r="AA3135" s="2" t="n">
        <v>-31.07954079407932</v>
      </c>
      <c r="AB3135" s="2" t="n">
        <v>-10.82546249144522</v>
      </c>
      <c r="AC3135" s="2" t="n">
        <v>32.92826693191068</v>
      </c>
      <c r="AD3135" s="2" t="n">
        <v>1.06876986046305</v>
      </c>
      <c r="AE3135" s="2" t="n">
        <v>-17.17717779446829</v>
      </c>
      <c r="AF3135" s="2" t="n">
        <v>-6.079785547121654</v>
      </c>
      <c r="AG3135" s="2" t="n">
        <v>-1.53938585266961</v>
      </c>
      <c r="AH3135" s="2" t="n">
        <v>18.28630465909291</v>
      </c>
      <c r="AI3135" s="2" t="n">
        <v>17.17717779446829</v>
      </c>
      <c r="AJ3135" s="2" t="n">
        <v>0.4097598500464485</v>
      </c>
      <c r="AK3135" s="2" t="n">
        <v>-19.57793444121581</v>
      </c>
      <c r="AL3135" s="2" t="n">
        <v>12.51674164980531</v>
      </c>
      <c r="AM3135" s="2" t="n">
        <v>23.24074529027039</v>
      </c>
      <c r="AN3135" s="2" t="n">
        <v>0.4097598500464485</v>
      </c>
      <c r="AO3135" s="2" t="n">
        <v>17.50657918619497</v>
      </c>
      <c r="AP3135" s="2" t="n">
        <v>0.5601962909503007</v>
      </c>
      <c r="AQ3135" s="2" t="n">
        <v>-1.362369952663251</v>
      </c>
      <c r="AR3135" s="2" t="n">
        <v>17.56844291833596</v>
      </c>
      <c r="AS3135" s="2" t="n">
        <v>17.50657918619497</v>
      </c>
      <c r="AT3135" s="2" t="n">
        <v>1.082115345858011</v>
      </c>
      <c r="AU3135" s="2" t="n">
        <v>-31.01000436728387</v>
      </c>
      <c r="AV3135" s="2" t="n">
        <v>-12.43431011555284</v>
      </c>
      <c r="AW3135" s="2" t="n">
        <v>33.42758460508993</v>
      </c>
      <c r="AX3135" s="2" t="n">
        <v>1.082115345858011</v>
      </c>
      <c r="AY3135" s="2" t="n">
        <v>17.26319147822334</v>
      </c>
      <c r="AZ3135" s="2" t="n">
        <v>17.44308434916674</v>
      </c>
      <c r="BA3135" s="2" t="n">
        <v>17.25548000859279</v>
      </c>
      <c r="BB3135" s="2" t="n">
        <v>17.4363687012971</v>
      </c>
      <c r="BC3135" s="2" t="n">
        <v>0.9812474863816438</v>
      </c>
      <c r="BD3135" s="2" t="n">
        <v>0.00172788612516857</v>
      </c>
      <c r="BE3135" s="2" t="n">
        <v>2.09720876111243e-06</v>
      </c>
      <c r="BF3135" s="2" t="n">
        <v>-0.000254071753085374</v>
      </c>
      <c r="BG3135" s="2" t="n">
        <v>87.06557645973749</v>
      </c>
    </row>
    <row r="3136">
      <c r="A3136" s="2" t="n">
        <v>313.5</v>
      </c>
      <c r="B3136" t="inlineStr">
        <is>
          <t>搬送（回転）</t>
        </is>
      </c>
      <c r="C3136" t="inlineStr"/>
      <c r="D3136" t="inlineStr">
        <is>
          <t>HOLDING</t>
        </is>
      </c>
      <c r="E3136" t="inlineStr">
        <is>
          <t>はい</t>
        </is>
      </c>
      <c r="F3136" t="inlineStr">
        <is>
          <t>ROTATING</t>
        </is>
      </c>
      <c r="G3136" s="2" t="n">
        <v>90</v>
      </c>
      <c r="H3136" s="2" t="n">
        <v>88.2702</v>
      </c>
      <c r="I3136" s="2" t="n">
        <v>86.91764416571911</v>
      </c>
      <c r="J3136" s="2" t="n">
        <v>1.352555834280892</v>
      </c>
      <c r="K3136" s="2" t="n">
        <v>-17.10280478677625</v>
      </c>
      <c r="L3136" s="2" t="n">
        <v>-3.780874569878432</v>
      </c>
      <c r="M3136" s="2" t="n">
        <v>-1.539588181915661</v>
      </c>
      <c r="N3136" s="2" t="n">
        <v>17.58326692789552</v>
      </c>
      <c r="O3136" s="2" t="n">
        <v>17.10280478677625</v>
      </c>
      <c r="P3136" s="2" t="n">
        <v>0.4974398892393275</v>
      </c>
      <c r="Q3136" s="2" t="n">
        <v>-17.2045081126334</v>
      </c>
      <c r="R3136" s="2" t="n">
        <v>10.72846481590675</v>
      </c>
      <c r="S3136" s="2" t="n">
        <v>20.28158039076896</v>
      </c>
      <c r="T3136" s="2" t="n">
        <v>0.4974398892393275</v>
      </c>
      <c r="U3136" s="2" t="n">
        <v>17.52224930198626</v>
      </c>
      <c r="V3136" s="2" t="n">
        <v>0.1526827300153951</v>
      </c>
      <c r="W3136" s="2" t="n">
        <v>-1.362169814361549</v>
      </c>
      <c r="X3136" s="2" t="n">
        <v>17.57577990361056</v>
      </c>
      <c r="Y3136" s="2" t="n">
        <v>17.52224930198626</v>
      </c>
      <c r="Z3136" s="2" t="n">
        <v>1.08470545459701</v>
      </c>
      <c r="AA3136" s="2" t="n">
        <v>-31.49386393155379</v>
      </c>
      <c r="AB3136" s="2" t="n">
        <v>-10.82543303082902</v>
      </c>
      <c r="AC3136" s="2" t="n">
        <v>33.32011481924126</v>
      </c>
      <c r="AD3136" s="2" t="n">
        <v>1.08470545459701</v>
      </c>
      <c r="AE3136" s="2" t="n">
        <v>-17.10307552615118</v>
      </c>
      <c r="AF3136" s="2" t="n">
        <v>-3.773610692900015</v>
      </c>
      <c r="AG3136" s="2" t="n">
        <v>-1.53943523627796</v>
      </c>
      <c r="AH3136" s="2" t="n">
        <v>17.58195640312804</v>
      </c>
      <c r="AI3136" s="2" t="n">
        <v>17.10307552615118</v>
      </c>
      <c r="AJ3136" s="2" t="n">
        <v>0.4838621183635539</v>
      </c>
      <c r="AK3136" s="2" t="n">
        <v>-17.27175958699417</v>
      </c>
      <c r="AL3136" s="2" t="n">
        <v>12.51669226619696</v>
      </c>
      <c r="AM3136" s="2" t="n">
        <v>21.33577716107822</v>
      </c>
      <c r="AN3136" s="2" t="n">
        <v>0.4838621183635539</v>
      </c>
      <c r="AO3136" s="2" t="n">
        <v>17.52253160269154</v>
      </c>
      <c r="AP3136" s="2" t="n">
        <v>0.1454212113029596</v>
      </c>
      <c r="AQ3136" s="2" t="n">
        <v>-1.362324518549149</v>
      </c>
      <c r="AR3136" s="2" t="n">
        <v>17.57601175437309</v>
      </c>
      <c r="AS3136" s="2" t="n">
        <v>17.52253160269154</v>
      </c>
      <c r="AT3136" s="2" t="n">
        <v>1.098067762354582</v>
      </c>
      <c r="AU3136" s="2" t="n">
        <v>-31.42477944693121</v>
      </c>
      <c r="AV3136" s="2" t="n">
        <v>-12.43426468143873</v>
      </c>
      <c r="AW3136" s="2" t="n">
        <v>33.81321419603684</v>
      </c>
      <c r="AX3136" s="2" t="n">
        <v>1.098067762354582</v>
      </c>
      <c r="AY3136" s="2" t="n">
        <v>17.24715280907863</v>
      </c>
      <c r="AZ3136" s="2" t="n">
        <v>17.4510008444487</v>
      </c>
      <c r="BA3136" s="2" t="n">
        <v>17.24023956034863</v>
      </c>
      <c r="BB3136" s="2" t="n">
        <v>17.44498499143655</v>
      </c>
      <c r="BC3136" s="2" t="n">
        <v>0.9812475407209288</v>
      </c>
      <c r="BD3136" s="2" t="n">
        <v>0.001727867063903074</v>
      </c>
      <c r="BE3136" s="2" t="n">
        <v>2.090766782075751e-06</v>
      </c>
      <c r="BF3136" s="2" t="n">
        <v>-0.0002540717780833257</v>
      </c>
      <c r="BG3136" s="2" t="n">
        <v>87.11239081547743</v>
      </c>
    </row>
    <row r="3137">
      <c r="A3137" s="2" t="n">
        <v>313.6</v>
      </c>
      <c r="B3137" t="inlineStr">
        <is>
          <t>搬送（回転）</t>
        </is>
      </c>
      <c r="C3137" t="inlineStr"/>
      <c r="D3137" t="inlineStr">
        <is>
          <t>HOLDING</t>
        </is>
      </c>
      <c r="E3137" t="inlineStr">
        <is>
          <t>はい</t>
        </is>
      </c>
      <c r="F3137" t="inlineStr">
        <is>
          <t>ROTATING</t>
        </is>
      </c>
      <c r="G3137" s="2" t="n">
        <v>90</v>
      </c>
      <c r="H3137" s="2" t="n">
        <v>88.36195000000004</v>
      </c>
      <c r="I3137" s="2" t="n">
        <v>86.96999866042813</v>
      </c>
      <c r="J3137" s="2" t="n">
        <v>1.391951339571904</v>
      </c>
      <c r="K3137" s="2" t="n">
        <v>-17.03819069475858</v>
      </c>
      <c r="L3137" s="2" t="n">
        <v>-1.771217663971388</v>
      </c>
      <c r="M3137" s="2" t="n">
        <v>-1.539516801345555</v>
      </c>
      <c r="N3137" s="2" t="n">
        <v>17.19904840814594</v>
      </c>
      <c r="O3137" s="2" t="n">
        <v>17.03819069475858</v>
      </c>
      <c r="P3137" s="2" t="n">
        <v>0.5620539812570016</v>
      </c>
      <c r="Q3137" s="2" t="n">
        <v>-15.19485120672636</v>
      </c>
      <c r="R3137" s="2" t="n">
        <v>10.72853619647685</v>
      </c>
      <c r="S3137" s="2" t="n">
        <v>18.60916163591241</v>
      </c>
      <c r="T3137" s="2" t="n">
        <v>0.5620539812570016</v>
      </c>
      <c r="U3137" s="2" t="n">
        <v>17.53605602514184</v>
      </c>
      <c r="V3137" s="2" t="n">
        <v>-0.2058747833867213</v>
      </c>
      <c r="W3137" s="2" t="n">
        <v>-1.3622377339614</v>
      </c>
      <c r="X3137" s="2" t="n">
        <v>17.59009201190193</v>
      </c>
      <c r="Y3137" s="2" t="n">
        <v>17.53605602514184</v>
      </c>
      <c r="Z3137" s="2" t="n">
        <v>1.098512177752582</v>
      </c>
      <c r="AA3137" s="2" t="n">
        <v>-31.85242144495591</v>
      </c>
      <c r="AB3137" s="2" t="n">
        <v>-10.82550095042887</v>
      </c>
      <c r="AC3137" s="2" t="n">
        <v>33.65969328053204</v>
      </c>
      <c r="AD3137" s="2" t="n">
        <v>1.098512177752582</v>
      </c>
      <c r="AE3137" s="2" t="n">
        <v>-17.03857080001359</v>
      </c>
      <c r="AF3137" s="2" t="n">
        <v>-1.761057640956643</v>
      </c>
      <c r="AG3137" s="2" t="n">
        <v>-1.539383741332328</v>
      </c>
      <c r="AH3137" s="2" t="n">
        <v>17.19836972578872</v>
      </c>
      <c r="AI3137" s="2" t="n">
        <v>17.03857080001359</v>
      </c>
      <c r="AJ3137" s="2" t="n">
        <v>0.548366844501146</v>
      </c>
      <c r="AK3137" s="2" t="n">
        <v>-15.2592065350508</v>
      </c>
      <c r="AL3137" s="2" t="n">
        <v>12.51674376114259</v>
      </c>
      <c r="AM3137" s="2" t="n">
        <v>19.74368163888354</v>
      </c>
      <c r="AN3137" s="2" t="n">
        <v>0.548366844501146</v>
      </c>
      <c r="AO3137" s="2" t="n">
        <v>17.53644868411809</v>
      </c>
      <c r="AP3137" s="2" t="n">
        <v>-0.2160285564200458</v>
      </c>
      <c r="AQ3137" s="2" t="n">
        <v>-1.362379368303051</v>
      </c>
      <c r="AR3137" s="2" t="n">
        <v>17.59061620100541</v>
      </c>
      <c r="AS3137" s="2" t="n">
        <v>17.53644868411809</v>
      </c>
      <c r="AT3137" s="2" t="n">
        <v>1.11198484378113</v>
      </c>
      <c r="AU3137" s="2" t="n">
        <v>-31.78622921465421</v>
      </c>
      <c r="AV3137" s="2" t="n">
        <v>-12.43431953119264</v>
      </c>
      <c r="AW3137" s="2" t="n">
        <v>34.14986354560051</v>
      </c>
      <c r="AX3137" s="2" t="n">
        <v>1.11198484378113</v>
      </c>
      <c r="AY3137" s="2" t="n">
        <v>17.22625659764663</v>
      </c>
      <c r="AZ3137" s="2" t="n">
        <v>17.45950636251801</v>
      </c>
      <c r="BA3137" s="2" t="n">
        <v>17.22007268431512</v>
      </c>
      <c r="BB3137" s="2" t="n">
        <v>17.4541313607047</v>
      </c>
      <c r="BC3137" s="2" t="n">
        <v>0.981247692751239</v>
      </c>
      <c r="BD3137" s="2" t="n">
        <v>0.001727841336566629</v>
      </c>
      <c r="BE3137" s="2" t="n">
        <v>2.085096411977512e-06</v>
      </c>
      <c r="BF3137" s="2" t="n">
        <v>-0.0002540718028441938</v>
      </c>
      <c r="BG3137" s="2" t="n">
        <v>87.16295131803815</v>
      </c>
    </row>
    <row r="3138">
      <c r="A3138" s="2" t="n">
        <v>313.7</v>
      </c>
      <c r="B3138" t="inlineStr">
        <is>
          <t>搬送（回転）</t>
        </is>
      </c>
      <c r="C3138" t="inlineStr"/>
      <c r="D3138" t="inlineStr">
        <is>
          <t>HOLDING</t>
        </is>
      </c>
      <c r="E3138" t="inlineStr">
        <is>
          <t>はい</t>
        </is>
      </c>
      <c r="F3138" t="inlineStr">
        <is>
          <t>ROTATING</t>
        </is>
      </c>
      <c r="G3138" s="2" t="n">
        <v>90</v>
      </c>
      <c r="H3138" s="2" t="n">
        <v>88.4512</v>
      </c>
      <c r="I3138" s="2" t="n">
        <v>87.02205622860708</v>
      </c>
      <c r="J3138" s="2" t="n">
        <v>1.429143771392916</v>
      </c>
      <c r="K3138" s="2" t="n">
        <v>-16.96380088568332</v>
      </c>
      <c r="L3138" s="2" t="n">
        <v>0.5199886336875003</v>
      </c>
      <c r="M3138" s="2" t="n">
        <v>-1.539562104166422</v>
      </c>
      <c r="N3138" s="2" t="n">
        <v>17.04145475424148</v>
      </c>
      <c r="O3138" s="2" t="n">
        <v>16.96380088568332</v>
      </c>
      <c r="P3138" s="2" t="n">
        <v>0.6364437903322617</v>
      </c>
      <c r="Q3138" s="2" t="n">
        <v>-12.90364490906747</v>
      </c>
      <c r="R3138" s="2" t="n">
        <v>10.72849089365599</v>
      </c>
      <c r="S3138" s="2" t="n">
        <v>16.79314233527527</v>
      </c>
      <c r="T3138" s="2" t="n">
        <v>0.6364437903322617</v>
      </c>
      <c r="U3138" s="2" t="n">
        <v>17.5504448852369</v>
      </c>
      <c r="V3138" s="2" t="n">
        <v>-0.5790598398962097</v>
      </c>
      <c r="W3138" s="2" t="n">
        <v>-1.362188402478421</v>
      </c>
      <c r="X3138" s="2" t="n">
        <v>17.61275058620219</v>
      </c>
      <c r="Y3138" s="2" t="n">
        <v>17.5504448852369</v>
      </c>
      <c r="Z3138" s="2" t="n">
        <v>1.112901037847649</v>
      </c>
      <c r="AA3138" s="2" t="n">
        <v>-32.22560650146539</v>
      </c>
      <c r="AB3138" s="2" t="n">
        <v>-10.82545161894589</v>
      </c>
      <c r="AC3138" s="2" t="n">
        <v>34.0135071091099</v>
      </c>
      <c r="AD3138" s="2" t="n">
        <v>1.112901037847649</v>
      </c>
      <c r="AE3138" s="2" t="n">
        <v>-16.96427880874742</v>
      </c>
      <c r="AF3138" s="2" t="n">
        <v>0.5325955371114647</v>
      </c>
      <c r="AG3138" s="2" t="n">
        <v>-1.539455867403037</v>
      </c>
      <c r="AH3138" s="2" t="n">
        <v>17.04231022704227</v>
      </c>
      <c r="AI3138" s="2" t="n">
        <v>16.96427880874742</v>
      </c>
      <c r="AJ3138" s="2" t="n">
        <v>0.6226588357673144</v>
      </c>
      <c r="AK3138" s="2" t="n">
        <v>-12.96555335698269</v>
      </c>
      <c r="AL3138" s="2" t="n">
        <v>12.51667163507188</v>
      </c>
      <c r="AM3138" s="2" t="n">
        <v>18.03220304618205</v>
      </c>
      <c r="AN3138" s="2" t="n">
        <v>0.6226588357673144</v>
      </c>
      <c r="AO3138" s="2" t="n">
        <v>17.55093052277244</v>
      </c>
      <c r="AP3138" s="2" t="n">
        <v>-0.5916582180549206</v>
      </c>
      <c r="AQ3138" s="2" t="n">
        <v>-1.362311150151476</v>
      </c>
      <c r="AR3138" s="2" t="n">
        <v>17.61366268928766</v>
      </c>
      <c r="AS3138" s="2" t="n">
        <v>17.55093052277244</v>
      </c>
      <c r="AT3138" s="2" t="n">
        <v>1.126466682435478</v>
      </c>
      <c r="AU3138" s="2" t="n">
        <v>-32.16185887628909</v>
      </c>
      <c r="AV3138" s="2" t="n">
        <v>-12.43425131304106</v>
      </c>
      <c r="AW3138" s="2" t="n">
        <v>34.50021303239787</v>
      </c>
      <c r="AX3138" s="2" t="n">
        <v>1.126466682435478</v>
      </c>
      <c r="AY3138" s="2" t="n">
        <v>17.2000110264503</v>
      </c>
      <c r="AZ3138" s="2" t="n">
        <v>17.4686002147899</v>
      </c>
      <c r="BA3138" s="2" t="n">
        <v>17.19449329675836</v>
      </c>
      <c r="BB3138" s="2" t="n">
        <v>17.46381127691148</v>
      </c>
      <c r="BC3138" s="2" t="n">
        <v>0.9812478759123782</v>
      </c>
      <c r="BD3138" s="2" t="n">
        <v>0.001727814158112039</v>
      </c>
      <c r="BE3138" s="2" t="n">
        <v>2.080234253229866e-06</v>
      </c>
      <c r="BF3138" s="2" t="n">
        <v>-0.0002540718243377698</v>
      </c>
      <c r="BG3138" s="2" t="n">
        <v>87.21523786649556</v>
      </c>
    </row>
    <row r="3139">
      <c r="A3139" s="2" t="n">
        <v>313.8</v>
      </c>
      <c r="B3139" t="inlineStr">
        <is>
          <t>搬送（回転）</t>
        </is>
      </c>
      <c r="C3139" t="inlineStr"/>
      <c r="D3139" t="inlineStr">
        <is>
          <t>HOLDING</t>
        </is>
      </c>
      <c r="E3139" t="inlineStr">
        <is>
          <t>はい</t>
        </is>
      </c>
      <c r="F3139" t="inlineStr">
        <is>
          <t>ROTATING</t>
        </is>
      </c>
      <c r="G3139" s="2" t="n">
        <v>90</v>
      </c>
      <c r="H3139" s="2" t="n">
        <v>88.53795000000002</v>
      </c>
      <c r="I3139" s="2" t="n">
        <v>87.07903904043388</v>
      </c>
      <c r="J3139" s="2" t="n">
        <v>1.45891095956614</v>
      </c>
      <c r="K3139" s="2" t="n">
        <v>-16.91716442259129</v>
      </c>
      <c r="L3139" s="2" t="n">
        <v>1.938077515802664</v>
      </c>
      <c r="M3139" s="2" t="n">
        <v>-1.539372143385849</v>
      </c>
      <c r="N3139" s="2" t="n">
        <v>17.09725893686121</v>
      </c>
      <c r="O3139" s="2" t="n">
        <v>16.91716442259129</v>
      </c>
      <c r="P3139" s="2" t="n">
        <v>0.6830802534242899</v>
      </c>
      <c r="Q3139" s="2" t="n">
        <v>-11.4855560269523</v>
      </c>
      <c r="R3139" s="2" t="n">
        <v>10.72868085443656</v>
      </c>
      <c r="S3139" s="2" t="n">
        <v>15.73178911494914</v>
      </c>
      <c r="T3139" s="2" t="n">
        <v>0.6830802534242899</v>
      </c>
      <c r="U3139" s="2" t="n">
        <v>17.55821759712845</v>
      </c>
      <c r="V3139" s="2" t="n">
        <v>-0.7803341564225739</v>
      </c>
      <c r="W3139" s="2" t="n">
        <v>-1.362375858253967</v>
      </c>
      <c r="X3139" s="2" t="n">
        <v>17.62827259157698</v>
      </c>
      <c r="Y3139" s="2" t="n">
        <v>17.55821759712845</v>
      </c>
      <c r="Z3139" s="2" t="n">
        <v>1.120673749739197</v>
      </c>
      <c r="AA3139" s="2" t="n">
        <v>-32.42688081799176</v>
      </c>
      <c r="AB3139" s="2" t="n">
        <v>-10.82563907472144</v>
      </c>
      <c r="AC3139" s="2" t="n">
        <v>34.20457528772623</v>
      </c>
      <c r="AD3139" s="2" t="n">
        <v>1.120673749739197</v>
      </c>
      <c r="AE3139" s="2" t="n">
        <v>-16.91758673277269</v>
      </c>
      <c r="AF3139" s="2" t="n">
        <v>1.948942280871049</v>
      </c>
      <c r="AG3139" s="2" t="n">
        <v>-1.539291053038204</v>
      </c>
      <c r="AH3139" s="2" t="n">
        <v>17.09890446259692</v>
      </c>
      <c r="AI3139" s="2" t="n">
        <v>16.91758673277269</v>
      </c>
      <c r="AJ3139" s="2" t="n">
        <v>0.6693509117420469</v>
      </c>
      <c r="AK3139" s="2" t="n">
        <v>-11.54920661322311</v>
      </c>
      <c r="AL3139" s="2" t="n">
        <v>12.51683644943671</v>
      </c>
      <c r="AM3139" s="2" t="n">
        <v>17.04416025329244</v>
      </c>
      <c r="AN3139" s="2" t="n">
        <v>0.6693509117420469</v>
      </c>
      <c r="AO3139" s="2" t="n">
        <v>17.55863627241733</v>
      </c>
      <c r="AP3139" s="2" t="n">
        <v>-0.7911952011620282</v>
      </c>
      <c r="AQ3139" s="2" t="n">
        <v>-1.362478423631558</v>
      </c>
      <c r="AR3139" s="2" t="n">
        <v>17.62918163297018</v>
      </c>
      <c r="AS3139" s="2" t="n">
        <v>17.55863627241733</v>
      </c>
      <c r="AT3139" s="2" t="n">
        <v>1.134172432080373</v>
      </c>
      <c r="AU3139" s="2" t="n">
        <v>-32.3613958593962</v>
      </c>
      <c r="AV3139" s="2" t="n">
        <v>-12.43441858652114</v>
      </c>
      <c r="AW3139" s="2" t="n">
        <v>34.68661203777415</v>
      </c>
      <c r="AX3139" s="2" t="n">
        <v>1.134172432080373</v>
      </c>
      <c r="AY3139" s="2" t="n">
        <v>17.1717263660644</v>
      </c>
      <c r="AZ3139" s="2" t="n">
        <v>17.47756195302376</v>
      </c>
      <c r="BA3139" s="2" t="n">
        <v>17.16680264035979</v>
      </c>
      <c r="BB3139" s="2" t="n">
        <v>17.47329377646206</v>
      </c>
      <c r="BC3139" s="2" t="n">
        <v>0.9812478424696141</v>
      </c>
      <c r="BD3139" s="2" t="n">
        <v>0.001727800763270563</v>
      </c>
      <c r="BE3139" s="2" t="n">
        <v>2.075123849280478e-06</v>
      </c>
      <c r="BF3139" s="2" t="n">
        <v>-0.0002540718450899718</v>
      </c>
      <c r="BG3139" s="2" t="n">
        <v>87.27238925591681</v>
      </c>
    </row>
    <row r="3140">
      <c r="A3140" s="2" t="n">
        <v>313.9</v>
      </c>
      <c r="B3140" t="inlineStr">
        <is>
          <t>搬送（回転）</t>
        </is>
      </c>
      <c r="C3140" t="inlineStr"/>
      <c r="D3140" t="inlineStr">
        <is>
          <t>HOLDING</t>
        </is>
      </c>
      <c r="E3140" t="inlineStr">
        <is>
          <t>はい</t>
        </is>
      </c>
      <c r="F3140" t="inlineStr">
        <is>
          <t>ROTATING</t>
        </is>
      </c>
      <c r="G3140" s="2" t="n">
        <v>90</v>
      </c>
      <c r="H3140" s="2" t="n">
        <v>88.62220000000005</v>
      </c>
      <c r="I3140" s="2" t="n">
        <v>87.13188993189874</v>
      </c>
      <c r="J3140" s="2" t="n">
        <v>1.490310068101309</v>
      </c>
      <c r="K3140" s="2" t="n">
        <v>-16.8775703874174</v>
      </c>
      <c r="L3140" s="2" t="n">
        <v>3.287347024295989</v>
      </c>
      <c r="M3140" s="2" t="n">
        <v>-1.539684966793167</v>
      </c>
      <c r="N3140" s="2" t="n">
        <v>17.26353562968332</v>
      </c>
      <c r="O3140" s="2" t="n">
        <v>16.8775703874174</v>
      </c>
      <c r="P3140" s="2" t="n">
        <v>0.7226742885981778</v>
      </c>
      <c r="Q3140" s="2" t="n">
        <v>-10.13628651845898</v>
      </c>
      <c r="R3140" s="2" t="n">
        <v>10.72836803102924</v>
      </c>
      <c r="S3140" s="2" t="n">
        <v>14.77715950786566</v>
      </c>
      <c r="T3140" s="2" t="n">
        <v>0.7226742885981778</v>
      </c>
      <c r="U3140" s="2" t="n">
        <v>17.57302922560465</v>
      </c>
      <c r="V3140" s="2" t="n">
        <v>-1.163824700928857</v>
      </c>
      <c r="W3140" s="2" t="n">
        <v>-1.362043519190315</v>
      </c>
      <c r="X3140" s="2" t="n">
        <v>17.66411635623519</v>
      </c>
      <c r="Y3140" s="2" t="n">
        <v>17.57302922560465</v>
      </c>
      <c r="Z3140" s="2" t="n">
        <v>1.1354853782154</v>
      </c>
      <c r="AA3140" s="2" t="n">
        <v>-32.81037136249805</v>
      </c>
      <c r="AB3140" s="2" t="n">
        <v>-10.82530673565778</v>
      </c>
      <c r="AC3140" s="2" t="n">
        <v>34.56872953856202</v>
      </c>
      <c r="AD3140" s="2" t="n">
        <v>1.1354853782154</v>
      </c>
      <c r="AE3140" s="2" t="n">
        <v>-16.87637641023231</v>
      </c>
      <c r="AF3140" s="2" t="n">
        <v>3.304575611109408</v>
      </c>
      <c r="AG3140" s="2" t="n">
        <v>-1.538559333487229</v>
      </c>
      <c r="AH3140" s="2" t="n">
        <v>17.26555720305734</v>
      </c>
      <c r="AI3140" s="2" t="n">
        <v>16.87637641023231</v>
      </c>
      <c r="AJ3140" s="2" t="n">
        <v>0.7105612342824266</v>
      </c>
      <c r="AK3140" s="2" t="n">
        <v>-10.19357328298475</v>
      </c>
      <c r="AL3140" s="2" t="n">
        <v>12.51756816898769</v>
      </c>
      <c r="AM3140" s="2" t="n">
        <v>16.15869259589089</v>
      </c>
      <c r="AN3140" s="2" t="n">
        <v>0.7105612342824266</v>
      </c>
      <c r="AO3140" s="2" t="n">
        <v>17.57374334952455</v>
      </c>
      <c r="AP3140" s="2" t="n">
        <v>-1.181043211429839</v>
      </c>
      <c r="AQ3140" s="2" t="n">
        <v>-1.363229359153807</v>
      </c>
      <c r="AR3140" s="2" t="n">
        <v>17.66606103996818</v>
      </c>
      <c r="AS3140" s="2" t="n">
        <v>17.57374334952455</v>
      </c>
      <c r="AT3140" s="2" t="n">
        <v>1.149279509187586</v>
      </c>
      <c r="AU3140" s="2" t="n">
        <v>-32.75124386966401</v>
      </c>
      <c r="AV3140" s="2" t="n">
        <v>-12.43516952204339</v>
      </c>
      <c r="AW3140" s="2" t="n">
        <v>35.05136601392876</v>
      </c>
      <c r="AX3140" s="2" t="n">
        <v>1.149279509187586</v>
      </c>
      <c r="AY3140" s="2" t="n">
        <v>17.1423107681997</v>
      </c>
      <c r="AZ3140" s="2" t="n">
        <v>17.48710868028185</v>
      </c>
      <c r="BA3140" s="2" t="n">
        <v>17.13776001734704</v>
      </c>
      <c r="BB3140" s="2" t="n">
        <v>17.48333873376831</v>
      </c>
      <c r="BC3140" s="2" t="n">
        <v>0.9812479697979921</v>
      </c>
      <c r="BD3140" s="2" t="n">
        <v>0.001727778979175038</v>
      </c>
      <c r="BE3140" s="2" t="n">
        <v>2.071591205471275e-06</v>
      </c>
      <c r="BF3140" s="2" t="n">
        <v>-0.0002540718644325144</v>
      </c>
      <c r="BG3140" s="2" t="n">
        <v>87.32761551868246</v>
      </c>
    </row>
    <row r="3141">
      <c r="A3141" s="2" t="n">
        <v>314</v>
      </c>
      <c r="B3141" t="inlineStr">
        <is>
          <t>搬送（回転）</t>
        </is>
      </c>
      <c r="C3141" t="inlineStr"/>
      <c r="D3141" t="inlineStr">
        <is>
          <t>HOLDING</t>
        </is>
      </c>
      <c r="E3141" t="inlineStr">
        <is>
          <t>はい</t>
        </is>
      </c>
      <c r="F3141" t="inlineStr">
        <is>
          <t>ROTATING</t>
        </is>
      </c>
      <c r="G3141" s="2" t="n">
        <v>90</v>
      </c>
      <c r="H3141" s="2" t="n">
        <v>88.70395000000001</v>
      </c>
      <c r="I3141" s="2" t="n">
        <v>87.19034146255426</v>
      </c>
      <c r="J3141" s="2" t="n">
        <v>1.513608537445748</v>
      </c>
      <c r="K3141" s="2" t="n">
        <v>-16.83947493502696</v>
      </c>
      <c r="L3141" s="2" t="n">
        <v>4.414563145108167</v>
      </c>
      <c r="M3141" s="2" t="n">
        <v>-1.53901896620719</v>
      </c>
      <c r="N3141" s="2" t="n">
        <v>17.47640876232569</v>
      </c>
      <c r="O3141" s="2" t="n">
        <v>16.83947493502696</v>
      </c>
      <c r="P3141" s="2" t="n">
        <v>0.7607697409886178</v>
      </c>
      <c r="Q3141" s="2" t="n">
        <v>-9.009070397646802</v>
      </c>
      <c r="R3141" s="2" t="n">
        <v>10.72903403161522</v>
      </c>
      <c r="S3141" s="2" t="n">
        <v>14.03047722923626</v>
      </c>
      <c r="T3141" s="2" t="n">
        <v>0.7607697409886178</v>
      </c>
      <c r="U3141" s="2" t="n">
        <v>17.5784701407637</v>
      </c>
      <c r="V3141" s="2" t="n">
        <v>-1.304100807496459</v>
      </c>
      <c r="W3141" s="2" t="n">
        <v>-1.362725211050331</v>
      </c>
      <c r="X3141" s="2" t="n">
        <v>17.67937531155063</v>
      </c>
      <c r="Y3141" s="2" t="n">
        <v>17.5784701407637</v>
      </c>
      <c r="Z3141" s="2" t="n">
        <v>1.140926293374442</v>
      </c>
      <c r="AA3141" s="2" t="n">
        <v>-32.95064746906564</v>
      </c>
      <c r="AB3141" s="2" t="n">
        <v>-10.8259884275178</v>
      </c>
      <c r="AC3141" s="2" t="n">
        <v>34.70228964881575</v>
      </c>
      <c r="AD3141" s="2" t="n">
        <v>1.140926293374442</v>
      </c>
      <c r="AE3141" s="2" t="n">
        <v>-16.84005543543348</v>
      </c>
      <c r="AF3141" s="2" t="n">
        <v>4.429463877495531</v>
      </c>
      <c r="AG3141" s="2" t="n">
        <v>-1.538980603564594</v>
      </c>
      <c r="AH3141" s="2" t="n">
        <v>17.48073449854607</v>
      </c>
      <c r="AI3141" s="2" t="n">
        <v>16.84005543543348</v>
      </c>
      <c r="AJ3141" s="2" t="n">
        <v>0.746882209081253</v>
      </c>
      <c r="AK3141" s="2" t="n">
        <v>-9.068685016598625</v>
      </c>
      <c r="AL3141" s="2" t="n">
        <v>12.51714689891032</v>
      </c>
      <c r="AM3141" s="2" t="n">
        <v>15.47507180769843</v>
      </c>
      <c r="AN3141" s="2" t="n">
        <v>0.746882209081253</v>
      </c>
      <c r="AO3141" s="2" t="n">
        <v>17.57904292462671</v>
      </c>
      <c r="AP3141" s="2" t="n">
        <v>-1.318991226863209</v>
      </c>
      <c r="AQ3141" s="2" t="n">
        <v>-1.362792385882552</v>
      </c>
      <c r="AR3141" s="2" t="n">
        <v>17.68105458080569</v>
      </c>
      <c r="AS3141" s="2" t="n">
        <v>17.57904292462671</v>
      </c>
      <c r="AT3141" s="2" t="n">
        <v>1.154579084289743</v>
      </c>
      <c r="AU3141" s="2" t="n">
        <v>-32.88919188509738</v>
      </c>
      <c r="AV3141" s="2" t="n">
        <v>-12.43473254877214</v>
      </c>
      <c r="AW3141" s="2" t="n">
        <v>35.18031508210419</v>
      </c>
      <c r="AX3141" s="2" t="n">
        <v>1.154579084289743</v>
      </c>
      <c r="AY3141" s="2" t="n">
        <v>17.11202718488243</v>
      </c>
      <c r="AZ3141" s="2" t="n">
        <v>17.49624482633003</v>
      </c>
      <c r="BA3141" s="2" t="n">
        <v>17.10798955915569</v>
      </c>
      <c r="BB3141" s="2" t="n">
        <v>17.49290915285415</v>
      </c>
      <c r="BC3141" s="2" t="n">
        <v>0.9812480926821289</v>
      </c>
      <c r="BD3141" s="2" t="n">
        <v>0.001727760808457242</v>
      </c>
      <c r="BE3141" s="2" t="n">
        <v>2.064607206600551e-06</v>
      </c>
      <c r="BF3141" s="2" t="n">
        <v>-0.000254071872541432</v>
      </c>
      <c r="BG3141" s="2" t="n">
        <v>87.37714351151794</v>
      </c>
    </row>
    <row r="3142">
      <c r="A3142" s="2" t="n">
        <v>314.1</v>
      </c>
      <c r="B3142" t="inlineStr">
        <is>
          <t>搬送（回転）</t>
        </is>
      </c>
      <c r="C3142" t="inlineStr"/>
      <c r="D3142" t="inlineStr">
        <is>
          <t>HOLDING</t>
        </is>
      </c>
      <c r="E3142" t="inlineStr">
        <is>
          <t>はい</t>
        </is>
      </c>
      <c r="F3142" t="inlineStr">
        <is>
          <t>ROTATING</t>
        </is>
      </c>
      <c r="G3142" s="2" t="n">
        <v>90</v>
      </c>
      <c r="H3142" s="2" t="n">
        <v>88.78320000000004</v>
      </c>
      <c r="I3142" s="2" t="n">
        <v>87.24990406014076</v>
      </c>
      <c r="J3142" s="2" t="n">
        <v>1.533295939859272</v>
      </c>
      <c r="K3142" s="2" t="n">
        <v>-16.81082075728941</v>
      </c>
      <c r="L3142" s="2" t="n">
        <v>5.223900558943597</v>
      </c>
      <c r="M3142" s="2" t="n">
        <v>-1.538861982029353</v>
      </c>
      <c r="N3142" s="2" t="n">
        <v>17.67090625245856</v>
      </c>
      <c r="O3142" s="2" t="n">
        <v>16.81082075728941</v>
      </c>
      <c r="P3142" s="2" t="n">
        <v>0.7894239187261718</v>
      </c>
      <c r="Q3142" s="2" t="n">
        <v>-8.199732983811373</v>
      </c>
      <c r="R3142" s="2" t="n">
        <v>10.72919101579306</v>
      </c>
      <c r="S3142" s="2" t="n">
        <v>13.52680121028751</v>
      </c>
      <c r="T3142" s="2" t="n">
        <v>0.7894239187261718</v>
      </c>
      <c r="U3142" s="2" t="n">
        <v>17.57965575704253</v>
      </c>
      <c r="V3142" s="2" t="n">
        <v>-1.333839185783582</v>
      </c>
      <c r="W3142" s="2" t="n">
        <v>-1.362880762161696</v>
      </c>
      <c r="X3142" s="2" t="n">
        <v>17.68278449457327</v>
      </c>
      <c r="Y3142" s="2" t="n">
        <v>17.57965575704253</v>
      </c>
      <c r="Z3142" s="2" t="n">
        <v>1.142111909653281</v>
      </c>
      <c r="AA3142" s="2" t="n">
        <v>-32.98038584735277</v>
      </c>
      <c r="AB3142" s="2" t="n">
        <v>-10.82614397862916</v>
      </c>
      <c r="AC3142" s="2" t="n">
        <v>34.73061565392194</v>
      </c>
      <c r="AD3142" s="2" t="n">
        <v>1.142111909653281</v>
      </c>
      <c r="AE3142" s="2" t="n">
        <v>-16.81134872411327</v>
      </c>
      <c r="AF3142" s="2" t="n">
        <v>5.237145349487074</v>
      </c>
      <c r="AG3142" s="2" t="n">
        <v>-1.538849620944989</v>
      </c>
      <c r="AH3142" s="2" t="n">
        <v>17.67532730931118</v>
      </c>
      <c r="AI3142" s="2" t="n">
        <v>16.81134872411327</v>
      </c>
      <c r="AJ3142" s="2" t="n">
        <v>0.7755889204014643</v>
      </c>
      <c r="AK3142" s="2" t="n">
        <v>-8.261003544607082</v>
      </c>
      <c r="AL3142" s="2" t="n">
        <v>12.51727788152993</v>
      </c>
      <c r="AM3142" s="2" t="n">
        <v>15.01758846489338</v>
      </c>
      <c r="AN3142" s="2" t="n">
        <v>0.7755889204014643</v>
      </c>
      <c r="AO3142" s="2" t="n">
        <v>17.58016465834827</v>
      </c>
      <c r="AP3142" s="2" t="n">
        <v>-1.347079102742975</v>
      </c>
      <c r="AQ3142" s="2" t="n">
        <v>-1.362924878139136</v>
      </c>
      <c r="AR3142" s="2" t="n">
        <v>17.68429743436631</v>
      </c>
      <c r="AS3142" s="2" t="n">
        <v>17.58016465834827</v>
      </c>
      <c r="AT3142" s="2" t="n">
        <v>1.155700818011312</v>
      </c>
      <c r="AU3142" s="2" t="n">
        <v>-32.91727976097715</v>
      </c>
      <c r="AV3142" s="2" t="n">
        <v>-12.43486504102872</v>
      </c>
      <c r="AW3142" s="2" t="n">
        <v>35.2066587427973</v>
      </c>
      <c r="AX3142" s="2" t="n">
        <v>1.155700818011312</v>
      </c>
      <c r="AY3142" s="2" t="n">
        <v>17.08190654212313</v>
      </c>
      <c r="AZ3142" s="2" t="n">
        <v>17.50458591940128</v>
      </c>
      <c r="BA3142" s="2" t="n">
        <v>17.07832547565145</v>
      </c>
      <c r="BB3142" s="2" t="n">
        <v>17.50163470340356</v>
      </c>
      <c r="BC3142" s="2" t="n">
        <v>0.9812480967198371</v>
      </c>
      <c r="BD3142" s="2" t="n">
        <v>0.001727745933746929</v>
      </c>
      <c r="BE3142" s="2" t="n">
        <v>2.066532072697561e-06</v>
      </c>
      <c r="BF3142" s="2" t="n">
        <v>-0.0002540719002199564</v>
      </c>
      <c r="BG3142" s="2" t="n">
        <v>87.43670610910443</v>
      </c>
    </row>
    <row r="3143">
      <c r="A3143" s="2" t="n">
        <v>314.2</v>
      </c>
      <c r="B3143" t="inlineStr">
        <is>
          <t>搬送（回転）</t>
        </is>
      </c>
      <c r="C3143" t="inlineStr"/>
      <c r="D3143" t="inlineStr">
        <is>
          <t>HOLDING</t>
        </is>
      </c>
      <c r="E3143" t="inlineStr">
        <is>
          <t>はい</t>
        </is>
      </c>
      <c r="F3143" t="inlineStr">
        <is>
          <t>ROTATING</t>
        </is>
      </c>
      <c r="G3143" s="2" t="n">
        <v>90</v>
      </c>
      <c r="H3143" s="2" t="n">
        <v>88.85995</v>
      </c>
      <c r="I3143" s="2" t="n">
        <v>87.29984266098981</v>
      </c>
      <c r="J3143" s="2" t="n">
        <v>1.560107339010187</v>
      </c>
      <c r="K3143" s="2" t="n">
        <v>-16.78409920645051</v>
      </c>
      <c r="L3143" s="2" t="n">
        <v>6.045091763721777</v>
      </c>
      <c r="M3143" s="2" t="n">
        <v>-1.538747242244815</v>
      </c>
      <c r="N3143" s="2" t="n">
        <v>17.90577738271381</v>
      </c>
      <c r="O3143" s="2" t="n">
        <v>16.78409920645051</v>
      </c>
      <c r="P3143" s="2" t="n">
        <v>0.8161454695650647</v>
      </c>
      <c r="Q3143" s="2" t="n">
        <v>-7.378541779033192</v>
      </c>
      <c r="R3143" s="2" t="n">
        <v>10.72930575557759</v>
      </c>
      <c r="S3143" s="2" t="n">
        <v>13.04710597063963</v>
      </c>
      <c r="T3143" s="2" t="n">
        <v>0.8161454695650647</v>
      </c>
      <c r="U3143" s="2" t="n">
        <v>17.58489239564262</v>
      </c>
      <c r="V3143" s="2" t="n">
        <v>-1.468498706771005</v>
      </c>
      <c r="W3143" s="2" t="n">
        <v>-1.362994231361524</v>
      </c>
      <c r="X3143" s="2" t="n">
        <v>17.69866329113141</v>
      </c>
      <c r="Y3143" s="2" t="n">
        <v>17.58489239564262</v>
      </c>
      <c r="Z3143" s="2" t="n">
        <v>1.147348548253365</v>
      </c>
      <c r="AA3143" s="2" t="n">
        <v>-33.11504536834019</v>
      </c>
      <c r="AB3143" s="2" t="n">
        <v>-10.82625744782899</v>
      </c>
      <c r="AC3143" s="2" t="n">
        <v>34.85872184640569</v>
      </c>
      <c r="AD3143" s="2" t="n">
        <v>1.147348548253365</v>
      </c>
      <c r="AE3143" s="2" t="n">
        <v>-16.78460803074683</v>
      </c>
      <c r="AF3143" s="2" t="n">
        <v>6.057721220271041</v>
      </c>
      <c r="AG3143" s="2" t="n">
        <v>-1.538757392788487</v>
      </c>
      <c r="AH3143" s="2" t="n">
        <v>17.91052281320102</v>
      </c>
      <c r="AI3143" s="2" t="n">
        <v>16.78460803074683</v>
      </c>
      <c r="AJ3143" s="2" t="n">
        <v>0.8023296137679097</v>
      </c>
      <c r="AK3143" s="2" t="n">
        <v>-7.440427673823114</v>
      </c>
      <c r="AL3143" s="2" t="n">
        <v>12.51737010968643</v>
      </c>
      <c r="AM3143" s="2" t="n">
        <v>14.58383527201926</v>
      </c>
      <c r="AN3143" s="2" t="n">
        <v>0.8023296137679097</v>
      </c>
      <c r="AO3143" s="2" t="n">
        <v>17.58537771417385</v>
      </c>
      <c r="AP3143" s="2" t="n">
        <v>-1.481124316237035</v>
      </c>
      <c r="AQ3143" s="2" t="n">
        <v>-1.363018312766632</v>
      </c>
      <c r="AR3143" s="2" t="n">
        <v>17.70019936360176</v>
      </c>
      <c r="AS3143" s="2" t="n">
        <v>17.58537771417385</v>
      </c>
      <c r="AT3143" s="2" t="n">
        <v>1.160913873836886</v>
      </c>
      <c r="AU3143" s="2" t="n">
        <v>-33.0513249744712</v>
      </c>
      <c r="AV3143" s="2" t="n">
        <v>-12.43495847565622</v>
      </c>
      <c r="AW3143" s="2" t="n">
        <v>35.33222319472502</v>
      </c>
      <c r="AX3143" s="2" t="n">
        <v>1.160913873836886</v>
      </c>
      <c r="AY3143" s="2" t="n">
        <v>17.05212580855586</v>
      </c>
      <c r="AZ3143" s="2" t="n">
        <v>17.51261656702542</v>
      </c>
      <c r="BA3143" s="2" t="n">
        <v>17.04895373116099</v>
      </c>
      <c r="BB3143" s="2" t="n">
        <v>17.51000900448059</v>
      </c>
      <c r="BC3143" s="2" t="n">
        <v>0.9812480786903994</v>
      </c>
      <c r="BD3143" s="2" t="n">
        <v>0.001727734206364359</v>
      </c>
      <c r="BE3143" s="2" t="n">
        <v>2.064633105422578e-06</v>
      </c>
      <c r="BF3143" s="2" t="n">
        <v>-0.0002540719201564547</v>
      </c>
      <c r="BG3143" s="2" t="n">
        <v>87.49718216496269</v>
      </c>
    </row>
    <row r="3144">
      <c r="A3144" s="2" t="n">
        <v>314.3</v>
      </c>
      <c r="B3144" t="inlineStr">
        <is>
          <t>搬送（回転）</t>
        </is>
      </c>
      <c r="C3144" t="inlineStr"/>
      <c r="D3144" t="inlineStr">
        <is>
          <t>HOLDING</t>
        </is>
      </c>
      <c r="E3144" t="inlineStr">
        <is>
          <t>はい</t>
        </is>
      </c>
      <c r="F3144" t="inlineStr">
        <is>
          <t>ROTATING</t>
        </is>
      </c>
      <c r="G3144" s="2" t="n">
        <v>90</v>
      </c>
      <c r="H3144" s="2" t="n">
        <v>88.93420000000002</v>
      </c>
      <c r="I3144" s="2" t="n">
        <v>87.36338079776925</v>
      </c>
      <c r="J3144" s="2" t="n">
        <v>1.570819202230766</v>
      </c>
      <c r="K3144" s="2" t="n">
        <v>-16.76411765368787</v>
      </c>
      <c r="L3144" s="2" t="n">
        <v>6.666449784659331</v>
      </c>
      <c r="M3144" s="2" t="n">
        <v>-1.53859935258959</v>
      </c>
      <c r="N3144" s="2" t="n">
        <v>18.1064762282964</v>
      </c>
      <c r="O3144" s="2" t="n">
        <v>16.76411765368787</v>
      </c>
      <c r="P3144" s="2" t="n">
        <v>0.8361270223277124</v>
      </c>
      <c r="Q3144" s="2" t="n">
        <v>-6.757183758095637</v>
      </c>
      <c r="R3144" s="2" t="n">
        <v>10.72945364523282</v>
      </c>
      <c r="S3144" s="2" t="n">
        <v>12.70747088382806</v>
      </c>
      <c r="T3144" s="2" t="n">
        <v>0.8361270223277124</v>
      </c>
      <c r="U3144" s="2" t="n">
        <v>17.58943060913512</v>
      </c>
      <c r="V3144" s="2" t="n">
        <v>-1.584895248484892</v>
      </c>
      <c r="W3144" s="2" t="n">
        <v>-1.363141256228911</v>
      </c>
      <c r="X3144" s="2" t="n">
        <v>17.71321868511432</v>
      </c>
      <c r="Y3144" s="2" t="n">
        <v>17.58943060913512</v>
      </c>
      <c r="Z3144" s="2" t="n">
        <v>1.151886761745871</v>
      </c>
      <c r="AA3144" s="2" t="n">
        <v>-33.23144191005408</v>
      </c>
      <c r="AB3144" s="2" t="n">
        <v>-10.82640447269638</v>
      </c>
      <c r="AC3144" s="2" t="n">
        <v>34.96950969544189</v>
      </c>
      <c r="AD3144" s="2" t="n">
        <v>1.151886761745871</v>
      </c>
      <c r="AE3144" s="2" t="n">
        <v>-16.76466554087117</v>
      </c>
      <c r="AF3144" s="2" t="n">
        <v>6.680120348355821</v>
      </c>
      <c r="AG3144" s="2" t="n">
        <v>-1.53862694846006</v>
      </c>
      <c r="AH3144" s="2" t="n">
        <v>18.11202339475958</v>
      </c>
      <c r="AI3144" s="2" t="n">
        <v>16.76466554087117</v>
      </c>
      <c r="AJ3144" s="2" t="n">
        <v>0.8222721036435665</v>
      </c>
      <c r="AK3144" s="2" t="n">
        <v>-6.818028545738335</v>
      </c>
      <c r="AL3144" s="2" t="n">
        <v>12.51750055401486</v>
      </c>
      <c r="AM3144" s="2" t="n">
        <v>14.27758609789118</v>
      </c>
      <c r="AN3144" s="2" t="n">
        <v>0.8222721036435665</v>
      </c>
      <c r="AO3144" s="2" t="n">
        <v>17.58995584890946</v>
      </c>
      <c r="AP3144" s="2" t="n">
        <v>-1.598558773823034</v>
      </c>
      <c r="AQ3144" s="2" t="n">
        <v>-1.363149531290414</v>
      </c>
      <c r="AR3144" s="2" t="n">
        <v>17.71496863007688</v>
      </c>
      <c r="AS3144" s="2" t="n">
        <v>17.58995584890946</v>
      </c>
      <c r="AT3144" s="2" t="n">
        <v>1.165492008572496</v>
      </c>
      <c r="AU3144" s="2" t="n">
        <v>-33.1687594320572</v>
      </c>
      <c r="AV3144" s="2" t="n">
        <v>-12.43508969418</v>
      </c>
      <c r="AW3144" s="2" t="n">
        <v>35.44229718268882</v>
      </c>
      <c r="AX3144" s="2" t="n">
        <v>1.165492008572496</v>
      </c>
      <c r="AY3144" s="2" t="n">
        <v>17.02332499306906</v>
      </c>
      <c r="AZ3144" s="2" t="n">
        <v>17.52029797123639</v>
      </c>
      <c r="BA3144" s="2" t="n">
        <v>17.020524912132</v>
      </c>
      <c r="BB3144" s="2" t="n">
        <v>17.51800368892348</v>
      </c>
      <c r="BC3144" s="2" t="n">
        <v>0.9812481015848852</v>
      </c>
      <c r="BD3144" s="2" t="n">
        <v>0.001727720827239719</v>
      </c>
      <c r="BE3144" s="2" t="n">
        <v>2.063664159895512e-06</v>
      </c>
      <c r="BF3144" s="2" t="n">
        <v>-0.0002540719389487335</v>
      </c>
      <c r="BG3144" s="2" t="n">
        <v>87.55728828270843</v>
      </c>
    </row>
    <row r="3145">
      <c r="A3145" s="2" t="n">
        <v>314.4</v>
      </c>
      <c r="B3145" t="inlineStr">
        <is>
          <t>搬送（回転）</t>
        </is>
      </c>
      <c r="C3145" t="inlineStr"/>
      <c r="D3145" t="inlineStr">
        <is>
          <t>HOLDING</t>
        </is>
      </c>
      <c r="E3145" t="inlineStr">
        <is>
          <t>はい</t>
        </is>
      </c>
      <c r="F3145" t="inlineStr">
        <is>
          <t>ROTATING</t>
        </is>
      </c>
      <c r="G3145" s="2" t="n">
        <v>90</v>
      </c>
      <c r="H3145" s="2" t="n">
        <v>89.00595000000004</v>
      </c>
      <c r="I3145" s="2" t="n">
        <v>87.42160178807129</v>
      </c>
      <c r="J3145" s="2" t="n">
        <v>1.584348211928756</v>
      </c>
      <c r="K3145" s="2" t="n">
        <v>-16.74977707005253</v>
      </c>
      <c r="L3145" s="2" t="n">
        <v>7.172561952610152</v>
      </c>
      <c r="M3145" s="2" t="n">
        <v>-1.539219586057136</v>
      </c>
      <c r="N3145" s="2" t="n">
        <v>18.28578337929743</v>
      </c>
      <c r="O3145" s="2" t="n">
        <v>16.74977707005253</v>
      </c>
      <c r="P3145" s="2" t="n">
        <v>0.8504676059630505</v>
      </c>
      <c r="Q3145" s="2" t="n">
        <v>-6.251071590144817</v>
      </c>
      <c r="R3145" s="2" t="n">
        <v>10.72883341176527</v>
      </c>
      <c r="S3145" s="2" t="n">
        <v>12.4461663797058</v>
      </c>
      <c r="T3145" s="2" t="n">
        <v>0.8504676059630505</v>
      </c>
      <c r="U3145" s="2" t="n">
        <v>17.5927893461622</v>
      </c>
      <c r="V3145" s="2" t="n">
        <v>-1.673282168758454</v>
      </c>
      <c r="W3145" s="2" t="n">
        <v>-1.362493026995675</v>
      </c>
      <c r="X3145" s="2" t="n">
        <v>17.72462968423698</v>
      </c>
      <c r="Y3145" s="2" t="n">
        <v>17.5927893461622</v>
      </c>
      <c r="Z3145" s="2" t="n">
        <v>1.155245498772942</v>
      </c>
      <c r="AA3145" s="2" t="n">
        <v>-33.31982883032764</v>
      </c>
      <c r="AB3145" s="2" t="n">
        <v>-10.82575624346314</v>
      </c>
      <c r="AC3145" s="2" t="n">
        <v>35.05342470697619</v>
      </c>
      <c r="AD3145" s="2" t="n">
        <v>1.155245498772942</v>
      </c>
      <c r="AE3145" s="2" t="n">
        <v>-16.74732707503439</v>
      </c>
      <c r="AF3145" s="2" t="n">
        <v>7.18280513047686</v>
      </c>
      <c r="AG3145" s="2" t="n">
        <v>-1.537632461479091</v>
      </c>
      <c r="AH3145" s="2" t="n">
        <v>18.28742648070468</v>
      </c>
      <c r="AI3145" s="2" t="n">
        <v>16.74732707503439</v>
      </c>
      <c r="AJ3145" s="2" t="n">
        <v>0.8396105694803495</v>
      </c>
      <c r="AK3145" s="2" t="n">
        <v>-6.315343763617296</v>
      </c>
      <c r="AL3145" s="2" t="n">
        <v>12.51849504099583</v>
      </c>
      <c r="AM3145" s="2" t="n">
        <v>14.04639565342227</v>
      </c>
      <c r="AN3145" s="2" t="n">
        <v>0.8396105694803495</v>
      </c>
      <c r="AO3145" s="2" t="n">
        <v>17.59328575391608</v>
      </c>
      <c r="AP3145" s="2" t="n">
        <v>-1.683547813645991</v>
      </c>
      <c r="AQ3145" s="2" t="n">
        <v>-1.364171863113006</v>
      </c>
      <c r="AR3145" s="2" t="n">
        <v>17.72622356092487</v>
      </c>
      <c r="AS3145" s="2" t="n">
        <v>17.59328575391608</v>
      </c>
      <c r="AT3145" s="2" t="n">
        <v>1.168821913579119</v>
      </c>
      <c r="AU3145" s="2" t="n">
        <v>-33.25374847188016</v>
      </c>
      <c r="AV3145" s="2" t="n">
        <v>-12.43611202600259</v>
      </c>
      <c r="AW3145" s="2" t="n">
        <v>35.5223143167787</v>
      </c>
      <c r="AX3145" s="2" t="n">
        <v>1.168821913579119</v>
      </c>
      <c r="AY3145" s="2" t="n">
        <v>16.99597020076741</v>
      </c>
      <c r="AZ3145" s="2" t="n">
        <v>17.52754710872897</v>
      </c>
      <c r="BA3145" s="2" t="n">
        <v>16.99320512842224</v>
      </c>
      <c r="BB3145" s="2" t="n">
        <v>17.52553189542274</v>
      </c>
      <c r="BC3145" s="2" t="n">
        <v>0.9812481066806182</v>
      </c>
      <c r="BD3145" s="2" t="n">
        <v>0.001727709251308568</v>
      </c>
      <c r="BE3145" s="2" t="n">
        <v>2.064596859944722e-06</v>
      </c>
      <c r="BF3145" s="2" t="n">
        <v>-0.0002540719591470656</v>
      </c>
      <c r="BG3145" s="2" t="n">
        <v>87.61437095824714</v>
      </c>
    </row>
    <row r="3146">
      <c r="A3146" s="2" t="n">
        <v>314.5</v>
      </c>
      <c r="B3146" t="inlineStr">
        <is>
          <t>搬送（回転）</t>
        </is>
      </c>
      <c r="C3146" t="inlineStr"/>
      <c r="D3146" t="inlineStr">
        <is>
          <t>HOLDING</t>
        </is>
      </c>
      <c r="E3146" t="inlineStr">
        <is>
          <t>はい</t>
        </is>
      </c>
      <c r="F3146" t="inlineStr">
        <is>
          <t>ROTATING</t>
        </is>
      </c>
      <c r="G3146" s="2" t="n">
        <v>90</v>
      </c>
      <c r="H3146" s="2" t="n">
        <v>89.07520000000001</v>
      </c>
      <c r="I3146" s="2" t="n">
        <v>87.48152004336153</v>
      </c>
      <c r="J3146" s="2" t="n">
        <v>1.593679956638482</v>
      </c>
      <c r="K3146" s="2" t="n">
        <v>-16.73958830021716</v>
      </c>
      <c r="L3146" s="2" t="n">
        <v>7.41558902022755</v>
      </c>
      <c r="M3146" s="2" t="n">
        <v>-1.538546393252574</v>
      </c>
      <c r="N3146" s="2" t="n">
        <v>18.37312989073656</v>
      </c>
      <c r="O3146" s="2" t="n">
        <v>16.73958830021716</v>
      </c>
      <c r="P3146" s="2" t="n">
        <v>0.8606563757984134</v>
      </c>
      <c r="Q3146" s="2" t="n">
        <v>-6.008044522527419</v>
      </c>
      <c r="R3146" s="2" t="n">
        <v>10.72950660456983</v>
      </c>
      <c r="S3146" s="2" t="n">
        <v>12.3271910977068</v>
      </c>
      <c r="T3146" s="2" t="n">
        <v>0.8606563757984134</v>
      </c>
      <c r="U3146" s="2" t="n">
        <v>17.59417951474394</v>
      </c>
      <c r="V3146" s="2" t="n">
        <v>-1.705239249955978</v>
      </c>
      <c r="W3146" s="2" t="n">
        <v>-1.363186533634811</v>
      </c>
      <c r="X3146" s="2" t="n">
        <v>17.7291080210514</v>
      </c>
      <c r="Y3146" s="2" t="n">
        <v>17.59417951474394</v>
      </c>
      <c r="Z3146" s="2" t="n">
        <v>1.156635667354681</v>
      </c>
      <c r="AA3146" s="2" t="n">
        <v>-33.35178591152516</v>
      </c>
      <c r="AB3146" s="2" t="n">
        <v>-10.82644975010228</v>
      </c>
      <c r="AC3146" s="2" t="n">
        <v>35.08406253196307</v>
      </c>
      <c r="AD3146" s="2" t="n">
        <v>1.156635667354681</v>
      </c>
      <c r="AE3146" s="2" t="n">
        <v>-16.73948747250224</v>
      </c>
      <c r="AF3146" s="2" t="n">
        <v>7.43097489389525</v>
      </c>
      <c r="AG3146" s="2" t="n">
        <v>-1.538197143452988</v>
      </c>
      <c r="AH3146" s="2" t="n">
        <v>18.37922411767939</v>
      </c>
      <c r="AI3146" s="2" t="n">
        <v>16.73948747250224</v>
      </c>
      <c r="AJ3146" s="2" t="n">
        <v>0.8474501720125005</v>
      </c>
      <c r="AK3146" s="2" t="n">
        <v>-6.067174000198905</v>
      </c>
      <c r="AL3146" s="2" t="n">
        <v>12.51793035902193</v>
      </c>
      <c r="AM3146" s="2" t="n">
        <v>13.93654737071045</v>
      </c>
      <c r="AN3146" s="2" t="n">
        <v>0.8474501720125005</v>
      </c>
      <c r="AO3146" s="2" t="n">
        <v>17.59479037325879</v>
      </c>
      <c r="AP3146" s="2" t="n">
        <v>-1.72061587647742</v>
      </c>
      <c r="AQ3146" s="2" t="n">
        <v>-1.363586867074752</v>
      </c>
      <c r="AR3146" s="2" t="n">
        <v>17.73123053872362</v>
      </c>
      <c r="AS3146" s="2" t="n">
        <v>17.59479037325879</v>
      </c>
      <c r="AT3146" s="2" t="n">
        <v>1.170326532921827</v>
      </c>
      <c r="AU3146" s="2" t="n">
        <v>-33.29081653471159</v>
      </c>
      <c r="AV3146" s="2" t="n">
        <v>-12.43552702996434</v>
      </c>
      <c r="AW3146" s="2" t="n">
        <v>35.55686237921537</v>
      </c>
      <c r="AX3146" s="2" t="n">
        <v>1.170326532921827</v>
      </c>
      <c r="AY3146" s="2" t="n">
        <v>16.97033201071239</v>
      </c>
      <c r="AZ3146" s="2" t="n">
        <v>17.53421034933047</v>
      </c>
      <c r="BA3146" s="2" t="n">
        <v>16.96783336283024</v>
      </c>
      <c r="BB3146" s="2" t="n">
        <v>17.53245774320635</v>
      </c>
      <c r="BC3146" s="2" t="n">
        <v>0.9812481246304096</v>
      </c>
      <c r="BD3146" s="2" t="n">
        <v>0.001727697429674119</v>
      </c>
      <c r="BE3146" s="2" t="n">
        <v>2.063563694113857e-06</v>
      </c>
      <c r="BF3146" s="2" t="n">
        <v>-0.0002540719782273219</v>
      </c>
      <c r="BG3146" s="2" t="n">
        <v>87.67553530452551</v>
      </c>
    </row>
    <row r="3147">
      <c r="A3147" s="2" t="n">
        <v>314.6</v>
      </c>
      <c r="B3147" t="inlineStr">
        <is>
          <t>搬送（回転）</t>
        </is>
      </c>
      <c r="C3147" t="inlineStr"/>
      <c r="D3147" t="inlineStr">
        <is>
          <t>HOLDING</t>
        </is>
      </c>
      <c r="E3147" t="inlineStr">
        <is>
          <t>はい</t>
        </is>
      </c>
      <c r="F3147" t="inlineStr">
        <is>
          <t>ROTATING</t>
        </is>
      </c>
      <c r="G3147" s="2" t="n">
        <v>90</v>
      </c>
      <c r="H3147" s="2" t="n">
        <v>89.14195000000002</v>
      </c>
      <c r="I3147" s="2" t="n">
        <v>87.54300161858565</v>
      </c>
      <c r="J3147" s="2" t="n">
        <v>1.598948381414374</v>
      </c>
      <c r="K3147" s="2" t="n">
        <v>-16.73248024681392</v>
      </c>
      <c r="L3147" s="2" t="n">
        <v>7.573041224361324</v>
      </c>
      <c r="M3147" s="2" t="n">
        <v>-1.538240253090937</v>
      </c>
      <c r="N3147" s="2" t="n">
        <v>18.43076318745709</v>
      </c>
      <c r="O3147" s="2" t="n">
        <v>16.73248024681392</v>
      </c>
      <c r="P3147" s="2" t="n">
        <v>0.8677644292016566</v>
      </c>
      <c r="Q3147" s="2" t="n">
        <v>-5.850592318393645</v>
      </c>
      <c r="R3147" s="2" t="n">
        <v>10.72981274473147</v>
      </c>
      <c r="S3147" s="2" t="n">
        <v>12.25199278148809</v>
      </c>
      <c r="T3147" s="2" t="n">
        <v>0.8677644292016566</v>
      </c>
      <c r="U3147" s="2" t="n">
        <v>17.59244748128216</v>
      </c>
      <c r="V3147" s="2" t="n">
        <v>-1.658793454363277</v>
      </c>
      <c r="W3147" s="2" t="n">
        <v>-1.363499187041565</v>
      </c>
      <c r="X3147" s="2" t="n">
        <v>17.72300578736498</v>
      </c>
      <c r="Y3147" s="2" t="n">
        <v>17.59244748128216</v>
      </c>
      <c r="Z3147" s="2" t="n">
        <v>1.154903633892907</v>
      </c>
      <c r="AA3147" s="2" t="n">
        <v>-33.30534011593246</v>
      </c>
      <c r="AB3147" s="2" t="n">
        <v>-10.82676240350903</v>
      </c>
      <c r="AC3147" s="2" t="n">
        <v>35.03995243694768</v>
      </c>
      <c r="AD3147" s="2" t="n">
        <v>1.154903633892907</v>
      </c>
      <c r="AE3147" s="2" t="n">
        <v>-16.73299124134444</v>
      </c>
      <c r="AF3147" s="2" t="n">
        <v>7.585549357508504</v>
      </c>
      <c r="AG3147" s="2" t="n">
        <v>-1.538319588064048</v>
      </c>
      <c r="AH3147" s="2" t="n">
        <v>18.43637659880945</v>
      </c>
      <c r="AI3147" s="2" t="n">
        <v>16.73299124134444</v>
      </c>
      <c r="AJ3147" s="2" t="n">
        <v>0.8539464031703012</v>
      </c>
      <c r="AK3147" s="2" t="n">
        <v>-5.912599536585652</v>
      </c>
      <c r="AL3147" s="2" t="n">
        <v>12.51780791441087</v>
      </c>
      <c r="AM3147" s="2" t="n">
        <v>13.87024054303341</v>
      </c>
      <c r="AN3147" s="2" t="n">
        <v>0.8539464031703012</v>
      </c>
      <c r="AO3147" s="2" t="n">
        <v>17.59292800625224</v>
      </c>
      <c r="AP3147" s="2" t="n">
        <v>-1.671297716656192</v>
      </c>
      <c r="AQ3147" s="2" t="n">
        <v>-1.363457991135096</v>
      </c>
      <c r="AR3147" s="2" t="n">
        <v>17.7246542867404</v>
      </c>
      <c r="AS3147" s="2" t="n">
        <v>17.59292800625224</v>
      </c>
      <c r="AT3147" s="2" t="n">
        <v>1.168464165915282</v>
      </c>
      <c r="AU3147" s="2" t="n">
        <v>-33.24149837489036</v>
      </c>
      <c r="AV3147" s="2" t="n">
        <v>-12.43539815402468</v>
      </c>
      <c r="AW3147" s="2" t="n">
        <v>35.51058504113931</v>
      </c>
      <c r="AX3147" s="2" t="n">
        <v>1.168464165915282</v>
      </c>
      <c r="AY3147" s="2" t="n">
        <v>16.94654683432254</v>
      </c>
      <c r="AZ3147" s="2" t="n">
        <v>17.54003406252564</v>
      </c>
      <c r="BA3147" s="2" t="n">
        <v>16.94434915068166</v>
      </c>
      <c r="BB3147" s="2" t="n">
        <v>17.53850476951094</v>
      </c>
      <c r="BC3147" s="2" t="n">
        <v>0.9812481047915775</v>
      </c>
      <c r="BD3147" s="2" t="n">
        <v>0.001727687970925312</v>
      </c>
      <c r="BE3147" s="2" t="n">
        <v>2.064261492398516e-06</v>
      </c>
      <c r="BF3147" s="2" t="n">
        <v>-0.0002540719998323125</v>
      </c>
      <c r="BG3147" s="2" t="n">
        <v>87.73584963863247</v>
      </c>
    </row>
    <row r="3148">
      <c r="A3148" s="2" t="n">
        <v>314.7</v>
      </c>
      <c r="B3148" t="inlineStr">
        <is>
          <t>搬送（回転）</t>
        </is>
      </c>
      <c r="C3148" t="inlineStr"/>
      <c r="D3148" t="inlineStr">
        <is>
          <t>HOLDING</t>
        </is>
      </c>
      <c r="E3148" t="inlineStr">
        <is>
          <t>はい</t>
        </is>
      </c>
      <c r="F3148" t="inlineStr">
        <is>
          <t>ROTATING</t>
        </is>
      </c>
      <c r="G3148" s="2" t="n">
        <v>90</v>
      </c>
      <c r="H3148" s="2" t="n">
        <v>89.2062</v>
      </c>
      <c r="I3148" s="2" t="n">
        <v>87.60473084846343</v>
      </c>
      <c r="J3148" s="2" t="n">
        <v>1.601469151536563</v>
      </c>
      <c r="K3148" s="2" t="n">
        <v>-16.73071830707515</v>
      </c>
      <c r="L3148" s="2" t="n">
        <v>7.61500487422837</v>
      </c>
      <c r="M3148" s="2" t="n">
        <v>-1.538133312218072</v>
      </c>
      <c r="N3148" s="2" t="n">
        <v>18.44643836602005</v>
      </c>
      <c r="O3148" s="2" t="n">
        <v>16.73071830707515</v>
      </c>
      <c r="P3148" s="2" t="n">
        <v>0.8695263689404271</v>
      </c>
      <c r="Q3148" s="2" t="n">
        <v>-5.808628668526599</v>
      </c>
      <c r="R3148" s="2" t="n">
        <v>10.72991968560434</v>
      </c>
      <c r="S3148" s="2" t="n">
        <v>12.23222872475132</v>
      </c>
      <c r="T3148" s="2" t="n">
        <v>0.8695263689404271</v>
      </c>
      <c r="U3148" s="2" t="n">
        <v>17.59240227697869</v>
      </c>
      <c r="V3148" s="2" t="n">
        <v>-1.656099893152584</v>
      </c>
      <c r="W3148" s="2" t="n">
        <v>-1.363606225215769</v>
      </c>
      <c r="X3148" s="2" t="n">
        <v>17.7227172484524</v>
      </c>
      <c r="Y3148" s="2" t="n">
        <v>17.59240227697869</v>
      </c>
      <c r="Z3148" s="2" t="n">
        <v>1.154858429589435</v>
      </c>
      <c r="AA3148" s="2" t="n">
        <v>-33.30264655472177</v>
      </c>
      <c r="AB3148" s="2" t="n">
        <v>-10.82686944168324</v>
      </c>
      <c r="AC3148" s="2" t="n">
        <v>35.03742381295135</v>
      </c>
      <c r="AD3148" s="2" t="n">
        <v>1.154858429589435</v>
      </c>
      <c r="AE3148" s="2" t="n">
        <v>-16.73124972838065</v>
      </c>
      <c r="AF3148" s="2" t="n">
        <v>7.62810648952712</v>
      </c>
      <c r="AG3148" s="2" t="n">
        <v>-1.538223630925603</v>
      </c>
      <c r="AH3148" s="2" t="n">
        <v>18.45234017754228</v>
      </c>
      <c r="AI3148" s="2" t="n">
        <v>16.73124972838065</v>
      </c>
      <c r="AJ3148" s="2" t="n">
        <v>0.8556879161340909</v>
      </c>
      <c r="AK3148" s="2" t="n">
        <v>-5.870042404567036</v>
      </c>
      <c r="AL3148" s="2" t="n">
        <v>12.51790387154931</v>
      </c>
      <c r="AM3148" s="2" t="n">
        <v>13.85234698448542</v>
      </c>
      <c r="AN3148" s="2" t="n">
        <v>0.8556879161340909</v>
      </c>
      <c r="AO3148" s="2" t="n">
        <v>17.59290558819316</v>
      </c>
      <c r="AP3148" s="2" t="n">
        <v>-1.669195616287124</v>
      </c>
      <c r="AQ3148" s="2" t="n">
        <v>-1.36355381971836</v>
      </c>
      <c r="AR3148" s="2" t="n">
        <v>17.72444131869263</v>
      </c>
      <c r="AS3148" s="2" t="n">
        <v>17.59290558819316</v>
      </c>
      <c r="AT3148" s="2" t="n">
        <v>1.168441747856196</v>
      </c>
      <c r="AU3148" s="2" t="n">
        <v>-33.23939627452129</v>
      </c>
      <c r="AV3148" s="2" t="n">
        <v>-12.43549398260795</v>
      </c>
      <c r="AW3148" s="2" t="n">
        <v>35.50865009267842</v>
      </c>
      <c r="AX3148" s="2" t="n">
        <v>1.168441747856196</v>
      </c>
      <c r="AY3148" s="2" t="n">
        <v>16.9249639815978</v>
      </c>
      <c r="AZ3148" s="2" t="n">
        <v>17.54527088397094</v>
      </c>
      <c r="BA3148" s="2" t="n">
        <v>16.92303920845156</v>
      </c>
      <c r="BB3148" s="2" t="n">
        <v>17.54394485137916</v>
      </c>
      <c r="BC3148" s="2" t="n">
        <v>0.9812481097096019</v>
      </c>
      <c r="BD3148" s="2" t="n">
        <v>0.001727678584517851</v>
      </c>
      <c r="BE3148" s="2" t="n">
        <v>2.064553510049289e-06</v>
      </c>
      <c r="BF3148" s="2" t="n">
        <v>-0.0002540720189944943</v>
      </c>
      <c r="BG3148" s="2" t="n">
        <v>87.79153289742712</v>
      </c>
    </row>
    <row r="3149">
      <c r="A3149" s="2" t="n">
        <v>314.8</v>
      </c>
      <c r="B3149" t="inlineStr">
        <is>
          <t>搬送（回転）</t>
        </is>
      </c>
      <c r="C3149" t="inlineStr"/>
      <c r="D3149" t="inlineStr">
        <is>
          <t>HOLDING</t>
        </is>
      </c>
      <c r="E3149" t="inlineStr">
        <is>
          <t>はい</t>
        </is>
      </c>
      <c r="F3149" t="inlineStr">
        <is>
          <t>ROTATING</t>
        </is>
      </c>
      <c r="G3149" s="2" t="n">
        <v>90</v>
      </c>
      <c r="H3149" s="2" t="n">
        <v>89.26795000000001</v>
      </c>
      <c r="I3149" s="2" t="n">
        <v>87.66167648848432</v>
      </c>
      <c r="J3149" s="2" t="n">
        <v>1.606273511515695</v>
      </c>
      <c r="K3149" s="2" t="n">
        <v>-16.74218688090484</v>
      </c>
      <c r="L3149" s="2" t="n">
        <v>7.210866919060434</v>
      </c>
      <c r="M3149" s="2" t="n">
        <v>-1.537957749640313</v>
      </c>
      <c r="N3149" s="2" t="n">
        <v>18.29378958333185</v>
      </c>
      <c r="O3149" s="2" t="n">
        <v>16.74218688090484</v>
      </c>
      <c r="P3149" s="2" t="n">
        <v>0.8580577951107351</v>
      </c>
      <c r="Q3149" s="2" t="n">
        <v>-6.212766623694534</v>
      </c>
      <c r="R3149" s="2" t="n">
        <v>10.7300952481821</v>
      </c>
      <c r="S3149" s="2" t="n">
        <v>12.42858303811432</v>
      </c>
      <c r="T3149" s="2" t="n">
        <v>0.8580577951107351</v>
      </c>
      <c r="U3149" s="2" t="n">
        <v>17.58725107926787</v>
      </c>
      <c r="V3149" s="2" t="n">
        <v>-1.520914985633951</v>
      </c>
      <c r="W3149" s="2" t="n">
        <v>-1.363782548252172</v>
      </c>
      <c r="X3149" s="2" t="n">
        <v>17.70549309558059</v>
      </c>
      <c r="Y3149" s="2" t="n">
        <v>17.58725107926787</v>
      </c>
      <c r="Z3149" s="2" t="n">
        <v>1.149707231878615</v>
      </c>
      <c r="AA3149" s="2" t="n">
        <v>-33.16746164720314</v>
      </c>
      <c r="AB3149" s="2" t="n">
        <v>-10.82704576471964</v>
      </c>
      <c r="AC3149" s="2" t="n">
        <v>34.90884212959603</v>
      </c>
      <c r="AD3149" s="2" t="n">
        <v>1.149707231878615</v>
      </c>
      <c r="AE3149" s="2" t="n">
        <v>-16.74268135715973</v>
      </c>
      <c r="AF3149" s="2" t="n">
        <v>7.222979371190186</v>
      </c>
      <c r="AG3149" s="2" t="n">
        <v>-1.538058007148589</v>
      </c>
      <c r="AH3149" s="2" t="n">
        <v>18.29902818341392</v>
      </c>
      <c r="AI3149" s="2" t="n">
        <v>16.74268135715973</v>
      </c>
      <c r="AJ3149" s="2" t="n">
        <v>0.8442562873550088</v>
      </c>
      <c r="AK3149" s="2" t="n">
        <v>-6.27516952290397</v>
      </c>
      <c r="AL3149" s="2" t="n">
        <v>12.51806949532633</v>
      </c>
      <c r="AM3149" s="2" t="n">
        <v>14.0282780521966</v>
      </c>
      <c r="AN3149" s="2" t="n">
        <v>0.8442562873550088</v>
      </c>
      <c r="AO3149" s="2" t="n">
        <v>17.58771642206861</v>
      </c>
      <c r="AP3149" s="2" t="n">
        <v>-1.533023989940883</v>
      </c>
      <c r="AQ3149" s="2" t="n">
        <v>-1.363718720394796</v>
      </c>
      <c r="AR3149" s="2" t="n">
        <v>17.70699467005034</v>
      </c>
      <c r="AS3149" s="2" t="n">
        <v>17.58771642206861</v>
      </c>
      <c r="AT3149" s="2" t="n">
        <v>1.163252581731644</v>
      </c>
      <c r="AU3149" s="2" t="n">
        <v>-33.10322464817505</v>
      </c>
      <c r="AV3149" s="2" t="n">
        <v>-12.43565888328438</v>
      </c>
      <c r="AW3149" s="2" t="n">
        <v>35.38110018834716</v>
      </c>
      <c r="AX3149" s="2" t="n">
        <v>1.163252581731644</v>
      </c>
      <c r="AY3149" s="2" t="n">
        <v>16.90668627152851</v>
      </c>
      <c r="AZ3149" s="2" t="n">
        <v>17.54946890350064</v>
      </c>
      <c r="BA3149" s="2" t="n">
        <v>16.90500342332238</v>
      </c>
      <c r="BB3149" s="2" t="n">
        <v>17.54832200844811</v>
      </c>
      <c r="BC3149" s="2" t="n">
        <v>0.9812480926745417</v>
      </c>
      <c r="BD3149" s="2" t="n">
        <v>0.001727668840709514</v>
      </c>
      <c r="BE3149" s="2" t="n">
        <v>2.06713804972383e-06</v>
      </c>
      <c r="BF3149" s="2" t="n">
        <v>-0.0002540720458034734</v>
      </c>
      <c r="BG3149" s="2" t="n">
        <v>87.85694397283353</v>
      </c>
    </row>
    <row r="3150">
      <c r="A3150" s="2" t="n">
        <v>314.9</v>
      </c>
      <c r="B3150" t="inlineStr">
        <is>
          <t>搬送（回転）</t>
        </is>
      </c>
      <c r="C3150" t="inlineStr"/>
      <c r="D3150" t="inlineStr">
        <is>
          <t>HOLDING</t>
        </is>
      </c>
      <c r="E3150" t="inlineStr">
        <is>
          <t>はい</t>
        </is>
      </c>
      <c r="F3150" t="inlineStr">
        <is>
          <t>ROTATING</t>
        </is>
      </c>
      <c r="G3150" s="2" t="n">
        <v>90</v>
      </c>
      <c r="H3150" s="2" t="n">
        <v>89.32720000000002</v>
      </c>
      <c r="I3150" s="2" t="n">
        <v>87.72706685746242</v>
      </c>
      <c r="J3150" s="2" t="n">
        <v>1.600133142537601</v>
      </c>
      <c r="K3150" s="2" t="n">
        <v>-16.74096796990999</v>
      </c>
      <c r="L3150" s="2" t="n">
        <v>7.23786645813551</v>
      </c>
      <c r="M3150" s="2" t="n">
        <v>-1.537949111150802</v>
      </c>
      <c r="N3150" s="2" t="n">
        <v>18.30333321840164</v>
      </c>
      <c r="O3150" s="2" t="n">
        <v>16.74096796990999</v>
      </c>
      <c r="P3150" s="2" t="n">
        <v>0.8592767061055859</v>
      </c>
      <c r="Q3150" s="2" t="n">
        <v>-6.185767084619458</v>
      </c>
      <c r="R3150" s="2" t="n">
        <v>10.73010388667161</v>
      </c>
      <c r="S3150" s="2" t="n">
        <v>12.41520037299368</v>
      </c>
      <c r="T3150" s="2" t="n">
        <v>0.8592767061055859</v>
      </c>
      <c r="U3150" s="2" t="n">
        <v>17.58718617040114</v>
      </c>
      <c r="V3150" s="2" t="n">
        <v>-1.517769241731193</v>
      </c>
      <c r="W3150" s="2" t="n">
        <v>-1.363791298838784</v>
      </c>
      <c r="X3150" s="2" t="n">
        <v>17.70515934890965</v>
      </c>
      <c r="Y3150" s="2" t="n">
        <v>17.58718617040114</v>
      </c>
      <c r="Z3150" s="2" t="n">
        <v>1.149642323011886</v>
      </c>
      <c r="AA3150" s="2" t="n">
        <v>-33.16431590330038</v>
      </c>
      <c r="AB3150" s="2" t="n">
        <v>-10.82705451530625</v>
      </c>
      <c r="AC3150" s="2" t="n">
        <v>34.90585389704965</v>
      </c>
      <c r="AD3150" s="2" t="n">
        <v>1.149642323011886</v>
      </c>
      <c r="AE3150" s="2" t="n">
        <v>-16.74149223538607</v>
      </c>
      <c r="AF3150" s="2" t="n">
        <v>7.250885754234876</v>
      </c>
      <c r="AG3150" s="2" t="n">
        <v>-1.538056593012866</v>
      </c>
      <c r="AH3150" s="2" t="n">
        <v>18.30897388090793</v>
      </c>
      <c r="AI3150" s="2" t="n">
        <v>16.74149223538607</v>
      </c>
      <c r="AJ3150" s="2" t="n">
        <v>0.8454454091286649</v>
      </c>
      <c r="AK3150" s="2" t="n">
        <v>-6.24726313985928</v>
      </c>
      <c r="AL3150" s="2" t="n">
        <v>12.51807090946205</v>
      </c>
      <c r="AM3150" s="2" t="n">
        <v>14.01589005282152</v>
      </c>
      <c r="AN3150" s="2" t="n">
        <v>0.8454454091286649</v>
      </c>
      <c r="AO3150" s="2" t="n">
        <v>17.58768642345782</v>
      </c>
      <c r="AP3150" s="2" t="n">
        <v>-1.530780875125854</v>
      </c>
      <c r="AQ3150" s="2" t="n">
        <v>-1.363719990508408</v>
      </c>
      <c r="AR3150" s="2" t="n">
        <v>17.70677090917612</v>
      </c>
      <c r="AS3150" s="2" t="n">
        <v>17.58768642345782</v>
      </c>
      <c r="AT3150" s="2" t="n">
        <v>1.163222583120856</v>
      </c>
      <c r="AU3150" s="2" t="n">
        <v>-33.10098153336002</v>
      </c>
      <c r="AV3150" s="2" t="n">
        <v>-12.43566015339799</v>
      </c>
      <c r="AW3150" s="2" t="n">
        <v>35.3790009567898</v>
      </c>
      <c r="AX3150" s="2" t="n">
        <v>1.163222583120856</v>
      </c>
      <c r="AY3150" s="2" t="n">
        <v>16.89011444136666</v>
      </c>
      <c r="AZ3150" s="2" t="n">
        <v>17.55324063019069</v>
      </c>
      <c r="BA3150" s="2" t="n">
        <v>16.88865230452875</v>
      </c>
      <c r="BB3150" s="2" t="n">
        <v>17.55225844994908</v>
      </c>
      <c r="BC3150" s="2" t="n">
        <v>0.9812480827641809</v>
      </c>
      <c r="BD3150" s="2" t="n">
        <v>0.001727660626643583</v>
      </c>
      <c r="BE3150" s="2" t="n">
        <v>2.068980827550719e-06</v>
      </c>
      <c r="BF3150" s="2" t="n">
        <v>-0.0002540720687946753</v>
      </c>
      <c r="BG3150" s="2" t="n">
        <v>87.91386890642606</v>
      </c>
    </row>
    <row r="3151">
      <c r="A3151" s="2" t="n">
        <v>315</v>
      </c>
      <c r="B3151" t="inlineStr">
        <is>
          <t>搬送（回転）</t>
        </is>
      </c>
      <c r="C3151" t="inlineStr"/>
      <c r="D3151" t="inlineStr">
        <is>
          <t>HOLDING</t>
        </is>
      </c>
      <c r="E3151" t="inlineStr">
        <is>
          <t>はい</t>
        </is>
      </c>
      <c r="F3151" t="inlineStr">
        <is>
          <t>ROTATING</t>
        </is>
      </c>
      <c r="G3151" s="2" t="n">
        <v>90</v>
      </c>
      <c r="H3151" s="2" t="n">
        <v>89.38395000000001</v>
      </c>
      <c r="I3151" s="2" t="n">
        <v>87.78636484558655</v>
      </c>
      <c r="J3151" s="2" t="n">
        <v>1.597585154413466</v>
      </c>
      <c r="K3151" s="2" t="n">
        <v>-16.75627757044971</v>
      </c>
      <c r="L3151" s="2" t="n">
        <v>6.739897366660813</v>
      </c>
      <c r="M3151" s="2" t="n">
        <v>-1.537807492463689</v>
      </c>
      <c r="N3151" s="2" t="n">
        <v>18.12633185216896</v>
      </c>
      <c r="O3151" s="2" t="n">
        <v>16.75627757044971</v>
      </c>
      <c r="P3151" s="2" t="n">
        <v>0.8439671055658629</v>
      </c>
      <c r="Q3151" s="2" t="n">
        <v>-6.683736176094156</v>
      </c>
      <c r="R3151" s="2" t="n">
        <v>10.73024550535872</v>
      </c>
      <c r="S3151" s="2" t="n">
        <v>12.66975841727765</v>
      </c>
      <c r="T3151" s="2" t="n">
        <v>0.8439671055658629</v>
      </c>
      <c r="U3151" s="2" t="n">
        <v>17.58263278442437</v>
      </c>
      <c r="V3151" s="2" t="n">
        <v>-1.398147653459684</v>
      </c>
      <c r="W3151" s="2" t="n">
        <v>-1.363933865702585</v>
      </c>
      <c r="X3151" s="2" t="n">
        <v>17.69079161831939</v>
      </c>
      <c r="Y3151" s="2" t="n">
        <v>17.58263278442437</v>
      </c>
      <c r="Z3151" s="2" t="n">
        <v>1.145088937035112</v>
      </c>
      <c r="AA3151" s="2" t="n">
        <v>-33.04469431502887</v>
      </c>
      <c r="AB3151" s="2" t="n">
        <v>-10.82719708217005</v>
      </c>
      <c r="AC3151" s="2" t="n">
        <v>34.7921147345713</v>
      </c>
      <c r="AD3151" s="2" t="n">
        <v>1.145088937035112</v>
      </c>
      <c r="AE3151" s="2" t="n">
        <v>-16.75676731651835</v>
      </c>
      <c r="AF3151" s="2" t="n">
        <v>6.751914507517815</v>
      </c>
      <c r="AG3151" s="2" t="n">
        <v>-1.537923320441437</v>
      </c>
      <c r="AH3151" s="2" t="n">
        <v>18.13126604946066</v>
      </c>
      <c r="AI3151" s="2" t="n">
        <v>16.75676731651835</v>
      </c>
      <c r="AJ3151" s="2" t="n">
        <v>0.8301703279963881</v>
      </c>
      <c r="AK3151" s="2" t="n">
        <v>-6.746234386576341</v>
      </c>
      <c r="AL3151" s="2" t="n">
        <v>12.51820418203348</v>
      </c>
      <c r="AM3151" s="2" t="n">
        <v>14.24451814261161</v>
      </c>
      <c r="AN3151" s="2" t="n">
        <v>0.8301703279963881</v>
      </c>
      <c r="AO3151" s="2" t="n">
        <v>17.58309438590549</v>
      </c>
      <c r="AP3151" s="2" t="n">
        <v>-1.410161972493983</v>
      </c>
      <c r="AQ3151" s="2" t="n">
        <v>-1.363852377721277</v>
      </c>
      <c r="AR3151" s="2" t="n">
        <v>17.69219766678366</v>
      </c>
      <c r="AS3151" s="2" t="n">
        <v>17.58309438590549</v>
      </c>
      <c r="AT3151" s="2" t="n">
        <v>1.158630545568528</v>
      </c>
      <c r="AU3151" s="2" t="n">
        <v>-32.98036263072815</v>
      </c>
      <c r="AV3151" s="2" t="n">
        <v>-12.43579254061086</v>
      </c>
      <c r="AW3151" s="2" t="n">
        <v>35.26606981375394</v>
      </c>
      <c r="AX3151" s="2" t="n">
        <v>1.158630545568528</v>
      </c>
      <c r="AY3151" s="2" t="n">
        <v>16.87673075427496</v>
      </c>
      <c r="AZ3151" s="2" t="n">
        <v>17.55617984561405</v>
      </c>
      <c r="BA3151" s="2" t="n">
        <v>16.87546380572771</v>
      </c>
      <c r="BB3151" s="2" t="n">
        <v>17.55534204354472</v>
      </c>
      <c r="BC3151" s="2" t="n">
        <v>0.9812481031132503</v>
      </c>
      <c r="BD3151" s="2" t="n">
        <v>0.001727649875261411</v>
      </c>
      <c r="BE3151" s="2" t="n">
        <v>2.071528085645245e-06</v>
      </c>
      <c r="BF3151" s="2" t="n">
        <v>-0.0002540720960091132</v>
      </c>
      <c r="BG3151" s="2" t="n">
        <v>87.97920031532915</v>
      </c>
    </row>
    <row r="3152">
      <c r="A3152" s="2" t="n">
        <v>315.1</v>
      </c>
      <c r="B3152" t="inlineStr">
        <is>
          <t>搬送（回転）</t>
        </is>
      </c>
      <c r="C3152" t="inlineStr"/>
      <c r="D3152" t="inlineStr">
        <is>
          <t>HOLDING</t>
        </is>
      </c>
      <c r="E3152" t="inlineStr">
        <is>
          <t>はい</t>
        </is>
      </c>
      <c r="F3152" t="inlineStr">
        <is>
          <t>ROTATING</t>
        </is>
      </c>
      <c r="G3152" s="2" t="n">
        <v>90</v>
      </c>
      <c r="H3152" s="2" t="n">
        <v>89.43820000000002</v>
      </c>
      <c r="I3152" s="2" t="n">
        <v>87.84418498275745</v>
      </c>
      <c r="J3152" s="2" t="n">
        <v>1.594015017242569</v>
      </c>
      <c r="K3152" s="2" t="n">
        <v>-16.76760366693436</v>
      </c>
      <c r="L3152" s="2" t="n">
        <v>6.370103600185183</v>
      </c>
      <c r="M3152" s="2" t="n">
        <v>-1.537759186846442</v>
      </c>
      <c r="N3152" s="2" t="n">
        <v>18.0026513582087</v>
      </c>
      <c r="O3152" s="2" t="n">
        <v>16.76760366693436</v>
      </c>
      <c r="P3152" s="2" t="n">
        <v>0.8326410090812146</v>
      </c>
      <c r="Q3152" s="2" t="n">
        <v>-7.053529942569786</v>
      </c>
      <c r="R3152" s="2" t="n">
        <v>10.73029381097597</v>
      </c>
      <c r="S3152" s="2" t="n">
        <v>12.86797501437586</v>
      </c>
      <c r="T3152" s="2" t="n">
        <v>0.8326410090812146</v>
      </c>
      <c r="U3152" s="2" t="n">
        <v>17.57920395529683</v>
      </c>
      <c r="V3152" s="2" t="n">
        <v>-1.307808495979742</v>
      </c>
      <c r="W3152" s="2" t="n">
        <v>-1.363982918731259</v>
      </c>
      <c r="X3152" s="2" t="n">
        <v>17.68047579016671</v>
      </c>
      <c r="Y3152" s="2" t="n">
        <v>17.57920395529683</v>
      </c>
      <c r="Z3152" s="2" t="n">
        <v>1.141660107907573</v>
      </c>
      <c r="AA3152" s="2" t="n">
        <v>-32.95435515754892</v>
      </c>
      <c r="AB3152" s="2" t="n">
        <v>-10.82724613519873</v>
      </c>
      <c r="AC3152" s="2" t="n">
        <v>34.70622668231213</v>
      </c>
      <c r="AD3152" s="2" t="n">
        <v>1.141660107907573</v>
      </c>
      <c r="AE3152" s="2" t="n">
        <v>-16.76807397995666</v>
      </c>
      <c r="AF3152" s="2" t="n">
        <v>6.381732127330087</v>
      </c>
      <c r="AG3152" s="2" t="n">
        <v>-1.537879119430568</v>
      </c>
      <c r="AH3152" s="2" t="n">
        <v>18.0072175009988</v>
      </c>
      <c r="AI3152" s="2" t="n">
        <v>16.76807397995666</v>
      </c>
      <c r="AJ3152" s="2" t="n">
        <v>0.8188636645580729</v>
      </c>
      <c r="AK3152" s="2" t="n">
        <v>-7.116416766764068</v>
      </c>
      <c r="AL3152" s="2" t="n">
        <v>12.51824838304435</v>
      </c>
      <c r="AM3152" s="2" t="n">
        <v>14.42291468043151</v>
      </c>
      <c r="AN3152" s="2" t="n">
        <v>0.8188636645580729</v>
      </c>
      <c r="AO3152" s="2" t="n">
        <v>17.57965099066951</v>
      </c>
      <c r="AP3152" s="2" t="n">
        <v>-1.319433016198086</v>
      </c>
      <c r="AQ3152" s="2" t="n">
        <v>-1.363895847724421</v>
      </c>
      <c r="AR3152" s="2" t="n">
        <v>17.68177718221279</v>
      </c>
      <c r="AS3152" s="2" t="n">
        <v>17.57965099066951</v>
      </c>
      <c r="AT3152" s="2" t="n">
        <v>1.155187150332548</v>
      </c>
      <c r="AU3152" s="2" t="n">
        <v>-32.88963367443225</v>
      </c>
      <c r="AV3152" s="2" t="n">
        <v>-12.43583601061401</v>
      </c>
      <c r="AW3152" s="2" t="n">
        <v>35.18113809804233</v>
      </c>
      <c r="AX3152" s="2" t="n">
        <v>1.155187150332548</v>
      </c>
      <c r="AY3152" s="2" t="n">
        <v>16.86581804554091</v>
      </c>
      <c r="AZ3152" s="2" t="n">
        <v>17.55848225658233</v>
      </c>
      <c r="BA3152" s="2" t="n">
        <v>16.8647248231506</v>
      </c>
      <c r="BB3152" s="2" t="n">
        <v>17.5577729382572</v>
      </c>
      <c r="BC3152" s="2" t="n">
        <v>0.9812480359706105</v>
      </c>
      <c r="BD3152" s="2" t="n">
        <v>0.001727645513055712</v>
      </c>
      <c r="BE3152" s="2" t="n">
        <v>2.073557846504129e-06</v>
      </c>
      <c r="BF3152" s="2" t="n">
        <v>-0.0002540721215381537</v>
      </c>
      <c r="BG3152" s="2" t="n">
        <v>88.03579836229359</v>
      </c>
    </row>
    <row r="3153">
      <c r="A3153" s="2" t="n">
        <v>315.2</v>
      </c>
      <c r="B3153" t="inlineStr">
        <is>
          <t>搬送（回転）</t>
        </is>
      </c>
      <c r="C3153" t="inlineStr"/>
      <c r="D3153" t="inlineStr">
        <is>
          <t>HOLDING</t>
        </is>
      </c>
      <c r="E3153" t="inlineStr">
        <is>
          <t>はい</t>
        </is>
      </c>
      <c r="F3153" t="inlineStr">
        <is>
          <t>ROTATING</t>
        </is>
      </c>
      <c r="G3153" s="2" t="n">
        <v>90</v>
      </c>
      <c r="H3153" s="2" t="n">
        <v>89.48994999999999</v>
      </c>
      <c r="I3153" s="2" t="n">
        <v>87.90534032973842</v>
      </c>
      <c r="J3153" s="2" t="n">
        <v>1.584609670261571</v>
      </c>
      <c r="K3153" s="2" t="n">
        <v>-16.7805674510865</v>
      </c>
      <c r="L3153" s="2" t="n">
        <v>5.97721538302521</v>
      </c>
      <c r="M3153" s="2" t="n">
        <v>-1.537721268686386</v>
      </c>
      <c r="N3153" s="2" t="n">
        <v>17.87957310496276</v>
      </c>
      <c r="O3153" s="2" t="n">
        <v>16.7805674510865</v>
      </c>
      <c r="P3153" s="2" t="n">
        <v>0.8196772249290731</v>
      </c>
      <c r="Q3153" s="2" t="n">
        <v>-7.446418159729759</v>
      </c>
      <c r="R3153" s="2" t="n">
        <v>10.73033172913602</v>
      </c>
      <c r="S3153" s="2" t="n">
        <v>13.08667387764835</v>
      </c>
      <c r="T3153" s="2" t="n">
        <v>0.8196772249290731</v>
      </c>
      <c r="U3153" s="2" t="n">
        <v>17.57704914098531</v>
      </c>
      <c r="V3153" s="2" t="n">
        <v>-1.25062380136457</v>
      </c>
      <c r="W3153" s="2" t="n">
        <v>-1.364021670090149</v>
      </c>
      <c r="X3153" s="2" t="n">
        <v>17.67419790297788</v>
      </c>
      <c r="Y3153" s="2" t="n">
        <v>17.57704914098531</v>
      </c>
      <c r="Z3153" s="2" t="n">
        <v>1.139505293596059</v>
      </c>
      <c r="AA3153" s="2" t="n">
        <v>-32.89717046293376</v>
      </c>
      <c r="AB3153" s="2" t="n">
        <v>-10.82728488655762</v>
      </c>
      <c r="AC3153" s="2" t="n">
        <v>34.65187433308816</v>
      </c>
      <c r="AD3153" s="2" t="n">
        <v>1.139505293596059</v>
      </c>
      <c r="AE3153" s="2" t="n">
        <v>-16.78104564737556</v>
      </c>
      <c r="AF3153" s="2" t="n">
        <v>5.98908614648138</v>
      </c>
      <c r="AG3153" s="2" t="n">
        <v>-1.537844118960087</v>
      </c>
      <c r="AH3153" s="2" t="n">
        <v>17.88400431736409</v>
      </c>
      <c r="AI3153" s="2" t="n">
        <v>16.78104564737556</v>
      </c>
      <c r="AJ3153" s="2" t="n">
        <v>0.8058919971391809</v>
      </c>
      <c r="AK3153" s="2" t="n">
        <v>-7.509062747612775</v>
      </c>
      <c r="AL3153" s="2" t="n">
        <v>12.51828338351483</v>
      </c>
      <c r="AM3153" s="2" t="n">
        <v>14.61994884151865</v>
      </c>
      <c r="AN3153" s="2" t="n">
        <v>0.8058919971391809</v>
      </c>
      <c r="AO3153" s="2" t="n">
        <v>17.57750537530661</v>
      </c>
      <c r="AP3153" s="2" t="n">
        <v>-1.262490536705177</v>
      </c>
      <c r="AQ3153" s="2" t="n">
        <v>-1.363930040466234</v>
      </c>
      <c r="AR3153" s="2" t="n">
        <v>17.67548818928318</v>
      </c>
      <c r="AS3153" s="2" t="n">
        <v>17.57750537530661</v>
      </c>
      <c r="AT3153" s="2" t="n">
        <v>1.153041534969653</v>
      </c>
      <c r="AU3153" s="2" t="n">
        <v>-32.83269119493934</v>
      </c>
      <c r="AV3153" s="2" t="n">
        <v>-12.43587020335582</v>
      </c>
      <c r="AW3153" s="2" t="n">
        <v>35.12785196390929</v>
      </c>
      <c r="AX3153" s="2" t="n">
        <v>1.153041534969653</v>
      </c>
      <c r="AY3153" s="2" t="n">
        <v>16.85729298609547</v>
      </c>
      <c r="AZ3153" s="2" t="n">
        <v>17.56033894502263</v>
      </c>
      <c r="BA3153" s="2" t="n">
        <v>16.8563569055731</v>
      </c>
      <c r="BB3153" s="2" t="n">
        <v>17.55974618196214</v>
      </c>
      <c r="BC3153" s="2" t="n">
        <v>0.9812480502150511</v>
      </c>
      <c r="BD3153" s="2" t="n">
        <v>0.001727636072845966</v>
      </c>
      <c r="BE3153" s="2" t="n">
        <v>2.076578869751997e-06</v>
      </c>
      <c r="BF3153" s="2" t="n">
        <v>-0.0002540721514733579</v>
      </c>
      <c r="BG3153" s="2" t="n">
        <v>88.10053376511985</v>
      </c>
    </row>
    <row r="3154">
      <c r="A3154" s="2" t="n">
        <v>315.3</v>
      </c>
      <c r="B3154" t="inlineStr">
        <is>
          <t>搬送（回転）</t>
        </is>
      </c>
      <c r="C3154" t="inlineStr"/>
      <c r="D3154" t="inlineStr">
        <is>
          <t>HOLDING</t>
        </is>
      </c>
      <c r="E3154" t="inlineStr">
        <is>
          <t>はい</t>
        </is>
      </c>
      <c r="F3154" t="inlineStr">
        <is>
          <t>ROTATING</t>
        </is>
      </c>
      <c r="G3154" s="2" t="n">
        <v>90</v>
      </c>
      <c r="H3154" s="2" t="n">
        <v>89.53920000000001</v>
      </c>
      <c r="I3154" s="2" t="n">
        <v>87.96612102875815</v>
      </c>
      <c r="J3154" s="2" t="n">
        <v>1.573078971241856</v>
      </c>
      <c r="K3154" s="2" t="n">
        <v>-16.80724677611423</v>
      </c>
      <c r="L3154" s="2" t="n">
        <v>5.127244704742633</v>
      </c>
      <c r="M3154" s="2" t="n">
        <v>-1.537585145589261</v>
      </c>
      <c r="N3154" s="2" t="n">
        <v>17.63905752968254</v>
      </c>
      <c r="O3154" s="2" t="n">
        <v>16.80724677611423</v>
      </c>
      <c r="P3154" s="2" t="n">
        <v>0.7929978999013443</v>
      </c>
      <c r="Q3154" s="2" t="n">
        <v>-8.296388838012335</v>
      </c>
      <c r="R3154" s="2" t="n">
        <v>10.73046785223315</v>
      </c>
      <c r="S3154" s="2" t="n">
        <v>13.58682647819396</v>
      </c>
      <c r="T3154" s="2" t="n">
        <v>0.7929978999013443</v>
      </c>
      <c r="U3154" s="2" t="n">
        <v>17.5697733918127</v>
      </c>
      <c r="V3154" s="2" t="n">
        <v>-1.060579382684939</v>
      </c>
      <c r="W3154" s="2" t="n">
        <v>-1.364159319272146</v>
      </c>
      <c r="X3154" s="2" t="n">
        <v>17.65453755596512</v>
      </c>
      <c r="Y3154" s="2" t="n">
        <v>17.5697733918127</v>
      </c>
      <c r="Z3154" s="2" t="n">
        <v>1.132229544423442</v>
      </c>
      <c r="AA3154" s="2" t="n">
        <v>-32.70712604425412</v>
      </c>
      <c r="AB3154" s="2" t="n">
        <v>-10.82742253573961</v>
      </c>
      <c r="AC3154" s="2" t="n">
        <v>34.47130859981144</v>
      </c>
      <c r="AD3154" s="2" t="n">
        <v>1.132229544423442</v>
      </c>
      <c r="AE3154" s="2" t="n">
        <v>-16.80766457954974</v>
      </c>
      <c r="AF3154" s="2" t="n">
        <v>5.137604363102274</v>
      </c>
      <c r="AG3154" s="2" t="n">
        <v>-1.537708232791828</v>
      </c>
      <c r="AH3154" s="2" t="n">
        <v>17.64248037605864</v>
      </c>
      <c r="AI3154" s="2" t="n">
        <v>16.80766457954974</v>
      </c>
      <c r="AJ3154" s="2" t="n">
        <v>0.7792730649649968</v>
      </c>
      <c r="AK3154" s="2" t="n">
        <v>-8.360544530991881</v>
      </c>
      <c r="AL3154" s="2" t="n">
        <v>12.51841926968309</v>
      </c>
      <c r="AM3154" s="2" t="n">
        <v>15.07371196408008</v>
      </c>
      <c r="AN3154" s="2" t="n">
        <v>0.7792730649649968</v>
      </c>
      <c r="AO3154" s="2" t="n">
        <v>17.57017207611519</v>
      </c>
      <c r="AP3154" s="2" t="n">
        <v>-1.070937071434226</v>
      </c>
      <c r="AQ3154" s="2" t="n">
        <v>-1.364064471316109</v>
      </c>
      <c r="AR3154" s="2" t="n">
        <v>17.65555223937153</v>
      </c>
      <c r="AS3154" s="2" t="n">
        <v>17.57017207611519</v>
      </c>
      <c r="AT3154" s="2" t="n">
        <v>1.145708235778226</v>
      </c>
      <c r="AU3154" s="2" t="n">
        <v>-32.64113772966839</v>
      </c>
      <c r="AV3154" s="2" t="n">
        <v>-12.43600463420569</v>
      </c>
      <c r="AW3154" s="2" t="n">
        <v>34.94868711283296</v>
      </c>
      <c r="AX3154" s="2" t="n">
        <v>1.145708235778226</v>
      </c>
      <c r="AY3154" s="2" t="n">
        <v>16.85228836509734</v>
      </c>
      <c r="AZ3154" s="2" t="n">
        <v>17.56128238970163</v>
      </c>
      <c r="BA3154" s="2" t="n">
        <v>16.85148767297077</v>
      </c>
      <c r="BB3154" s="2" t="n">
        <v>17.56078877137745</v>
      </c>
      <c r="BC3154" s="2" t="n">
        <v>0.9812479634509671</v>
      </c>
      <c r="BD3154" s="2" t="n">
        <v>0.001727633529407743</v>
      </c>
      <c r="BE3154" s="2" t="n">
        <v>2.079345948587396e-06</v>
      </c>
      <c r="BF3154" s="2" t="n">
        <v>-0.0002540721772266719</v>
      </c>
      <c r="BG3154" s="2" t="n">
        <v>88.15292307772177</v>
      </c>
    </row>
    <row r="3155">
      <c r="A3155" s="2" t="n">
        <v>315.4</v>
      </c>
      <c r="B3155" t="inlineStr">
        <is>
          <t>搬送（回転）</t>
        </is>
      </c>
      <c r="C3155" t="inlineStr"/>
      <c r="D3155" t="inlineStr">
        <is>
          <t>HOLDING</t>
        </is>
      </c>
      <c r="E3155" t="inlineStr">
        <is>
          <t>はい</t>
        </is>
      </c>
      <c r="F3155" t="inlineStr">
        <is>
          <t>ROTATING</t>
        </is>
      </c>
      <c r="G3155" s="2" t="n">
        <v>90</v>
      </c>
      <c r="H3155" s="2" t="n">
        <v>89.58595000000001</v>
      </c>
      <c r="I3155" s="2" t="n">
        <v>88.01932920717184</v>
      </c>
      <c r="J3155" s="2" t="n">
        <v>1.566620792828175</v>
      </c>
      <c r="K3155" s="2" t="n">
        <v>-16.83006076053367</v>
      </c>
      <c r="L3155" s="2" t="n">
        <v>4.418825782586413</v>
      </c>
      <c r="M3155" s="2" t="n">
        <v>-1.53752016995239</v>
      </c>
      <c r="N3155" s="2" t="n">
        <v>17.46828368137855</v>
      </c>
      <c r="O3155" s="2" t="n">
        <v>16.83006076053367</v>
      </c>
      <c r="P3155" s="2" t="n">
        <v>0.7701839154819048</v>
      </c>
      <c r="Q3155" s="2" t="n">
        <v>-9.004807760168557</v>
      </c>
      <c r="R3155" s="2" t="n">
        <v>10.73053282787002</v>
      </c>
      <c r="S3155" s="2" t="n">
        <v>14.02940058702634</v>
      </c>
      <c r="T3155" s="2" t="n">
        <v>0.7701839154819048</v>
      </c>
      <c r="U3155" s="2" t="n">
        <v>17.56462699866113</v>
      </c>
      <c r="V3155" s="2" t="n">
        <v>-0.9259468852096132</v>
      </c>
      <c r="W3155" s="2" t="n">
        <v>-1.364225613838993</v>
      </c>
      <c r="X3155" s="2" t="n">
        <v>17.6418426124308</v>
      </c>
      <c r="Y3155" s="2" t="n">
        <v>17.56462699866113</v>
      </c>
      <c r="Z3155" s="2" t="n">
        <v>1.127083151271876</v>
      </c>
      <c r="AA3155" s="2" t="n">
        <v>-32.5724935467788</v>
      </c>
      <c r="AB3155" s="2" t="n">
        <v>-10.82748883030646</v>
      </c>
      <c r="AC3155" s="2" t="n">
        <v>34.3434443039023</v>
      </c>
      <c r="AD3155" s="2" t="n">
        <v>1.127083151271876</v>
      </c>
      <c r="AE3155" s="2" t="n">
        <v>-16.8304449777315</v>
      </c>
      <c r="AF3155" s="2" t="n">
        <v>4.428410851920027</v>
      </c>
      <c r="AG3155" s="2" t="n">
        <v>-1.537641324799018</v>
      </c>
      <c r="AH3155" s="2" t="n">
        <v>17.47109159914115</v>
      </c>
      <c r="AI3155" s="2" t="n">
        <v>16.8304449777315</v>
      </c>
      <c r="AJ3155" s="2" t="n">
        <v>0.7564926667832346</v>
      </c>
      <c r="AK3155" s="2" t="n">
        <v>-9.069738042174128</v>
      </c>
      <c r="AL3155" s="2" t="n">
        <v>12.5184861776759</v>
      </c>
      <c r="AM3155" s="2" t="n">
        <v>15.47723894915433</v>
      </c>
      <c r="AN3155" s="2" t="n">
        <v>0.7564926667832346</v>
      </c>
      <c r="AO3155" s="2" t="n">
        <v>17.56499637055018</v>
      </c>
      <c r="AP3155" s="2" t="n">
        <v>-0.9355298828568226</v>
      </c>
      <c r="AQ3155" s="2" t="n">
        <v>-1.364130107302797</v>
      </c>
      <c r="AR3155" s="2" t="n">
        <v>17.64270853947344</v>
      </c>
      <c r="AS3155" s="2" t="n">
        <v>17.56499637055018</v>
      </c>
      <c r="AT3155" s="2" t="n">
        <v>1.140532530213218</v>
      </c>
      <c r="AU3155" s="2" t="n">
        <v>-32.50573054109099</v>
      </c>
      <c r="AV3155" s="2" t="n">
        <v>-12.43607027019238</v>
      </c>
      <c r="AW3155" s="2" t="n">
        <v>34.82210757877318</v>
      </c>
      <c r="AX3155" s="2" t="n">
        <v>1.140532530213218</v>
      </c>
      <c r="AY3155" s="2" t="n">
        <v>16.85006560464098</v>
      </c>
      <c r="AZ3155" s="2" t="n">
        <v>17.56161685059758</v>
      </c>
      <c r="BA3155" s="2" t="n">
        <v>16.84938340344684</v>
      </c>
      <c r="BB3155" s="2" t="n">
        <v>17.56120953129472</v>
      </c>
      <c r="BC3155" s="2" t="n">
        <v>0.9812478849712701</v>
      </c>
      <c r="BD3155" s="2" t="n">
        <v>0.001727629879594528</v>
      </c>
      <c r="BE3155" s="2" t="n">
        <v>2.081363205704183e-06</v>
      </c>
      <c r="BF3155" s="2" t="n">
        <v>-0.0002540722073392369</v>
      </c>
      <c r="BG3155" s="2" t="n">
        <v>88.2155426665561</v>
      </c>
    </row>
    <row r="3156">
      <c r="A3156" s="2" t="n">
        <v>315.5</v>
      </c>
      <c r="B3156" t="inlineStr">
        <is>
          <t>搬送（回転）</t>
        </is>
      </c>
      <c r="C3156" t="inlineStr"/>
      <c r="D3156" t="inlineStr">
        <is>
          <t>HOLDING</t>
        </is>
      </c>
      <c r="E3156" t="inlineStr">
        <is>
          <t>はい</t>
        </is>
      </c>
      <c r="F3156" t="inlineStr">
        <is>
          <t>ROTATING</t>
        </is>
      </c>
      <c r="G3156" s="2" t="n">
        <v>90</v>
      </c>
      <c r="H3156" s="2" t="n">
        <v>89.63020000000002</v>
      </c>
      <c r="I3156" s="2" t="n">
        <v>88.07798179882973</v>
      </c>
      <c r="J3156" s="2" t="n">
        <v>1.552218201170291</v>
      </c>
      <c r="K3156" s="2" t="n">
        <v>-16.85509776588856</v>
      </c>
      <c r="L3156" s="2" t="n">
        <v>3.639677765163178</v>
      </c>
      <c r="M3156" s="2" t="n">
        <v>-1.537455107625054</v>
      </c>
      <c r="N3156" s="2" t="n">
        <v>17.31199997515732</v>
      </c>
      <c r="O3156" s="2" t="n">
        <v>16.85509776588856</v>
      </c>
      <c r="P3156" s="2" t="n">
        <v>0.7451469101270227</v>
      </c>
      <c r="Q3156" s="2" t="n">
        <v>-9.783955777591791</v>
      </c>
      <c r="R3156" s="2" t="n">
        <v>10.73059789019736</v>
      </c>
      <c r="S3156" s="2" t="n">
        <v>14.54052150566312</v>
      </c>
      <c r="T3156" s="2" t="n">
        <v>0.7451469101270227</v>
      </c>
      <c r="U3156" s="2" t="n">
        <v>17.55879558269357</v>
      </c>
      <c r="V3156" s="2" t="n">
        <v>-0.7736490426178062</v>
      </c>
      <c r="W3156" s="2" t="n">
        <v>-1.364292086809849</v>
      </c>
      <c r="X3156" s="2" t="n">
        <v>17.62870182554843</v>
      </c>
      <c r="Y3156" s="2" t="n">
        <v>17.55879558269357</v>
      </c>
      <c r="Z3156" s="2" t="n">
        <v>1.121251735304313</v>
      </c>
      <c r="AA3156" s="2" t="n">
        <v>-32.42019570418699</v>
      </c>
      <c r="AB3156" s="2" t="n">
        <v>-10.82755530327732</v>
      </c>
      <c r="AC3156" s="2" t="n">
        <v>34.19886326761807</v>
      </c>
      <c r="AD3156" s="2" t="n">
        <v>1.121251735304313</v>
      </c>
      <c r="AE3156" s="2" t="n">
        <v>-16.85543513672712</v>
      </c>
      <c r="AF3156" s="2" t="n">
        <v>3.648093099375191</v>
      </c>
      <c r="AG3156" s="2" t="n">
        <v>-1.537574267367517</v>
      </c>
      <c r="AH3156" s="2" t="n">
        <v>17.31411018613994</v>
      </c>
      <c r="AI3156" s="2" t="n">
        <v>16.85543513672712</v>
      </c>
      <c r="AJ3156" s="2" t="n">
        <v>0.7315025077876136</v>
      </c>
      <c r="AK3156" s="2" t="n">
        <v>-9.850055794718964</v>
      </c>
      <c r="AL3156" s="2" t="n">
        <v>12.5185532351074</v>
      </c>
      <c r="AM3156" s="2" t="n">
        <v>15.94593585143858</v>
      </c>
      <c r="AN3156" s="2" t="n">
        <v>0.7315025077876136</v>
      </c>
      <c r="AO3156" s="2" t="n">
        <v>17.55912053180546</v>
      </c>
      <c r="AP3156" s="2" t="n">
        <v>-0.782063601420506</v>
      </c>
      <c r="AQ3156" s="2" t="n">
        <v>-1.364195816833423</v>
      </c>
      <c r="AR3156" s="2" t="n">
        <v>17.62938931312723</v>
      </c>
      <c r="AS3156" s="2" t="n">
        <v>17.55912053180546</v>
      </c>
      <c r="AT3156" s="2" t="n">
        <v>1.134656691468496</v>
      </c>
      <c r="AU3156" s="2" t="n">
        <v>-32.35226425965467</v>
      </c>
      <c r="AV3156" s="2" t="n">
        <v>-12.43613597972301</v>
      </c>
      <c r="AW3156" s="2" t="n">
        <v>34.67872440906938</v>
      </c>
      <c r="AX3156" s="2" t="n">
        <v>1.134656691468496</v>
      </c>
      <c r="AY3156" s="2" t="n">
        <v>16.85056882076574</v>
      </c>
      <c r="AZ3156" s="2" t="n">
        <v>17.56133472380718</v>
      </c>
      <c r="BA3156" s="2" t="n">
        <v>16.84998857677487</v>
      </c>
      <c r="BB3156" s="2" t="n">
        <v>17.56100063134579</v>
      </c>
      <c r="BC3156" s="2" t="n">
        <v>0.9812477995616025</v>
      </c>
      <c r="BD3156" s="2" t="n">
        <v>0.001727627206176402</v>
      </c>
      <c r="BE3156" s="2" t="n">
        <v>2.083771139763345e-06</v>
      </c>
      <c r="BF3156" s="2" t="n">
        <v>-0.0002540722372567607</v>
      </c>
      <c r="BG3156" s="2" t="n">
        <v>88.27294177337711</v>
      </c>
    </row>
    <row r="3157">
      <c r="A3157" s="2" t="n">
        <v>315.6</v>
      </c>
      <c r="B3157" t="inlineStr">
        <is>
          <t>搬送（回転）</t>
        </is>
      </c>
      <c r="C3157" t="inlineStr"/>
      <c r="D3157" t="inlineStr">
        <is>
          <t>HOLDING</t>
        </is>
      </c>
      <c r="E3157" t="inlineStr">
        <is>
          <t>はい</t>
        </is>
      </c>
      <c r="F3157" t="inlineStr">
        <is>
          <t>ROTATING</t>
        </is>
      </c>
      <c r="G3157" s="2" t="n">
        <v>90</v>
      </c>
      <c r="H3157" s="2" t="n">
        <v>89.67195000000002</v>
      </c>
      <c r="I3157" s="2" t="n">
        <v>88.14295176447028</v>
      </c>
      <c r="J3157" s="2" t="n">
        <v>1.528998235529741</v>
      </c>
      <c r="K3157" s="2" t="n">
        <v>-16.88133900890745</v>
      </c>
      <c r="L3157" s="2" t="n">
        <v>2.835522763867397</v>
      </c>
      <c r="M3157" s="2" t="n">
        <v>-1.537405327021695</v>
      </c>
      <c r="N3157" s="2" t="n">
        <v>17.18672194508381</v>
      </c>
      <c r="O3157" s="2" t="n">
        <v>16.88133900890745</v>
      </c>
      <c r="P3157" s="2" t="n">
        <v>0.7189056671081246</v>
      </c>
      <c r="Q3157" s="2" t="n">
        <v>-10.58811077888757</v>
      </c>
      <c r="R3157" s="2" t="n">
        <v>10.73064767080071</v>
      </c>
      <c r="S3157" s="2" t="n">
        <v>15.09210769438968</v>
      </c>
      <c r="T3157" s="2" t="n">
        <v>0.7189056671081246</v>
      </c>
      <c r="U3157" s="2" t="n">
        <v>17.55339918303916</v>
      </c>
      <c r="V3157" s="2" t="n">
        <v>-0.632802120599596</v>
      </c>
      <c r="W3157" s="2" t="n">
        <v>-1.364343371811876</v>
      </c>
      <c r="X3157" s="2" t="n">
        <v>17.61770967632178</v>
      </c>
      <c r="Y3157" s="2" t="n">
        <v>17.55339918303916</v>
      </c>
      <c r="Z3157" s="2" t="n">
        <v>1.115855335649908</v>
      </c>
      <c r="AA3157" s="2" t="n">
        <v>-32.27934878216878</v>
      </c>
      <c r="AB3157" s="2" t="n">
        <v>-10.82760658827934</v>
      </c>
      <c r="AC3157" s="2" t="n">
        <v>34.06521033784394</v>
      </c>
      <c r="AD3157" s="2" t="n">
        <v>1.115855335649908</v>
      </c>
      <c r="AE3157" s="2" t="n">
        <v>-16.88164841743882</v>
      </c>
      <c r="AF3157" s="2" t="n">
        <v>2.843316196415349</v>
      </c>
      <c r="AG3157" s="2" t="n">
        <v>-1.537521679196551</v>
      </c>
      <c r="AH3157" s="2" t="n">
        <v>17.18832374598558</v>
      </c>
      <c r="AI3157" s="2" t="n">
        <v>16.88164841743882</v>
      </c>
      <c r="AJ3157" s="2" t="n">
        <v>0.7052892270759159</v>
      </c>
      <c r="AK3157" s="2" t="n">
        <v>-10.65483269767881</v>
      </c>
      <c r="AL3157" s="2" t="n">
        <v>12.51860582327837</v>
      </c>
      <c r="AM3157" s="2" t="n">
        <v>16.45412970861643</v>
      </c>
      <c r="AN3157" s="2" t="n">
        <v>0.7052892270759159</v>
      </c>
      <c r="AO3157" s="2" t="n">
        <v>17.55370077470581</v>
      </c>
      <c r="AP3157" s="2" t="n">
        <v>-0.6405940368822122</v>
      </c>
      <c r="AQ3157" s="2" t="n">
        <v>-1.364246947181028</v>
      </c>
      <c r="AR3157" s="2" t="n">
        <v>17.61828429050029</v>
      </c>
      <c r="AS3157" s="2" t="n">
        <v>17.55370077470581</v>
      </c>
      <c r="AT3157" s="2" t="n">
        <v>1.129236934368851</v>
      </c>
      <c r="AU3157" s="2" t="n">
        <v>-32.21079469511638</v>
      </c>
      <c r="AV3157" s="2" t="n">
        <v>-12.43618711007061</v>
      </c>
      <c r="AW3157" s="2" t="n">
        <v>34.54662386951244</v>
      </c>
      <c r="AX3157" s="2" t="n">
        <v>1.129236934368851</v>
      </c>
      <c r="AY3157" s="2" t="n">
        <v>16.85364583957991</v>
      </c>
      <c r="AZ3157" s="2" t="n">
        <v>17.56054116973038</v>
      </c>
      <c r="BA3157" s="2" t="n">
        <v>16.85315456084126</v>
      </c>
      <c r="BB3157" s="2" t="n">
        <v>17.56027064568179</v>
      </c>
      <c r="BC3157" s="2" t="n">
        <v>0.9812477087958537</v>
      </c>
      <c r="BD3157" s="2" t="n">
        <v>0.001727624552111973</v>
      </c>
      <c r="BE3157" s="2" t="n">
        <v>2.086345522365168e-06</v>
      </c>
      <c r="BF3157" s="2" t="n">
        <v>-0.0002540722712478055</v>
      </c>
      <c r="BG3157" s="2" t="n">
        <v>88.335510132428</v>
      </c>
    </row>
    <row r="3158">
      <c r="A3158" s="2" t="n">
        <v>315.7</v>
      </c>
      <c r="B3158" t="inlineStr">
        <is>
          <t>搬送（回転）</t>
        </is>
      </c>
      <c r="C3158" t="inlineStr"/>
      <c r="D3158" t="inlineStr">
        <is>
          <t>HOLDING</t>
        </is>
      </c>
      <c r="E3158" t="inlineStr">
        <is>
          <t>はい</t>
        </is>
      </c>
      <c r="F3158" t="inlineStr">
        <is>
          <t>ROTATING</t>
        </is>
      </c>
      <c r="G3158" s="2" t="n">
        <v>90</v>
      </c>
      <c r="H3158" s="2" t="n">
        <v>89.71120000000001</v>
      </c>
      <c r="I3158" s="2" t="n">
        <v>88.19337001415563</v>
      </c>
      <c r="J3158" s="2" t="n">
        <v>1.517829985844372</v>
      </c>
      <c r="K3158" s="2" t="n">
        <v>-16.912590103011</v>
      </c>
      <c r="L3158" s="2" t="n">
        <v>1.869802458572659</v>
      </c>
      <c r="M3158" s="2" t="n">
        <v>-1.537341258473019</v>
      </c>
      <c r="N3158" s="2" t="n">
        <v>17.08494317729952</v>
      </c>
      <c r="O3158" s="2" t="n">
        <v>16.912590103011</v>
      </c>
      <c r="P3158" s="2" t="n">
        <v>0.6876545730045756</v>
      </c>
      <c r="Q3158" s="2" t="n">
        <v>-11.55383108418231</v>
      </c>
      <c r="R3158" s="2" t="n">
        <v>10.73071173934939</v>
      </c>
      <c r="S3158" s="2" t="n">
        <v>15.7832840678549</v>
      </c>
      <c r="T3158" s="2" t="n">
        <v>0.6876545730045756</v>
      </c>
      <c r="U3158" s="2" t="n">
        <v>17.54642166527771</v>
      </c>
      <c r="V3158" s="2" t="n">
        <v>-0.451067807560259</v>
      </c>
      <c r="W3158" s="2" t="n">
        <v>-1.364409229227688</v>
      </c>
      <c r="X3158" s="2" t="n">
        <v>17.6051693535605</v>
      </c>
      <c r="Y3158" s="2" t="n">
        <v>17.54642166527771</v>
      </c>
      <c r="Z3158" s="2" t="n">
        <v>1.108877817888452</v>
      </c>
      <c r="AA3158" s="2" t="n">
        <v>-32.09761446912945</v>
      </c>
      <c r="AB3158" s="2" t="n">
        <v>-10.82767244569516</v>
      </c>
      <c r="AC3158" s="2" t="n">
        <v>33.89284519209237</v>
      </c>
      <c r="AD3158" s="2" t="n">
        <v>1.108877817888452</v>
      </c>
      <c r="AE3158" s="2" t="n">
        <v>-16.91285091122897</v>
      </c>
      <c r="AF3158" s="2" t="n">
        <v>1.876318909005299</v>
      </c>
      <c r="AG3158" s="2" t="n">
        <v>-1.537447303455753</v>
      </c>
      <c r="AH3158" s="2" t="n">
        <v>17.08592528383092</v>
      </c>
      <c r="AI3158" s="2" t="n">
        <v>16.91285091122897</v>
      </c>
      <c r="AJ3158" s="2" t="n">
        <v>0.6740867332857654</v>
      </c>
      <c r="AK3158" s="2" t="n">
        <v>-11.62182998508886</v>
      </c>
      <c r="AL3158" s="2" t="n">
        <v>12.51868019901916</v>
      </c>
      <c r="AM3158" s="2" t="n">
        <v>17.09498988158861</v>
      </c>
      <c r="AN3158" s="2" t="n">
        <v>0.6740867332857654</v>
      </c>
      <c r="AO3158" s="2" t="n">
        <v>17.54667455360179</v>
      </c>
      <c r="AP3158" s="2" t="n">
        <v>-0.4575853439458877</v>
      </c>
      <c r="AQ3158" s="2" t="n">
        <v>-1.36431962152662</v>
      </c>
      <c r="AR3158" s="2" t="n">
        <v>17.60558264490821</v>
      </c>
      <c r="AS3158" s="2" t="n">
        <v>17.54667455360179</v>
      </c>
      <c r="AT3158" s="2" t="n">
        <v>1.122210713264831</v>
      </c>
      <c r="AU3158" s="2" t="n">
        <v>-32.02778600218006</v>
      </c>
      <c r="AV3158" s="2" t="n">
        <v>-12.43625978441621</v>
      </c>
      <c r="AW3158" s="2" t="n">
        <v>34.37584894241733</v>
      </c>
      <c r="AX3158" s="2" t="n">
        <v>1.122210713264831</v>
      </c>
      <c r="AY3158" s="2" t="n">
        <v>16.85954026592302</v>
      </c>
      <c r="AZ3158" s="2" t="n">
        <v>17.55912921928511</v>
      </c>
      <c r="BA3158" s="2" t="n">
        <v>16.85912419588004</v>
      </c>
      <c r="BB3158" s="2" t="n">
        <v>17.55891103647379</v>
      </c>
      <c r="BC3158" s="2" t="n">
        <v>0.9812476534404402</v>
      </c>
      <c r="BD3158" s="2" t="n">
        <v>0.001727621181170796</v>
      </c>
      <c r="BE3158" s="2" t="n">
        <v>2.088507579743843e-06</v>
      </c>
      <c r="BF3158" s="2" t="n">
        <v>-0.0002540723031061119</v>
      </c>
      <c r="BG3158" s="2" t="n">
        <v>88.38927492503591</v>
      </c>
    </row>
    <row r="3159">
      <c r="A3159" s="2" t="n">
        <v>315.8</v>
      </c>
      <c r="B3159" t="inlineStr">
        <is>
          <t>搬送（回転）</t>
        </is>
      </c>
      <c r="C3159" t="inlineStr"/>
      <c r="D3159" t="inlineStr">
        <is>
          <t>HOLDING</t>
        </is>
      </c>
      <c r="E3159" t="inlineStr">
        <is>
          <t>はい</t>
        </is>
      </c>
      <c r="F3159" t="inlineStr">
        <is>
          <t>ROTATING</t>
        </is>
      </c>
      <c r="G3159" s="2" t="n">
        <v>90</v>
      </c>
      <c r="H3159" s="2" t="n">
        <v>89.74795000000002</v>
      </c>
      <c r="I3159" s="2" t="n">
        <v>88.25215904960929</v>
      </c>
      <c r="J3159" s="2" t="n">
        <v>1.495790950390727</v>
      </c>
      <c r="K3159" s="2" t="n">
        <v>-16.94428653088395</v>
      </c>
      <c r="L3159" s="2" t="n">
        <v>0.9240686615796881</v>
      </c>
      <c r="M3159" s="2" t="n">
        <v>-1.53730343472818</v>
      </c>
      <c r="N3159" s="2" t="n">
        <v>17.03895685722679</v>
      </c>
      <c r="O3159" s="2" t="n">
        <v>16.94428653088395</v>
      </c>
      <c r="P3159" s="2" t="n">
        <v>0.6559581451316276</v>
      </c>
      <c r="Q3159" s="2" t="n">
        <v>-12.49956488117528</v>
      </c>
      <c r="R3159" s="2" t="n">
        <v>10.73074956309423</v>
      </c>
      <c r="S3159" s="2" t="n">
        <v>16.48691570587786</v>
      </c>
      <c r="T3159" s="2" t="n">
        <v>0.6559581451316276</v>
      </c>
      <c r="U3159" s="2" t="n">
        <v>17.54139916602504</v>
      </c>
      <c r="V3159" s="2" t="n">
        <v>-0.3203160156146119</v>
      </c>
      <c r="W3159" s="2" t="n">
        <v>-1.364448747424124</v>
      </c>
      <c r="X3159" s="2" t="n">
        <v>17.59730114068718</v>
      </c>
      <c r="Y3159" s="2" t="n">
        <v>17.54139916602504</v>
      </c>
      <c r="Z3159" s="2" t="n">
        <v>1.103855318635784</v>
      </c>
      <c r="AA3159" s="2" t="n">
        <v>-31.9668626771838</v>
      </c>
      <c r="AB3159" s="2" t="n">
        <v>-10.82771196389159</v>
      </c>
      <c r="AC3159" s="2" t="n">
        <v>33.76889326524351</v>
      </c>
      <c r="AD3159" s="2" t="n">
        <v>1.103855318635784</v>
      </c>
      <c r="AE3159" s="2" t="n">
        <v>-16.94455122187052</v>
      </c>
      <c r="AF3159" s="2" t="n">
        <v>0.9308346488405642</v>
      </c>
      <c r="AG3159" s="2" t="n">
        <v>-1.537400464131242</v>
      </c>
      <c r="AH3159" s="2" t="n">
        <v>17.03959710325296</v>
      </c>
      <c r="AI3159" s="2" t="n">
        <v>16.94455122187052</v>
      </c>
      <c r="AJ3159" s="2" t="n">
        <v>0.642386422644222</v>
      </c>
      <c r="AK3159" s="2" t="n">
        <v>-12.56731424525359</v>
      </c>
      <c r="AL3159" s="2" t="n">
        <v>12.51872703834368</v>
      </c>
      <c r="AM3159" s="2" t="n">
        <v>17.7501711066544</v>
      </c>
      <c r="AN3159" s="2" t="n">
        <v>0.642386422644222</v>
      </c>
      <c r="AO3159" s="2" t="n">
        <v>17.54166194205021</v>
      </c>
      <c r="AP3159" s="2" t="n">
        <v>-0.3270809120206753</v>
      </c>
      <c r="AQ3159" s="2" t="n">
        <v>-1.364364808671335</v>
      </c>
      <c r="AR3159" s="2" t="n">
        <v>17.59768101038662</v>
      </c>
      <c r="AS3159" s="2" t="n">
        <v>17.54166194205021</v>
      </c>
      <c r="AT3159" s="2" t="n">
        <v>1.11719810171325</v>
      </c>
      <c r="AU3159" s="2" t="n">
        <v>-31.89728157025484</v>
      </c>
      <c r="AV3159" s="2" t="n">
        <v>-12.43630497156092</v>
      </c>
      <c r="AW3159" s="2" t="n">
        <v>34.25414404880469</v>
      </c>
      <c r="AX3159" s="2" t="n">
        <v>1.11719810171325</v>
      </c>
      <c r="AY3159" s="2" t="n">
        <v>16.86801489241911</v>
      </c>
      <c r="AZ3159" s="2" t="n">
        <v>17.55735621395911</v>
      </c>
      <c r="BA3159" s="2" t="n">
        <v>16.86766689847908</v>
      </c>
      <c r="BB3159" s="2" t="n">
        <v>17.55718612703144</v>
      </c>
      <c r="BC3159" s="2" t="n">
        <v>0.9812476048118908</v>
      </c>
      <c r="BD3159" s="2" t="n">
        <v>0.001727617561794511</v>
      </c>
      <c r="BE3159" s="2" t="n">
        <v>2.090636437462723e-06</v>
      </c>
      <c r="BF3159" s="2" t="n">
        <v>-0.0002540723366892606</v>
      </c>
      <c r="BG3159" s="2" t="n">
        <v>88.44568373976487</v>
      </c>
    </row>
    <row r="3160">
      <c r="A3160" s="2" t="n">
        <v>315.9</v>
      </c>
      <c r="B3160" t="inlineStr">
        <is>
          <t>搬送（回転）</t>
        </is>
      </c>
      <c r="C3160" t="inlineStr"/>
      <c r="D3160" t="inlineStr">
        <is>
          <t>HOLDING</t>
        </is>
      </c>
      <c r="E3160" t="inlineStr">
        <is>
          <t>はい</t>
        </is>
      </c>
      <c r="F3160" t="inlineStr">
        <is>
          <t>ROTATING</t>
        </is>
      </c>
      <c r="G3160" s="2" t="n">
        <v>90</v>
      </c>
      <c r="H3160" s="2" t="n">
        <v>89.7822</v>
      </c>
      <c r="I3160" s="2" t="n">
        <v>88.31000760480907</v>
      </c>
      <c r="J3160" s="2" t="n">
        <v>1.47219239519093</v>
      </c>
      <c r="K3160" s="2" t="n">
        <v>-16.97791527088219</v>
      </c>
      <c r="L3160" s="2" t="n">
        <v>-0.08494431268239153</v>
      </c>
      <c r="M3160" s="2" t="n">
        <v>-1.537277102710521</v>
      </c>
      <c r="N3160" s="2" t="n">
        <v>17.04758174557405</v>
      </c>
      <c r="O3160" s="2" t="n">
        <v>16.97791527088219</v>
      </c>
      <c r="P3160" s="2" t="n">
        <v>0.6223294051333923</v>
      </c>
      <c r="Q3160" s="2" t="n">
        <v>-13.50857785543736</v>
      </c>
      <c r="R3160" s="2" t="n">
        <v>10.73077589511189</v>
      </c>
      <c r="S3160" s="2" t="n">
        <v>17.26321293606786</v>
      </c>
      <c r="T3160" s="2" t="n">
        <v>0.6223294051333923</v>
      </c>
      <c r="U3160" s="2" t="n">
        <v>17.53571824287343</v>
      </c>
      <c r="V3160" s="2" t="n">
        <v>-0.1726818248492158</v>
      </c>
      <c r="W3160" s="2" t="n">
        <v>-1.364476872666018</v>
      </c>
      <c r="X3160" s="2" t="n">
        <v>17.58957163896034</v>
      </c>
      <c r="Y3160" s="2" t="n">
        <v>17.53571824287343</v>
      </c>
      <c r="Z3160" s="2" t="n">
        <v>1.098174395484179</v>
      </c>
      <c r="AA3160" s="2" t="n">
        <v>-31.8192284864184</v>
      </c>
      <c r="AB3160" s="2" t="n">
        <v>-10.82774008913348</v>
      </c>
      <c r="AC3160" s="2" t="n">
        <v>33.62899409604197</v>
      </c>
      <c r="AD3160" s="2" t="n">
        <v>1.098174395484179</v>
      </c>
      <c r="AE3160" s="2" t="n">
        <v>-16.97817690384807</v>
      </c>
      <c r="AF3160" s="2" t="n">
        <v>-0.07819305648691269</v>
      </c>
      <c r="AG3160" s="2" t="n">
        <v>-1.537361826931147</v>
      </c>
      <c r="AH3160" s="2" t="n">
        <v>17.04781764682353</v>
      </c>
      <c r="AI3160" s="2" t="n">
        <v>16.97817690384807</v>
      </c>
      <c r="AJ3160" s="2" t="n">
        <v>0.6087607406666713</v>
      </c>
      <c r="AK3160" s="2" t="n">
        <v>-13.57634195058107</v>
      </c>
      <c r="AL3160" s="2" t="n">
        <v>12.51876567554377</v>
      </c>
      <c r="AM3160" s="2" t="n">
        <v>18.47720607769631</v>
      </c>
      <c r="AN3160" s="2" t="n">
        <v>0.6087607406666713</v>
      </c>
      <c r="AO3160" s="2" t="n">
        <v>17.53598061064177</v>
      </c>
      <c r="AP3160" s="2" t="n">
        <v>-0.179431542298978</v>
      </c>
      <c r="AQ3160" s="2" t="n">
        <v>-1.364401711562994</v>
      </c>
      <c r="AR3160" s="2" t="n">
        <v>17.58989493105891</v>
      </c>
      <c r="AS3160" s="2" t="n">
        <v>17.53598061064177</v>
      </c>
      <c r="AT3160" s="2" t="n">
        <v>1.111516770304807</v>
      </c>
      <c r="AU3160" s="2" t="n">
        <v>-31.74963220053315</v>
      </c>
      <c r="AV3160" s="2" t="n">
        <v>-12.43634187445258</v>
      </c>
      <c r="AW3160" s="2" t="n">
        <v>34.11652405533223</v>
      </c>
      <c r="AX3160" s="2" t="n">
        <v>1.111516770304807</v>
      </c>
      <c r="AY3160" s="2" t="n">
        <v>16.87900493026542</v>
      </c>
      <c r="AZ3160" s="2" t="n">
        <v>17.55519241685054</v>
      </c>
      <c r="BA3160" s="2" t="n">
        <v>16.87871789901598</v>
      </c>
      <c r="BB3160" s="2" t="n">
        <v>17.55506557539247</v>
      </c>
      <c r="BC3160" s="2" t="n">
        <v>0.981247574378787</v>
      </c>
      <c r="BD3160" s="2" t="n">
        <v>0.001727613000438421</v>
      </c>
      <c r="BE3160" s="2" t="n">
        <v>2.092582140267182e-06</v>
      </c>
      <c r="BF3160" s="2" t="n">
        <v>-0.0002540723734676371</v>
      </c>
      <c r="BG3160" s="2" t="n">
        <v>88.50342946872988</v>
      </c>
    </row>
    <row r="3161">
      <c r="A3161" s="2" t="n">
        <v>316</v>
      </c>
      <c r="B3161" t="inlineStr">
        <is>
          <t>搬送（回転）</t>
        </is>
      </c>
      <c r="C3161" t="inlineStr"/>
      <c r="D3161" t="inlineStr">
        <is>
          <t>HOLDING</t>
        </is>
      </c>
      <c r="E3161" t="inlineStr">
        <is>
          <t>はい</t>
        </is>
      </c>
      <c r="F3161" t="inlineStr">
        <is>
          <t>ROTATING</t>
        </is>
      </c>
      <c r="G3161" s="2" t="n">
        <v>90</v>
      </c>
      <c r="H3161" s="2" t="n">
        <v>89.81395000000001</v>
      </c>
      <c r="I3161" s="2" t="n">
        <v>88.36472826148592</v>
      </c>
      <c r="J3161" s="2" t="n">
        <v>1.449221738514083</v>
      </c>
      <c r="K3161" s="2" t="n">
        <v>-17.01380911200151</v>
      </c>
      <c r="L3161" s="2" t="n">
        <v>-1.172517019062924</v>
      </c>
      <c r="M3161" s="2" t="n">
        <v>-1.537246728288691</v>
      </c>
      <c r="N3161" s="2" t="n">
        <v>17.12330646117309</v>
      </c>
      <c r="O3161" s="2" t="n">
        <v>17.01380911200151</v>
      </c>
      <c r="P3161" s="2" t="n">
        <v>0.5864355640140673</v>
      </c>
      <c r="Q3161" s="2" t="n">
        <v>-14.59615056181789</v>
      </c>
      <c r="R3161" s="2" t="n">
        <v>10.73080626953372</v>
      </c>
      <c r="S3161" s="2" t="n">
        <v>18.12571987779414</v>
      </c>
      <c r="T3161" s="2" t="n">
        <v>0.5864355640140673</v>
      </c>
      <c r="U3161" s="2" t="n">
        <v>17.5289840101932</v>
      </c>
      <c r="V3161" s="2" t="n">
        <v>0.002079548132356088</v>
      </c>
      <c r="W3161" s="2" t="n">
        <v>-1.364509170010958</v>
      </c>
      <c r="X3161" s="2" t="n">
        <v>17.58201268425129</v>
      </c>
      <c r="Y3161" s="2" t="n">
        <v>17.5289840101932</v>
      </c>
      <c r="Z3161" s="2" t="n">
        <v>1.091440162803941</v>
      </c>
      <c r="AA3161" s="2" t="n">
        <v>-31.64446711343683</v>
      </c>
      <c r="AB3161" s="2" t="n">
        <v>-10.82777238647843</v>
      </c>
      <c r="AC3161" s="2" t="n">
        <v>33.46347554238428</v>
      </c>
      <c r="AD3161" s="2" t="n">
        <v>1.091440162803941</v>
      </c>
      <c r="AE3161" s="2" t="n">
        <v>-17.01402037247974</v>
      </c>
      <c r="AF3161" s="2" t="n">
        <v>-1.167095005797408</v>
      </c>
      <c r="AG3161" s="2" t="n">
        <v>-1.537320383408973</v>
      </c>
      <c r="AH3161" s="2" t="n">
        <v>17.12315257039304</v>
      </c>
      <c r="AI3161" s="2" t="n">
        <v>17.01402037247974</v>
      </c>
      <c r="AJ3161" s="2" t="n">
        <v>0.5729172720349958</v>
      </c>
      <c r="AK3161" s="2" t="n">
        <v>-14.66524389989156</v>
      </c>
      <c r="AL3161" s="2" t="n">
        <v>12.51880711906594</v>
      </c>
      <c r="AM3161" s="2" t="n">
        <v>19.29036403306788</v>
      </c>
      <c r="AN3161" s="2" t="n">
        <v>0.5729172720349958</v>
      </c>
      <c r="AO3161" s="2" t="n">
        <v>17.52919576104188</v>
      </c>
      <c r="AP3161" s="2" t="n">
        <v>-0.003343072893386701</v>
      </c>
      <c r="AQ3161" s="2" t="n">
        <v>-1.364441316476507</v>
      </c>
      <c r="AR3161" s="2" t="n">
        <v>17.58221872549574</v>
      </c>
      <c r="AS3161" s="2" t="n">
        <v>17.52919576104188</v>
      </c>
      <c r="AT3161" s="2" t="n">
        <v>1.104731920704921</v>
      </c>
      <c r="AU3161" s="2" t="n">
        <v>-31.57354373112755</v>
      </c>
      <c r="AV3161" s="2" t="n">
        <v>-12.43638147936609</v>
      </c>
      <c r="AW3161" s="2" t="n">
        <v>33.95250625003062</v>
      </c>
      <c r="AX3161" s="2" t="n">
        <v>1.104731920704921</v>
      </c>
      <c r="AY3161" s="2" t="n">
        <v>16.89248534843903</v>
      </c>
      <c r="AZ3161" s="2" t="n">
        <v>17.5525715761848</v>
      </c>
      <c r="BA3161" s="2" t="n">
        <v>16.89224814636236</v>
      </c>
      <c r="BB3161" s="2" t="n">
        <v>17.55247859395741</v>
      </c>
      <c r="BC3161" s="2" t="n">
        <v>0.9812475008236641</v>
      </c>
      <c r="BD3161" s="2" t="n">
        <v>0.001727610732754144</v>
      </c>
      <c r="BE3161" s="2" t="n">
        <v>2.093965930519417e-06</v>
      </c>
      <c r="BF3161" s="2" t="n">
        <v>-0.0002540724113160286</v>
      </c>
      <c r="BG3161" s="2" t="n">
        <v>88.55912248136352</v>
      </c>
    </row>
    <row r="3162">
      <c r="A3162" s="2" t="n">
        <v>316.1</v>
      </c>
      <c r="B3162" t="inlineStr">
        <is>
          <t>搬送（回転）</t>
        </is>
      </c>
      <c r="C3162" t="inlineStr"/>
      <c r="D3162" t="inlineStr">
        <is>
          <t>HOLDING</t>
        </is>
      </c>
      <c r="E3162" t="inlineStr">
        <is>
          <t>はい</t>
        </is>
      </c>
      <c r="F3162" t="inlineStr">
        <is>
          <t>ROTATING</t>
        </is>
      </c>
      <c r="G3162" s="2" t="n">
        <v>90</v>
      </c>
      <c r="H3162" s="2" t="n">
        <v>89.84320000000001</v>
      </c>
      <c r="I3162" s="2" t="n">
        <v>88.41957050755695</v>
      </c>
      <c r="J3162" s="2" t="n">
        <v>1.423629492443055</v>
      </c>
      <c r="K3162" s="2" t="n">
        <v>-17.05208213592935</v>
      </c>
      <c r="L3162" s="2" t="n">
        <v>-2.321476149090544</v>
      </c>
      <c r="M3162" s="2" t="n">
        <v>-1.537207814363004</v>
      </c>
      <c r="N3162" s="2" t="n">
        <v>17.2778981518533</v>
      </c>
      <c r="O3162" s="2" t="n">
        <v>17.05208213592935</v>
      </c>
      <c r="P3162" s="2" t="n">
        <v>0.5481625400862278</v>
      </c>
      <c r="Q3162" s="2" t="n">
        <v>-15.74510969184551</v>
      </c>
      <c r="R3162" s="2" t="n">
        <v>10.7308451834594</v>
      </c>
      <c r="S3162" s="2" t="n">
        <v>19.06200408482736</v>
      </c>
      <c r="T3162" s="2" t="n">
        <v>0.5481625400862278</v>
      </c>
      <c r="U3162" s="2" t="n">
        <v>17.52250454449438</v>
      </c>
      <c r="V3162" s="2" t="n">
        <v>0.1699739211660217</v>
      </c>
      <c r="W3162" s="2" t="n">
        <v>-1.364550144671285</v>
      </c>
      <c r="X3162" s="2" t="n">
        <v>17.5763777196277</v>
      </c>
      <c r="Y3162" s="2" t="n">
        <v>17.52250454449438</v>
      </c>
      <c r="Z3162" s="2" t="n">
        <v>1.084960697105124</v>
      </c>
      <c r="AA3162" s="2" t="n">
        <v>-31.47657274040316</v>
      </c>
      <c r="AB3162" s="2" t="n">
        <v>-10.82781336113875</v>
      </c>
      <c r="AC3162" s="2" t="n">
        <v>33.30455394356468</v>
      </c>
      <c r="AD3162" s="2" t="n">
        <v>1.084960697105124</v>
      </c>
      <c r="AE3162" s="2" t="n">
        <v>-17.05225529693208</v>
      </c>
      <c r="AF3162" s="2" t="n">
        <v>-2.317004417750048</v>
      </c>
      <c r="AG3162" s="2" t="n">
        <v>-1.537266922718623</v>
      </c>
      <c r="AH3162" s="2" t="n">
        <v>17.27747405656585</v>
      </c>
      <c r="AI3162" s="2" t="n">
        <v>17.05225529693208</v>
      </c>
      <c r="AJ3162" s="2" t="n">
        <v>0.5346823475826561</v>
      </c>
      <c r="AK3162" s="2" t="n">
        <v>-15.8151533118442</v>
      </c>
      <c r="AL3162" s="2" t="n">
        <v>12.51886057975629</v>
      </c>
      <c r="AM3162" s="2" t="n">
        <v>20.17738411453103</v>
      </c>
      <c r="AN3162" s="2" t="n">
        <v>0.5346823475826561</v>
      </c>
      <c r="AO3162" s="2" t="n">
        <v>17.52268058208169</v>
      </c>
      <c r="AP3162" s="2" t="n">
        <v>0.1655021326206536</v>
      </c>
      <c r="AQ3162" s="2" t="n">
        <v>-1.36449277284912</v>
      </c>
      <c r="AR3162" s="2" t="n">
        <v>17.57650608809163</v>
      </c>
      <c r="AS3162" s="2" t="n">
        <v>17.52268058208169</v>
      </c>
      <c r="AT3162" s="2" t="n">
        <v>1.098216741744725</v>
      </c>
      <c r="AU3162" s="2" t="n">
        <v>-31.40469852561352</v>
      </c>
      <c r="AV3162" s="2" t="n">
        <v>-12.43643293573871</v>
      </c>
      <c r="AW3162" s="2" t="n">
        <v>33.79535520839582</v>
      </c>
      <c r="AX3162" s="2" t="n">
        <v>1.098216741744725</v>
      </c>
      <c r="AY3162" s="2" t="n">
        <v>16.90844502718806</v>
      </c>
      <c r="AZ3162" s="2" t="n">
        <v>17.54956487301576</v>
      </c>
      <c r="BA3162" s="2" t="n">
        <v>16.90824886141933</v>
      </c>
      <c r="BB3162" s="2" t="n">
        <v>17.54949879276984</v>
      </c>
      <c r="BC3162" s="2" t="n">
        <v>0.9812473761211721</v>
      </c>
      <c r="BD3162" s="2" t="n">
        <v>0.001727611540871356</v>
      </c>
      <c r="BE3162" s="2" t="n">
        <v>2.095121511269469e-06</v>
      </c>
      <c r="BF3162" s="2" t="n">
        <v>-0.0002540724443795046</v>
      </c>
      <c r="BG3162" s="2" t="n">
        <v>88.6063725565205</v>
      </c>
    </row>
    <row r="3163">
      <c r="A3163" s="2" t="n">
        <v>316.2</v>
      </c>
      <c r="B3163" t="inlineStr">
        <is>
          <t>搬送（回転）</t>
        </is>
      </c>
      <c r="C3163" t="inlineStr"/>
      <c r="D3163" t="inlineStr">
        <is>
          <t>HOLDING</t>
        </is>
      </c>
      <c r="E3163" t="inlineStr">
        <is>
          <t>はい</t>
        </is>
      </c>
      <c r="F3163" t="inlineStr">
        <is>
          <t>ROTATING</t>
        </is>
      </c>
      <c r="G3163" s="2" t="n">
        <v>90</v>
      </c>
      <c r="H3163" s="2" t="n">
        <v>89.86995</v>
      </c>
      <c r="I3163" s="2" t="n">
        <v>88.46814736228519</v>
      </c>
      <c r="J3163" s="2" t="n">
        <v>1.401802637714809</v>
      </c>
      <c r="K3163" s="2" t="n">
        <v>-17.09415126919671</v>
      </c>
      <c r="L3163" s="2" t="n">
        <v>-3.62132230000337</v>
      </c>
      <c r="M3163" s="2" t="n">
        <v>-1.537152238097451</v>
      </c>
      <c r="N3163" s="2" t="n">
        <v>17.54100395695096</v>
      </c>
      <c r="O3163" s="2" t="n">
        <v>17.09415126919671</v>
      </c>
      <c r="P3163" s="2" t="n">
        <v>0.5060934068188629</v>
      </c>
      <c r="Q3163" s="2" t="n">
        <v>-17.04495584275834</v>
      </c>
      <c r="R3163" s="2" t="n">
        <v>10.73090075972496</v>
      </c>
      <c r="S3163" s="2" t="n">
        <v>20.14792498827293</v>
      </c>
      <c r="T3163" s="2" t="n">
        <v>0.5060934068188629</v>
      </c>
      <c r="U3163" s="2" t="n">
        <v>17.51336344070584</v>
      </c>
      <c r="V3163" s="2" t="n">
        <v>0.4067404954795358</v>
      </c>
      <c r="W3163" s="2" t="n">
        <v>-1.36460800609534</v>
      </c>
      <c r="X3163" s="2" t="n">
        <v>17.57115510850708</v>
      </c>
      <c r="Y3163" s="2" t="n">
        <v>17.51336344070584</v>
      </c>
      <c r="Z3163" s="2" t="n">
        <v>1.075819593316588</v>
      </c>
      <c r="AA3163" s="2" t="n">
        <v>-31.23980616608965</v>
      </c>
      <c r="AB3163" s="2" t="n">
        <v>-10.82787122256281</v>
      </c>
      <c r="AC3163" s="2" t="n">
        <v>33.08059359057241</v>
      </c>
      <c r="AD3163" s="2" t="n">
        <v>1.075819593316588</v>
      </c>
      <c r="AE3163" s="2" t="n">
        <v>-17.0943938562469</v>
      </c>
      <c r="AF3163" s="2" t="n">
        <v>-3.614754972273419</v>
      </c>
      <c r="AG3163" s="2" t="n">
        <v>-1.537187633527143</v>
      </c>
      <c r="AH3163" s="2" t="n">
        <v>17.53988884351141</v>
      </c>
      <c r="AI3163" s="2" t="n">
        <v>17.0943938562469</v>
      </c>
      <c r="AJ3163" s="2" t="n">
        <v>0.4925437882678381</v>
      </c>
      <c r="AK3163" s="2" t="n">
        <v>-17.11290386636757</v>
      </c>
      <c r="AL3163" s="2" t="n">
        <v>12.51893986894777</v>
      </c>
      <c r="AM3163" s="2" t="n">
        <v>21.20891165442559</v>
      </c>
      <c r="AN3163" s="2" t="n">
        <v>0.4925437882678381</v>
      </c>
      <c r="AO3163" s="2" t="n">
        <v>17.51362048246554</v>
      </c>
      <c r="AP3163" s="2" t="n">
        <v>0.4001812442920502</v>
      </c>
      <c r="AQ3163" s="2" t="n">
        <v>-1.364569898685487</v>
      </c>
      <c r="AR3163" s="2" t="n">
        <v>17.57125773644329</v>
      </c>
      <c r="AS3163" s="2" t="n">
        <v>17.51362048246554</v>
      </c>
      <c r="AT3163" s="2" t="n">
        <v>1.089156642128582</v>
      </c>
      <c r="AU3163" s="2" t="n">
        <v>-31.17001941394212</v>
      </c>
      <c r="AV3163" s="2" t="n">
        <v>-12.43651006157507</v>
      </c>
      <c r="AW3163" s="2" t="n">
        <v>33.57712249386894</v>
      </c>
      <c r="AX3163" s="2" t="n">
        <v>1.089156642128582</v>
      </c>
      <c r="AY3163" s="2" t="n">
        <v>16.92701565138893</v>
      </c>
      <c r="AZ3163" s="2" t="n">
        <v>17.54594472978477</v>
      </c>
      <c r="BA3163" s="2" t="n">
        <v>16.92686336090209</v>
      </c>
      <c r="BB3163" s="2" t="n">
        <v>17.54591096173941</v>
      </c>
      <c r="BC3163" s="2" t="n">
        <v>0.9812473003331258</v>
      </c>
      <c r="BD3163" s="2" t="n">
        <v>0.001727609937767837</v>
      </c>
      <c r="BE3163" s="2" t="n">
        <v>2.095236709150054e-06</v>
      </c>
      <c r="BF3163" s="2" t="n">
        <v>-0.0002540724838184903</v>
      </c>
      <c r="BG3163" s="2" t="n">
        <v>88.66226240785798</v>
      </c>
    </row>
    <row r="3164">
      <c r="A3164" s="2" t="n">
        <v>316.3</v>
      </c>
      <c r="B3164" t="inlineStr">
        <is>
          <t>搬送（回転）</t>
        </is>
      </c>
      <c r="C3164" t="inlineStr"/>
      <c r="D3164" t="inlineStr">
        <is>
          <t>HOLDING</t>
        </is>
      </c>
      <c r="E3164" t="inlineStr">
        <is>
          <t>はい</t>
        </is>
      </c>
      <c r="F3164" t="inlineStr">
        <is>
          <t>ROTATING</t>
        </is>
      </c>
      <c r="G3164" s="2" t="n">
        <v>90</v>
      </c>
      <c r="H3164" s="2" t="n">
        <v>89.89420000000001</v>
      </c>
      <c r="I3164" s="2" t="n">
        <v>88.5188698770625</v>
      </c>
      <c r="J3164" s="2" t="n">
        <v>1.375330122937513</v>
      </c>
      <c r="K3164" s="2" t="n">
        <v>-17.1329626893671</v>
      </c>
      <c r="L3164" s="2" t="n">
        <v>-4.789483458335172</v>
      </c>
      <c r="M3164" s="2" t="n">
        <v>-1.537138049901624</v>
      </c>
      <c r="N3164" s="2" t="n">
        <v>17.85610135772551</v>
      </c>
      <c r="O3164" s="2" t="n">
        <v>17.1329626893671</v>
      </c>
      <c r="P3164" s="2" t="n">
        <v>0.4672819866484801</v>
      </c>
      <c r="Q3164" s="2" t="n">
        <v>-18.21311700109014</v>
      </c>
      <c r="R3164" s="2" t="n">
        <v>10.73091494792078</v>
      </c>
      <c r="S3164" s="2" t="n">
        <v>21.14446781004323</v>
      </c>
      <c r="T3164" s="2" t="n">
        <v>0.4672819866484801</v>
      </c>
      <c r="U3164" s="2" t="n">
        <v>17.50668122209348</v>
      </c>
      <c r="V3164" s="2" t="n">
        <v>0.5793523173025877</v>
      </c>
      <c r="W3164" s="2" t="n">
        <v>-1.36462414852944</v>
      </c>
      <c r="X3164" s="2" t="n">
        <v>17.56934078405659</v>
      </c>
      <c r="Y3164" s="2" t="n">
        <v>17.50668122209348</v>
      </c>
      <c r="Z3164" s="2" t="n">
        <v>1.069137374704226</v>
      </c>
      <c r="AA3164" s="2" t="n">
        <v>-31.0671943442666</v>
      </c>
      <c r="AB3164" s="2" t="n">
        <v>-10.82788736499691</v>
      </c>
      <c r="AC3164" s="2" t="n">
        <v>32.91742340979135</v>
      </c>
      <c r="AD3164" s="2" t="n">
        <v>1.069137374704226</v>
      </c>
      <c r="AE3164" s="2" t="n">
        <v>-17.13307029189779</v>
      </c>
      <c r="AF3164" s="2" t="n">
        <v>-4.786755832292354</v>
      </c>
      <c r="AG3164" s="2" t="n">
        <v>-1.537164806447023</v>
      </c>
      <c r="AH3164" s="2" t="n">
        <v>17.85547548141115</v>
      </c>
      <c r="AI3164" s="2" t="n">
        <v>17.13307029189779</v>
      </c>
      <c r="AJ3164" s="2" t="n">
        <v>0.4538673526169426</v>
      </c>
      <c r="AK3164" s="2" t="n">
        <v>-18.28490472638651</v>
      </c>
      <c r="AL3164" s="2" t="n">
        <v>12.51896269602789</v>
      </c>
      <c r="AM3164" s="2" t="n">
        <v>22.16457000285233</v>
      </c>
      <c r="AN3164" s="2" t="n">
        <v>0.4538673526169426</v>
      </c>
      <c r="AO3164" s="2" t="n">
        <v>17.5067910852609</v>
      </c>
      <c r="AP3164" s="2" t="n">
        <v>0.5766221630465685</v>
      </c>
      <c r="AQ3164" s="2" t="n">
        <v>-1.364590792983749</v>
      </c>
      <c r="AR3164" s="2" t="n">
        <v>17.56935784979585</v>
      </c>
      <c r="AS3164" s="2" t="n">
        <v>17.5067910852609</v>
      </c>
      <c r="AT3164" s="2" t="n">
        <v>1.082327244923935</v>
      </c>
      <c r="AU3164" s="2" t="n">
        <v>-30.9935784951876</v>
      </c>
      <c r="AV3164" s="2" t="n">
        <v>-12.43653095587334</v>
      </c>
      <c r="AW3164" s="2" t="n">
        <v>33.41318066899431</v>
      </c>
      <c r="AX3164" s="2" t="n">
        <v>1.082327244923935</v>
      </c>
      <c r="AY3164" s="2" t="n">
        <v>16.94761035518675</v>
      </c>
      <c r="AZ3164" s="2" t="n">
        <v>17.54201837901564</v>
      </c>
      <c r="BA3164" s="2" t="n">
        <v>16.94748405400166</v>
      </c>
      <c r="BB3164" s="2" t="n">
        <v>17.54199897409156</v>
      </c>
      <c r="BC3164" s="2" t="n">
        <v>0.9812472453459127</v>
      </c>
      <c r="BD3164" s="2" t="n">
        <v>0.001727607193742965</v>
      </c>
      <c r="BE3164" s="2" t="n">
        <v>2.095308722347297e-06</v>
      </c>
      <c r="BF3164" s="2" t="n">
        <v>-0.0002540725228859873</v>
      </c>
      <c r="BG3164" s="2" t="n">
        <v>88.71384323353698</v>
      </c>
    </row>
    <row r="3165">
      <c r="A3165" s="2" t="n">
        <v>316.4</v>
      </c>
      <c r="B3165" t="inlineStr">
        <is>
          <t>搬送（回転）</t>
        </is>
      </c>
      <c r="C3165" t="inlineStr"/>
      <c r="D3165" t="inlineStr">
        <is>
          <t>HOLDING</t>
        </is>
      </c>
      <c r="E3165" t="inlineStr">
        <is>
          <t>はい</t>
        </is>
      </c>
      <c r="F3165" t="inlineStr">
        <is>
          <t>ROTATING</t>
        </is>
      </c>
      <c r="G3165" s="2" t="n">
        <v>90</v>
      </c>
      <c r="H3165" s="2" t="n">
        <v>89.91595000000001</v>
      </c>
      <c r="I3165" s="2" t="n">
        <v>88.57350359123707</v>
      </c>
      <c r="J3165" s="2" t="n">
        <v>1.342446408762939</v>
      </c>
      <c r="K3165" s="2" t="n">
        <v>-17.16728639504459</v>
      </c>
      <c r="L3165" s="2" t="n">
        <v>-5.839836878372103</v>
      </c>
      <c r="M3165" s="2" t="n">
        <v>-1.537185063577999</v>
      </c>
      <c r="N3165" s="2" t="n">
        <v>18.19841627326854</v>
      </c>
      <c r="O3165" s="2" t="n">
        <v>17.16728639504459</v>
      </c>
      <c r="P3165" s="2" t="n">
        <v>0.4329582809709862</v>
      </c>
      <c r="Q3165" s="2" t="n">
        <v>-19.26347042112707</v>
      </c>
      <c r="R3165" s="2" t="n">
        <v>10.73086793424441</v>
      </c>
      <c r="S3165" s="2" t="n">
        <v>22.05493759140782</v>
      </c>
      <c r="T3165" s="2" t="n">
        <v>0.4329582809709862</v>
      </c>
      <c r="U3165" s="2" t="n">
        <v>17.49998859897488</v>
      </c>
      <c r="V3165" s="2" t="n">
        <v>0.7519245041775515</v>
      </c>
      <c r="W3165" s="2" t="n">
        <v>-1.364578901891094</v>
      </c>
      <c r="X3165" s="2" t="n">
        <v>17.5692079219218</v>
      </c>
      <c r="Y3165" s="2" t="n">
        <v>17.49998859897488</v>
      </c>
      <c r="Z3165" s="2" t="n">
        <v>1.062444751585623</v>
      </c>
      <c r="AA3165" s="2" t="n">
        <v>-30.89462215739163</v>
      </c>
      <c r="AB3165" s="2" t="n">
        <v>-10.82784211835856</v>
      </c>
      <c r="AC3165" s="2" t="n">
        <v>32.75436813675797</v>
      </c>
      <c r="AD3165" s="2" t="n">
        <v>1.062444751585623</v>
      </c>
      <c r="AE3165" s="2" t="n">
        <v>-17.16736654598533</v>
      </c>
      <c r="AF3165" s="2" t="n">
        <v>-5.837822401265059</v>
      </c>
      <c r="AG3165" s="2" t="n">
        <v>-1.537193745158324</v>
      </c>
      <c r="AH3165" s="2" t="n">
        <v>18.19784627704834</v>
      </c>
      <c r="AI3165" s="2" t="n">
        <v>17.16736654598533</v>
      </c>
      <c r="AJ3165" s="2" t="n">
        <v>0.4195710985294099</v>
      </c>
      <c r="AK3165" s="2" t="n">
        <v>-19.33597129535922</v>
      </c>
      <c r="AL3165" s="2" t="n">
        <v>12.51893375731659</v>
      </c>
      <c r="AM3165" s="2" t="n">
        <v>23.03865291768939</v>
      </c>
      <c r="AN3165" s="2" t="n">
        <v>0.4195710985294099</v>
      </c>
      <c r="AO3165" s="2" t="n">
        <v>17.50007184508399</v>
      </c>
      <c r="AP3165" s="2" t="n">
        <v>0.7499088952350865</v>
      </c>
      <c r="AQ3165" s="2" t="n">
        <v>-1.364560116498937</v>
      </c>
      <c r="AR3165" s="2" t="n">
        <v>17.56920323309494</v>
      </c>
      <c r="AS3165" s="2" t="n">
        <v>17.50007184508399</v>
      </c>
      <c r="AT3165" s="2" t="n">
        <v>1.075608004747028</v>
      </c>
      <c r="AU3165" s="2" t="n">
        <v>-30.82029176299908</v>
      </c>
      <c r="AV3165" s="2" t="n">
        <v>-12.43650027938852</v>
      </c>
      <c r="AW3165" s="2" t="n">
        <v>33.25227595421847</v>
      </c>
      <c r="AX3165" s="2" t="n">
        <v>1.075608004747028</v>
      </c>
      <c r="AY3165" s="2" t="n">
        <v>16.96957795917253</v>
      </c>
      <c r="AZ3165" s="2" t="n">
        <v>17.53781540101157</v>
      </c>
      <c r="BA3165" s="2" t="n">
        <v>16.96947230320003</v>
      </c>
      <c r="BB3165" s="2" t="n">
        <v>17.5378062611908</v>
      </c>
      <c r="BC3165" s="2" t="n">
        <v>0.9812471179213076</v>
      </c>
      <c r="BD3165" s="2" t="n">
        <v>0.001727607746255243</v>
      </c>
      <c r="BE3165" s="2" t="n">
        <v>2.094555037700473e-06</v>
      </c>
      <c r="BF3165" s="2" t="n">
        <v>-0.0002540725652332564</v>
      </c>
      <c r="BG3165" s="2" t="n">
        <v>88.76729644382991</v>
      </c>
    </row>
    <row r="3166">
      <c r="A3166" s="2" t="n">
        <v>316.5</v>
      </c>
      <c r="B3166" t="inlineStr">
        <is>
          <t>搬送（回転）</t>
        </is>
      </c>
      <c r="C3166" t="inlineStr"/>
      <c r="D3166" t="inlineStr">
        <is>
          <t>HOLDING</t>
        </is>
      </c>
      <c r="E3166" t="inlineStr">
        <is>
          <t>はい</t>
        </is>
      </c>
      <c r="F3166" t="inlineStr">
        <is>
          <t>ROTATING</t>
        </is>
      </c>
      <c r="G3166" s="2" t="n">
        <v>90</v>
      </c>
      <c r="H3166" s="2" t="n">
        <v>89.93520000000001</v>
      </c>
      <c r="I3166" s="2" t="n">
        <v>88.62382157678358</v>
      </c>
      <c r="J3166" s="2" t="n">
        <v>1.311378423216425</v>
      </c>
      <c r="K3166" s="2" t="n">
        <v>-17.20934014298974</v>
      </c>
      <c r="L3166" s="2" t="n">
        <v>-7.129389711846597</v>
      </c>
      <c r="M3166" s="2" t="n">
        <v>-1.53716750499795</v>
      </c>
      <c r="N3166" s="2" t="n">
        <v>18.69097294842951</v>
      </c>
      <c r="O3166" s="2" t="n">
        <v>17.20934014298974</v>
      </c>
      <c r="P3166" s="2" t="n">
        <v>0.3909045330258394</v>
      </c>
      <c r="Q3166" s="2" t="n">
        <v>-20.55302325460157</v>
      </c>
      <c r="R3166" s="2" t="n">
        <v>10.73088549282446</v>
      </c>
      <c r="S3166" s="2" t="n">
        <v>23.18903781354982</v>
      </c>
      <c r="T3166" s="2" t="n">
        <v>0.3909045330258394</v>
      </c>
      <c r="U3166" s="2" t="n">
        <v>17.49170990342764</v>
      </c>
      <c r="V3166" s="2" t="n">
        <v>0.9653536343781202</v>
      </c>
      <c r="W3166" s="2" t="n">
        <v>-1.364598640146362</v>
      </c>
      <c r="X3166" s="2" t="n">
        <v>17.57139585900235</v>
      </c>
      <c r="Y3166" s="2" t="n">
        <v>17.49170990342764</v>
      </c>
      <c r="Z3166" s="2" t="n">
        <v>1.05416605603839</v>
      </c>
      <c r="AA3166" s="2" t="n">
        <v>-30.68119302719106</v>
      </c>
      <c r="AB3166" s="2" t="n">
        <v>-10.82786185661383</v>
      </c>
      <c r="AC3166" s="2" t="n">
        <v>32.55287182463897</v>
      </c>
      <c r="AD3166" s="2" t="n">
        <v>1.05416605603839</v>
      </c>
      <c r="AE3166" s="2" t="n">
        <v>-17.20935904461894</v>
      </c>
      <c r="AF3166" s="2" t="n">
        <v>-7.129076935013597</v>
      </c>
      <c r="AG3166" s="2" t="n">
        <v>-1.537157004996398</v>
      </c>
      <c r="AH3166" s="2" t="n">
        <v>18.69087018653653</v>
      </c>
      <c r="AI3166" s="2" t="n">
        <v>17.20935904461894</v>
      </c>
      <c r="AJ3166" s="2" t="n">
        <v>0.377578599895795</v>
      </c>
      <c r="AK3166" s="2" t="n">
        <v>-20.62722582910775</v>
      </c>
      <c r="AL3166" s="2" t="n">
        <v>12.51897049747852</v>
      </c>
      <c r="AM3166" s="2" t="n">
        <v>24.13192145936263</v>
      </c>
      <c r="AN3166" s="2" t="n">
        <v>0.377578599895795</v>
      </c>
      <c r="AO3166" s="2" t="n">
        <v>17.49172872416905</v>
      </c>
      <c r="AP3166" s="2" t="n">
        <v>0.9650390344362757</v>
      </c>
      <c r="AQ3166" s="2" t="n">
        <v>-1.364594731541771</v>
      </c>
      <c r="AR3166" s="2" t="n">
        <v>17.57139700989246</v>
      </c>
      <c r="AS3166" s="2" t="n">
        <v>17.49172872416905</v>
      </c>
      <c r="AT3166" s="2" t="n">
        <v>1.067264883832088</v>
      </c>
      <c r="AU3166" s="2" t="n">
        <v>-30.60516162379789</v>
      </c>
      <c r="AV3166" s="2" t="n">
        <v>-12.43653489443136</v>
      </c>
      <c r="AW3166" s="2" t="n">
        <v>33.05272110630925</v>
      </c>
      <c r="AX3166" s="2" t="n">
        <v>1.067264883832088</v>
      </c>
      <c r="AY3166" s="2" t="n">
        <v>16.99355417755425</v>
      </c>
      <c r="AZ3166" s="2" t="n">
        <v>17.53320485125317</v>
      </c>
      <c r="BA3166" s="2" t="n">
        <v>16.99346097734192</v>
      </c>
      <c r="BB3166" s="2" t="n">
        <v>17.53319850748863</v>
      </c>
      <c r="BC3166" s="2" t="n">
        <v>0.9812469689415377</v>
      </c>
      <c r="BD3166" s="2" t="n">
        <v>0.001727609767045019</v>
      </c>
      <c r="BE3166" s="2" t="n">
        <v>2.094335410214064e-06</v>
      </c>
      <c r="BF3166" s="2" t="n">
        <v>-0.0002540726015102013</v>
      </c>
      <c r="BG3166" s="2" t="n">
        <v>88.81062362574713</v>
      </c>
    </row>
    <row r="3167">
      <c r="A3167" s="2" t="n">
        <v>316.6</v>
      </c>
      <c r="B3167" t="inlineStr">
        <is>
          <t>搬送（回転）</t>
        </is>
      </c>
      <c r="C3167" t="inlineStr"/>
      <c r="D3167" t="inlineStr">
        <is>
          <t>HOLDING</t>
        </is>
      </c>
      <c r="E3167" t="inlineStr">
        <is>
          <t>はい</t>
        </is>
      </c>
      <c r="F3167" t="inlineStr">
        <is>
          <t>ROTATING</t>
        </is>
      </c>
      <c r="G3167" s="2" t="n">
        <v>90</v>
      </c>
      <c r="H3167" s="2" t="n">
        <v>89.95195</v>
      </c>
      <c r="I3167" s="2" t="n">
        <v>88.6681134547938</v>
      </c>
      <c r="J3167" s="2" t="n">
        <v>1.283836545206199</v>
      </c>
      <c r="K3167" s="2" t="n">
        <v>-17.25750874953766</v>
      </c>
      <c r="L3167" s="2" t="n">
        <v>-8.605428024509093</v>
      </c>
      <c r="M3167" s="2" t="n">
        <v>-1.537096723783935</v>
      </c>
      <c r="N3167" s="2" t="n">
        <v>19.34522333971988</v>
      </c>
      <c r="O3167" s="2" t="n">
        <v>17.25750874953766</v>
      </c>
      <c r="P3167" s="2" t="n">
        <v>0.3427359264779177</v>
      </c>
      <c r="Q3167" s="2" t="n">
        <v>-22.02906156726406</v>
      </c>
      <c r="R3167" s="2" t="n">
        <v>10.73095627403847</v>
      </c>
      <c r="S3167" s="2" t="n">
        <v>24.50613074324331</v>
      </c>
      <c r="T3167" s="2" t="n">
        <v>0.3427359264779177</v>
      </c>
      <c r="U3167" s="2" t="n">
        <v>17.48245886418707</v>
      </c>
      <c r="V3167" s="2" t="n">
        <v>1.203680638235692</v>
      </c>
      <c r="W3167" s="2" t="n">
        <v>-1.364671929858014</v>
      </c>
      <c r="X3167" s="2" t="n">
        <v>17.57690372315326</v>
      </c>
      <c r="Y3167" s="2" t="n">
        <v>17.48245886418707</v>
      </c>
      <c r="Z3167" s="2" t="n">
        <v>1.044915016797816</v>
      </c>
      <c r="AA3167" s="2" t="n">
        <v>-30.44286602333349</v>
      </c>
      <c r="AB3167" s="2" t="n">
        <v>-10.82793514632548</v>
      </c>
      <c r="AC3167" s="2" t="n">
        <v>32.32807013479142</v>
      </c>
      <c r="AD3167" s="2" t="n">
        <v>1.044915016797816</v>
      </c>
      <c r="AE3167" s="2" t="n">
        <v>-17.25745755894754</v>
      </c>
      <c r="AF3167" s="2" t="n">
        <v>-8.607127206515063</v>
      </c>
      <c r="AG3167" s="2" t="n">
        <v>-1.537065283978817</v>
      </c>
      <c r="AH3167" s="2" t="n">
        <v>19.3459310924861</v>
      </c>
      <c r="AI3167" s="2" t="n">
        <v>17.25745755894754</v>
      </c>
      <c r="AJ3167" s="2" t="n">
        <v>0.3294800855671944</v>
      </c>
      <c r="AK3167" s="2" t="n">
        <v>-22.10527610060922</v>
      </c>
      <c r="AL3167" s="2" t="n">
        <v>12.5190622184961</v>
      </c>
      <c r="AM3167" s="2" t="n">
        <v>25.40627299391878</v>
      </c>
      <c r="AN3167" s="2" t="n">
        <v>0.3294800855671944</v>
      </c>
      <c r="AO3167" s="2" t="n">
        <v>17.4824014847725</v>
      </c>
      <c r="AP3167" s="2" t="n">
        <v>1.205376530509327</v>
      </c>
      <c r="AQ3167" s="2" t="n">
        <v>-1.364684006707556</v>
      </c>
      <c r="AR3167" s="2" t="n">
        <v>17.57696380758752</v>
      </c>
      <c r="AS3167" s="2" t="n">
        <v>17.4824014847725</v>
      </c>
      <c r="AT3167" s="2" t="n">
        <v>1.057937644435533</v>
      </c>
      <c r="AU3167" s="2" t="n">
        <v>-30.36482412772484</v>
      </c>
      <c r="AV3167" s="2" t="n">
        <v>-12.43662416959714</v>
      </c>
      <c r="AW3167" s="2" t="n">
        <v>32.83003803078794</v>
      </c>
      <c r="AX3167" s="2" t="n">
        <v>1.057937644435533</v>
      </c>
      <c r="AY3167" s="2" t="n">
        <v>17.01994963475259</v>
      </c>
      <c r="AZ3167" s="2" t="n">
        <v>17.52813025254656</v>
      </c>
      <c r="BA3167" s="2" t="n">
        <v>17.01986063550248</v>
      </c>
      <c r="BB3167" s="2" t="n">
        <v>17.52811880521702</v>
      </c>
      <c r="BC3167" s="2" t="n">
        <v>0.9812467963515326</v>
      </c>
      <c r="BD3167" s="2" t="n">
        <v>0.001727612320391427</v>
      </c>
      <c r="BE3167" s="2" t="n">
        <v>2.091058801017873e-06</v>
      </c>
      <c r="BF3167" s="2" t="n">
        <v>-0.0002540726434785987</v>
      </c>
      <c r="BG3167" s="2" t="n">
        <v>88.86248797936466</v>
      </c>
    </row>
    <row r="3168">
      <c r="A3168" s="2" t="n">
        <v>316.7</v>
      </c>
      <c r="B3168" t="inlineStr">
        <is>
          <t>搬送（回転）</t>
        </is>
      </c>
      <c r="C3168" t="inlineStr"/>
      <c r="D3168" t="inlineStr">
        <is>
          <t>HOLDING</t>
        </is>
      </c>
      <c r="E3168" t="inlineStr">
        <is>
          <t>はい</t>
        </is>
      </c>
      <c r="F3168" t="inlineStr">
        <is>
          <t>ROTATING</t>
        </is>
      </c>
      <c r="G3168" s="2" t="n">
        <v>90</v>
      </c>
      <c r="H3168" s="2" t="n">
        <v>89.9662</v>
      </c>
      <c r="I3168" s="2" t="n">
        <v>88.71866217494265</v>
      </c>
      <c r="J3168" s="2" t="n">
        <v>1.24753782505735</v>
      </c>
      <c r="K3168" s="2" t="n">
        <v>-17.29671784155455</v>
      </c>
      <c r="L3168" s="2" t="n">
        <v>-9.819606287220157</v>
      </c>
      <c r="M3168" s="2" t="n">
        <v>-1.537129945944988</v>
      </c>
      <c r="N3168" s="2" t="n">
        <v>19.94903216191417</v>
      </c>
      <c r="O3168" s="2" t="n">
        <v>17.29671784155455</v>
      </c>
      <c r="P3168" s="2" t="n">
        <v>0.3035268344610245</v>
      </c>
      <c r="Q3168" s="2" t="n">
        <v>-23.24323982997512</v>
      </c>
      <c r="R3168" s="2" t="n">
        <v>10.73092305187742</v>
      </c>
      <c r="S3168" s="2" t="n">
        <v>25.60259822514688</v>
      </c>
      <c r="T3168" s="2" t="n">
        <v>0.3035268344610245</v>
      </c>
      <c r="U3168" s="2" t="n">
        <v>17.47453813922197</v>
      </c>
      <c r="V3168" s="2" t="n">
        <v>1.407094801177147</v>
      </c>
      <c r="W3168" s="2" t="n">
        <v>-1.364640701901808</v>
      </c>
      <c r="X3168" s="2" t="n">
        <v>17.58413043638809</v>
      </c>
      <c r="Y3168" s="2" t="n">
        <v>17.47453813922197</v>
      </c>
      <c r="Z3168" s="2" t="n">
        <v>1.03699429183272</v>
      </c>
      <c r="AA3168" s="2" t="n">
        <v>-30.23945186039204</v>
      </c>
      <c r="AB3168" s="2" t="n">
        <v>-10.82790391836928</v>
      </c>
      <c r="AC3168" s="2" t="n">
        <v>32.13632382902092</v>
      </c>
      <c r="AD3168" s="2" t="n">
        <v>1.03699429183272</v>
      </c>
      <c r="AE3168" s="2" t="n">
        <v>-17.29662566671439</v>
      </c>
      <c r="AF3168" s="2" t="n">
        <v>-9.822506998393214</v>
      </c>
      <c r="AG3168" s="2" t="n">
        <v>-1.537076772858712</v>
      </c>
      <c r="AH3168" s="2" t="n">
        <v>19.95037614165679</v>
      </c>
      <c r="AI3168" s="2" t="n">
        <v>17.29662566671439</v>
      </c>
      <c r="AJ3168" s="2" t="n">
        <v>0.29031197780035</v>
      </c>
      <c r="AK3168" s="2" t="n">
        <v>-23.32065589248737</v>
      </c>
      <c r="AL3168" s="2" t="n">
        <v>12.5190507296162</v>
      </c>
      <c r="AM3168" s="2" t="n">
        <v>26.47005673342927</v>
      </c>
      <c r="AN3168" s="2" t="n">
        <v>0.29031197780035</v>
      </c>
      <c r="AO3168" s="2" t="n">
        <v>17.47443553432344</v>
      </c>
      <c r="AP3168" s="2" t="n">
        <v>1.409992621188294</v>
      </c>
      <c r="AQ3168" s="2" t="n">
        <v>-1.364670553512503</v>
      </c>
      <c r="AR3168" s="2" t="n">
        <v>17.58426291189526</v>
      </c>
      <c r="AS3168" s="2" t="n">
        <v>17.47443553432344</v>
      </c>
      <c r="AT3168" s="2" t="n">
        <v>1.049971693986478</v>
      </c>
      <c r="AU3168" s="2" t="n">
        <v>-30.16020803704587</v>
      </c>
      <c r="AV3168" s="2" t="n">
        <v>-12.43661071640209</v>
      </c>
      <c r="AW3168" s="2" t="n">
        <v>32.64061695966218</v>
      </c>
      <c r="AX3168" s="2" t="n">
        <v>1.049971693986478</v>
      </c>
      <c r="AY3168" s="2" t="n">
        <v>17.04762645543279</v>
      </c>
      <c r="AZ3168" s="2" t="n">
        <v>17.52277104121411</v>
      </c>
      <c r="BA3168" s="2" t="n">
        <v>17.04753713862367</v>
      </c>
      <c r="BB3168" s="2" t="n">
        <v>17.52275047812766</v>
      </c>
      <c r="BC3168" s="2" t="n">
        <v>0.9812466486903324</v>
      </c>
      <c r="BD3168" s="2" t="n">
        <v>0.001727614086918482</v>
      </c>
      <c r="BE3168" s="2" t="n">
        <v>2.090027961195449e-06</v>
      </c>
      <c r="BF3168" s="2" t="n">
        <v>-0.0002540726838550965</v>
      </c>
      <c r="BG3168" s="2" t="n">
        <v>88.90546422390621</v>
      </c>
    </row>
    <row r="3169">
      <c r="A3169" s="2" t="n">
        <v>316.8</v>
      </c>
      <c r="B3169" t="inlineStr">
        <is>
          <t>搬送（回転）</t>
        </is>
      </c>
      <c r="C3169" t="inlineStr"/>
      <c r="D3169" t="inlineStr">
        <is>
          <t>HOLDING</t>
        </is>
      </c>
      <c r="E3169" t="inlineStr">
        <is>
          <t>はい</t>
        </is>
      </c>
      <c r="F3169" t="inlineStr">
        <is>
          <t>ROTATING</t>
        </is>
      </c>
      <c r="G3169" s="2" t="n">
        <v>90</v>
      </c>
      <c r="H3169" s="2" t="n">
        <v>89.97794999999999</v>
      </c>
      <c r="I3169" s="2" t="n">
        <v>88.7649386047581</v>
      </c>
      <c r="J3169" s="2" t="n">
        <v>1.213011395241892</v>
      </c>
      <c r="K3169" s="2" t="n">
        <v>-17.34316504227708</v>
      </c>
      <c r="L3169" s="2" t="n">
        <v>-11.25453752398518</v>
      </c>
      <c r="M3169" s="2" t="n">
        <v>-1.5371005027317</v>
      </c>
      <c r="N3169" s="2" t="n">
        <v>20.73192384989753</v>
      </c>
      <c r="O3169" s="2" t="n">
        <v>17.34316504227708</v>
      </c>
      <c r="P3169" s="2" t="n">
        <v>0.2570796337384991</v>
      </c>
      <c r="Q3169" s="2" t="n">
        <v>-24.67817106674014</v>
      </c>
      <c r="R3169" s="2" t="n">
        <v>10.73095249509071</v>
      </c>
      <c r="S3169" s="2" t="n">
        <v>26.91155065374842</v>
      </c>
      <c r="T3169" s="2" t="n">
        <v>0.2570796337384991</v>
      </c>
      <c r="U3169" s="2" t="n">
        <v>17.46560509049377</v>
      </c>
      <c r="V3169" s="2" t="n">
        <v>1.636414008686477</v>
      </c>
      <c r="W3169" s="2" t="n">
        <v>-1.36467252264023</v>
      </c>
      <c r="X3169" s="2" t="n">
        <v>17.59509997354253</v>
      </c>
      <c r="Y3169" s="2" t="n">
        <v>17.46560509049377</v>
      </c>
      <c r="Z3169" s="2" t="n">
        <v>1.028061243104517</v>
      </c>
      <c r="AA3169" s="2" t="n">
        <v>-30.01013265288271</v>
      </c>
      <c r="AB3169" s="2" t="n">
        <v>-10.8279357391077</v>
      </c>
      <c r="AC3169" s="2" t="n">
        <v>31.92035657904586</v>
      </c>
      <c r="AD3169" s="2" t="n">
        <v>1.028061243104517</v>
      </c>
      <c r="AE3169" s="2" t="n">
        <v>-17.34308869317535</v>
      </c>
      <c r="AF3169" s="2" t="n">
        <v>-11.25699785173169</v>
      </c>
      <c r="AG3169" s="2" t="n">
        <v>-1.537022056633046</v>
      </c>
      <c r="AH3169" s="2" t="n">
        <v>20.73318988616597</v>
      </c>
      <c r="AI3169" s="2" t="n">
        <v>17.34308869317535</v>
      </c>
      <c r="AJ3169" s="2" t="n">
        <v>0.2438489513393911</v>
      </c>
      <c r="AK3169" s="2" t="n">
        <v>-24.75514674582584</v>
      </c>
      <c r="AL3169" s="2" t="n">
        <v>12.51910544584187</v>
      </c>
      <c r="AM3169" s="2" t="n">
        <v>27.7417510961826</v>
      </c>
      <c r="AN3169" s="2" t="n">
        <v>0.2438489513393911</v>
      </c>
      <c r="AO3169" s="2" t="n">
        <v>17.46551912481128</v>
      </c>
      <c r="AP3169" s="2" t="n">
        <v>1.638870873519963</v>
      </c>
      <c r="AQ3169" s="2" t="n">
        <v>-1.364722933153014</v>
      </c>
      <c r="AR3169" s="2" t="n">
        <v>17.59524721973222</v>
      </c>
      <c r="AS3169" s="2" t="n">
        <v>17.46551912481128</v>
      </c>
      <c r="AT3169" s="2" t="n">
        <v>1.041055284474318</v>
      </c>
      <c r="AU3169" s="2" t="n">
        <v>-29.9313297847142</v>
      </c>
      <c r="AV3169" s="2" t="n">
        <v>-12.4366630960426</v>
      </c>
      <c r="AW3169" s="2" t="n">
        <v>32.42898221885972</v>
      </c>
      <c r="AX3169" s="2" t="n">
        <v>1.041055284474318</v>
      </c>
      <c r="AY3169" s="2" t="n">
        <v>17.07718031411722</v>
      </c>
      <c r="AZ3169" s="2" t="n">
        <v>17.51705444614207</v>
      </c>
      <c r="BA3169" s="2" t="n">
        <v>17.07709229407884</v>
      </c>
      <c r="BB3169" s="2" t="n">
        <v>17.51702734279602</v>
      </c>
      <c r="BC3169" s="2" t="n">
        <v>0.9812466877253593</v>
      </c>
      <c r="BD3169" s="2" t="n">
        <v>0.001727608532634787</v>
      </c>
      <c r="BE3169" s="2" t="n">
        <v>2.085692254675844e-06</v>
      </c>
      <c r="BF3169" s="2" t="n">
        <v>-0.000254072726112127</v>
      </c>
      <c r="BG3169" s="2" t="n">
        <v>88.95174065372169</v>
      </c>
    </row>
    <row r="3170">
      <c r="A3170" s="2" t="n">
        <v>316.9</v>
      </c>
      <c r="B3170" t="inlineStr">
        <is>
          <t>搬送（回転）</t>
        </is>
      </c>
      <c r="C3170" t="inlineStr"/>
      <c r="D3170" t="inlineStr">
        <is>
          <t>HOLDING</t>
        </is>
      </c>
      <c r="E3170" t="inlineStr">
        <is>
          <t>はい</t>
        </is>
      </c>
      <c r="F3170" t="inlineStr">
        <is>
          <t>ROTATING</t>
        </is>
      </c>
      <c r="G3170" s="2" t="n">
        <v>90</v>
      </c>
      <c r="H3170" s="2" t="n">
        <v>89.9872</v>
      </c>
      <c r="I3170" s="2" t="n">
        <v>88.80463572560436</v>
      </c>
      <c r="J3170" s="2" t="n">
        <v>1.182564274395645</v>
      </c>
      <c r="K3170" s="2" t="n">
        <v>-17.38438623171034</v>
      </c>
      <c r="L3170" s="2" t="n">
        <v>-12.54374766674425</v>
      </c>
      <c r="M3170" s="2" t="n">
        <v>-1.537117936956882</v>
      </c>
      <c r="N3170" s="2" t="n">
        <v>21.49244568987779</v>
      </c>
      <c r="O3170" s="2" t="n">
        <v>17.38438623171034</v>
      </c>
      <c r="P3170" s="2" t="n">
        <v>0.2158584443052405</v>
      </c>
      <c r="Q3170" s="2" t="n">
        <v>-25.96738120949922</v>
      </c>
      <c r="R3170" s="2" t="n">
        <v>10.73093506086553</v>
      </c>
      <c r="S3170" s="2" t="n">
        <v>28.09812180605572</v>
      </c>
      <c r="T3170" s="2" t="n">
        <v>0.2158584443052405</v>
      </c>
      <c r="U3170" s="2" t="n">
        <v>17.45714378471032</v>
      </c>
      <c r="V3170" s="2" t="n">
        <v>1.853090768998966</v>
      </c>
      <c r="W3170" s="2" t="n">
        <v>-1.364657171570593</v>
      </c>
      <c r="X3170" s="2" t="n">
        <v>17.60818286235461</v>
      </c>
      <c r="Y3170" s="2" t="n">
        <v>17.45714378471032</v>
      </c>
      <c r="Z3170" s="2" t="n">
        <v>1.019599937321068</v>
      </c>
      <c r="AA3170" s="2" t="n">
        <v>-29.79345589257022</v>
      </c>
      <c r="AB3170" s="2" t="n">
        <v>-10.82792038803806</v>
      </c>
      <c r="AC3170" s="2" t="n">
        <v>31.71645405754563</v>
      </c>
      <c r="AD3170" s="2" t="n">
        <v>1.019599937321068</v>
      </c>
      <c r="AE3170" s="2" t="n">
        <v>-17.38430485844057</v>
      </c>
      <c r="AF3170" s="2" t="n">
        <v>-12.54639045557647</v>
      </c>
      <c r="AG3170" s="2" t="n">
        <v>-1.537014526953881</v>
      </c>
      <c r="AH3170" s="2" t="n">
        <v>21.49391501172013</v>
      </c>
      <c r="AI3170" s="2" t="n">
        <v>17.38430485844057</v>
      </c>
      <c r="AJ3170" s="2" t="n">
        <v>0.2026327860741688</v>
      </c>
      <c r="AK3170" s="2" t="n">
        <v>-26.04453934967063</v>
      </c>
      <c r="AL3170" s="2" t="n">
        <v>12.51911297552104</v>
      </c>
      <c r="AM3170" s="2" t="n">
        <v>28.89787673301264</v>
      </c>
      <c r="AN3170" s="2" t="n">
        <v>0.2026327860741688</v>
      </c>
      <c r="AO3170" s="2" t="n">
        <v>17.45705113445507</v>
      </c>
      <c r="AP3170" s="2" t="n">
        <v>1.8557305457547</v>
      </c>
      <c r="AQ3170" s="2" t="n">
        <v>-1.364728402421794</v>
      </c>
      <c r="AR3170" s="2" t="n">
        <v>17.60837453548177</v>
      </c>
      <c r="AS3170" s="2" t="n">
        <v>17.45705113445507</v>
      </c>
      <c r="AT3170" s="2" t="n">
        <v>1.032587294118109</v>
      </c>
      <c r="AU3170" s="2" t="n">
        <v>-29.71447011247947</v>
      </c>
      <c r="AV3170" s="2" t="n">
        <v>-12.43666856531138</v>
      </c>
      <c r="AW3170" s="2" t="n">
        <v>32.22866264040154</v>
      </c>
      <c r="AX3170" s="2" t="n">
        <v>1.032587294118109</v>
      </c>
      <c r="AY3170" s="2" t="n">
        <v>17.10790090587653</v>
      </c>
      <c r="AZ3170" s="2" t="n">
        <v>17.5110633799989</v>
      </c>
      <c r="BA3170" s="2" t="n">
        <v>17.10781355051502</v>
      </c>
      <c r="BB3170" s="2" t="n">
        <v>17.51102972196193</v>
      </c>
      <c r="BC3170" s="2" t="n">
        <v>0.9812466298967717</v>
      </c>
      <c r="BD3170" s="2" t="n">
        <v>0.001727606872066872</v>
      </c>
      <c r="BE3170" s="2" t="n">
        <v>2.081697774954701e-06</v>
      </c>
      <c r="BF3170" s="2" t="n">
        <v>-0.0002540727702728397</v>
      </c>
      <c r="BG3170" s="2" t="n">
        <v>88.99663116525609</v>
      </c>
    </row>
    <row r="3171">
      <c r="A3171" s="2" t="n">
        <v>317</v>
      </c>
      <c r="B3171" t="inlineStr">
        <is>
          <t>搬送（回転）</t>
        </is>
      </c>
      <c r="C3171" t="inlineStr"/>
      <c r="D3171" t="inlineStr">
        <is>
          <t>HOLDING</t>
        </is>
      </c>
      <c r="E3171" t="inlineStr">
        <is>
          <t>はい</t>
        </is>
      </c>
      <c r="F3171" t="inlineStr">
        <is>
          <t>ROTATING</t>
        </is>
      </c>
      <c r="G3171" s="2" t="n">
        <v>90</v>
      </c>
      <c r="H3171" s="2" t="n">
        <v>89.99395</v>
      </c>
      <c r="I3171" s="2" t="n">
        <v>88.84984819605236</v>
      </c>
      <c r="J3171" s="2" t="n">
        <v>1.144101803947635</v>
      </c>
      <c r="K3171" s="2" t="n">
        <v>-17.41396993082471</v>
      </c>
      <c r="L3171" s="2" t="n">
        <v>-13.62750026933695</v>
      </c>
      <c r="M3171" s="2" t="n">
        <v>-1.537291550948339</v>
      </c>
      <c r="N3171" s="2" t="n">
        <v>22.16570273316555</v>
      </c>
      <c r="O3171" s="2" t="n">
        <v>17.41396993082471</v>
      </c>
      <c r="P3171" s="2" t="n">
        <v>0.1862747451908646</v>
      </c>
      <c r="Q3171" s="2" t="n">
        <v>-27.05113381209191</v>
      </c>
      <c r="R3171" s="2" t="n">
        <v>10.73076144687407</v>
      </c>
      <c r="S3171" s="2" t="n">
        <v>29.10236725818223</v>
      </c>
      <c r="T3171" s="2" t="n">
        <v>0.1862747451908646</v>
      </c>
      <c r="U3171" s="2" t="n">
        <v>17.44164261755232</v>
      </c>
      <c r="V3171" s="2" t="n">
        <v>2.251962053603931</v>
      </c>
      <c r="W3171" s="2" t="n">
        <v>-1.364484305271565</v>
      </c>
      <c r="X3171" s="2" t="n">
        <v>17.63927571383309</v>
      </c>
      <c r="Y3171" s="2" t="n">
        <v>17.44164261755232</v>
      </c>
      <c r="Z3171" s="2" t="n">
        <v>1.004098770163065</v>
      </c>
      <c r="AA3171" s="2" t="n">
        <v>-29.39458460796526</v>
      </c>
      <c r="AB3171" s="2" t="n">
        <v>-10.82774752173903</v>
      </c>
      <c r="AC3171" s="2" t="n">
        <v>31.34150498954376</v>
      </c>
      <c r="AD3171" s="2" t="n">
        <v>1.004098770163065</v>
      </c>
      <c r="AE3171" s="2" t="n">
        <v>-17.41337798010728</v>
      </c>
      <c r="AF3171" s="2" t="n">
        <v>-13.64271163256179</v>
      </c>
      <c r="AG3171" s="2" t="n">
        <v>-1.537146952645855</v>
      </c>
      <c r="AH3171" s="2" t="n">
        <v>22.17458306533294</v>
      </c>
      <c r="AI3171" s="2" t="n">
        <v>17.41337798010728</v>
      </c>
      <c r="AJ3171" s="2" t="n">
        <v>0.1735596644074597</v>
      </c>
      <c r="AK3171" s="2" t="n">
        <v>-27.14086052665594</v>
      </c>
      <c r="AL3171" s="2" t="n">
        <v>12.51898054982906</v>
      </c>
      <c r="AM3171" s="2" t="n">
        <v>29.88948489170561</v>
      </c>
      <c r="AN3171" s="2" t="n">
        <v>0.1735596644074597</v>
      </c>
      <c r="AO3171" s="2" t="n">
        <v>17.44106770253615</v>
      </c>
      <c r="AP3171" s="2" t="n">
        <v>2.267161347159906</v>
      </c>
      <c r="AQ3171" s="2" t="n">
        <v>-1.364595219178479</v>
      </c>
      <c r="AR3171" s="2" t="n">
        <v>17.64066277923565</v>
      </c>
      <c r="AS3171" s="2" t="n">
        <v>17.44106770253615</v>
      </c>
      <c r="AT3171" s="2" t="n">
        <v>1.016603862199183</v>
      </c>
      <c r="AU3171" s="2" t="n">
        <v>-29.30303931107426</v>
      </c>
      <c r="AV3171" s="2" t="n">
        <v>-12.43653538206807</v>
      </c>
      <c r="AW3171" s="2" t="n">
        <v>31.84916024934461</v>
      </c>
      <c r="AX3171" s="2" t="n">
        <v>1.016603862199183</v>
      </c>
      <c r="AY3171" s="2" t="n">
        <v>17.13850780837135</v>
      </c>
      <c r="AZ3171" s="2" t="n">
        <v>17.50412130375424</v>
      </c>
      <c r="BA3171" s="2" t="n">
        <v>17.13836999347424</v>
      </c>
      <c r="BB3171" s="2" t="n">
        <v>17.50403352001935</v>
      </c>
      <c r="BC3171" s="2" t="n">
        <v>0.9812464594586954</v>
      </c>
      <c r="BD3171" s="2" t="n">
        <v>0.001727612407134566</v>
      </c>
      <c r="BE3171" s="2" t="n">
        <v>2.076354392628016e-06</v>
      </c>
      <c r="BF3171" s="2" t="n">
        <v>-0.0002540728149084425</v>
      </c>
      <c r="BG3171" s="2" t="n">
        <v>89.04166786738423</v>
      </c>
    </row>
    <row r="3172">
      <c r="A3172" s="2" t="n">
        <v>317.1</v>
      </c>
      <c r="B3172" t="inlineStr">
        <is>
          <t>搬送（回転）</t>
        </is>
      </c>
      <c r="C3172" t="inlineStr"/>
      <c r="D3172" t="inlineStr">
        <is>
          <t>HOLDING</t>
        </is>
      </c>
      <c r="E3172" t="inlineStr">
        <is>
          <t>はい</t>
        </is>
      </c>
      <c r="F3172" t="inlineStr">
        <is>
          <t>ROTATING</t>
        </is>
      </c>
      <c r="G3172" s="2" t="n">
        <v>90</v>
      </c>
      <c r="H3172" s="2" t="n">
        <v>89.99820000000001</v>
      </c>
      <c r="I3172" s="2" t="n">
        <v>88.89185030235426</v>
      </c>
      <c r="J3172" s="2" t="n">
        <v>1.106349697645754</v>
      </c>
      <c r="K3172" s="2" t="n">
        <v>-17.43237636111629</v>
      </c>
      <c r="L3172" s="2" t="n">
        <v>-14.56516864591384</v>
      </c>
      <c r="M3172" s="2" t="n">
        <v>-1.537532860464546</v>
      </c>
      <c r="N3172" s="2" t="n">
        <v>22.76830890901926</v>
      </c>
      <c r="O3172" s="2" t="n">
        <v>17.43237636111629</v>
      </c>
      <c r="P3172" s="2" t="n">
        <v>0.1678683148992839</v>
      </c>
      <c r="Q3172" s="2" t="n">
        <v>-27.98880218866881</v>
      </c>
      <c r="R3172" s="2" t="n">
        <v>10.73052013735786</v>
      </c>
      <c r="S3172" s="2" t="n">
        <v>29.97574503070477</v>
      </c>
      <c r="T3172" s="2" t="n">
        <v>0.1678683148992839</v>
      </c>
      <c r="U3172" s="2" t="n">
        <v>17.41582006506871</v>
      </c>
      <c r="V3172" s="2" t="n">
        <v>2.918020847226023</v>
      </c>
      <c r="W3172" s="2" t="n">
        <v>-1.364242006487938</v>
      </c>
      <c r="X3172" s="2" t="n">
        <v>17.7112052231338</v>
      </c>
      <c r="Y3172" s="2" t="n">
        <v>17.41582006506871</v>
      </c>
      <c r="Z3172" s="2" t="n">
        <v>0.9782762176794577</v>
      </c>
      <c r="AA3172" s="2" t="n">
        <v>-28.72852581434316</v>
      </c>
      <c r="AB3172" s="2" t="n">
        <v>-10.82750522295541</v>
      </c>
      <c r="AC3172" s="2" t="n">
        <v>30.71677211519116</v>
      </c>
      <c r="AD3172" s="2" t="n">
        <v>0.9782762176794577</v>
      </c>
      <c r="AE3172" s="2" t="n">
        <v>-17.43042065870583</v>
      </c>
      <c r="AF3172" s="2" t="n">
        <v>-14.61353116499003</v>
      </c>
      <c r="AG3172" s="2" t="n">
        <v>-1.537318090605921</v>
      </c>
      <c r="AH3172" s="2" t="n">
        <v>22.79776753020518</v>
      </c>
      <c r="AI3172" s="2" t="n">
        <v>17.43042065870583</v>
      </c>
      <c r="AJ3172" s="2" t="n">
        <v>0.1565169858089099</v>
      </c>
      <c r="AK3172" s="2" t="n">
        <v>-28.11168005908418</v>
      </c>
      <c r="AL3172" s="2" t="n">
        <v>12.518809411869</v>
      </c>
      <c r="AM3172" s="2" t="n">
        <v>30.77355426988987</v>
      </c>
      <c r="AN3172" s="2" t="n">
        <v>0.1565169858089099</v>
      </c>
      <c r="AO3172" s="2" t="n">
        <v>17.41397046932021</v>
      </c>
      <c r="AP3172" s="2" t="n">
        <v>2.966344203503162</v>
      </c>
      <c r="AQ3172" s="2" t="n">
        <v>-1.364425066837345</v>
      </c>
      <c r="AR3172" s="2" t="n">
        <v>17.71742704805151</v>
      </c>
      <c r="AS3172" s="2" t="n">
        <v>17.41397046932021</v>
      </c>
      <c r="AT3172" s="2" t="n">
        <v>0.9895066289832499</v>
      </c>
      <c r="AU3172" s="2" t="n">
        <v>-28.60385645473101</v>
      </c>
      <c r="AV3172" s="2" t="n">
        <v>-12.43636522972693</v>
      </c>
      <c r="AW3172" s="2" t="n">
        <v>31.20613573608273</v>
      </c>
      <c r="AX3172" s="2" t="n">
        <v>0.9895066289832499</v>
      </c>
      <c r="AY3172" s="2" t="n">
        <v>17.16789466364585</v>
      </c>
      <c r="AZ3172" s="2" t="n">
        <v>17.49529117988569</v>
      </c>
      <c r="BA3172" s="2" t="n">
        <v>17.1675750599974</v>
      </c>
      <c r="BB3172" s="2" t="n">
        <v>17.49502721494943</v>
      </c>
      <c r="BC3172" s="2" t="n">
        <v>0.981246321300311</v>
      </c>
      <c r="BD3172" s="2" t="n">
        <v>0.00172762358070785</v>
      </c>
      <c r="BE3172" s="2" t="n">
        <v>2.072982921631198e-06</v>
      </c>
      <c r="BF3172" s="2" t="n">
        <v>-0.000254072853640413</v>
      </c>
      <c r="BG3172" s="2" t="n">
        <v>89.0786523513179</v>
      </c>
    </row>
    <row r="3173">
      <c r="A3173" s="2" t="n">
        <v>317.2</v>
      </c>
      <c r="B3173" t="inlineStr">
        <is>
          <t>搬送（回転）</t>
        </is>
      </c>
      <c r="C3173" t="inlineStr"/>
      <c r="D3173" t="inlineStr">
        <is>
          <t>HOLDING</t>
        </is>
      </c>
      <c r="E3173" t="inlineStr">
        <is>
          <t>はい</t>
        </is>
      </c>
      <c r="F3173" t="inlineStr">
        <is>
          <t>ROTATING</t>
        </is>
      </c>
      <c r="G3173" s="2" t="n">
        <v>90</v>
      </c>
      <c r="H3173" s="2" t="n">
        <v>89.99995000000001</v>
      </c>
      <c r="I3173" s="2" t="n">
        <v>88.93230048178462</v>
      </c>
      <c r="J3173" s="2" t="n">
        <v>1.06764951821539</v>
      </c>
      <c r="K3173" s="2" t="n">
        <v>-17.45459219602624</v>
      </c>
      <c r="L3173" s="2" t="n">
        <v>-15.69189744359017</v>
      </c>
      <c r="M3173" s="2" t="n">
        <v>-1.537677502053511</v>
      </c>
      <c r="N3173" s="2" t="n">
        <v>23.52154089786749</v>
      </c>
      <c r="O3173" s="2" t="n">
        <v>17.45459219602624</v>
      </c>
      <c r="P3173" s="2" t="n">
        <v>0.1456524799893408</v>
      </c>
      <c r="Q3173" s="2" t="n">
        <v>-29.11553098634514</v>
      </c>
      <c r="R3173" s="2" t="n">
        <v>10.7303754957689</v>
      </c>
      <c r="S3173" s="2" t="n">
        <v>31.0302484286212</v>
      </c>
      <c r="T3173" s="2" t="n">
        <v>0.1456524799893408</v>
      </c>
      <c r="U3173" s="2" t="n">
        <v>17.38477993724968</v>
      </c>
      <c r="V3173" s="2" t="n">
        <v>3.718666749672126</v>
      </c>
      <c r="W3173" s="2" t="n">
        <v>-1.364096284830013</v>
      </c>
      <c r="X3173" s="2" t="n">
        <v>17.8303060696109</v>
      </c>
      <c r="Y3173" s="2" t="n">
        <v>17.38477993724968</v>
      </c>
      <c r="Z3173" s="2" t="n">
        <v>0.9472360898604286</v>
      </c>
      <c r="AA3173" s="2" t="n">
        <v>-27.92787991189706</v>
      </c>
      <c r="AB3173" s="2" t="n">
        <v>-10.82735950129748</v>
      </c>
      <c r="AC3173" s="2" t="n">
        <v>29.96824062826535</v>
      </c>
      <c r="AD3173" s="2" t="n">
        <v>0.9472360898604286</v>
      </c>
      <c r="AE3173" s="2" t="n">
        <v>-17.4508970791758</v>
      </c>
      <c r="AF3173" s="2" t="n">
        <v>-15.7828132547531</v>
      </c>
      <c r="AG3173" s="2" t="n">
        <v>-1.537384423215845</v>
      </c>
      <c r="AH3173" s="2" t="n">
        <v>23.57953676320091</v>
      </c>
      <c r="AI3173" s="2" t="n">
        <v>17.4508970791758</v>
      </c>
      <c r="AJ3173" s="2" t="n">
        <v>0.1360405653389378</v>
      </c>
      <c r="AK3173" s="2" t="n">
        <v>-29.28096214884726</v>
      </c>
      <c r="AL3173" s="2" t="n">
        <v>12.51874307925907</v>
      </c>
      <c r="AM3173" s="2" t="n">
        <v>31.8451280368307</v>
      </c>
      <c r="AN3173" s="2" t="n">
        <v>0.1360405653389378</v>
      </c>
      <c r="AO3173" s="2" t="n">
        <v>17.38129295930375</v>
      </c>
      <c r="AP3173" s="2" t="n">
        <v>3.80951150777488</v>
      </c>
      <c r="AQ3173" s="2" t="n">
        <v>-1.36435981110494</v>
      </c>
      <c r="AR3173" s="2" t="n">
        <v>17.84609762830994</v>
      </c>
      <c r="AS3173" s="2" t="n">
        <v>17.38129295930375</v>
      </c>
      <c r="AT3173" s="2" t="n">
        <v>0.956829118966791</v>
      </c>
      <c r="AU3173" s="2" t="n">
        <v>-27.76068915045929</v>
      </c>
      <c r="AV3173" s="2" t="n">
        <v>-12.43629997399453</v>
      </c>
      <c r="AW3173" s="2" t="n">
        <v>30.43407532872499</v>
      </c>
      <c r="AX3173" s="2" t="n">
        <v>0.956829118966791</v>
      </c>
      <c r="AY3173" s="2" t="n">
        <v>17.19656441688388</v>
      </c>
      <c r="AZ3173" s="2" t="n">
        <v>17.48424005562208</v>
      </c>
      <c r="BA3173" s="2" t="n">
        <v>17.19590726191525</v>
      </c>
      <c r="BB3173" s="2" t="n">
        <v>17.48365378938487</v>
      </c>
      <c r="BC3173" s="2" t="n">
        <v>0.9812459205454869</v>
      </c>
      <c r="BD3173" s="2" t="n">
        <v>0.001727685375073161</v>
      </c>
      <c r="BE3173" s="2" t="n">
        <v>2.06514588996683e-06</v>
      </c>
      <c r="BF3173" s="2" t="n">
        <v>-0.0002540728887782393</v>
      </c>
      <c r="BG3173" s="2" t="n">
        <v>89.11910253074828</v>
      </c>
    </row>
    <row r="3174">
      <c r="A3174" s="2" t="n">
        <v>317.3</v>
      </c>
      <c r="B3174" t="inlineStr">
        <is>
          <t>搬送（回転）</t>
        </is>
      </c>
      <c r="C3174" t="inlineStr"/>
      <c r="D3174" t="inlineStr">
        <is>
          <t>HOLDING</t>
        </is>
      </c>
      <c r="E3174" t="inlineStr">
        <is>
          <t>はい</t>
        </is>
      </c>
      <c r="F3174" t="inlineStr">
        <is>
          <t>SETTLING</t>
        </is>
      </c>
      <c r="G3174" s="2" t="n">
        <v>90</v>
      </c>
      <c r="H3174" s="2" t="n">
        <v>90</v>
      </c>
      <c r="I3174" s="2" t="n">
        <v>88.96712269337257</v>
      </c>
      <c r="J3174" s="2" t="n">
        <v>1.032877306627427</v>
      </c>
      <c r="K3174" s="2" t="n">
        <v>-16.61516090451196</v>
      </c>
      <c r="L3174" s="2" t="n">
        <v>34.98792664425851</v>
      </c>
      <c r="M3174" s="2" t="n">
        <v>-1.540227816132365</v>
      </c>
      <c r="N3174" s="2" t="n">
        <v>38.76326720585386</v>
      </c>
      <c r="O3174" s="2" t="n">
        <v>16.61516090451196</v>
      </c>
      <c r="P3174" s="2" t="n">
        <v>0.9850837715036214</v>
      </c>
      <c r="Q3174" s="2" t="n">
        <v>21.56429310150354</v>
      </c>
      <c r="R3174" s="2" t="n">
        <v>10.72782518169004</v>
      </c>
      <c r="S3174" s="2" t="n">
        <v>24.10550476827515</v>
      </c>
      <c r="T3174" s="2" t="n">
        <v>0.9850837715036214</v>
      </c>
      <c r="U3174" s="2" t="n">
        <v>19.04854944766308</v>
      </c>
      <c r="V3174" s="2" t="n">
        <v>-39.42592172317497</v>
      </c>
      <c r="W3174" s="2" t="n">
        <v>-1.361546446711124</v>
      </c>
      <c r="X3174" s="2" t="n">
        <v>43.80758323062958</v>
      </c>
      <c r="Y3174" s="2" t="n">
        <v>19.04854944766308</v>
      </c>
      <c r="Z3174" s="2" t="n">
        <v>2.611005600273824</v>
      </c>
      <c r="AA3174" s="2" t="n">
        <v>-71.07246838474416</v>
      </c>
      <c r="AB3174" s="2" t="n">
        <v>-10.82480966317859</v>
      </c>
      <c r="AC3174" s="2" t="n">
        <v>71.93948579736418</v>
      </c>
      <c r="AD3174" s="2" t="n">
        <v>2.611005600273824</v>
      </c>
      <c r="AE3174" s="2" t="n">
        <v>-16.61543451518448</v>
      </c>
      <c r="AF3174" s="2" t="n">
        <v>34.99176737934476</v>
      </c>
      <c r="AG3174" s="2" t="n">
        <v>-1.541213462819298</v>
      </c>
      <c r="AH3174" s="2" t="n">
        <v>38.76689034984023</v>
      </c>
      <c r="AI3174" s="2" t="n">
        <v>16.61543451518448</v>
      </c>
      <c r="AJ3174" s="2" t="n">
        <v>0.9715031293302623</v>
      </c>
      <c r="AK3174" s="2" t="n">
        <v>21.49361848525061</v>
      </c>
      <c r="AL3174" s="2" t="n">
        <v>12.51491403965562</v>
      </c>
      <c r="AM3174" s="2" t="n">
        <v>24.89061122872989</v>
      </c>
      <c r="AN3174" s="2" t="n">
        <v>0.9715031293302623</v>
      </c>
      <c r="AO3174" s="2" t="n">
        <v>19.04868071332736</v>
      </c>
      <c r="AP3174" s="2" t="n">
        <v>-39.42986871629139</v>
      </c>
      <c r="AQ3174" s="2" t="n">
        <v>-1.360530049416944</v>
      </c>
      <c r="AR3174" s="2" t="n">
        <v>43.8111609743183</v>
      </c>
      <c r="AS3174" s="2" t="n">
        <v>19.04868071332736</v>
      </c>
      <c r="AT3174" s="2" t="n">
        <v>2.624216872990395</v>
      </c>
      <c r="AU3174" s="2" t="n">
        <v>-71.00006937452555</v>
      </c>
      <c r="AV3174" s="2" t="n">
        <v>-12.43247021230653</v>
      </c>
      <c r="AW3174" s="2" t="n">
        <v>72.12809910821036</v>
      </c>
      <c r="AX3174" s="2" t="n">
        <v>2.624216872990395</v>
      </c>
      <c r="AY3174" s="2" t="n">
        <v>17.13842406564669</v>
      </c>
      <c r="AZ3174" s="2" t="n">
        <v>17.64067099482618</v>
      </c>
      <c r="BA3174" s="2" t="n">
        <v>17.13785998724217</v>
      </c>
      <c r="BB3174" s="2" t="n">
        <v>17.64015648177912</v>
      </c>
      <c r="BC3174" s="2" t="n">
        <v>0.9812458227572048</v>
      </c>
      <c r="BD3174" s="2" t="n">
        <v>0.001727611196395749</v>
      </c>
      <c r="BE3174" s="2" t="n">
        <v>2.065782816976189e-06</v>
      </c>
      <c r="BF3174" s="2" t="n">
        <v>-0.0002540729954255797</v>
      </c>
      <c r="BG3174" s="2" t="n">
        <v>89.15650539936371</v>
      </c>
    </row>
    <row r="3175">
      <c r="A3175" s="2" t="n">
        <v>317.4</v>
      </c>
      <c r="B3175" t="inlineStr">
        <is>
          <t>搬送（回転）</t>
        </is>
      </c>
      <c r="C3175" t="inlineStr"/>
      <c r="D3175" t="inlineStr">
        <is>
          <t>HOLDING</t>
        </is>
      </c>
      <c r="E3175" t="inlineStr">
        <is>
          <t>はい</t>
        </is>
      </c>
      <c r="F3175" t="inlineStr">
        <is>
          <t>SETTLING</t>
        </is>
      </c>
      <c r="G3175" s="2" t="n">
        <v>90</v>
      </c>
      <c r="H3175" s="2" t="n">
        <v>90</v>
      </c>
      <c r="I3175" s="2" t="n">
        <v>88.97468988630271</v>
      </c>
      <c r="J3175" s="2" t="n">
        <v>1.025310113697287</v>
      </c>
      <c r="K3175" s="2" t="n">
        <v>-16.58161924836444</v>
      </c>
      <c r="L3175" s="2" t="n">
        <v>35.02377187669496</v>
      </c>
      <c r="M3175" s="2" t="n">
        <v>-1.537392370245777</v>
      </c>
      <c r="N3175" s="2" t="n">
        <v>38.78115868135696</v>
      </c>
      <c r="O3175" s="2" t="n">
        <v>16.58161924836444</v>
      </c>
      <c r="P3175" s="2" t="n">
        <v>1.018625427651138</v>
      </c>
      <c r="Q3175" s="2" t="n">
        <v>21.60013833393999</v>
      </c>
      <c r="R3175" s="2" t="n">
        <v>10.73066062757663</v>
      </c>
      <c r="S3175" s="2" t="n">
        <v>24.1402288993171</v>
      </c>
      <c r="T3175" s="2" t="n">
        <v>1.018625427651138</v>
      </c>
      <c r="U3175" s="2" t="n">
        <v>19.05217187641066</v>
      </c>
      <c r="V3175" s="2" t="n">
        <v>-39.49183453644083</v>
      </c>
      <c r="W3175" s="2" t="n">
        <v>-1.364437052558723</v>
      </c>
      <c r="X3175" s="2" t="n">
        <v>43.86857573175027</v>
      </c>
      <c r="Y3175" s="2" t="n">
        <v>19.05217187641066</v>
      </c>
      <c r="Z3175" s="2" t="n">
        <v>2.614628029021404</v>
      </c>
      <c r="AA3175" s="2" t="n">
        <v>-71.13838119801001</v>
      </c>
      <c r="AB3175" s="2" t="n">
        <v>-10.82770026902619</v>
      </c>
      <c r="AC3175" s="2" t="n">
        <v>72.00517101097252</v>
      </c>
      <c r="AD3175" s="2" t="n">
        <v>2.614628029021404</v>
      </c>
      <c r="AE3175" s="2" t="n">
        <v>-16.58253590900496</v>
      </c>
      <c r="AF3175" s="2" t="n">
        <v>35.02691970488542</v>
      </c>
      <c r="AG3175" s="2" t="n">
        <v>-1.541771000488813</v>
      </c>
      <c r="AH3175" s="2" t="n">
        <v>38.78456727880147</v>
      </c>
      <c r="AI3175" s="2" t="n">
        <v>16.58253590900496</v>
      </c>
      <c r="AJ3175" s="2" t="n">
        <v>1.004401735509777</v>
      </c>
      <c r="AK3175" s="2" t="n">
        <v>21.52877081079126</v>
      </c>
      <c r="AL3175" s="2" t="n">
        <v>12.5143565019861</v>
      </c>
      <c r="AM3175" s="2" t="n">
        <v>24.92199659194011</v>
      </c>
      <c r="AN3175" s="2" t="n">
        <v>1.004401735509777</v>
      </c>
      <c r="AO3175" s="2" t="n">
        <v>19.05224651862585</v>
      </c>
      <c r="AP3175" s="2" t="n">
        <v>-39.4954125678463</v>
      </c>
      <c r="AQ3175" s="2" t="n">
        <v>-1.359917292196478</v>
      </c>
      <c r="AR3175" s="2" t="n">
        <v>43.87168889332273</v>
      </c>
      <c r="AS3175" s="2" t="n">
        <v>19.05224651862585</v>
      </c>
      <c r="AT3175" s="2" t="n">
        <v>2.627782678288888</v>
      </c>
      <c r="AU3175" s="2" t="n">
        <v>-71.06561322608047</v>
      </c>
      <c r="AV3175" s="2" t="n">
        <v>-12.43185745508606</v>
      </c>
      <c r="AW3175" s="2" t="n">
        <v>72.1926430101209</v>
      </c>
      <c r="AX3175" s="2" t="n">
        <v>2.627782678288888</v>
      </c>
      <c r="AY3175" s="2" t="n">
        <v>17.08274358391847</v>
      </c>
      <c r="AZ3175" s="2" t="n">
        <v>17.78182108298463</v>
      </c>
      <c r="BA3175" s="2" t="n">
        <v>17.08232757941845</v>
      </c>
      <c r="BB3175" s="2" t="n">
        <v>17.78136548546379</v>
      </c>
      <c r="BC3175" s="2" t="n">
        <v>0.9812489174040991</v>
      </c>
      <c r="BD3175" s="2" t="n">
        <v>0.001720933495469779</v>
      </c>
      <c r="BE3175" s="2" t="n">
        <v>2.149381720104219e-06</v>
      </c>
      <c r="BF3175" s="2" t="n">
        <v>-0.0002540736259843724</v>
      </c>
      <c r="BG3175" s="2" t="n">
        <v>89.1598963839307</v>
      </c>
    </row>
    <row r="3176">
      <c r="A3176" s="2" t="n">
        <v>317.5</v>
      </c>
      <c r="B3176" t="inlineStr">
        <is>
          <t>搬送（回転）</t>
        </is>
      </c>
      <c r="C3176" t="inlineStr"/>
      <c r="D3176" t="inlineStr">
        <is>
          <t>HOLDING</t>
        </is>
      </c>
      <c r="E3176" t="inlineStr">
        <is>
          <t>はい</t>
        </is>
      </c>
      <c r="F3176" t="inlineStr">
        <is>
          <t>SETTLING</t>
        </is>
      </c>
      <c r="G3176" s="2" t="n">
        <v>90</v>
      </c>
      <c r="H3176" s="2" t="n">
        <v>90</v>
      </c>
      <c r="I3176" s="2" t="n">
        <v>88.96581565063303</v>
      </c>
      <c r="J3176" s="2" t="n">
        <v>1.034184349366967</v>
      </c>
      <c r="K3176" s="2" t="n">
        <v>-16.51253313078269</v>
      </c>
      <c r="L3176" s="2" t="n">
        <v>35.09412188804575</v>
      </c>
      <c r="M3176" s="2" t="n">
        <v>-1.536146647929139</v>
      </c>
      <c r="N3176" s="2" t="n">
        <v>38.81521464596263</v>
      </c>
      <c r="O3176" s="2" t="n">
        <v>16.51253313078269</v>
      </c>
      <c r="P3176" s="2" t="n">
        <v>1.087711545232885</v>
      </c>
      <c r="Q3176" s="2" t="n">
        <v>21.67048834529078</v>
      </c>
      <c r="R3176" s="2" t="n">
        <v>10.73190634989327</v>
      </c>
      <c r="S3176" s="2" t="n">
        <v>24.2067551611507</v>
      </c>
      <c r="T3176" s="2" t="n">
        <v>1.087711545232885</v>
      </c>
      <c r="U3176" s="2" t="n">
        <v>19.05209218809823</v>
      </c>
      <c r="V3176" s="2" t="n">
        <v>-39.40842657232052</v>
      </c>
      <c r="W3176" s="2" t="n">
        <v>-1.365695693537865</v>
      </c>
      <c r="X3176" s="2" t="n">
        <v>43.79350895255049</v>
      </c>
      <c r="Y3176" s="2" t="n">
        <v>19.05209218809823</v>
      </c>
      <c r="Z3176" s="2" t="n">
        <v>2.614548340708978</v>
      </c>
      <c r="AA3176" s="2" t="n">
        <v>-71.05497323388971</v>
      </c>
      <c r="AB3176" s="2" t="n">
        <v>-10.82895891000533</v>
      </c>
      <c r="AC3176" s="2" t="n">
        <v>71.92295485705014</v>
      </c>
      <c r="AD3176" s="2" t="n">
        <v>2.614548340708978</v>
      </c>
      <c r="AE3176" s="2" t="n">
        <v>-16.51351703561225</v>
      </c>
      <c r="AF3176" s="2" t="n">
        <v>35.09717792690662</v>
      </c>
      <c r="AG3176" s="2" t="n">
        <v>-1.541309085139077</v>
      </c>
      <c r="AH3176" s="2" t="n">
        <v>38.81860091520984</v>
      </c>
      <c r="AI3176" s="2" t="n">
        <v>16.51351703561225</v>
      </c>
      <c r="AJ3176" s="2" t="n">
        <v>1.073420608902488</v>
      </c>
      <c r="AK3176" s="2" t="n">
        <v>21.59902903281247</v>
      </c>
      <c r="AL3176" s="2" t="n">
        <v>12.51481841733584</v>
      </c>
      <c r="AM3176" s="2" t="n">
        <v>24.98581531555016</v>
      </c>
      <c r="AN3176" s="2" t="n">
        <v>1.073420608902488</v>
      </c>
      <c r="AO3176" s="2" t="n">
        <v>19.05214673107886</v>
      </c>
      <c r="AP3176" s="2" t="n">
        <v>-39.41192072577392</v>
      </c>
      <c r="AQ3176" s="2" t="n">
        <v>-1.360366198937398</v>
      </c>
      <c r="AR3176" s="2" t="n">
        <v>43.7965111230616</v>
      </c>
      <c r="AS3176" s="2" t="n">
        <v>19.05214673107886</v>
      </c>
      <c r="AT3176" s="2" t="n">
        <v>2.627682890741898</v>
      </c>
      <c r="AU3176" s="2" t="n">
        <v>-70.9821213840081</v>
      </c>
      <c r="AV3176" s="2" t="n">
        <v>-12.43230636182698</v>
      </c>
      <c r="AW3176" s="2" t="n">
        <v>72.11052984843947</v>
      </c>
      <c r="AX3176" s="2" t="n">
        <v>2.627682890741898</v>
      </c>
      <c r="AY3176" s="2" t="n">
        <v>17.02572253860489</v>
      </c>
      <c r="AZ3176" s="2" t="n">
        <v>17.90884819349599</v>
      </c>
      <c r="BA3176" s="2" t="n">
        <v>17.02544652503783</v>
      </c>
      <c r="BB3176" s="2" t="n">
        <v>17.90844361002529</v>
      </c>
      <c r="BC3176" s="2" t="n">
        <v>0.9812464905452086</v>
      </c>
      <c r="BD3176" s="2" t="n">
        <v>0.001720843789747182</v>
      </c>
      <c r="BE3176" s="2" t="n">
        <v>2.345023936714878e-06</v>
      </c>
      <c r="BF3176" s="2" t="n">
        <v>-0.0002540732897449557</v>
      </c>
      <c r="BG3176" s="2" t="n">
        <v>89.15400400126869</v>
      </c>
    </row>
    <row r="3177">
      <c r="A3177" s="2" t="n">
        <v>317.6</v>
      </c>
      <c r="B3177" t="inlineStr">
        <is>
          <t>搬送（回転）</t>
        </is>
      </c>
      <c r="C3177" t="inlineStr"/>
      <c r="D3177" t="inlineStr">
        <is>
          <t>HOLDING</t>
        </is>
      </c>
      <c r="E3177" t="inlineStr">
        <is>
          <t>はい</t>
        </is>
      </c>
      <c r="F3177" t="inlineStr">
        <is>
          <t>SETTLING</t>
        </is>
      </c>
      <c r="G3177" s="2" t="n">
        <v>90</v>
      </c>
      <c r="H3177" s="2" t="n">
        <v>90</v>
      </c>
      <c r="I3177" s="2" t="n">
        <v>88.99543748267405</v>
      </c>
      <c r="J3177" s="2" t="n">
        <v>1.004562517325951</v>
      </c>
      <c r="K3177" s="2" t="n">
        <v>-16.46971428194122</v>
      </c>
      <c r="L3177" s="2" t="n">
        <v>35.13557202104326</v>
      </c>
      <c r="M3177" s="2" t="n">
        <v>-1.535803601730142</v>
      </c>
      <c r="N3177" s="2" t="n">
        <v>38.83450273246438</v>
      </c>
      <c r="O3177" s="2" t="n">
        <v>16.46971428194122</v>
      </c>
      <c r="P3177" s="2" t="n">
        <v>1.130530394074359</v>
      </c>
      <c r="Q3177" s="2" t="n">
        <v>21.71193847828829</v>
      </c>
      <c r="R3177" s="2" t="n">
        <v>10.73224939609227</v>
      </c>
      <c r="S3177" s="2" t="n">
        <v>24.245980049419</v>
      </c>
      <c r="T3177" s="2" t="n">
        <v>1.130530394074359</v>
      </c>
      <c r="U3177" s="2" t="n">
        <v>19.05435320281655</v>
      </c>
      <c r="V3177" s="2" t="n">
        <v>-39.4203869625474</v>
      </c>
      <c r="W3177" s="2" t="n">
        <v>-1.366029786981712</v>
      </c>
      <c r="X3177" s="2" t="n">
        <v>43.8052659121433</v>
      </c>
      <c r="Y3177" s="2" t="n">
        <v>19.05435320281655</v>
      </c>
      <c r="Z3177" s="2" t="n">
        <v>2.616809355427293</v>
      </c>
      <c r="AA3177" s="2" t="n">
        <v>-71.06693362411659</v>
      </c>
      <c r="AB3177" s="2" t="n">
        <v>-10.82929300344918</v>
      </c>
      <c r="AC3177" s="2" t="n">
        <v>71.93490343978921</v>
      </c>
      <c r="AD3177" s="2" t="n">
        <v>2.616809355427293</v>
      </c>
      <c r="AE3177" s="2" t="n">
        <v>-16.47059417587811</v>
      </c>
      <c r="AF3177" s="2" t="n">
        <v>35.13872527427862</v>
      </c>
      <c r="AG3177" s="2" t="n">
        <v>-1.540414365440371</v>
      </c>
      <c r="AH3177" s="2" t="n">
        <v>38.8379114117244</v>
      </c>
      <c r="AI3177" s="2" t="n">
        <v>16.47059417587811</v>
      </c>
      <c r="AJ3177" s="2" t="n">
        <v>1.116343468636625</v>
      </c>
      <c r="AK3177" s="2" t="n">
        <v>21.64057638018446</v>
      </c>
      <c r="AL3177" s="2" t="n">
        <v>12.51571313703455</v>
      </c>
      <c r="AM3177" s="2" t="n">
        <v>25.02406529992887</v>
      </c>
      <c r="AN3177" s="2" t="n">
        <v>1.116343468636625</v>
      </c>
      <c r="AO3177" s="2" t="n">
        <v>19.05440821051662</v>
      </c>
      <c r="AP3177" s="2" t="n">
        <v>-39.4239236152081</v>
      </c>
      <c r="AQ3177" s="2" t="n">
        <v>-1.361270054279914</v>
      </c>
      <c r="AR3177" s="2" t="n">
        <v>43.80832434174405</v>
      </c>
      <c r="AS3177" s="2" t="n">
        <v>19.05440821051662</v>
      </c>
      <c r="AT3177" s="2" t="n">
        <v>2.629944370179654</v>
      </c>
      <c r="AU3177" s="2" t="n">
        <v>-70.99412427344227</v>
      </c>
      <c r="AV3177" s="2" t="n">
        <v>-12.4332102171695</v>
      </c>
      <c r="AW3177" s="2" t="n">
        <v>72.12258318340749</v>
      </c>
      <c r="AX3177" s="2" t="n">
        <v>2.629944370179654</v>
      </c>
      <c r="AY3177" s="2" t="n">
        <v>16.97012171293852</v>
      </c>
      <c r="AZ3177" s="2" t="n">
        <v>18.02339869442805</v>
      </c>
      <c r="BA3177" s="2" t="n">
        <v>16.96996129012186</v>
      </c>
      <c r="BB3177" s="2" t="n">
        <v>18.02304007007443</v>
      </c>
      <c r="BC3177" s="2" t="n">
        <v>0.9812451915890665</v>
      </c>
      <c r="BD3177" s="2" t="n">
        <v>0.001724559007882517</v>
      </c>
      <c r="BE3177" s="2" t="n">
        <v>2.503585953294258e-06</v>
      </c>
      <c r="BF3177" s="2" t="n">
        <v>-0.0002540744741025454</v>
      </c>
      <c r="BG3177" s="2" t="n">
        <v>89.18223953163589</v>
      </c>
    </row>
    <row r="3178">
      <c r="A3178" s="2" t="n">
        <v>317.7</v>
      </c>
      <c r="B3178" t="inlineStr">
        <is>
          <t>搬送（回転）</t>
        </is>
      </c>
      <c r="C3178" t="inlineStr"/>
      <c r="D3178" t="inlineStr">
        <is>
          <t>HOLDING</t>
        </is>
      </c>
      <c r="E3178" t="inlineStr">
        <is>
          <t>はい</t>
        </is>
      </c>
      <c r="F3178" t="inlineStr">
        <is>
          <t>SETTLING</t>
        </is>
      </c>
      <c r="G3178" s="2" t="n">
        <v>90</v>
      </c>
      <c r="H3178" s="2" t="n">
        <v>90</v>
      </c>
      <c r="I3178" s="2" t="n">
        <v>89.06365374138669</v>
      </c>
      <c r="J3178" s="2" t="n">
        <v>0.9363462586133124</v>
      </c>
      <c r="K3178" s="2" t="n">
        <v>-16.26347122215237</v>
      </c>
      <c r="L3178" s="2" t="n">
        <v>31.71452654443574</v>
      </c>
      <c r="M3178" s="2" t="n">
        <v>-1.539083637149947</v>
      </c>
      <c r="N3178" s="2" t="n">
        <v>35.67464742045309</v>
      </c>
      <c r="O3178" s="2" t="n">
        <v>16.26347122215237</v>
      </c>
      <c r="P3178" s="2" t="n">
        <v>1.336773453863209</v>
      </c>
      <c r="Q3178" s="2" t="n">
        <v>18.29089300168077</v>
      </c>
      <c r="R3178" s="2" t="n">
        <v>10.72896936067246</v>
      </c>
      <c r="S3178" s="2" t="n">
        <v>21.24745899179797</v>
      </c>
      <c r="T3178" s="2" t="n">
        <v>1.336773453863209</v>
      </c>
      <c r="U3178" s="2" t="n">
        <v>18.57753436863169</v>
      </c>
      <c r="V3178" s="2" t="n">
        <v>-27.13554965579581</v>
      </c>
      <c r="W3178" s="2" t="n">
        <v>-1.362700231417283</v>
      </c>
      <c r="X3178" s="2" t="n">
        <v>32.91382369553189</v>
      </c>
      <c r="Y3178" s="2" t="n">
        <v>18.57753436863169</v>
      </c>
      <c r="Z3178" s="2" t="n">
        <v>2.139990521242435</v>
      </c>
      <c r="AA3178" s="2" t="n">
        <v>-58.782096317365</v>
      </c>
      <c r="AB3178" s="2" t="n">
        <v>-10.82596344788475</v>
      </c>
      <c r="AC3178" s="2" t="n">
        <v>59.80899507156027</v>
      </c>
      <c r="AD3178" s="2" t="n">
        <v>2.139990521242435</v>
      </c>
      <c r="AE3178" s="2" t="n">
        <v>-16.26432797607895</v>
      </c>
      <c r="AF3178" s="2" t="n">
        <v>31.71765200099126</v>
      </c>
      <c r="AG3178" s="2" t="n">
        <v>-1.541874085646491</v>
      </c>
      <c r="AH3178" s="2" t="n">
        <v>35.67793700125383</v>
      </c>
      <c r="AI3178" s="2" t="n">
        <v>16.26432797607895</v>
      </c>
      <c r="AJ3178" s="2" t="n">
        <v>1.322609668435785</v>
      </c>
      <c r="AK3178" s="2" t="n">
        <v>18.2195031068971</v>
      </c>
      <c r="AL3178" s="2" t="n">
        <v>12.51425341682843</v>
      </c>
      <c r="AM3178" s="2" t="n">
        <v>22.14285727673542</v>
      </c>
      <c r="AN3178" s="2" t="n">
        <v>1.322609668435785</v>
      </c>
      <c r="AO3178" s="2" t="n">
        <v>18.57762939705394</v>
      </c>
      <c r="AP3178" s="2" t="n">
        <v>-27.13898857407843</v>
      </c>
      <c r="AQ3178" s="2" t="n">
        <v>-1.359859461460332</v>
      </c>
      <c r="AR3178" s="2" t="n">
        <v>32.91659509416436</v>
      </c>
      <c r="AS3178" s="2" t="n">
        <v>18.57762939705394</v>
      </c>
      <c r="AT3178" s="2" t="n">
        <v>2.153165556716978</v>
      </c>
      <c r="AU3178" s="2" t="n">
        <v>-58.7091892323126</v>
      </c>
      <c r="AV3178" s="2" t="n">
        <v>-12.43179962434992</v>
      </c>
      <c r="AW3178" s="2" t="n">
        <v>60.04960169834691</v>
      </c>
      <c r="AX3178" s="2" t="n">
        <v>2.153165556716978</v>
      </c>
      <c r="AY3178" s="2" t="n">
        <v>16.89945666385991</v>
      </c>
      <c r="AZ3178" s="2" t="n">
        <v>18.07881226184841</v>
      </c>
      <c r="BA3178" s="2" t="n">
        <v>16.89939795871756</v>
      </c>
      <c r="BB3178" s="2" t="n">
        <v>18.07849900277238</v>
      </c>
      <c r="BC3178" s="2" t="n">
        <v>0.9812543580726217</v>
      </c>
      <c r="BD3178" s="2" t="n">
        <v>0.001721732257265597</v>
      </c>
      <c r="BE3178" s="2" t="n">
        <v>2.655389111701831e-06</v>
      </c>
      <c r="BF3178" s="2" t="n">
        <v>-0.0002540742399534469</v>
      </c>
      <c r="BG3178" s="2" t="n">
        <v>89.26747752602128</v>
      </c>
    </row>
    <row r="3179">
      <c r="A3179" s="2" t="n">
        <v>317.8</v>
      </c>
      <c r="B3179" t="inlineStr">
        <is>
          <t>搬送（回転）</t>
        </is>
      </c>
      <c r="C3179" t="inlineStr"/>
      <c r="D3179" t="inlineStr">
        <is>
          <t>HOLDING</t>
        </is>
      </c>
      <c r="E3179" t="inlineStr">
        <is>
          <t>はい</t>
        </is>
      </c>
      <c r="F3179" t="inlineStr">
        <is>
          <t>SETTLING</t>
        </is>
      </c>
      <c r="G3179" s="2" t="n">
        <v>90</v>
      </c>
      <c r="H3179" s="2" t="n">
        <v>90</v>
      </c>
      <c r="I3179" s="2" t="n">
        <v>89.18078731501075</v>
      </c>
      <c r="J3179" s="2" t="n">
        <v>0.8192126849892531</v>
      </c>
      <c r="K3179" s="2" t="n">
        <v>-16.31409958245296</v>
      </c>
      <c r="L3179" s="2" t="n">
        <v>31.65748689239241</v>
      </c>
      <c r="M3179" s="2" t="n">
        <v>-1.547176591794808</v>
      </c>
      <c r="N3179" s="2" t="n">
        <v>35.64744137991375</v>
      </c>
      <c r="O3179" s="2" t="n">
        <v>16.31409958245296</v>
      </c>
      <c r="P3179" s="2" t="n">
        <v>1.286145093562617</v>
      </c>
      <c r="Q3179" s="2" t="n">
        <v>18.23385334963744</v>
      </c>
      <c r="R3179" s="2" t="n">
        <v>10.7208764060276</v>
      </c>
      <c r="S3179" s="2" t="n">
        <v>21.1911483429072</v>
      </c>
      <c r="T3179" s="2" t="n">
        <v>1.286145093562617</v>
      </c>
      <c r="U3179" s="2" t="n">
        <v>18.60682545995895</v>
      </c>
      <c r="V3179" s="2" t="n">
        <v>-27.91112213252079</v>
      </c>
      <c r="W3179" s="2" t="n">
        <v>-1.35419761691025</v>
      </c>
      <c r="X3179" s="2" t="n">
        <v>33.57199046198355</v>
      </c>
      <c r="Y3179" s="2" t="n">
        <v>18.60682545995895</v>
      </c>
      <c r="Z3179" s="2" t="n">
        <v>2.169281612569698</v>
      </c>
      <c r="AA3179" s="2" t="n">
        <v>-59.55766879408998</v>
      </c>
      <c r="AB3179" s="2" t="n">
        <v>-10.81746083337772</v>
      </c>
      <c r="AC3179" s="2" t="n">
        <v>60.57094314754239</v>
      </c>
      <c r="AD3179" s="2" t="n">
        <v>2.169281612569698</v>
      </c>
      <c r="AE3179" s="2" t="n">
        <v>-16.28488134123961</v>
      </c>
      <c r="AF3179" s="2" t="n">
        <v>31.69100638480908</v>
      </c>
      <c r="AG3179" s="2" t="n">
        <v>-1.531090844146531</v>
      </c>
      <c r="AH3179" s="2" t="n">
        <v>35.66316706566164</v>
      </c>
      <c r="AI3179" s="2" t="n">
        <v>16.28488134123961</v>
      </c>
      <c r="AJ3179" s="2" t="n">
        <v>1.302056303275126</v>
      </c>
      <c r="AK3179" s="2" t="n">
        <v>18.19285749071492</v>
      </c>
      <c r="AL3179" s="2" t="n">
        <v>12.52503665832839</v>
      </c>
      <c r="AM3179" s="2" t="n">
        <v>22.1258210601738</v>
      </c>
      <c r="AN3179" s="2" t="n">
        <v>1.302056303275126</v>
      </c>
      <c r="AO3179" s="2" t="n">
        <v>18.60903084347769</v>
      </c>
      <c r="AP3179" s="2" t="n">
        <v>-27.95091894902719</v>
      </c>
      <c r="AQ3179" s="2" t="n">
        <v>-1.371050835749991</v>
      </c>
      <c r="AR3179" s="2" t="n">
        <v>33.60698855034175</v>
      </c>
      <c r="AS3179" s="2" t="n">
        <v>18.60903084347769</v>
      </c>
      <c r="AT3179" s="2" t="n">
        <v>2.184567003140724</v>
      </c>
      <c r="AU3179" s="2" t="n">
        <v>-59.52111960726135</v>
      </c>
      <c r="AV3179" s="2" t="n">
        <v>-12.44299099863958</v>
      </c>
      <c r="AW3179" s="2" t="n">
        <v>60.84705446679691</v>
      </c>
      <c r="AX3179" s="2" t="n">
        <v>2.184567003140724</v>
      </c>
      <c r="AY3179" s="2" t="n">
        <v>16.84092095571921</v>
      </c>
      <c r="AZ3179" s="2" t="n">
        <v>18.13161358165947</v>
      </c>
      <c r="BA3179" s="2" t="n">
        <v>16.83794629696977</v>
      </c>
      <c r="BB3179" s="2" t="n">
        <v>18.13155218684291</v>
      </c>
      <c r="BC3179" s="2" t="n">
        <v>0.9812561084300954</v>
      </c>
      <c r="BD3179" s="2" t="n">
        <v>0.001723780088735488</v>
      </c>
      <c r="BE3179" s="2" t="n">
        <v>2.736297474336169e-06</v>
      </c>
      <c r="BF3179" s="2" t="n">
        <v>-0.0002540747020168418</v>
      </c>
      <c r="BG3179" s="2" t="n">
        <v>89.38335203922563</v>
      </c>
    </row>
    <row r="3180">
      <c r="A3180" s="2" t="n">
        <v>317.9</v>
      </c>
      <c r="B3180" t="inlineStr">
        <is>
          <t>搬送（回転）</t>
        </is>
      </c>
      <c r="C3180" t="inlineStr"/>
      <c r="D3180" t="inlineStr">
        <is>
          <t>HOLDING</t>
        </is>
      </c>
      <c r="E3180" t="inlineStr">
        <is>
          <t>はい</t>
        </is>
      </c>
      <c r="F3180" t="inlineStr">
        <is>
          <t>SETTLING</t>
        </is>
      </c>
      <c r="G3180" s="2" t="n">
        <v>90</v>
      </c>
      <c r="H3180" s="2" t="n">
        <v>90</v>
      </c>
      <c r="I3180" s="2" t="n">
        <v>89.29164943491398</v>
      </c>
      <c r="J3180" s="2" t="n">
        <v>0.7083505650860218</v>
      </c>
      <c r="K3180" s="2" t="n">
        <v>-16.30909408587485</v>
      </c>
      <c r="L3180" s="2" t="n">
        <v>31.66016208508749</v>
      </c>
      <c r="M3180" s="2" t="n">
        <v>-1.53788102996207</v>
      </c>
      <c r="N3180" s="2" t="n">
        <v>35.64712458555734</v>
      </c>
      <c r="O3180" s="2" t="n">
        <v>16.30909408587485</v>
      </c>
      <c r="P3180" s="2" t="n">
        <v>1.291150590140727</v>
      </c>
      <c r="Q3180" s="2" t="n">
        <v>18.23652854233252</v>
      </c>
      <c r="R3180" s="2" t="n">
        <v>10.73017196786034</v>
      </c>
      <c r="S3180" s="2" t="n">
        <v>21.19845828312958</v>
      </c>
      <c r="T3180" s="2" t="n">
        <v>1.291150590140727</v>
      </c>
      <c r="U3180" s="2" t="n">
        <v>18.57937651826341</v>
      </c>
      <c r="V3180" s="2" t="n">
        <v>-27.23488272789977</v>
      </c>
      <c r="W3180" s="2" t="n">
        <v>-1.36387577937863</v>
      </c>
      <c r="X3180" s="2" t="n">
        <v>32.99685176121241</v>
      </c>
      <c r="Y3180" s="2" t="n">
        <v>18.57937651826341</v>
      </c>
      <c r="Z3180" s="2" t="n">
        <v>2.141832670874159</v>
      </c>
      <c r="AA3180" s="2" t="n">
        <v>-58.88142938946896</v>
      </c>
      <c r="AB3180" s="2" t="n">
        <v>-10.8271389958461</v>
      </c>
      <c r="AC3180" s="2" t="n">
        <v>59.90690371712107</v>
      </c>
      <c r="AD3180" s="2" t="n">
        <v>2.141832670874159</v>
      </c>
      <c r="AE3180" s="2" t="n">
        <v>-16.30999060075572</v>
      </c>
      <c r="AF3180" s="2" t="n">
        <v>31.6632556173659</v>
      </c>
      <c r="AG3180" s="2" t="n">
        <v>-1.539088265968759</v>
      </c>
      <c r="AH3180" s="2" t="n">
        <v>35.65033439363278</v>
      </c>
      <c r="AI3180" s="2" t="n">
        <v>16.30999060075572</v>
      </c>
      <c r="AJ3180" s="2" t="n">
        <v>1.276947043759016</v>
      </c>
      <c r="AK3180" s="2" t="n">
        <v>18.16510672327175</v>
      </c>
      <c r="AL3180" s="2" t="n">
        <v>12.51703923650616</v>
      </c>
      <c r="AM3180" s="2" t="n">
        <v>22.09701263222366</v>
      </c>
      <c r="AN3180" s="2" t="n">
        <v>1.276947043759016</v>
      </c>
      <c r="AO3180" s="2" t="n">
        <v>18.57947409990011</v>
      </c>
      <c r="AP3180" s="2" t="n">
        <v>-27.23836868185077</v>
      </c>
      <c r="AQ3180" s="2" t="n">
        <v>-1.36267048909337</v>
      </c>
      <c r="AR3180" s="2" t="n">
        <v>32.99973419800732</v>
      </c>
      <c r="AS3180" s="2" t="n">
        <v>18.57947409990011</v>
      </c>
      <c r="AT3180" s="2" t="n">
        <v>2.155010259563145</v>
      </c>
      <c r="AU3180" s="2" t="n">
        <v>-58.80856934008494</v>
      </c>
      <c r="AV3180" s="2" t="n">
        <v>-12.43461065198296</v>
      </c>
      <c r="AW3180" s="2" t="n">
        <v>60.14741423463529</v>
      </c>
      <c r="AX3180" s="2" t="n">
        <v>2.155010259563145</v>
      </c>
      <c r="AY3180" s="2" t="n">
        <v>16.78773826873478</v>
      </c>
      <c r="AZ3180" s="2" t="n">
        <v>18.17638987531986</v>
      </c>
      <c r="BA3180" s="2" t="n">
        <v>16.78515072734837</v>
      </c>
      <c r="BB3180" s="2" t="n">
        <v>18.17634437814863</v>
      </c>
      <c r="BC3180" s="2" t="n">
        <v>0.981255096910349</v>
      </c>
      <c r="BD3180" s="2" t="n">
        <v>0.001724455628607411</v>
      </c>
      <c r="BE3180" s="2" t="n">
        <v>2.792267361782714e-06</v>
      </c>
      <c r="BF3180" s="2" t="n">
        <v>-0.0002540749539700391</v>
      </c>
      <c r="BG3180" s="2" t="n">
        <v>89.48823775583021</v>
      </c>
    </row>
    <row r="3181">
      <c r="A3181" s="2" t="n">
        <v>318</v>
      </c>
      <c r="B3181" t="inlineStr">
        <is>
          <t>搬送（回転）</t>
        </is>
      </c>
      <c r="C3181" t="inlineStr"/>
      <c r="D3181" t="inlineStr">
        <is>
          <t>HOLDING</t>
        </is>
      </c>
      <c r="E3181" t="inlineStr">
        <is>
          <t>はい</t>
        </is>
      </c>
      <c r="F3181" t="inlineStr">
        <is>
          <t>SETTLING</t>
        </is>
      </c>
      <c r="G3181" s="2" t="n">
        <v>90</v>
      </c>
      <c r="H3181" s="2" t="n">
        <v>90</v>
      </c>
      <c r="I3181" s="2" t="n">
        <v>89.38050691991791</v>
      </c>
      <c r="J3181" s="2" t="n">
        <v>0.6194930800820941</v>
      </c>
      <c r="K3181" s="2" t="n">
        <v>-16.3295048438658</v>
      </c>
      <c r="L3181" s="2" t="n">
        <v>31.63601083124659</v>
      </c>
      <c r="M3181" s="2" t="n">
        <v>-1.53758167039928</v>
      </c>
      <c r="N3181" s="2" t="n">
        <v>35.63501181638271</v>
      </c>
      <c r="O3181" s="2" t="n">
        <v>16.3295048438658</v>
      </c>
      <c r="P3181" s="2" t="n">
        <v>1.270739832149783</v>
      </c>
      <c r="Q3181" s="2" t="n">
        <v>18.21237728849162</v>
      </c>
      <c r="R3181" s="2" t="n">
        <v>10.73047132742313</v>
      </c>
      <c r="S3181" s="2" t="n">
        <v>21.17660220923147</v>
      </c>
      <c r="T3181" s="2" t="n">
        <v>1.270739832149783</v>
      </c>
      <c r="U3181" s="2" t="n">
        <v>18.57612245355843</v>
      </c>
      <c r="V3181" s="2" t="n">
        <v>-27.17809230506845</v>
      </c>
      <c r="W3181" s="2" t="n">
        <v>-1.364171521423426</v>
      </c>
      <c r="X3181" s="2" t="n">
        <v>32.94817127994028</v>
      </c>
      <c r="Y3181" s="2" t="n">
        <v>18.57612245355843</v>
      </c>
      <c r="Z3181" s="2" t="n">
        <v>2.138578606169173</v>
      </c>
      <c r="AA3181" s="2" t="n">
        <v>-58.82463896663764</v>
      </c>
      <c r="AB3181" s="2" t="n">
        <v>-10.82743473789089</v>
      </c>
      <c r="AC3181" s="2" t="n">
        <v>59.85102347506945</v>
      </c>
      <c r="AD3181" s="2" t="n">
        <v>2.138578606169173</v>
      </c>
      <c r="AE3181" s="2" t="n">
        <v>-16.33043693269034</v>
      </c>
      <c r="AF3181" s="2" t="n">
        <v>31.63907273981966</v>
      </c>
      <c r="AG3181" s="2" t="n">
        <v>-1.538532104894795</v>
      </c>
      <c r="AH3181" s="2" t="n">
        <v>35.63819826093862</v>
      </c>
      <c r="AI3181" s="2" t="n">
        <v>16.33043693269034</v>
      </c>
      <c r="AJ3181" s="2" t="n">
        <v>1.256500711824401</v>
      </c>
      <c r="AK3181" s="2" t="n">
        <v>18.14092384572551</v>
      </c>
      <c r="AL3181" s="2" t="n">
        <v>12.51759539758012</v>
      </c>
      <c r="AM3181" s="2" t="n">
        <v>22.07627927330026</v>
      </c>
      <c r="AN3181" s="2" t="n">
        <v>1.256500711824401</v>
      </c>
      <c r="AO3181" s="2" t="n">
        <v>18.57621873478707</v>
      </c>
      <c r="AP3181" s="2" t="n">
        <v>-27.1815368526951</v>
      </c>
      <c r="AQ3181" s="2" t="n">
        <v>-1.36323145180723</v>
      </c>
      <c r="AR3181" s="2" t="n">
        <v>32.95102802870151</v>
      </c>
      <c r="AS3181" s="2" t="n">
        <v>18.57621873478707</v>
      </c>
      <c r="AT3181" s="2" t="n">
        <v>2.151754894450111</v>
      </c>
      <c r="AU3181" s="2" t="n">
        <v>-58.75173751092927</v>
      </c>
      <c r="AV3181" s="2" t="n">
        <v>-12.43517161469682</v>
      </c>
      <c r="AW3181" s="2" t="n">
        <v>60.09184805583769</v>
      </c>
      <c r="AX3181" s="2" t="n">
        <v>2.151754894450111</v>
      </c>
      <c r="AY3181" s="2" t="n">
        <v>16.74191492624788</v>
      </c>
      <c r="AZ3181" s="2" t="n">
        <v>18.21636313314372</v>
      </c>
      <c r="BA3181" s="2" t="n">
        <v>16.73967934788256</v>
      </c>
      <c r="BB3181" s="2" t="n">
        <v>18.21633181381248</v>
      </c>
      <c r="BC3181" s="2" t="n">
        <v>0.9812522058051703</v>
      </c>
      <c r="BD3181" s="2" t="n">
        <v>0.00172344255505807</v>
      </c>
      <c r="BE3181" s="2" t="n">
        <v>2.827091071514215e-06</v>
      </c>
      <c r="BF3181" s="2" t="n">
        <v>-0.000254074362758555</v>
      </c>
      <c r="BG3181" s="2" t="n">
        <v>89.56730896887836</v>
      </c>
    </row>
    <row r="3182">
      <c r="A3182" s="2" t="n">
        <v>318.1</v>
      </c>
      <c r="B3182" t="inlineStr">
        <is>
          <t>搬送（回転）</t>
        </is>
      </c>
      <c r="C3182" t="inlineStr"/>
      <c r="D3182" t="inlineStr">
        <is>
          <t>HOLDING</t>
        </is>
      </c>
      <c r="E3182" t="inlineStr">
        <is>
          <t>はい</t>
        </is>
      </c>
      <c r="F3182" t="inlineStr">
        <is>
          <t>SETTLING</t>
        </is>
      </c>
      <c r="G3182" s="2" t="n">
        <v>90</v>
      </c>
      <c r="H3182" s="2" t="n">
        <v>90</v>
      </c>
      <c r="I3182" s="2" t="n">
        <v>89.44497341410649</v>
      </c>
      <c r="J3182" s="2" t="n">
        <v>0.5550265858935148</v>
      </c>
      <c r="K3182" s="2" t="n">
        <v>-16.34873087625388</v>
      </c>
      <c r="L3182" s="2" t="n">
        <v>31.61293523621822</v>
      </c>
      <c r="M3182" s="2" t="n">
        <v>-1.537586055509647</v>
      </c>
      <c r="N3182" s="2" t="n">
        <v>35.62334692854677</v>
      </c>
      <c r="O3182" s="2" t="n">
        <v>16.34873087625388</v>
      </c>
      <c r="P3182" s="2" t="n">
        <v>1.2515137997617</v>
      </c>
      <c r="Q3182" s="2" t="n">
        <v>18.18930169346325</v>
      </c>
      <c r="R3182" s="2" t="n">
        <v>10.73046694231276</v>
      </c>
      <c r="S3182" s="2" t="n">
        <v>21.15561163584939</v>
      </c>
      <c r="T3182" s="2" t="n">
        <v>1.2515137997617</v>
      </c>
      <c r="U3182" s="2" t="n">
        <v>18.57355338967242</v>
      </c>
      <c r="V3182" s="2" t="n">
        <v>-27.13736620713506</v>
      </c>
      <c r="W3182" s="2" t="n">
        <v>-1.3641610294917</v>
      </c>
      <c r="X3182" s="2" t="n">
        <v>32.9131351513883</v>
      </c>
      <c r="Y3182" s="2" t="n">
        <v>18.57355338967242</v>
      </c>
      <c r="Z3182" s="2" t="n">
        <v>2.136009542283169</v>
      </c>
      <c r="AA3182" s="2" t="n">
        <v>-58.78391286870425</v>
      </c>
      <c r="AB3182" s="2" t="n">
        <v>-10.82742424595917</v>
      </c>
      <c r="AC3182" s="2" t="n">
        <v>59.81090255732747</v>
      </c>
      <c r="AD3182" s="2" t="n">
        <v>2.136009542283169</v>
      </c>
      <c r="AE3182" s="2" t="n">
        <v>-16.34958339605891</v>
      </c>
      <c r="AF3182" s="2" t="n">
        <v>31.61608522759422</v>
      </c>
      <c r="AG3182" s="2" t="n">
        <v>-1.538097212048472</v>
      </c>
      <c r="AH3182" s="2" t="n">
        <v>35.62655562044832</v>
      </c>
      <c r="AI3182" s="2" t="n">
        <v>16.34958339605891</v>
      </c>
      <c r="AJ3182" s="2" t="n">
        <v>1.237354248455823</v>
      </c>
      <c r="AK3182" s="2" t="n">
        <v>18.11793633350006</v>
      </c>
      <c r="AL3182" s="2" t="n">
        <v>12.51803029042645</v>
      </c>
      <c r="AM3182" s="2" t="n">
        <v>22.05655786547319</v>
      </c>
      <c r="AN3182" s="2" t="n">
        <v>1.237354248455823</v>
      </c>
      <c r="AO3182" s="2" t="n">
        <v>18.57365157635254</v>
      </c>
      <c r="AP3182" s="2" t="n">
        <v>-27.14083518387219</v>
      </c>
      <c r="AQ3182" s="2" t="n">
        <v>-1.363672829894714</v>
      </c>
      <c r="AR3182" s="2" t="n">
        <v>32.9160306073629</v>
      </c>
      <c r="AS3182" s="2" t="n">
        <v>18.57365157635254</v>
      </c>
      <c r="AT3182" s="2" t="n">
        <v>2.149187736015577</v>
      </c>
      <c r="AU3182" s="2" t="n">
        <v>-58.71103584210636</v>
      </c>
      <c r="AV3182" s="2" t="n">
        <v>-12.4356129927843</v>
      </c>
      <c r="AW3182" s="2" t="n">
        <v>60.05205415374268</v>
      </c>
      <c r="AX3182" s="2" t="n">
        <v>2.149187736015577</v>
      </c>
      <c r="AY3182" s="2" t="n">
        <v>16.70259652124848</v>
      </c>
      <c r="AZ3182" s="2" t="n">
        <v>18.25208215879659</v>
      </c>
      <c r="BA3182" s="2" t="n">
        <v>16.7006697527002</v>
      </c>
      <c r="BB3182" s="2" t="n">
        <v>18.25206379006648</v>
      </c>
      <c r="BC3182" s="2" t="n">
        <v>0.9812507139050416</v>
      </c>
      <c r="BD3182" s="2" t="n">
        <v>0.001723634548475269</v>
      </c>
      <c r="BE3182" s="2" t="n">
        <v>2.863465176329452e-06</v>
      </c>
      <c r="BF3182" s="2" t="n">
        <v>-0.0002540750838309083</v>
      </c>
      <c r="BG3182" s="2" t="n">
        <v>89.64304031910824</v>
      </c>
    </row>
    <row r="3183">
      <c r="A3183" s="2" t="n">
        <v>318.2</v>
      </c>
      <c r="B3183" t="inlineStr">
        <is>
          <t>搬送（回転）</t>
        </is>
      </c>
      <c r="C3183" t="inlineStr"/>
      <c r="D3183" t="inlineStr">
        <is>
          <t>HOLDING</t>
        </is>
      </c>
      <c r="E3183" t="inlineStr">
        <is>
          <t>はい</t>
        </is>
      </c>
      <c r="F3183" t="inlineStr">
        <is>
          <t>SETTLING</t>
        </is>
      </c>
      <c r="G3183" s="2" t="n">
        <v>90</v>
      </c>
      <c r="H3183" s="2" t="n">
        <v>90</v>
      </c>
      <c r="I3183" s="2" t="n">
        <v>89.51658642610359</v>
      </c>
      <c r="J3183" s="2" t="n">
        <v>0.4834135738964136</v>
      </c>
      <c r="K3183" s="2" t="n">
        <v>-16.36870532110477</v>
      </c>
      <c r="L3183" s="2" t="n">
        <v>31.58905956257747</v>
      </c>
      <c r="M3183" s="2" t="n">
        <v>-1.537628491544461</v>
      </c>
      <c r="N3183" s="2" t="n">
        <v>35.61133947656617</v>
      </c>
      <c r="O3183" s="2" t="n">
        <v>16.36870532110477</v>
      </c>
      <c r="P3183" s="2" t="n">
        <v>1.231539354910808</v>
      </c>
      <c r="Q3183" s="2" t="n">
        <v>18.1654260198225</v>
      </c>
      <c r="R3183" s="2" t="n">
        <v>10.73042450627795</v>
      </c>
      <c r="S3183" s="2" t="n">
        <v>21.13389225271268</v>
      </c>
      <c r="T3183" s="2" t="n">
        <v>1.231539354910808</v>
      </c>
      <c r="U3183" s="2" t="n">
        <v>18.57219270316038</v>
      </c>
      <c r="V3183" s="2" t="n">
        <v>-27.12764783403752</v>
      </c>
      <c r="W3183" s="2" t="n">
        <v>-1.364112023378721</v>
      </c>
      <c r="X3183" s="2" t="n">
        <v>32.9043526060491</v>
      </c>
      <c r="Y3183" s="2" t="n">
        <v>18.57219270316038</v>
      </c>
      <c r="Z3183" s="2" t="n">
        <v>2.134648855771125</v>
      </c>
      <c r="AA3183" s="2" t="n">
        <v>-58.77419449560671</v>
      </c>
      <c r="AB3183" s="2" t="n">
        <v>-10.82737523984619</v>
      </c>
      <c r="AC3183" s="2" t="n">
        <v>59.80129362254036</v>
      </c>
      <c r="AD3183" s="2" t="n">
        <v>2.134648855771125</v>
      </c>
      <c r="AE3183" s="2" t="n">
        <v>-16.36953161465313</v>
      </c>
      <c r="AF3183" s="2" t="n">
        <v>31.59224438031821</v>
      </c>
      <c r="AG3183" s="2" t="n">
        <v>-1.537799848852105</v>
      </c>
      <c r="AH3183" s="2" t="n">
        <v>35.61455178215789</v>
      </c>
      <c r="AI3183" s="2" t="n">
        <v>16.36953161465313</v>
      </c>
      <c r="AJ3183" s="2" t="n">
        <v>1.217406029861607</v>
      </c>
      <c r="AK3183" s="2" t="n">
        <v>18.09409548622406</v>
      </c>
      <c r="AL3183" s="2" t="n">
        <v>12.51832765362281</v>
      </c>
      <c r="AM3183" s="2" t="n">
        <v>22.03603630759386</v>
      </c>
      <c r="AN3183" s="2" t="n">
        <v>1.217406029861607</v>
      </c>
      <c r="AO3183" s="2" t="n">
        <v>18.57229504247786</v>
      </c>
      <c r="AP3183" s="2" t="n">
        <v>-27.1311466835551</v>
      </c>
      <c r="AQ3183" s="2" t="n">
        <v>-1.363975685064873</v>
      </c>
      <c r="AR3183" s="2" t="n">
        <v>32.90728936237196</v>
      </c>
      <c r="AS3183" s="2" t="n">
        <v>18.57229504247786</v>
      </c>
      <c r="AT3183" s="2" t="n">
        <v>2.1478312021409</v>
      </c>
      <c r="AU3183" s="2" t="n">
        <v>-58.70134734178927</v>
      </c>
      <c r="AV3183" s="2" t="n">
        <v>-12.43591584795446</v>
      </c>
      <c r="AW3183" s="2" t="n">
        <v>60.04259622627659</v>
      </c>
      <c r="AX3183" s="2" t="n">
        <v>2.1478312021409</v>
      </c>
      <c r="AY3183" s="2" t="n">
        <v>16.66920740123411</v>
      </c>
      <c r="AZ3183" s="2" t="n">
        <v>18.28409321323297</v>
      </c>
      <c r="BA3183" s="2" t="n">
        <v>16.66755593889549</v>
      </c>
      <c r="BB3183" s="2" t="n">
        <v>18.28408691530762</v>
      </c>
      <c r="BC3183" s="2" t="n">
        <v>0.9812478568341223</v>
      </c>
      <c r="BD3183" s="2" t="n">
        <v>0.001721391947827957</v>
      </c>
      <c r="BE3183" s="2" t="n">
        <v>2.855606745365917e-06</v>
      </c>
      <c r="BF3183" s="2" t="n">
        <v>-0.0002540748432508643</v>
      </c>
      <c r="BG3183" s="2" t="n">
        <v>89.7105083017148</v>
      </c>
    </row>
    <row r="3184">
      <c r="A3184" s="2" t="n">
        <v>318.3</v>
      </c>
      <c r="B3184" t="inlineStr">
        <is>
          <t>搬送（回転）</t>
        </is>
      </c>
      <c r="C3184" t="inlineStr"/>
      <c r="D3184" t="inlineStr">
        <is>
          <t>HOLDING</t>
        </is>
      </c>
      <c r="E3184" t="inlineStr">
        <is>
          <t>はい</t>
        </is>
      </c>
      <c r="F3184" t="inlineStr">
        <is>
          <t>SETTLING</t>
        </is>
      </c>
      <c r="G3184" s="2" t="n">
        <v>90</v>
      </c>
      <c r="H3184" s="2" t="n">
        <v>90</v>
      </c>
      <c r="I3184" s="2" t="n">
        <v>89.57221043387587</v>
      </c>
      <c r="J3184" s="2" t="n">
        <v>0.4277895661241331</v>
      </c>
      <c r="K3184" s="2" t="n">
        <v>-16.22867514466715</v>
      </c>
      <c r="L3184" s="2" t="n">
        <v>31.73497711353737</v>
      </c>
      <c r="M3184" s="2" t="n">
        <v>-1.533416061881143</v>
      </c>
      <c r="N3184" s="2" t="n">
        <v>35.67674360373593</v>
      </c>
      <c r="O3184" s="2" t="n">
        <v>16.22867514466715</v>
      </c>
      <c r="P3184" s="2" t="n">
        <v>1.371569531348431</v>
      </c>
      <c r="Q3184" s="2" t="n">
        <v>18.3113435707824</v>
      </c>
      <c r="R3184" s="2" t="n">
        <v>10.73463693594127</v>
      </c>
      <c r="S3184" s="2" t="n">
        <v>21.27014190110239</v>
      </c>
      <c r="T3184" s="2" t="n">
        <v>1.371569531348431</v>
      </c>
      <c r="U3184" s="2" t="n">
        <v>18.37828743501259</v>
      </c>
      <c r="V3184" s="2" t="n">
        <v>-22.07012206528539</v>
      </c>
      <c r="W3184" s="2" t="n">
        <v>-1.368507958257213</v>
      </c>
      <c r="X3184" s="2" t="n">
        <v>28.75281814105101</v>
      </c>
      <c r="Y3184" s="2" t="n">
        <v>18.37828743501259</v>
      </c>
      <c r="Z3184" s="2" t="n">
        <v>1.940743587623334</v>
      </c>
      <c r="AA3184" s="2" t="n">
        <v>-53.71666872685458</v>
      </c>
      <c r="AB3184" s="2" t="n">
        <v>-10.83177117472468</v>
      </c>
      <c r="AC3184" s="2" t="n">
        <v>54.83223733867818</v>
      </c>
      <c r="AD3184" s="2" t="n">
        <v>1.940743587623334</v>
      </c>
      <c r="AE3184" s="2" t="n">
        <v>-16.25272341636274</v>
      </c>
      <c r="AF3184" s="2" t="n">
        <v>31.71469402740746</v>
      </c>
      <c r="AG3184" s="2" t="n">
        <v>-1.546936082124326</v>
      </c>
      <c r="AH3184" s="2" t="n">
        <v>35.67023755097571</v>
      </c>
      <c r="AI3184" s="2" t="n">
        <v>16.25272341636274</v>
      </c>
      <c r="AJ3184" s="2" t="n">
        <v>1.334214228152</v>
      </c>
      <c r="AK3184" s="2" t="n">
        <v>18.2165451333133</v>
      </c>
      <c r="AL3184" s="2" t="n">
        <v>12.50919142035059</v>
      </c>
      <c r="AM3184" s="2" t="n">
        <v>22.13825905963738</v>
      </c>
      <c r="AN3184" s="2" t="n">
        <v>1.334214228152</v>
      </c>
      <c r="AO3184" s="2" t="n">
        <v>18.37663284562993</v>
      </c>
      <c r="AP3184" s="2" t="n">
        <v>-22.05122151521659</v>
      </c>
      <c r="AQ3184" s="2" t="n">
        <v>-1.354652789287324</v>
      </c>
      <c r="AR3184" s="2" t="n">
        <v>28.73659842841111</v>
      </c>
      <c r="AS3184" s="2" t="n">
        <v>18.37663284562993</v>
      </c>
      <c r="AT3184" s="2" t="n">
        <v>1.952169005292973</v>
      </c>
      <c r="AU3184" s="2" t="n">
        <v>-53.62142217345075</v>
      </c>
      <c r="AV3184" s="2" t="n">
        <v>-12.42659295217691</v>
      </c>
      <c r="AW3184" s="2" t="n">
        <v>55.07711041919098</v>
      </c>
      <c r="AX3184" s="2" t="n">
        <v>1.952169005292973</v>
      </c>
      <c r="AY3184" s="2" t="n">
        <v>16.62515417557741</v>
      </c>
      <c r="AZ3184" s="2" t="n">
        <v>18.29351263541093</v>
      </c>
      <c r="BA3184" s="2" t="n">
        <v>16.62607268664222</v>
      </c>
      <c r="BB3184" s="2" t="n">
        <v>18.29334150833985</v>
      </c>
      <c r="BC3184" s="2" t="n">
        <v>0.9812468012011074</v>
      </c>
      <c r="BD3184" s="2" t="n">
        <v>0.001720901095415529</v>
      </c>
      <c r="BE3184" s="2" t="n">
        <v>2.853468080406387e-06</v>
      </c>
      <c r="BF3184" s="2" t="n">
        <v>-0.000254074937644851</v>
      </c>
      <c r="BG3184" s="2" t="n">
        <v>89.76521755031501</v>
      </c>
    </row>
    <row r="3185">
      <c r="A3185" s="2" t="n">
        <v>318.4</v>
      </c>
      <c r="B3185" t="inlineStr">
        <is>
          <t>搬送（回転）</t>
        </is>
      </c>
      <c r="C3185" t="inlineStr"/>
      <c r="D3185" t="inlineStr">
        <is>
          <t>HOLDING</t>
        </is>
      </c>
      <c r="E3185" t="inlineStr">
        <is>
          <t>はい</t>
        </is>
      </c>
      <c r="F3185" t="inlineStr">
        <is>
          <t>SETTLING</t>
        </is>
      </c>
      <c r="G3185" s="2" t="n">
        <v>90</v>
      </c>
      <c r="H3185" s="2" t="n">
        <v>90</v>
      </c>
      <c r="I3185" s="2" t="n">
        <v>89.62143696049401</v>
      </c>
      <c r="J3185" s="2" t="n">
        <v>0.3785630395059911</v>
      </c>
      <c r="K3185" s="2" t="n">
        <v>-15.86338146295348</v>
      </c>
      <c r="L3185" s="2" t="n">
        <v>32.12474570934229</v>
      </c>
      <c r="M3185" s="2" t="n">
        <v>-1.543243704933161</v>
      </c>
      <c r="N3185" s="2" t="n">
        <v>35.86122919619318</v>
      </c>
      <c r="O3185" s="2" t="n">
        <v>15.86338146295348</v>
      </c>
      <c r="P3185" s="2" t="n">
        <v>1.736863213062101</v>
      </c>
      <c r="Q3185" s="2" t="n">
        <v>18.70111216658732</v>
      </c>
      <c r="R3185" s="2" t="n">
        <v>10.72480929288925</v>
      </c>
      <c r="S3185" s="2" t="n">
        <v>21.62798706438055</v>
      </c>
      <c r="T3185" s="2" t="n">
        <v>1.736863213062101</v>
      </c>
      <c r="U3185" s="2" t="n">
        <v>17.8240410094151</v>
      </c>
      <c r="V3185" s="2" t="n">
        <v>-7.618673376488634</v>
      </c>
      <c r="W3185" s="2" t="n">
        <v>-1.358442988174354</v>
      </c>
      <c r="X3185" s="2" t="n">
        <v>19.43157197128035</v>
      </c>
      <c r="Y3185" s="2" t="n">
        <v>17.8240410094151</v>
      </c>
      <c r="Z3185" s="2" t="n">
        <v>1.386497162025847</v>
      </c>
      <c r="AA3185" s="2" t="n">
        <v>-39.26522003805782</v>
      </c>
      <c r="AB3185" s="2" t="n">
        <v>-10.82170620464182</v>
      </c>
      <c r="AC3185" s="2" t="n">
        <v>40.75278155165591</v>
      </c>
      <c r="AD3185" s="2" t="n">
        <v>1.386497162025847</v>
      </c>
      <c r="AE3185" s="2" t="n">
        <v>-15.86439258275336</v>
      </c>
      <c r="AF3185" s="2" t="n">
        <v>32.12760411943562</v>
      </c>
      <c r="AG3185" s="2" t="n">
        <v>-1.542810665600488</v>
      </c>
      <c r="AH3185" s="2" t="n">
        <v>35.86421842484215</v>
      </c>
      <c r="AI3185" s="2" t="n">
        <v>15.86439258275336</v>
      </c>
      <c r="AJ3185" s="2" t="n">
        <v>1.722545061761375</v>
      </c>
      <c r="AK3185" s="2" t="n">
        <v>18.62945522534147</v>
      </c>
      <c r="AL3185" s="2" t="n">
        <v>12.51331683687443</v>
      </c>
      <c r="AM3185" s="2" t="n">
        <v>22.5079288639094</v>
      </c>
      <c r="AN3185" s="2" t="n">
        <v>1.722545061761375</v>
      </c>
      <c r="AO3185" s="2" t="n">
        <v>17.82417514307453</v>
      </c>
      <c r="AP3185" s="2" t="n">
        <v>-7.621778540824446</v>
      </c>
      <c r="AQ3185" s="2" t="n">
        <v>-1.359018055944828</v>
      </c>
      <c r="AR3185" s="2" t="n">
        <v>19.43295288248165</v>
      </c>
      <c r="AS3185" s="2" t="n">
        <v>17.82417514307453</v>
      </c>
      <c r="AT3185" s="2" t="n">
        <v>1.399711302737565</v>
      </c>
      <c r="AU3185" s="2" t="n">
        <v>-39.19197919905861</v>
      </c>
      <c r="AV3185" s="2" t="n">
        <v>-12.43095821883441</v>
      </c>
      <c r="AW3185" s="2" t="n">
        <v>41.13999450059347</v>
      </c>
      <c r="AX3185" s="2" t="n">
        <v>1.399711302737565</v>
      </c>
      <c r="AY3185" s="2" t="n">
        <v>16.54897690431502</v>
      </c>
      <c r="AZ3185" s="2" t="n">
        <v>18.24656547281135</v>
      </c>
      <c r="BA3185" s="2" t="n">
        <v>16.54990467625333</v>
      </c>
      <c r="BB3185" s="2" t="n">
        <v>18.24642487181332</v>
      </c>
      <c r="BC3185" s="2" t="n">
        <v>0.9812469952499746</v>
      </c>
      <c r="BD3185" s="2" t="n">
        <v>0.001721127666341474</v>
      </c>
      <c r="BE3185" s="2" t="n">
        <v>2.838998251010082e-06</v>
      </c>
      <c r="BF3185" s="2" t="n">
        <v>-0.0002540749240974796</v>
      </c>
      <c r="BG3185" s="2" t="n">
        <v>89.81176747670951</v>
      </c>
    </row>
    <row r="3186">
      <c r="A3186" s="2" t="n">
        <v>318.5</v>
      </c>
      <c r="B3186" t="inlineStr">
        <is>
          <t>搬送（回転）</t>
        </is>
      </c>
      <c r="C3186" t="inlineStr"/>
      <c r="D3186" t="inlineStr">
        <is>
          <t>HOLDING</t>
        </is>
      </c>
      <c r="E3186" t="inlineStr">
        <is>
          <t>はい</t>
        </is>
      </c>
      <c r="F3186" t="inlineStr">
        <is>
          <t>SETTLING</t>
        </is>
      </c>
      <c r="G3186" s="2" t="n">
        <v>90</v>
      </c>
      <c r="H3186" s="2" t="n">
        <v>90</v>
      </c>
      <c r="I3186" s="2" t="n">
        <v>89.66285696170648</v>
      </c>
      <c r="J3186" s="2" t="n">
        <v>0.3371430382935188</v>
      </c>
      <c r="K3186" s="2" t="n">
        <v>-15.51489237420164</v>
      </c>
      <c r="L3186" s="2" t="n">
        <v>32.49518669763333</v>
      </c>
      <c r="M3186" s="2" t="n">
        <v>-1.545038772659654</v>
      </c>
      <c r="N3186" s="2" t="n">
        <v>36.04214461857296</v>
      </c>
      <c r="O3186" s="2" t="n">
        <v>15.51489237420164</v>
      </c>
      <c r="P3186" s="2" t="n">
        <v>2.085352301813939</v>
      </c>
      <c r="Q3186" s="2" t="n">
        <v>19.07155315487836</v>
      </c>
      <c r="R3186" s="2" t="n">
        <v>10.72301422516275</v>
      </c>
      <c r="S3186" s="2" t="n">
        <v>21.97853198089159</v>
      </c>
      <c r="T3186" s="2" t="n">
        <v>2.085352301813939</v>
      </c>
      <c r="U3186" s="2" t="n">
        <v>17.30798043118637</v>
      </c>
      <c r="V3186" s="2" t="n">
        <v>5.900777768125534</v>
      </c>
      <c r="W3186" s="2" t="n">
        <v>-1.356612886961081</v>
      </c>
      <c r="X3186" s="2" t="n">
        <v>18.33645994733454</v>
      </c>
      <c r="Y3186" s="2" t="n">
        <v>17.30798043118637</v>
      </c>
      <c r="Z3186" s="2" t="n">
        <v>0.8704365837971189</v>
      </c>
      <c r="AA3186" s="2" t="n">
        <v>-25.74576889344365</v>
      </c>
      <c r="AB3186" s="2" t="n">
        <v>-10.81987610342855</v>
      </c>
      <c r="AC3186" s="2" t="n">
        <v>27.94050813164584</v>
      </c>
      <c r="AD3186" s="2" t="n">
        <v>0.8704365837971189</v>
      </c>
      <c r="AE3186" s="2" t="n">
        <v>-15.51608094601931</v>
      </c>
      <c r="AF3186" s="2" t="n">
        <v>32.49776846896004</v>
      </c>
      <c r="AG3186" s="2" t="n">
        <v>-1.544420705588468</v>
      </c>
      <c r="AH3186" s="2" t="n">
        <v>36.04495746566234</v>
      </c>
      <c r="AI3186" s="2" t="n">
        <v>15.51608094601931</v>
      </c>
      <c r="AJ3186" s="2" t="n">
        <v>2.070856698495424</v>
      </c>
      <c r="AK3186" s="2" t="n">
        <v>18.99961957486588</v>
      </c>
      <c r="AL3186" s="2" t="n">
        <v>12.51170679688645</v>
      </c>
      <c r="AM3186" s="2" t="n">
        <v>22.84330970824028</v>
      </c>
      <c r="AN3186" s="2" t="n">
        <v>2.070856698495424</v>
      </c>
      <c r="AO3186" s="2" t="n">
        <v>17.30813317481751</v>
      </c>
      <c r="AP3186" s="2" t="n">
        <v>5.897957486776781</v>
      </c>
      <c r="AQ3186" s="2" t="n">
        <v>-1.357440677554857</v>
      </c>
      <c r="AR3186" s="2" t="n">
        <v>18.33575800740524</v>
      </c>
      <c r="AS3186" s="2" t="n">
        <v>17.30813317481751</v>
      </c>
      <c r="AT3186" s="2" t="n">
        <v>0.883669334480544</v>
      </c>
      <c r="AU3186" s="2" t="n">
        <v>-25.67224317145739</v>
      </c>
      <c r="AV3186" s="2" t="n">
        <v>-12.42938084044444</v>
      </c>
      <c r="AW3186" s="2" t="n">
        <v>28.5365458495584</v>
      </c>
      <c r="AX3186" s="2" t="n">
        <v>0.883669334480544</v>
      </c>
      <c r="AY3186" s="2" t="n">
        <v>16.44556845130369</v>
      </c>
      <c r="AZ3186" s="2" t="n">
        <v>18.15270696864885</v>
      </c>
      <c r="BA3186" s="2" t="n">
        <v>16.44652230322993</v>
      </c>
      <c r="BB3186" s="2" t="n">
        <v>18.15259570211374</v>
      </c>
      <c r="BC3186" s="2" t="n">
        <v>0.9812470126067392</v>
      </c>
      <c r="BD3186" s="2" t="n">
        <v>0.001721349113101656</v>
      </c>
      <c r="BE3186" s="2" t="n">
        <v>2.813826565915501e-06</v>
      </c>
      <c r="BF3186" s="2" t="n">
        <v>-0.0002540748424949052</v>
      </c>
      <c r="BG3186" s="2" t="n">
        <v>89.85499613455255</v>
      </c>
    </row>
    <row r="3187">
      <c r="A3187" s="2" t="n">
        <v>318.6</v>
      </c>
      <c r="B3187" t="inlineStr">
        <is>
          <t>搬送（回転）</t>
        </is>
      </c>
      <c r="C3187" t="inlineStr"/>
      <c r="D3187" t="inlineStr">
        <is>
          <t>HOLDING</t>
        </is>
      </c>
      <c r="E3187" t="inlineStr">
        <is>
          <t>はい</t>
        </is>
      </c>
      <c r="F3187" t="inlineStr">
        <is>
          <t>SETTLING</t>
        </is>
      </c>
      <c r="G3187" s="2" t="n">
        <v>90</v>
      </c>
      <c r="H3187" s="2" t="n">
        <v>90</v>
      </c>
      <c r="I3187" s="2" t="n">
        <v>89.68673526185954</v>
      </c>
      <c r="J3187" s="2" t="n">
        <v>0.313264738140461</v>
      </c>
      <c r="K3187" s="2" t="n">
        <v>-15.45075072908246</v>
      </c>
      <c r="L3187" s="2" t="n">
        <v>32.56188915425864</v>
      </c>
      <c r="M3187" s="2" t="n">
        <v>-1.542244067275378</v>
      </c>
      <c r="N3187" s="2" t="n">
        <v>36.07465647999319</v>
      </c>
      <c r="O3187" s="2" t="n">
        <v>15.45075072908246</v>
      </c>
      <c r="P3187" s="2" t="n">
        <v>2.149493946933116</v>
      </c>
      <c r="Q3187" s="2" t="n">
        <v>19.13825561150367</v>
      </c>
      <c r="R3187" s="2" t="n">
        <v>10.72580893054703</v>
      </c>
      <c r="S3187" s="2" t="n">
        <v>22.04395902041547</v>
      </c>
      <c r="T3187" s="2" t="n">
        <v>2.149493946933116</v>
      </c>
      <c r="U3187" s="2" t="n">
        <v>17.19464202088519</v>
      </c>
      <c r="V3187" s="2" t="n">
        <v>8.88958968712431</v>
      </c>
      <c r="W3187" s="2" t="n">
        <v>-1.359405986827782</v>
      </c>
      <c r="X3187" s="2" t="n">
        <v>19.40434239207402</v>
      </c>
      <c r="Y3187" s="2" t="n">
        <v>17.19464202088519</v>
      </c>
      <c r="Z3187" s="2" t="n">
        <v>0.7570981734959403</v>
      </c>
      <c r="AA3187" s="2" t="n">
        <v>-22.75695697444488</v>
      </c>
      <c r="AB3187" s="2" t="n">
        <v>-10.82266920329525</v>
      </c>
      <c r="AC3187" s="2" t="n">
        <v>25.21076073951362</v>
      </c>
      <c r="AD3187" s="2" t="n">
        <v>0.7570981734959403</v>
      </c>
      <c r="AE3187" s="2" t="n">
        <v>-15.45148430614811</v>
      </c>
      <c r="AF3187" s="2" t="n">
        <v>32.56494109498398</v>
      </c>
      <c r="AG3187" s="2" t="n">
        <v>-1.541992767235589</v>
      </c>
      <c r="AH3187" s="2" t="n">
        <v>36.07771469310556</v>
      </c>
      <c r="AI3187" s="2" t="n">
        <v>15.45148430614811</v>
      </c>
      <c r="AJ3187" s="2" t="n">
        <v>2.135453338366629</v>
      </c>
      <c r="AK3187" s="2" t="n">
        <v>19.06679220088982</v>
      </c>
      <c r="AL3187" s="2" t="n">
        <v>12.51413473523933</v>
      </c>
      <c r="AM3187" s="2" t="n">
        <v>22.90646838698575</v>
      </c>
      <c r="AN3187" s="2" t="n">
        <v>2.135453338366629</v>
      </c>
      <c r="AO3187" s="2" t="n">
        <v>17.19480271942595</v>
      </c>
      <c r="AP3187" s="2" t="n">
        <v>8.886396364726567</v>
      </c>
      <c r="AQ3187" s="2" t="n">
        <v>-1.359868530429965</v>
      </c>
      <c r="AR3187" s="2" t="n">
        <v>19.40305448456653</v>
      </c>
      <c r="AS3187" s="2" t="n">
        <v>17.19480271942595</v>
      </c>
      <c r="AT3187" s="2" t="n">
        <v>0.7703388790889889</v>
      </c>
      <c r="AU3187" s="2" t="n">
        <v>-22.6838042935076</v>
      </c>
      <c r="AV3187" s="2" t="n">
        <v>-12.43180869331955</v>
      </c>
      <c r="AW3187" s="2" t="n">
        <v>25.87852906565761</v>
      </c>
      <c r="AX3187" s="2" t="n">
        <v>0.7703388790889889</v>
      </c>
      <c r="AY3187" s="2" t="n">
        <v>16.34608667908156</v>
      </c>
      <c r="AZ3187" s="2" t="n">
        <v>18.05690047387248</v>
      </c>
      <c r="BA3187" s="2" t="n">
        <v>16.34701850352175</v>
      </c>
      <c r="BB3187" s="2" t="n">
        <v>18.05681640384496</v>
      </c>
      <c r="BC3187" s="2" t="n">
        <v>0.9812435365447998</v>
      </c>
      <c r="BD3187" s="2" t="n">
        <v>0.001721362410879289</v>
      </c>
      <c r="BE3187" s="2" t="n">
        <v>3.045831501000702e-06</v>
      </c>
      <c r="BF3187" s="2" t="n">
        <v>-0.0002540857513665634</v>
      </c>
      <c r="BG3187" s="2" t="n">
        <v>89.8735373108191</v>
      </c>
    </row>
    <row r="3188">
      <c r="A3188" s="2" t="n">
        <v>318.7</v>
      </c>
      <c r="B3188" t="inlineStr">
        <is>
          <t>搬送（回転）</t>
        </is>
      </c>
      <c r="C3188" t="inlineStr"/>
      <c r="D3188" t="inlineStr">
        <is>
          <t>HOLDING</t>
        </is>
      </c>
      <c r="E3188" t="inlineStr">
        <is>
          <t>はい</t>
        </is>
      </c>
      <c r="F3188" t="inlineStr">
        <is>
          <t>SETTLING</t>
        </is>
      </c>
      <c r="G3188" s="2" t="n">
        <v>90</v>
      </c>
      <c r="H3188" s="2" t="n">
        <v>90</v>
      </c>
      <c r="I3188" s="2" t="n">
        <v>89.68673526185954</v>
      </c>
      <c r="J3188" s="2" t="n">
        <v>0.313264738140461</v>
      </c>
      <c r="K3188" s="2" t="n">
        <v>-16.98869007773458</v>
      </c>
      <c r="L3188" s="2" t="n">
        <v>-0.07700046401209365</v>
      </c>
      <c r="M3188" s="2" t="n">
        <v>-1.530299917997025</v>
      </c>
      <c r="N3188" s="2" t="n">
        <v>17.05764747753327</v>
      </c>
      <c r="O3188" s="2" t="n">
        <v>16.98869007773458</v>
      </c>
      <c r="P3188" s="2" t="n">
        <v>0.6115545982809998</v>
      </c>
      <c r="Q3188" s="2" t="n">
        <v>-13.50063400676706</v>
      </c>
      <c r="R3188" s="2" t="n">
        <v>10.73775307982538</v>
      </c>
      <c r="S3188" s="2" t="n">
        <v>17.26095185135088</v>
      </c>
      <c r="T3188" s="2" t="n">
        <v>0.6115545982809998</v>
      </c>
      <c r="U3188" s="2" t="n">
        <v>17.54679546888093</v>
      </c>
      <c r="V3188" s="2" t="n">
        <v>-0.3367356695782079</v>
      </c>
      <c r="W3188" s="2" t="n">
        <v>-1.371447912380872</v>
      </c>
      <c r="X3188" s="2" t="n">
        <v>17.60353065479424</v>
      </c>
      <c r="Y3188" s="2" t="n">
        <v>17.54679546888093</v>
      </c>
      <c r="Z3188" s="2" t="n">
        <v>1.109251621491673</v>
      </c>
      <c r="AA3188" s="2" t="n">
        <v>-31.98328233114739</v>
      </c>
      <c r="AB3188" s="2" t="n">
        <v>-10.83471112884834</v>
      </c>
      <c r="AC3188" s="2" t="n">
        <v>33.78685769762049</v>
      </c>
      <c r="AD3188" s="2" t="n">
        <v>1.109251621491673</v>
      </c>
      <c r="AE3188" s="2" t="n">
        <v>-16.98867864313506</v>
      </c>
      <c r="AF3188" s="2" t="n">
        <v>-0.07721484300771821</v>
      </c>
      <c r="AG3188" s="2" t="n">
        <v>-1.530015829077916</v>
      </c>
      <c r="AH3188" s="2" t="n">
        <v>17.0576115739843</v>
      </c>
      <c r="AI3188" s="2" t="n">
        <v>16.98867864313506</v>
      </c>
      <c r="AJ3188" s="2" t="n">
        <v>0.5982590013796774</v>
      </c>
      <c r="AK3188" s="2" t="n">
        <v>-13.57536373710187</v>
      </c>
      <c r="AL3188" s="2" t="n">
        <v>12.526111673397</v>
      </c>
      <c r="AM3188" s="2" t="n">
        <v>18.48112247894497</v>
      </c>
      <c r="AN3188" s="2" t="n">
        <v>0.5982590013796774</v>
      </c>
      <c r="AO3188" s="2" t="n">
        <v>17.5467865691938</v>
      </c>
      <c r="AP3188" s="2" t="n">
        <v>-0.3365179138443068</v>
      </c>
      <c r="AQ3188" s="2" t="n">
        <v>-1.371753610640902</v>
      </c>
      <c r="AR3188" s="2" t="n">
        <v>17.60354143857094</v>
      </c>
      <c r="AS3188" s="2" t="n">
        <v>17.5467865691938</v>
      </c>
      <c r="AT3188" s="2" t="n">
        <v>1.122322728856833</v>
      </c>
      <c r="AU3188" s="2" t="n">
        <v>-31.90671857207847</v>
      </c>
      <c r="AV3188" s="2" t="n">
        <v>-12.44369377353049</v>
      </c>
      <c r="AW3188" s="2" t="n">
        <v>34.26578195627421</v>
      </c>
      <c r="AX3188" s="2" t="n">
        <v>1.122322728856833</v>
      </c>
      <c r="AY3188" s="2" t="n">
        <v>16.41034701894687</v>
      </c>
      <c r="AZ3188" s="2" t="n">
        <v>18.00588997337333</v>
      </c>
      <c r="BA3188" s="2" t="n">
        <v>16.41118451748309</v>
      </c>
      <c r="BB3188" s="2" t="n">
        <v>18.00581342037984</v>
      </c>
      <c r="BC3188" s="2" t="n">
        <v>0.9812435365447998</v>
      </c>
      <c r="BD3188" s="2" t="n">
        <v>0.001721362410879289</v>
      </c>
      <c r="BE3188" s="2" t="n">
        <v>3.045831501000702e-06</v>
      </c>
      <c r="BF3188" s="2" t="n">
        <v>-0.0002540857513665634</v>
      </c>
      <c r="BG3188" s="2" t="n">
        <v>89.8735373108191</v>
      </c>
    </row>
    <row r="3189">
      <c r="A3189" s="2" t="n">
        <v>318.8</v>
      </c>
      <c r="B3189" t="inlineStr">
        <is>
          <t>搬送（回転）</t>
        </is>
      </c>
      <c r="C3189" t="inlineStr"/>
      <c r="D3189" t="inlineStr">
        <is>
          <t>HOLDING</t>
        </is>
      </c>
      <c r="E3189" t="inlineStr">
        <is>
          <t>はい</t>
        </is>
      </c>
      <c r="F3189" t="inlineStr">
        <is>
          <t>SETTLING</t>
        </is>
      </c>
      <c r="G3189" s="2" t="n">
        <v>90</v>
      </c>
      <c r="H3189" s="2" t="n">
        <v>90</v>
      </c>
      <c r="I3189" s="2" t="n">
        <v>89.68673526185954</v>
      </c>
      <c r="J3189" s="2" t="n">
        <v>0.313264738140461</v>
      </c>
      <c r="K3189" s="2" t="n">
        <v>-16.98666988824207</v>
      </c>
      <c r="L3189" s="2" t="n">
        <v>-0.04855359541042122</v>
      </c>
      <c r="M3189" s="2" t="n">
        <v>-1.533285249138044</v>
      </c>
      <c r="N3189" s="2" t="n">
        <v>17.05579886721702</v>
      </c>
      <c r="O3189" s="2" t="n">
        <v>16.98666988824207</v>
      </c>
      <c r="P3189" s="2" t="n">
        <v>0.613574787773512</v>
      </c>
      <c r="Q3189" s="2" t="n">
        <v>-13.47218713816539</v>
      </c>
      <c r="R3189" s="2" t="n">
        <v>10.73476774868436</v>
      </c>
      <c r="S3189" s="2" t="n">
        <v>17.236923708253</v>
      </c>
      <c r="T3189" s="2" t="n">
        <v>0.613574787773512</v>
      </c>
      <c r="U3189" s="2" t="n">
        <v>17.54550044617469</v>
      </c>
      <c r="V3189" s="2" t="n">
        <v>-0.3028727763700307</v>
      </c>
      <c r="W3189" s="2" t="n">
        <v>-1.368462906613223</v>
      </c>
      <c r="X3189" s="2" t="n">
        <v>17.60139223334787</v>
      </c>
      <c r="Y3189" s="2" t="n">
        <v>17.54550044617469</v>
      </c>
      <c r="Z3189" s="2" t="n">
        <v>1.107956598785435</v>
      </c>
      <c r="AA3189" s="2" t="n">
        <v>-31.94941943793922</v>
      </c>
      <c r="AB3189" s="2" t="n">
        <v>-10.83172612308069</v>
      </c>
      <c r="AC3189" s="2" t="n">
        <v>33.75380365309351</v>
      </c>
      <c r="AD3189" s="2" t="n">
        <v>1.107956598785435</v>
      </c>
      <c r="AE3189" s="2" t="n">
        <v>-16.98666095937439</v>
      </c>
      <c r="AF3189" s="2" t="n">
        <v>-0.04870479226164039</v>
      </c>
      <c r="AG3189" s="2" t="n">
        <v>-1.533025166291438</v>
      </c>
      <c r="AH3189" s="2" t="n">
        <v>17.05576702661027</v>
      </c>
      <c r="AI3189" s="2" t="n">
        <v>16.98666095937439</v>
      </c>
      <c r="AJ3189" s="2" t="n">
        <v>0.6002766851403507</v>
      </c>
      <c r="AK3189" s="2" t="n">
        <v>-13.5468536863558</v>
      </c>
      <c r="AL3189" s="2" t="n">
        <v>12.52310233618348</v>
      </c>
      <c r="AM3189" s="2" t="n">
        <v>18.45821413411327</v>
      </c>
      <c r="AN3189" s="2" t="n">
        <v>0.6002766851403507</v>
      </c>
      <c r="AO3189" s="2" t="n">
        <v>17.54549366707926</v>
      </c>
      <c r="AP3189" s="2" t="n">
        <v>-0.3027181892680292</v>
      </c>
      <c r="AQ3189" s="2" t="n">
        <v>-1.368744052948619</v>
      </c>
      <c r="AR3189" s="2" t="n">
        <v>17.60140467707376</v>
      </c>
      <c r="AS3189" s="2" t="n">
        <v>17.54549366707926</v>
      </c>
      <c r="AT3189" s="2" t="n">
        <v>1.121029826742294</v>
      </c>
      <c r="AU3189" s="2" t="n">
        <v>-31.87291884750219</v>
      </c>
      <c r="AV3189" s="2" t="n">
        <v>-12.44068421583821</v>
      </c>
      <c r="AW3189" s="2" t="n">
        <v>34.23317524697515</v>
      </c>
      <c r="AX3189" s="2" t="n">
        <v>1.121029826742294</v>
      </c>
      <c r="AY3189" s="2" t="n">
        <v>16.46797930587639</v>
      </c>
      <c r="AZ3189" s="2" t="n">
        <v>17.95985102065347</v>
      </c>
      <c r="BA3189" s="2" t="n">
        <v>16.46873216167221</v>
      </c>
      <c r="BB3189" s="2" t="n">
        <v>17.95978144504979</v>
      </c>
      <c r="BC3189" s="2" t="n">
        <v>0.9812435365447998</v>
      </c>
      <c r="BD3189" s="2" t="n">
        <v>0.001721362410879289</v>
      </c>
      <c r="BE3189" s="2" t="n">
        <v>3.045831501000702e-06</v>
      </c>
      <c r="BF3189" s="2" t="n">
        <v>-0.0002540857513665634</v>
      </c>
      <c r="BG3189" s="2" t="n">
        <v>89.8735373108191</v>
      </c>
    </row>
    <row r="3190">
      <c r="A3190" s="2" t="n">
        <v>318.9</v>
      </c>
      <c r="B3190" t="inlineStr">
        <is>
          <t>搬送（回転）</t>
        </is>
      </c>
      <c r="C3190" t="inlineStr"/>
      <c r="D3190" t="inlineStr">
        <is>
          <t>HOLDING</t>
        </is>
      </c>
      <c r="E3190" t="inlineStr">
        <is>
          <t>はい</t>
        </is>
      </c>
      <c r="F3190" t="inlineStr">
        <is>
          <t>SETTLING</t>
        </is>
      </c>
      <c r="G3190" s="2" t="n">
        <v>90</v>
      </c>
      <c r="H3190" s="2" t="n">
        <v>90</v>
      </c>
      <c r="I3190" s="2" t="n">
        <v>89.68673526185954</v>
      </c>
      <c r="J3190" s="2" t="n">
        <v>0.313264738140461</v>
      </c>
      <c r="K3190" s="2" t="n">
        <v>-16.98547655972488</v>
      </c>
      <c r="L3190" s="2" t="n">
        <v>-0.03180279946476368</v>
      </c>
      <c r="M3190" s="2" t="n">
        <v>-1.535078903069998</v>
      </c>
      <c r="N3190" s="2" t="n">
        <v>17.05473226461406</v>
      </c>
      <c r="O3190" s="2" t="n">
        <v>16.98547655972488</v>
      </c>
      <c r="P3190" s="2" t="n">
        <v>0.6147681162906942</v>
      </c>
      <c r="Q3190" s="2" t="n">
        <v>-13.45543634221973</v>
      </c>
      <c r="R3190" s="2" t="n">
        <v>10.73297409475241</v>
      </c>
      <c r="S3190" s="2" t="n">
        <v>17.22275935833052</v>
      </c>
      <c r="T3190" s="2" t="n">
        <v>0.6147681162906942</v>
      </c>
      <c r="U3190" s="2" t="n">
        <v>17.54473250636666</v>
      </c>
      <c r="V3190" s="2" t="n">
        <v>-0.2827935519077704</v>
      </c>
      <c r="W3190" s="2" t="n">
        <v>-1.366669579396683</v>
      </c>
      <c r="X3190" s="2" t="n">
        <v>17.60015331331543</v>
      </c>
      <c r="Y3190" s="2" t="n">
        <v>17.54473250636666</v>
      </c>
      <c r="Z3190" s="2" t="n">
        <v>1.10718865897741</v>
      </c>
      <c r="AA3190" s="2" t="n">
        <v>-31.92934021347696</v>
      </c>
      <c r="AB3190" s="2" t="n">
        <v>-10.82993279586415</v>
      </c>
      <c r="AC3190" s="2" t="n">
        <v>33.73419744943488</v>
      </c>
      <c r="AD3190" s="2" t="n">
        <v>1.10718865897741</v>
      </c>
      <c r="AE3190" s="2" t="n">
        <v>-16.98546914723689</v>
      </c>
      <c r="AF3190" s="2" t="n">
        <v>-0.03191561541802883</v>
      </c>
      <c r="AG3190" s="2" t="n">
        <v>-1.534841033060215</v>
      </c>
      <c r="AH3190" s="2" t="n">
        <v>17.05470368417491</v>
      </c>
      <c r="AI3190" s="2" t="n">
        <v>16.98546914723689</v>
      </c>
      <c r="AJ3190" s="2" t="n">
        <v>0.6014684972778426</v>
      </c>
      <c r="AK3190" s="2" t="n">
        <v>-13.53006450951218</v>
      </c>
      <c r="AL3190" s="2" t="n">
        <v>12.5212864694147</v>
      </c>
      <c r="AM3190" s="2" t="n">
        <v>18.44470180929815</v>
      </c>
      <c r="AN3190" s="2" t="n">
        <v>0.6014684972778426</v>
      </c>
      <c r="AO3190" s="2" t="n">
        <v>17.544727015468</v>
      </c>
      <c r="AP3190" s="2" t="n">
        <v>-0.2826773377418862</v>
      </c>
      <c r="AQ3190" s="2" t="n">
        <v>-1.366927923386304</v>
      </c>
      <c r="AR3190" s="2" t="n">
        <v>17.60016603536168</v>
      </c>
      <c r="AS3190" s="2" t="n">
        <v>17.544727015468</v>
      </c>
      <c r="AT3190" s="2" t="n">
        <v>1.12026317513104</v>
      </c>
      <c r="AU3190" s="2" t="n">
        <v>-31.85287799597605</v>
      </c>
      <c r="AV3190" s="2" t="n">
        <v>-12.43886808627589</v>
      </c>
      <c r="AW3190" s="2" t="n">
        <v>34.2138314936498</v>
      </c>
      <c r="AX3190" s="2" t="n">
        <v>1.12026317513104</v>
      </c>
      <c r="AY3190" s="2" t="n">
        <v>16.51972903126124</v>
      </c>
      <c r="AZ3190" s="2" t="n">
        <v>17.91833916922479</v>
      </c>
      <c r="BA3190" s="2" t="n">
        <v>16.52040586022868</v>
      </c>
      <c r="BB3190" s="2" t="n">
        <v>17.91827600209161</v>
      </c>
      <c r="BC3190" s="2" t="n">
        <v>0.9812435365447998</v>
      </c>
      <c r="BD3190" s="2" t="n">
        <v>0.001721362410879289</v>
      </c>
      <c r="BE3190" s="2" t="n">
        <v>3.045831501000702e-06</v>
      </c>
      <c r="BF3190" s="2" t="n">
        <v>-0.0002540857513665634</v>
      </c>
      <c r="BG3190" s="2" t="n">
        <v>89.8735373108191</v>
      </c>
    </row>
    <row r="3191">
      <c r="A3191" s="2" t="n">
        <v>319</v>
      </c>
      <c r="B3191" t="inlineStr">
        <is>
          <t>搬送（回転）</t>
        </is>
      </c>
      <c r="C3191" t="inlineStr"/>
      <c r="D3191" t="inlineStr">
        <is>
          <t>HOLDING</t>
        </is>
      </c>
      <c r="E3191" t="inlineStr">
        <is>
          <t>はい</t>
        </is>
      </c>
      <c r="F3191" t="inlineStr">
        <is>
          <t>SETTLING</t>
        </is>
      </c>
      <c r="G3191" s="2" t="n">
        <v>90</v>
      </c>
      <c r="H3191" s="2" t="n">
        <v>90</v>
      </c>
      <c r="I3191" s="2" t="n">
        <v>89.68673526185954</v>
      </c>
      <c r="J3191" s="2" t="n">
        <v>0.313264738140461</v>
      </c>
      <c r="K3191" s="2" t="n">
        <v>-16.98477166927296</v>
      </c>
      <c r="L3191" s="2" t="n">
        <v>-0.02194042981073053</v>
      </c>
      <c r="M3191" s="2" t="n">
        <v>-1.536155844490871</v>
      </c>
      <c r="N3191" s="2" t="n">
        <v>17.05411166898942</v>
      </c>
      <c r="O3191" s="2" t="n">
        <v>16.98477166927296</v>
      </c>
      <c r="P3191" s="2" t="n">
        <v>0.6154730067426222</v>
      </c>
      <c r="Q3191" s="2" t="n">
        <v>-13.4455739725657</v>
      </c>
      <c r="R3191" s="2" t="n">
        <v>10.73189715333154</v>
      </c>
      <c r="S3191" s="2" t="n">
        <v>17.21440916742281</v>
      </c>
      <c r="T3191" s="2" t="n">
        <v>0.6154730067426222</v>
      </c>
      <c r="U3191" s="2" t="n">
        <v>17.54427707751197</v>
      </c>
      <c r="V3191" s="2" t="n">
        <v>-0.2708865914883351</v>
      </c>
      <c r="W3191" s="2" t="n">
        <v>-1.365592954309513</v>
      </c>
      <c r="X3191" s="2" t="n">
        <v>17.59942845193616</v>
      </c>
      <c r="Y3191" s="2" t="n">
        <v>17.54427707751197</v>
      </c>
      <c r="Z3191" s="2" t="n">
        <v>1.106733230122718</v>
      </c>
      <c r="AA3191" s="2" t="n">
        <v>-31.91743325305752</v>
      </c>
      <c r="AB3191" s="2" t="n">
        <v>-10.82885617077698</v>
      </c>
      <c r="AC3191" s="2" t="n">
        <v>33.72256707122716</v>
      </c>
      <c r="AD3191" s="2" t="n">
        <v>1.106733230122718</v>
      </c>
      <c r="AE3191" s="2" t="n">
        <v>-16.98476515793914</v>
      </c>
      <c r="AF3191" s="2" t="n">
        <v>-0.02203035545585467</v>
      </c>
      <c r="AG3191" s="2" t="n">
        <v>-1.53593853739229</v>
      </c>
      <c r="AH3191" s="2" t="n">
        <v>17.05408572740127</v>
      </c>
      <c r="AI3191" s="2" t="n">
        <v>16.98476515793914</v>
      </c>
      <c r="AJ3191" s="2" t="n">
        <v>0.6021724865756006</v>
      </c>
      <c r="AK3191" s="2" t="n">
        <v>-13.52017924955001</v>
      </c>
      <c r="AL3191" s="2" t="n">
        <v>12.52018896508263</v>
      </c>
      <c r="AM3191" s="2" t="n">
        <v>18.43672938362247</v>
      </c>
      <c r="AN3191" s="2" t="n">
        <v>0.6021724865756006</v>
      </c>
      <c r="AO3191" s="2" t="n">
        <v>17.54427235311677</v>
      </c>
      <c r="AP3191" s="2" t="n">
        <v>-0.2707932626255583</v>
      </c>
      <c r="AQ3191" s="2" t="n">
        <v>-1.365830142111434</v>
      </c>
      <c r="AR3191" s="2" t="n">
        <v>17.59944071181016</v>
      </c>
      <c r="AS3191" s="2" t="n">
        <v>17.54427235311677</v>
      </c>
      <c r="AT3191" s="2" t="n">
        <v>1.119808512779809</v>
      </c>
      <c r="AU3191" s="2" t="n">
        <v>-31.84099392085973</v>
      </c>
      <c r="AV3191" s="2" t="n">
        <v>-12.43777030500102</v>
      </c>
      <c r="AW3191" s="2" t="n">
        <v>34.20235364903248</v>
      </c>
      <c r="AX3191" s="2" t="n">
        <v>1.119808512779809</v>
      </c>
      <c r="AY3191" s="2" t="n">
        <v>16.56623329506241</v>
      </c>
      <c r="AZ3191" s="2" t="n">
        <v>17.88093296005351</v>
      </c>
      <c r="BA3191" s="2" t="n">
        <v>16.56684178999973</v>
      </c>
      <c r="BB3191" s="2" t="n">
        <v>17.88087563719413</v>
      </c>
      <c r="BC3191" s="2" t="n">
        <v>0.9812435365447998</v>
      </c>
      <c r="BD3191" s="2" t="n">
        <v>0.001721362410879289</v>
      </c>
      <c r="BE3191" s="2" t="n">
        <v>3.045831501000702e-06</v>
      </c>
      <c r="BF3191" s="2" t="n">
        <v>-0.0002540857513665634</v>
      </c>
      <c r="BG3191" s="2" t="n">
        <v>89.8735373108191</v>
      </c>
    </row>
    <row r="3192">
      <c r="A3192" s="2" t="n">
        <v>319.1</v>
      </c>
      <c r="B3192" t="inlineStr">
        <is>
          <t>搬送（回転）</t>
        </is>
      </c>
      <c r="C3192" t="inlineStr"/>
      <c r="D3192" t="inlineStr">
        <is>
          <t>HOLDING</t>
        </is>
      </c>
      <c r="E3192" t="inlineStr">
        <is>
          <t>はい</t>
        </is>
      </c>
      <c r="F3192" t="inlineStr">
        <is>
          <t>SETTLING</t>
        </is>
      </c>
      <c r="G3192" s="2" t="n">
        <v>90</v>
      </c>
      <c r="H3192" s="2" t="n">
        <v>90</v>
      </c>
      <c r="I3192" s="2" t="n">
        <v>89.68673526185954</v>
      </c>
      <c r="J3192" s="2" t="n">
        <v>0.313264738140461</v>
      </c>
      <c r="K3192" s="2" t="n">
        <v>-16.9843553177009</v>
      </c>
      <c r="L3192" s="2" t="n">
        <v>-0.01613548229375219</v>
      </c>
      <c r="M3192" s="2" t="n">
        <v>-1.536801461754567</v>
      </c>
      <c r="N3192" s="2" t="n">
        <v>17.05374869770733</v>
      </c>
      <c r="O3192" s="2" t="n">
        <v>16.9843553177009</v>
      </c>
      <c r="P3192" s="2" t="n">
        <v>0.6158893583146785</v>
      </c>
      <c r="Q3192" s="2" t="n">
        <v>-13.43976902504872</v>
      </c>
      <c r="R3192" s="2" t="n">
        <v>10.73125153606784</v>
      </c>
      <c r="S3192" s="2" t="n">
        <v>17.20948780988855</v>
      </c>
      <c r="T3192" s="2" t="n">
        <v>0.6158893583146785</v>
      </c>
      <c r="U3192" s="2" t="n">
        <v>17.54400697370943</v>
      </c>
      <c r="V3192" s="2" t="n">
        <v>-0.2638258704858126</v>
      </c>
      <c r="W3192" s="2" t="n">
        <v>-1.364947637423639</v>
      </c>
      <c r="X3192" s="2" t="n">
        <v>17.59900187045876</v>
      </c>
      <c r="Y3192" s="2" t="n">
        <v>17.54400697370943</v>
      </c>
      <c r="Z3192" s="2" t="n">
        <v>1.106463126320172</v>
      </c>
      <c r="AA3192" s="2" t="n">
        <v>-31.910372532055</v>
      </c>
      <c r="AB3192" s="2" t="n">
        <v>-10.82821085389111</v>
      </c>
      <c r="AC3192" s="2" t="n">
        <v>33.71566825795926</v>
      </c>
      <c r="AD3192" s="2" t="n">
        <v>1.106463126320172</v>
      </c>
      <c r="AE3192" s="2" t="n">
        <v>-16.98434937534604</v>
      </c>
      <c r="AF3192" s="2" t="n">
        <v>-0.01621088790209129</v>
      </c>
      <c r="AG3192" s="2" t="n">
        <v>-1.536603158045095</v>
      </c>
      <c r="AH3192" s="2" t="n">
        <v>17.05372498200959</v>
      </c>
      <c r="AI3192" s="2" t="n">
        <v>16.98434937534604</v>
      </c>
      <c r="AJ3192" s="2" t="n">
        <v>0.6025882691687023</v>
      </c>
      <c r="AK3192" s="2" t="n">
        <v>-13.51435978199625</v>
      </c>
      <c r="AL3192" s="2" t="n">
        <v>12.51952434442982</v>
      </c>
      <c r="AM3192" s="2" t="n">
        <v>18.43202438014198</v>
      </c>
      <c r="AN3192" s="2" t="n">
        <v>0.6025882691687023</v>
      </c>
      <c r="AO3192" s="2" t="n">
        <v>17.54400273856975</v>
      </c>
      <c r="AP3192" s="2" t="n">
        <v>-0.2637470590063877</v>
      </c>
      <c r="AQ3192" s="2" t="n">
        <v>-1.365165245006199</v>
      </c>
      <c r="AR3192" s="2" t="n">
        <v>17.59901334587397</v>
      </c>
      <c r="AS3192" s="2" t="n">
        <v>17.54400273856975</v>
      </c>
      <c r="AT3192" s="2" t="n">
        <v>1.11953889823279</v>
      </c>
      <c r="AU3192" s="2" t="n">
        <v>-31.83394771724056</v>
      </c>
      <c r="AV3192" s="2" t="n">
        <v>-12.43710540789579</v>
      </c>
      <c r="AW3192" s="2" t="n">
        <v>34.19554335780866</v>
      </c>
      <c r="AX3192" s="2" t="n">
        <v>1.11953889823279</v>
      </c>
      <c r="AY3192" s="2" t="n">
        <v>16.60804549732626</v>
      </c>
      <c r="AZ3192" s="2" t="n">
        <v>17.8472403614191</v>
      </c>
      <c r="BA3192" s="2" t="n">
        <v>16.60859254853436</v>
      </c>
      <c r="BB3192" s="2" t="n">
        <v>17.84718834733169</v>
      </c>
      <c r="BC3192" s="2" t="n">
        <v>0.9812435365447998</v>
      </c>
      <c r="BD3192" s="2" t="n">
        <v>0.001721362410879289</v>
      </c>
      <c r="BE3192" s="2" t="n">
        <v>3.045831501000702e-06</v>
      </c>
      <c r="BF3192" s="2" t="n">
        <v>-0.0002540857513665634</v>
      </c>
      <c r="BG3192" s="2" t="n">
        <v>89.8735373108191</v>
      </c>
    </row>
    <row r="3193">
      <c r="A3193" s="2" t="n">
        <v>319.2</v>
      </c>
      <c r="B3193" t="inlineStr">
        <is>
          <t>搬送（回転）</t>
        </is>
      </c>
      <c r="C3193" t="inlineStr"/>
      <c r="D3193" t="inlineStr">
        <is>
          <t>HOLDING</t>
        </is>
      </c>
      <c r="E3193" t="inlineStr">
        <is>
          <t>はい</t>
        </is>
      </c>
      <c r="F3193" t="inlineStr">
        <is>
          <t>SETTLING</t>
        </is>
      </c>
      <c r="G3193" s="2" t="n">
        <v>90</v>
      </c>
      <c r="H3193" s="2" t="n">
        <v>90</v>
      </c>
      <c r="I3193" s="2" t="n">
        <v>89.68673526185954</v>
      </c>
      <c r="J3193" s="2" t="n">
        <v>0.313264738140461</v>
      </c>
      <c r="K3193" s="2" t="n">
        <v>-16.98410936336806</v>
      </c>
      <c r="L3193" s="2" t="n">
        <v>-0.01271861247069085</v>
      </c>
      <c r="M3193" s="2" t="n">
        <v>-1.537187534372279</v>
      </c>
      <c r="N3193" s="2" t="n">
        <v>17.05353564941239</v>
      </c>
      <c r="O3193" s="2" t="n">
        <v>16.98410936336806</v>
      </c>
      <c r="P3193" s="2" t="n">
        <v>0.616135312647522</v>
      </c>
      <c r="Q3193" s="2" t="n">
        <v>-13.43635215522566</v>
      </c>
      <c r="R3193" s="2" t="n">
        <v>10.73086546345013</v>
      </c>
      <c r="S3193" s="2" t="n">
        <v>17.20658756283172</v>
      </c>
      <c r="T3193" s="2" t="n">
        <v>0.616135312647522</v>
      </c>
      <c r="U3193" s="2" t="n">
        <v>17.54384673584603</v>
      </c>
      <c r="V3193" s="2" t="n">
        <v>-0.2596381022689805</v>
      </c>
      <c r="W3193" s="2" t="n">
        <v>-1.364561846244116</v>
      </c>
      <c r="X3193" s="2" t="n">
        <v>17.59874993478885</v>
      </c>
      <c r="Y3193" s="2" t="n">
        <v>17.54384673584603</v>
      </c>
      <c r="Z3193" s="2" t="n">
        <v>1.106302888456774</v>
      </c>
      <c r="AA3193" s="2" t="n">
        <v>-31.90618476383817</v>
      </c>
      <c r="AB3193" s="2" t="n">
        <v>-10.82782506271158</v>
      </c>
      <c r="AC3193" s="2" t="n">
        <v>33.71157557655636</v>
      </c>
      <c r="AD3193" s="2" t="n">
        <v>1.106302888456774</v>
      </c>
      <c r="AE3193" s="2" t="n">
        <v>-16.98410375122986</v>
      </c>
      <c r="AF3193" s="2" t="n">
        <v>-0.0127855671192786</v>
      </c>
      <c r="AG3193" s="2" t="n">
        <v>-1.537006810202477</v>
      </c>
      <c r="AH3193" s="2" t="n">
        <v>17.05351382084864</v>
      </c>
      <c r="AI3193" s="2" t="n">
        <v>16.98410375122986</v>
      </c>
      <c r="AJ3193" s="2" t="n">
        <v>0.6028338932848776</v>
      </c>
      <c r="AK3193" s="2" t="n">
        <v>-13.51093446121343</v>
      </c>
      <c r="AL3193" s="2" t="n">
        <v>12.51912069227244</v>
      </c>
      <c r="AM3193" s="2" t="n">
        <v>18.42924690880725</v>
      </c>
      <c r="AN3193" s="2" t="n">
        <v>0.6028338932848776</v>
      </c>
      <c r="AO3193" s="2" t="n">
        <v>17.54384278392528</v>
      </c>
      <c r="AP3193" s="2" t="n">
        <v>-0.2595677398503061</v>
      </c>
      <c r="AQ3193" s="2" t="n">
        <v>-1.364761325910999</v>
      </c>
      <c r="AR3193" s="2" t="n">
        <v>17.59876042553454</v>
      </c>
      <c r="AS3193" s="2" t="n">
        <v>17.54384278392528</v>
      </c>
      <c r="AT3193" s="2" t="n">
        <v>1.11937894358832</v>
      </c>
      <c r="AU3193" s="2" t="n">
        <v>-31.82976839808448</v>
      </c>
      <c r="AV3193" s="2" t="n">
        <v>-12.43670148880059</v>
      </c>
      <c r="AW3193" s="2" t="n">
        <v>34.19150054350614</v>
      </c>
      <c r="AX3193" s="2" t="n">
        <v>1.11937894358832</v>
      </c>
      <c r="AY3193" s="2" t="n">
        <v>16.64565188393044</v>
      </c>
      <c r="AZ3193" s="2" t="n">
        <v>17.8169009988618</v>
      </c>
      <c r="BA3193" s="2" t="n">
        <v>16.64614366880391</v>
      </c>
      <c r="BB3193" s="2" t="n">
        <v>17.81685379099105</v>
      </c>
      <c r="BC3193" s="2" t="n">
        <v>0.9812435365447998</v>
      </c>
      <c r="BD3193" s="2" t="n">
        <v>0.001721362410879289</v>
      </c>
      <c r="BE3193" s="2" t="n">
        <v>3.045831501000702e-06</v>
      </c>
      <c r="BF3193" s="2" t="n">
        <v>-0.0002540857513665634</v>
      </c>
      <c r="BG3193" s="2" t="n">
        <v>89.8735373108191</v>
      </c>
    </row>
    <row r="3194">
      <c r="A3194" s="2" t="n">
        <v>319.3</v>
      </c>
      <c r="B3194" t="inlineStr">
        <is>
          <t>搬送（回転）</t>
        </is>
      </c>
      <c r="C3194" t="inlineStr"/>
      <c r="D3194" t="inlineStr">
        <is>
          <t>HOLDING</t>
        </is>
      </c>
      <c r="E3194" t="inlineStr">
        <is>
          <t>はい</t>
        </is>
      </c>
      <c r="F3194" t="inlineStr">
        <is>
          <t>SETTLING</t>
        </is>
      </c>
      <c r="G3194" s="2" t="n">
        <v>90</v>
      </c>
      <c r="H3194" s="2" t="n">
        <v>90</v>
      </c>
      <c r="I3194" s="2" t="n">
        <v>89.68673526185954</v>
      </c>
      <c r="J3194" s="2" t="n">
        <v>0.313264738140461</v>
      </c>
      <c r="K3194" s="2" t="n">
        <v>-16.98396406250606</v>
      </c>
      <c r="L3194" s="2" t="n">
        <v>-0.01070804772369668</v>
      </c>
      <c r="M3194" s="2" t="n">
        <v>-1.5374173370342</v>
      </c>
      <c r="N3194" s="2" t="n">
        <v>17.05341027498596</v>
      </c>
      <c r="O3194" s="2" t="n">
        <v>16.98396406250606</v>
      </c>
      <c r="P3194" s="2" t="n">
        <v>0.6162806135095131</v>
      </c>
      <c r="Q3194" s="2" t="n">
        <v>-13.43434159047866</v>
      </c>
      <c r="R3194" s="2" t="n">
        <v>10.73063566078821</v>
      </c>
      <c r="S3194" s="2" t="n">
        <v>17.20487946626864</v>
      </c>
      <c r="T3194" s="2" t="n">
        <v>0.6162806135095131</v>
      </c>
      <c r="U3194" s="2" t="n">
        <v>17.54375166250464</v>
      </c>
      <c r="V3194" s="2" t="n">
        <v>-0.2571543448902353</v>
      </c>
      <c r="W3194" s="2" t="n">
        <v>-1.364332305910858</v>
      </c>
      <c r="X3194" s="2" t="n">
        <v>17.59860089307335</v>
      </c>
      <c r="Y3194" s="2" t="n">
        <v>17.54375166250464</v>
      </c>
      <c r="Z3194" s="2" t="n">
        <v>1.106207815115383</v>
      </c>
      <c r="AA3194" s="2" t="n">
        <v>-31.90370100645942</v>
      </c>
      <c r="AB3194" s="2" t="n">
        <v>-10.82759552237833</v>
      </c>
      <c r="AC3194" s="2" t="n">
        <v>33.70914799332682</v>
      </c>
      <c r="AD3194" s="2" t="n">
        <v>1.106207815115383</v>
      </c>
      <c r="AE3194" s="2" t="n">
        <v>-16.9839586565726</v>
      </c>
      <c r="AF3194" s="2" t="n">
        <v>-0.01076970611798991</v>
      </c>
      <c r="AG3194" s="2" t="n">
        <v>-1.537252870379445</v>
      </c>
      <c r="AH3194" s="2" t="n">
        <v>17.05339010350221</v>
      </c>
      <c r="AI3194" s="2" t="n">
        <v>16.9839586565726</v>
      </c>
      <c r="AJ3194" s="2" t="n">
        <v>0.6029789879421408</v>
      </c>
      <c r="AK3194" s="2" t="n">
        <v>-13.50891860021215</v>
      </c>
      <c r="AL3194" s="2" t="n">
        <v>12.51887463209547</v>
      </c>
      <c r="AM3194" s="2" t="n">
        <v>18.42760666666133</v>
      </c>
      <c r="AN3194" s="2" t="n">
        <v>0.6029789879421408</v>
      </c>
      <c r="AO3194" s="2" t="n">
        <v>17.54374788890448</v>
      </c>
      <c r="AP3194" s="2" t="n">
        <v>-0.2570892775753887</v>
      </c>
      <c r="AQ3194" s="2" t="n">
        <v>-1.364515012221209</v>
      </c>
      <c r="AR3194" s="2" t="n">
        <v>17.59861034583873</v>
      </c>
      <c r="AS3194" s="2" t="n">
        <v>17.54374788890448</v>
      </c>
      <c r="AT3194" s="2" t="n">
        <v>1.119284048567522</v>
      </c>
      <c r="AU3194" s="2" t="n">
        <v>-31.82728993580956</v>
      </c>
      <c r="AV3194" s="2" t="n">
        <v>-12.43645517511079</v>
      </c>
      <c r="AW3194" s="2" t="n">
        <v>34.18910058427981</v>
      </c>
      <c r="AX3194" s="2" t="n">
        <v>1.119284048567522</v>
      </c>
      <c r="AY3194" s="2" t="n">
        <v>16.679483101788</v>
      </c>
      <c r="AZ3194" s="2" t="n">
        <v>17.78958606522608</v>
      </c>
      <c r="BA3194" s="2" t="n">
        <v>16.67992516758078</v>
      </c>
      <c r="BB3194" s="2" t="n">
        <v>17.78954320078239</v>
      </c>
      <c r="BC3194" s="2" t="n">
        <v>0.9812435365447998</v>
      </c>
      <c r="BD3194" s="2" t="n">
        <v>0.001721362410879289</v>
      </c>
      <c r="BE3194" s="2" t="n">
        <v>3.045831501000702e-06</v>
      </c>
      <c r="BF3194" s="2" t="n">
        <v>-0.0002540857513665634</v>
      </c>
      <c r="BG3194" s="2" t="n">
        <v>89.8735373108191</v>
      </c>
    </row>
    <row r="3195">
      <c r="A3195" s="2" t="n">
        <v>319.4</v>
      </c>
      <c r="B3195" t="inlineStr">
        <is>
          <t>搬送（回転）</t>
        </is>
      </c>
      <c r="C3195" t="inlineStr"/>
      <c r="D3195" t="inlineStr">
        <is>
          <t>HOLDING</t>
        </is>
      </c>
      <c r="E3195" t="inlineStr">
        <is>
          <t>はい</t>
        </is>
      </c>
      <c r="F3195" t="inlineStr">
        <is>
          <t>SETTLING</t>
        </is>
      </c>
      <c r="G3195" s="2" t="n">
        <v>90</v>
      </c>
      <c r="H3195" s="2" t="n">
        <v>90</v>
      </c>
      <c r="I3195" s="2" t="n">
        <v>89.68673526185954</v>
      </c>
      <c r="J3195" s="2" t="n">
        <v>0.313264738140461</v>
      </c>
      <c r="K3195" s="2" t="n">
        <v>-16.98387822645829</v>
      </c>
      <c r="L3195" s="2" t="n">
        <v>-0.009525425202139596</v>
      </c>
      <c r="M3195" s="2" t="n">
        <v>-1.537553419325602</v>
      </c>
      <c r="N3195" s="2" t="n">
        <v>17.05333635574486</v>
      </c>
      <c r="O3195" s="2" t="n">
        <v>16.98387822645829</v>
      </c>
      <c r="P3195" s="2" t="n">
        <v>0.6163664495572831</v>
      </c>
      <c r="Q3195" s="2" t="n">
        <v>-13.43315896795711</v>
      </c>
      <c r="R3195" s="2" t="n">
        <v>10.73049957849681</v>
      </c>
      <c r="S3195" s="2" t="n">
        <v>17.20387423409816</v>
      </c>
      <c r="T3195" s="2" t="n">
        <v>0.6163664495572831</v>
      </c>
      <c r="U3195" s="2" t="n">
        <v>17.54369524665272</v>
      </c>
      <c r="V3195" s="2" t="n">
        <v>-0.2556814479452206</v>
      </c>
      <c r="W3195" s="2" t="n">
        <v>-1.364196473563515</v>
      </c>
      <c r="X3195" s="2" t="n">
        <v>17.59851266240224</v>
      </c>
      <c r="Y3195" s="2" t="n">
        <v>17.54369524665272</v>
      </c>
      <c r="Z3195" s="2" t="n">
        <v>1.106151399263471</v>
      </c>
      <c r="AA3195" s="2" t="n">
        <v>-31.90222810951441</v>
      </c>
      <c r="AB3195" s="2" t="n">
        <v>-10.82745969003098</v>
      </c>
      <c r="AC3195" s="2" t="n">
        <v>33.7077085042699</v>
      </c>
      <c r="AD3195" s="2" t="n">
        <v>1.106151399263471</v>
      </c>
      <c r="AE3195" s="2" t="n">
        <v>-16.98387294584266</v>
      </c>
      <c r="AF3195" s="2" t="n">
        <v>-0.009583848243322817</v>
      </c>
      <c r="AG3195" s="2" t="n">
        <v>-1.537404092777645</v>
      </c>
      <c r="AH3195" s="2" t="n">
        <v>17.05331766651765</v>
      </c>
      <c r="AI3195" s="2" t="n">
        <v>16.98387294584266</v>
      </c>
      <c r="AJ3195" s="2" t="n">
        <v>0.6030646986720747</v>
      </c>
      <c r="AK3195" s="2" t="n">
        <v>-13.50773274233748</v>
      </c>
      <c r="AL3195" s="2" t="n">
        <v>12.51872340969727</v>
      </c>
      <c r="AM3195" s="2" t="n">
        <v>18.42663742188745</v>
      </c>
      <c r="AN3195" s="2" t="n">
        <v>0.6030646986720747</v>
      </c>
      <c r="AO3195" s="2" t="n">
        <v>17.54369158211311</v>
      </c>
      <c r="AP3195" s="2" t="n">
        <v>-0.2556196156637636</v>
      </c>
      <c r="AQ3195" s="2" t="n">
        <v>-1.364363544962516</v>
      </c>
      <c r="AR3195" s="2" t="n">
        <v>17.59852106283483</v>
      </c>
      <c r="AS3195" s="2" t="n">
        <v>17.54369158211311</v>
      </c>
      <c r="AT3195" s="2" t="n">
        <v>1.119227741776143</v>
      </c>
      <c r="AU3195" s="2" t="n">
        <v>-31.82582027389793</v>
      </c>
      <c r="AV3195" s="2" t="n">
        <v>-12.4363037078521</v>
      </c>
      <c r="AW3195" s="2" t="n">
        <v>34.18767550972645</v>
      </c>
      <c r="AX3195" s="2" t="n">
        <v>1.119227741776143</v>
      </c>
      <c r="AY3195" s="2" t="n">
        <v>16.70992261425503</v>
      </c>
      <c r="AZ3195" s="2" t="n">
        <v>17.76499698336875</v>
      </c>
      <c r="BA3195" s="2" t="n">
        <v>16.71031994540697</v>
      </c>
      <c r="BB3195" s="2" t="n">
        <v>17.76495803891547</v>
      </c>
      <c r="BC3195" s="2" t="n">
        <v>0.9812435365447998</v>
      </c>
      <c r="BD3195" s="2" t="n">
        <v>0.001721362410879289</v>
      </c>
      <c r="BE3195" s="2" t="n">
        <v>3.045831501000702e-06</v>
      </c>
      <c r="BF3195" s="2" t="n">
        <v>-0.0002540857513665634</v>
      </c>
      <c r="BG3195" s="2" t="n">
        <v>89.8735373108191</v>
      </c>
    </row>
    <row r="3196">
      <c r="A3196" s="2" t="n">
        <v>319.5</v>
      </c>
      <c r="B3196" t="inlineStr">
        <is>
          <t>搬送（回転）</t>
        </is>
      </c>
      <c r="C3196" t="inlineStr"/>
      <c r="D3196" t="inlineStr">
        <is>
          <t>HOLDING</t>
        </is>
      </c>
      <c r="E3196" t="inlineStr">
        <is>
          <t>はい</t>
        </is>
      </c>
      <c r="F3196" t="inlineStr">
        <is>
          <t>SETTLING</t>
        </is>
      </c>
      <c r="G3196" s="2" t="n">
        <v>90</v>
      </c>
      <c r="H3196" s="2" t="n">
        <v>90</v>
      </c>
      <c r="I3196" s="2" t="n">
        <v>89.68673526185954</v>
      </c>
      <c r="J3196" s="2" t="n">
        <v>0.313264738140461</v>
      </c>
      <c r="K3196" s="2" t="n">
        <v>-16.98382751937422</v>
      </c>
      <c r="L3196" s="2" t="n">
        <v>-0.008829773996729186</v>
      </c>
      <c r="M3196" s="2" t="n">
        <v>-1.537632777104467</v>
      </c>
      <c r="N3196" s="2" t="n">
        <v>17.05329263602745</v>
      </c>
      <c r="O3196" s="2" t="n">
        <v>16.98382751937422</v>
      </c>
      <c r="P3196" s="2" t="n">
        <v>0.6164171566413579</v>
      </c>
      <c r="Q3196" s="2" t="n">
        <v>-13.4324633167517</v>
      </c>
      <c r="R3196" s="2" t="n">
        <v>10.73042022071794</v>
      </c>
      <c r="S3196" s="2" t="n">
        <v>17.20328337789256</v>
      </c>
      <c r="T3196" s="2" t="n">
        <v>0.6164171566413579</v>
      </c>
      <c r="U3196" s="2" t="n">
        <v>17.54366176591189</v>
      </c>
      <c r="V3196" s="2" t="n">
        <v>-0.254808279790554</v>
      </c>
      <c r="W3196" s="2" t="n">
        <v>-1.364117342399445</v>
      </c>
      <c r="X3196" s="2" t="n">
        <v>17.59846048778141</v>
      </c>
      <c r="Y3196" s="2" t="n">
        <v>17.54366176591189</v>
      </c>
      <c r="Z3196" s="2" t="n">
        <v>1.106117918522639</v>
      </c>
      <c r="AA3196" s="2" t="n">
        <v>-31.90135494135974</v>
      </c>
      <c r="AB3196" s="2" t="n">
        <v>-10.82738055886691</v>
      </c>
      <c r="AC3196" s="2" t="n">
        <v>33.70685558919467</v>
      </c>
      <c r="AD3196" s="2" t="n">
        <v>1.106117918522639</v>
      </c>
      <c r="AE3196" s="2" t="n">
        <v>-16.98382229054145</v>
      </c>
      <c r="AF3196" s="2" t="n">
        <v>-0.008886870767331972</v>
      </c>
      <c r="AG3196" s="2" t="n">
        <v>-1.537497363243947</v>
      </c>
      <c r="AH3196" s="2" t="n">
        <v>17.05327524891177</v>
      </c>
      <c r="AI3196" s="2" t="n">
        <v>16.98382229054145</v>
      </c>
      <c r="AJ3196" s="2" t="n">
        <v>0.6031153539732834</v>
      </c>
      <c r="AK3196" s="2" t="n">
        <v>-13.50703576486149</v>
      </c>
      <c r="AL3196" s="2" t="n">
        <v>12.51863013923097</v>
      </c>
      <c r="AM3196" s="2" t="n">
        <v>18.42606479545504</v>
      </c>
      <c r="AN3196" s="2" t="n">
        <v>0.6031153539732834</v>
      </c>
      <c r="AO3196" s="2" t="n">
        <v>17.54365814324149</v>
      </c>
      <c r="AP3196" s="2" t="n">
        <v>-0.2547477732191977</v>
      </c>
      <c r="AQ3196" s="2" t="n">
        <v>-1.364270050742137</v>
      </c>
      <c r="AR3196" s="2" t="n">
        <v>17.59846783803168</v>
      </c>
      <c r="AS3196" s="2" t="n">
        <v>17.54365814324149</v>
      </c>
      <c r="AT3196" s="2" t="n">
        <v>1.119194302904528</v>
      </c>
      <c r="AU3196" s="2" t="n">
        <v>-31.82494843145336</v>
      </c>
      <c r="AV3196" s="2" t="n">
        <v>-12.43621021363172</v>
      </c>
      <c r="AW3196" s="2" t="n">
        <v>34.18682879458049</v>
      </c>
      <c r="AX3196" s="2" t="n">
        <v>1.119194302904528</v>
      </c>
      <c r="AY3196" s="2" t="n">
        <v>16.73731310476695</v>
      </c>
      <c r="AZ3196" s="2" t="n">
        <v>17.74286346162306</v>
      </c>
      <c r="BA3196" s="2" t="n">
        <v>16.73767017992041</v>
      </c>
      <c r="BB3196" s="2" t="n">
        <v>17.74282804934807</v>
      </c>
      <c r="BC3196" s="2" t="n">
        <v>0.9812435365447998</v>
      </c>
      <c r="BD3196" s="2" t="n">
        <v>0.001721362410879289</v>
      </c>
      <c r="BE3196" s="2" t="n">
        <v>3.045831501000702e-06</v>
      </c>
      <c r="BF3196" s="2" t="n">
        <v>-0.0002540857513665634</v>
      </c>
      <c r="BG3196" s="2" t="n">
        <v>89.8735373108191</v>
      </c>
    </row>
    <row r="3197">
      <c r="A3197" s="2" t="n">
        <v>319.6</v>
      </c>
      <c r="B3197" t="inlineStr">
        <is>
          <t>搬送（回転）</t>
        </is>
      </c>
      <c r="C3197" t="inlineStr"/>
      <c r="D3197" t="inlineStr">
        <is>
          <t>HOLDING</t>
        </is>
      </c>
      <c r="E3197" t="inlineStr">
        <is>
          <t>はい</t>
        </is>
      </c>
      <c r="F3197" t="inlineStr">
        <is>
          <t>SETTLING</t>
        </is>
      </c>
      <c r="G3197" s="2" t="n">
        <v>90</v>
      </c>
      <c r="H3197" s="2" t="n">
        <v>90</v>
      </c>
      <c r="I3197" s="2" t="n">
        <v>89.68673526185954</v>
      </c>
      <c r="J3197" s="2" t="n">
        <v>0.313264738140461</v>
      </c>
      <c r="K3197" s="2" t="n">
        <v>-16.98379750587494</v>
      </c>
      <c r="L3197" s="2" t="n">
        <v>-0.008421174852034296</v>
      </c>
      <c r="M3197" s="2" t="n">
        <v>-1.537678644977779</v>
      </c>
      <c r="N3197" s="2" t="n">
        <v>17.0532666739241</v>
      </c>
      <c r="O3197" s="2" t="n">
        <v>16.98379750587494</v>
      </c>
      <c r="P3197" s="2" t="n">
        <v>0.6164471701406384</v>
      </c>
      <c r="Q3197" s="2" t="n">
        <v>-13.432054717607</v>
      </c>
      <c r="R3197" s="2" t="n">
        <v>10.73037435284463</v>
      </c>
      <c r="S3197" s="2" t="n">
        <v>17.20293680749159</v>
      </c>
      <c r="T3197" s="2" t="n">
        <v>0.6164471701406384</v>
      </c>
      <c r="U3197" s="2" t="n">
        <v>17.54364183792046</v>
      </c>
      <c r="V3197" s="2" t="n">
        <v>-0.2542894963325733</v>
      </c>
      <c r="W3197" s="2" t="n">
        <v>-1.36407168632494</v>
      </c>
      <c r="X3197" s="2" t="n">
        <v>17.59842957910198</v>
      </c>
      <c r="Y3197" s="2" t="n">
        <v>17.54364183792046</v>
      </c>
      <c r="Z3197" s="2" t="n">
        <v>1.106097990531204</v>
      </c>
      <c r="AA3197" s="2" t="n">
        <v>-31.90083615790176</v>
      </c>
      <c r="AB3197" s="2" t="n">
        <v>-10.82733490279241</v>
      </c>
      <c r="AC3197" s="2" t="n">
        <v>33.70634927480543</v>
      </c>
      <c r="AD3197" s="2" t="n">
        <v>1.106097990531204</v>
      </c>
      <c r="AE3197" s="2" t="n">
        <v>-16.98379233977515</v>
      </c>
      <c r="AF3197" s="2" t="n">
        <v>-0.008476639522132489</v>
      </c>
      <c r="AG3197" s="2" t="n">
        <v>-1.537556134790183</v>
      </c>
      <c r="AH3197" s="2" t="n">
        <v>17.05325051014186</v>
      </c>
      <c r="AI3197" s="2" t="n">
        <v>16.98379233977515</v>
      </c>
      <c r="AJ3197" s="2" t="n">
        <v>0.6031453047395843</v>
      </c>
      <c r="AK3197" s="2" t="n">
        <v>-13.50662553361629</v>
      </c>
      <c r="AL3197" s="2" t="n">
        <v>12.51857136768473</v>
      </c>
      <c r="AM3197" s="2" t="n">
        <v>18.42572513231924</v>
      </c>
      <c r="AN3197" s="2" t="n">
        <v>0.6031453047395843</v>
      </c>
      <c r="AO3197" s="2" t="n">
        <v>17.54363827223976</v>
      </c>
      <c r="AP3197" s="2" t="n">
        <v>-0.2542306217348393</v>
      </c>
      <c r="AQ3197" s="2" t="n">
        <v>-1.364211069254092</v>
      </c>
      <c r="AR3197" s="2" t="n">
        <v>17.5984359781686</v>
      </c>
      <c r="AS3197" s="2" t="n">
        <v>17.54363827223976</v>
      </c>
      <c r="AT3197" s="2" t="n">
        <v>1.119174431902799</v>
      </c>
      <c r="AU3197" s="2" t="n">
        <v>-31.82443127996901</v>
      </c>
      <c r="AV3197" s="2" t="n">
        <v>-12.43615123214368</v>
      </c>
      <c r="AW3197" s="2" t="n">
        <v>34.18632526568545</v>
      </c>
      <c r="AX3197" s="2" t="n">
        <v>1.119174431902799</v>
      </c>
      <c r="AY3197" s="2" t="n">
        <v>16.76196154487775</v>
      </c>
      <c r="AZ3197" s="2" t="n">
        <v>17.7229412992528</v>
      </c>
      <c r="BA3197" s="2" t="n">
        <v>16.76228239590589</v>
      </c>
      <c r="BB3197" s="2" t="n">
        <v>17.72290907163724</v>
      </c>
      <c r="BC3197" s="2" t="n">
        <v>0.9812435365447998</v>
      </c>
      <c r="BD3197" s="2" t="n">
        <v>0.001721362410879289</v>
      </c>
      <c r="BE3197" s="2" t="n">
        <v>3.045831501000702e-06</v>
      </c>
      <c r="BF3197" s="2" t="n">
        <v>-0.0002540857513665634</v>
      </c>
      <c r="BG3197" s="2" t="n">
        <v>89.8735373108191</v>
      </c>
    </row>
    <row r="3198">
      <c r="A3198" s="2" t="n">
        <v>319.7</v>
      </c>
      <c r="B3198" t="inlineStr">
        <is>
          <t>搬送（Y方向直進）</t>
        </is>
      </c>
      <c r="C3198" t="inlineStr">
        <is>
          <t>開始: 搬送（Y方向直進）</t>
        </is>
      </c>
      <c r="D3198" t="inlineStr">
        <is>
          <t>HOLDING</t>
        </is>
      </c>
      <c r="E3198" t="inlineStr">
        <is>
          <t>はい</t>
        </is>
      </c>
      <c r="F3198" t="inlineStr">
        <is>
          <t>POST_ROTATION_TRANSLATING</t>
        </is>
      </c>
      <c r="G3198" s="2" t="n">
        <v>90</v>
      </c>
      <c r="H3198" s="2" t="n">
        <v>90</v>
      </c>
      <c r="I3198" s="2" t="n">
        <v>89.68673526185954</v>
      </c>
      <c r="J3198" s="2" t="n">
        <v>0.313264738140461</v>
      </c>
      <c r="K3198" s="2" t="n">
        <v>-16.98377971369732</v>
      </c>
      <c r="L3198" s="2" t="n">
        <v>-0.008180233683660641</v>
      </c>
      <c r="M3198" s="2" t="n">
        <v>-1.537703969871366</v>
      </c>
      <c r="N3198" s="2" t="n">
        <v>17.05325112049248</v>
      </c>
      <c r="O3198" s="2" t="n">
        <v>16.98377971369732</v>
      </c>
      <c r="P3198" s="2" t="n">
        <v>0.6164649623182576</v>
      </c>
      <c r="Q3198" s="2" t="n">
        <v>-13.43181377643863</v>
      </c>
      <c r="R3198" s="2" t="n">
        <v>10.73034902795104</v>
      </c>
      <c r="S3198" s="2" t="n">
        <v>17.20273352221508</v>
      </c>
      <c r="T3198" s="2" t="n">
        <v>0.6164649623182576</v>
      </c>
      <c r="U3198" s="2" t="n">
        <v>17.54362997396111</v>
      </c>
      <c r="V3198" s="2" t="n">
        <v>-0.2539815749684099</v>
      </c>
      <c r="W3198" s="2" t="n">
        <v>-1.36404655770881</v>
      </c>
      <c r="X3198" s="2" t="n">
        <v>17.59841135771316</v>
      </c>
      <c r="Y3198" s="2" t="n">
        <v>17.54362997396111</v>
      </c>
      <c r="Z3198" s="2" t="n">
        <v>1.10608612657186</v>
      </c>
      <c r="AA3198" s="2" t="n">
        <v>-31.9005282365376</v>
      </c>
      <c r="AB3198" s="2" t="n">
        <v>-10.82730977417628</v>
      </c>
      <c r="AC3198" s="2" t="n">
        <v>33.70604938635645</v>
      </c>
      <c r="AD3198" s="2" t="n">
        <v>1.10608612657186</v>
      </c>
      <c r="AE3198" s="2" t="n">
        <v>-16.98377456776386</v>
      </c>
      <c r="AF3198" s="2" t="n">
        <v>-0.008235174174428537</v>
      </c>
      <c r="AG3198" s="2" t="n">
        <v>-1.537593405013327</v>
      </c>
      <c r="AH3198" s="2" t="n">
        <v>17.0532360526047</v>
      </c>
      <c r="AI3198" s="2" t="n">
        <v>16.98377456776386</v>
      </c>
      <c r="AJ3198" s="2" t="n">
        <v>0.603163076750878</v>
      </c>
      <c r="AK3198" s="2" t="n">
        <v>-13.50638406826858</v>
      </c>
      <c r="AL3198" s="2" t="n">
        <v>12.51853409746159</v>
      </c>
      <c r="AM3198" s="2" t="n">
        <v>18.42552339137327</v>
      </c>
      <c r="AN3198" s="2" t="n">
        <v>0.603163076750878</v>
      </c>
      <c r="AO3198" s="2" t="n">
        <v>17.54362642506285</v>
      </c>
      <c r="AP3198" s="2" t="n">
        <v>-0.2539232243644081</v>
      </c>
      <c r="AQ3198" s="2" t="n">
        <v>-1.364173603976526</v>
      </c>
      <c r="AR3198" s="2" t="n">
        <v>17.5984168256074</v>
      </c>
      <c r="AS3198" s="2" t="n">
        <v>17.54362642506285</v>
      </c>
      <c r="AT3198" s="2" t="n">
        <v>1.119162584725892</v>
      </c>
      <c r="AU3198" s="2" t="n">
        <v>-31.82412388259857</v>
      </c>
      <c r="AV3198" s="2" t="n">
        <v>-12.43611376686611</v>
      </c>
      <c r="AW3198" s="2" t="n">
        <v>34.18602508933245</v>
      </c>
      <c r="AX3198" s="2" t="n">
        <v>1.119162584725892</v>
      </c>
      <c r="AY3198" s="2" t="n">
        <v>16.78414336175971</v>
      </c>
      <c r="AZ3198" s="2" t="n">
        <v>17.70501016672364</v>
      </c>
      <c r="BA3198" s="2" t="n">
        <v>16.78443161309168</v>
      </c>
      <c r="BB3198" s="2" t="n">
        <v>17.7049808069798</v>
      </c>
      <c r="BC3198" s="2" t="n">
        <v>0.9812435365447998</v>
      </c>
      <c r="BD3198" s="2" t="n">
        <v>0.001721362410879289</v>
      </c>
      <c r="BE3198" s="2" t="n">
        <v>3.045831501000702e-06</v>
      </c>
      <c r="BF3198" s="2" t="n">
        <v>-0.0002540857513665634</v>
      </c>
      <c r="BG3198" s="2" t="n">
        <v>89.8735373108191</v>
      </c>
    </row>
    <row r="3199">
      <c r="A3199" s="2" t="n">
        <v>319.8</v>
      </c>
      <c r="B3199" t="inlineStr">
        <is>
          <t>搬送（Y方向直進）</t>
        </is>
      </c>
      <c r="C3199" t="inlineStr"/>
      <c r="D3199" t="inlineStr">
        <is>
          <t>HOLDING</t>
        </is>
      </c>
      <c r="E3199" t="inlineStr">
        <is>
          <t>はい</t>
        </is>
      </c>
      <c r="F3199" t="inlineStr">
        <is>
          <t>POST_ROTATION_TRANSLATING</t>
        </is>
      </c>
      <c r="G3199" s="2" t="n">
        <v>90</v>
      </c>
      <c r="H3199" s="2" t="n">
        <v>90</v>
      </c>
      <c r="I3199" s="2" t="n">
        <v>89.68673526185954</v>
      </c>
      <c r="J3199" s="2" t="n">
        <v>0.313264738140461</v>
      </c>
      <c r="K3199" s="2" t="n">
        <v>-16.98376915611787</v>
      </c>
      <c r="L3199" s="2" t="n">
        <v>-0.008038510496789813</v>
      </c>
      <c r="M3199" s="2" t="n">
        <v>-1.537717779245248</v>
      </c>
      <c r="N3199" s="2" t="n">
        <v>17.05324178373598</v>
      </c>
      <c r="O3199" s="2" t="n">
        <v>16.98376915611787</v>
      </c>
      <c r="P3199" s="2" t="n">
        <v>0.6164755198977083</v>
      </c>
      <c r="Q3199" s="2" t="n">
        <v>-13.43167205325176</v>
      </c>
      <c r="R3199" s="2" t="n">
        <v>10.73033521857716</v>
      </c>
      <c r="S3199" s="2" t="n">
        <v>17.20261463021755</v>
      </c>
      <c r="T3199" s="2" t="n">
        <v>0.6164755198977083</v>
      </c>
      <c r="U3199" s="2" t="n">
        <v>17.54362288735316</v>
      </c>
      <c r="V3199" s="2" t="n">
        <v>-0.2537985730265893</v>
      </c>
      <c r="W3199" s="2" t="n">
        <v>-1.364032930636626</v>
      </c>
      <c r="X3199" s="2" t="n">
        <v>17.59840059679268</v>
      </c>
      <c r="Y3199" s="2" t="n">
        <v>17.54362288735316</v>
      </c>
      <c r="Z3199" s="2" t="n">
        <v>1.106079039963902</v>
      </c>
      <c r="AA3199" s="2" t="n">
        <v>-31.90034523459578</v>
      </c>
      <c r="AB3199" s="2" t="n">
        <v>-10.82729614710409</v>
      </c>
      <c r="AC3199" s="2" t="n">
        <v>33.70587157731038</v>
      </c>
      <c r="AD3199" s="2" t="n">
        <v>1.106079039963902</v>
      </c>
      <c r="AE3199" s="2" t="n">
        <v>-16.98376400753474</v>
      </c>
      <c r="AF3199" s="2" t="n">
        <v>-0.008093524028668213</v>
      </c>
      <c r="AG3199" s="2" t="n">
        <v>-1.537618282298412</v>
      </c>
      <c r="AH3199" s="2" t="n">
        <v>17.05322771063654</v>
      </c>
      <c r="AI3199" s="2" t="n">
        <v>16.98376400753474</v>
      </c>
      <c r="AJ3199" s="2" t="n">
        <v>0.6031736369799958</v>
      </c>
      <c r="AK3199" s="2" t="n">
        <v>-13.50624241812282</v>
      </c>
      <c r="AL3199" s="2" t="n">
        <v>12.5185092201765</v>
      </c>
      <c r="AM3199" s="2" t="n">
        <v>18.42540300208091</v>
      </c>
      <c r="AN3199" s="2" t="n">
        <v>0.6031736369799958</v>
      </c>
      <c r="AO3199" s="2" t="n">
        <v>17.54361933370104</v>
      </c>
      <c r="AP3199" s="2" t="n">
        <v>-0.2537401491859352</v>
      </c>
      <c r="AQ3199" s="2" t="n">
        <v>-1.364148545383393</v>
      </c>
      <c r="AR3199" s="2" t="n">
        <v>17.59840517328174</v>
      </c>
      <c r="AS3199" s="2" t="n">
        <v>17.54361933370104</v>
      </c>
      <c r="AT3199" s="2" t="n">
        <v>1.119155493364076</v>
      </c>
      <c r="AU3199" s="2" t="n">
        <v>-31.8239408074201</v>
      </c>
      <c r="AV3199" s="2" t="n">
        <v>-12.43608870827298</v>
      </c>
      <c r="AW3199" s="2" t="n">
        <v>34.18584531487469</v>
      </c>
      <c r="AX3199" s="2" t="n">
        <v>1.119155493364076</v>
      </c>
      <c r="AY3199" s="2" t="n">
        <v>16.80410594119552</v>
      </c>
      <c r="AZ3199" s="2" t="n">
        <v>17.68887143878659</v>
      </c>
      <c r="BA3199" s="2" t="n">
        <v>16.80436485253599</v>
      </c>
      <c r="BB3199" s="2" t="n">
        <v>17.68884465965192</v>
      </c>
      <c r="BC3199" s="2" t="n">
        <v>0.9812435365447998</v>
      </c>
      <c r="BD3199" s="2" t="n">
        <v>0.001721362410879289</v>
      </c>
      <c r="BE3199" s="2" t="n">
        <v>3.045831501000702e-06</v>
      </c>
      <c r="BF3199" s="2" t="n">
        <v>-0.0002540857513665634</v>
      </c>
      <c r="BG3199" s="2" t="n">
        <v>89.8735373108191</v>
      </c>
    </row>
    <row r="3200">
      <c r="A3200" s="2" t="n">
        <v>319.9</v>
      </c>
      <c r="B3200" t="inlineStr">
        <is>
          <t>搬送（Y方向直進）</t>
        </is>
      </c>
      <c r="C3200" t="inlineStr"/>
      <c r="D3200" t="inlineStr">
        <is>
          <t>HOLDING</t>
        </is>
      </c>
      <c r="E3200" t="inlineStr">
        <is>
          <t>はい</t>
        </is>
      </c>
      <c r="F3200" t="inlineStr">
        <is>
          <t>POST_ROTATION_TRANSLATING</t>
        </is>
      </c>
      <c r="G3200" s="2" t="n">
        <v>90</v>
      </c>
      <c r="H3200" s="2" t="n">
        <v>90</v>
      </c>
      <c r="I3200" s="2" t="n">
        <v>89.68673526185954</v>
      </c>
      <c r="J3200" s="2" t="n">
        <v>0.313264738140461</v>
      </c>
      <c r="K3200" s="2" t="n">
        <v>-16.9837628577694</v>
      </c>
      <c r="L3200" s="2" t="n">
        <v>-0.00795524564298376</v>
      </c>
      <c r="M3200" s="2" t="n">
        <v>-1.537723744658798</v>
      </c>
      <c r="N3200" s="2" t="n">
        <v>17.05323600991225</v>
      </c>
      <c r="O3200" s="2" t="n">
        <v>16.9837628577694</v>
      </c>
      <c r="P3200" s="2" t="n">
        <v>0.6164818182461822</v>
      </c>
      <c r="Q3200" s="2" t="n">
        <v>-13.43158878839795</v>
      </c>
      <c r="R3200" s="2" t="n">
        <v>10.73032925316361</v>
      </c>
      <c r="S3200" s="2" t="n">
        <v>17.20254612242456</v>
      </c>
      <c r="T3200" s="2" t="n">
        <v>0.6164818182461822</v>
      </c>
      <c r="U3200" s="2" t="n">
        <v>17.54361864121679</v>
      </c>
      <c r="V3200" s="2" t="n">
        <v>-0.253689843724289</v>
      </c>
      <c r="W3200" s="2" t="n">
        <v>-1.364027132290464</v>
      </c>
      <c r="X3200" s="2" t="n">
        <v>17.59839434672614</v>
      </c>
      <c r="Y3200" s="2" t="n">
        <v>17.54361864121679</v>
      </c>
      <c r="Z3200" s="2" t="n">
        <v>1.106074793827535</v>
      </c>
      <c r="AA3200" s="2" t="n">
        <v>-31.90023650529347</v>
      </c>
      <c r="AB3200" s="2" t="n">
        <v>-10.82729034875793</v>
      </c>
      <c r="AC3200" s="2" t="n">
        <v>33.70576667040086</v>
      </c>
      <c r="AD3200" s="2" t="n">
        <v>1.106074793827535</v>
      </c>
      <c r="AE3200" s="2" t="n">
        <v>-16.98375772344787</v>
      </c>
      <c r="AF3200" s="2" t="n">
        <v>-0.008009881066636575</v>
      </c>
      <c r="AG3200" s="2" t="n">
        <v>-1.537634452008326</v>
      </c>
      <c r="AH3200" s="2" t="n">
        <v>17.05322287061811</v>
      </c>
      <c r="AI3200" s="2" t="n">
        <v>16.98375772344787</v>
      </c>
      <c r="AJ3200" s="2" t="n">
        <v>0.6031799210668716</v>
      </c>
      <c r="AK3200" s="2" t="n">
        <v>-13.50615877516079</v>
      </c>
      <c r="AL3200" s="2" t="n">
        <v>12.51849305046659</v>
      </c>
      <c r="AM3200" s="2" t="n">
        <v>18.42533090969091</v>
      </c>
      <c r="AN3200" s="2" t="n">
        <v>0.6031799210668716</v>
      </c>
      <c r="AO3200" s="2" t="n">
        <v>17.54361510079948</v>
      </c>
      <c r="AP3200" s="2" t="n">
        <v>-0.2536317978951326</v>
      </c>
      <c r="AQ3200" s="2" t="n">
        <v>-1.364132209150061</v>
      </c>
      <c r="AR3200" s="2" t="n">
        <v>17.59839812533924</v>
      </c>
      <c r="AS3200" s="2" t="n">
        <v>17.54361510079948</v>
      </c>
      <c r="AT3200" s="2" t="n">
        <v>1.119151260462516</v>
      </c>
      <c r="AU3200" s="2" t="n">
        <v>-31.8238324561293</v>
      </c>
      <c r="AV3200" s="2" t="n">
        <v>-12.43607237203965</v>
      </c>
      <c r="AW3200" s="2" t="n">
        <v>34.18573836824636</v>
      </c>
      <c r="AX3200" s="2" t="n">
        <v>1.119151260462516</v>
      </c>
      <c r="AY3200" s="2" t="n">
        <v>16.82207163285291</v>
      </c>
      <c r="AZ3200" s="2" t="n">
        <v>17.67434615902961</v>
      </c>
      <c r="BA3200" s="2" t="n">
        <v>16.82230413962718</v>
      </c>
      <c r="BB3200" s="2" t="n">
        <v>17.67432170376668</v>
      </c>
      <c r="BC3200" s="2" t="n">
        <v>0.9812435365447998</v>
      </c>
      <c r="BD3200" s="2" t="n">
        <v>0.001721362410879289</v>
      </c>
      <c r="BE3200" s="2" t="n">
        <v>3.045831501000702e-06</v>
      </c>
      <c r="BF3200" s="2" t="n">
        <v>-0.0002540857513665634</v>
      </c>
      <c r="BG3200" s="2" t="n">
        <v>89.8735373108191</v>
      </c>
    </row>
    <row r="3201">
      <c r="A3201" s="2" t="n">
        <v>320</v>
      </c>
      <c r="B3201" t="inlineStr">
        <is>
          <t>搬送（Y方向直進）</t>
        </is>
      </c>
      <c r="C3201" t="inlineStr"/>
      <c r="D3201" t="inlineStr">
        <is>
          <t>HOLDING</t>
        </is>
      </c>
      <c r="E3201" t="inlineStr">
        <is>
          <t>はい</t>
        </is>
      </c>
      <c r="F3201" t="inlineStr">
        <is>
          <t>POST_ROTATION_TRANSLATING</t>
        </is>
      </c>
      <c r="G3201" s="2" t="n">
        <v>90</v>
      </c>
      <c r="H3201" s="2" t="n">
        <v>90</v>
      </c>
      <c r="I3201" s="2" t="n">
        <v>89.68673526185954</v>
      </c>
      <c r="J3201" s="2" t="n">
        <v>0.313264738140461</v>
      </c>
      <c r="K3201" s="2" t="n">
        <v>-16.98375910773492</v>
      </c>
      <c r="L3201" s="2" t="n">
        <v>-0.007907152265134422</v>
      </c>
      <c r="M3201" s="2" t="n">
        <v>-1.537726006202125</v>
      </c>
      <c r="N3201" s="2" t="n">
        <v>17.05323245671553</v>
      </c>
      <c r="O3201" s="2" t="n">
        <v>16.98375910773492</v>
      </c>
      <c r="P3201" s="2" t="n">
        <v>0.6164855682806589</v>
      </c>
      <c r="Q3201" s="2" t="n">
        <v>-13.4315406950201</v>
      </c>
      <c r="R3201" s="2" t="n">
        <v>10.73032699162028</v>
      </c>
      <c r="S3201" s="2" t="n">
        <v>17.20250729530362</v>
      </c>
      <c r="T3201" s="2" t="n">
        <v>0.6164855682806589</v>
      </c>
      <c r="U3201" s="2" t="n">
        <v>17.54361607180667</v>
      </c>
      <c r="V3201" s="2" t="n">
        <v>-0.2536249570471955</v>
      </c>
      <c r="W3201" s="2" t="n">
        <v>-1.364025027829863</v>
      </c>
      <c r="X3201" s="2" t="n">
        <v>17.59839068694455</v>
      </c>
      <c r="Y3201" s="2" t="n">
        <v>17.54361607180667</v>
      </c>
      <c r="Z3201" s="2" t="n">
        <v>1.106072224417414</v>
      </c>
      <c r="AA3201" s="2" t="n">
        <v>-31.90017161861638</v>
      </c>
      <c r="AB3201" s="2" t="n">
        <v>-10.82728824429733</v>
      </c>
      <c r="AC3201" s="2" t="n">
        <v>33.70570449920762</v>
      </c>
      <c r="AD3201" s="2" t="n">
        <v>1.106072224417414</v>
      </c>
      <c r="AE3201" s="2" t="n">
        <v>-16.98375398672611</v>
      </c>
      <c r="AF3201" s="2" t="n">
        <v>-0.007961441684329017</v>
      </c>
      <c r="AG3201" s="2" t="n">
        <v>-1.537646202461161</v>
      </c>
      <c r="AH3201" s="2" t="n">
        <v>17.05322018593943</v>
      </c>
      <c r="AI3201" s="2" t="n">
        <v>16.98375398672611</v>
      </c>
      <c r="AJ3201" s="2" t="n">
        <v>0.6031836577886267</v>
      </c>
      <c r="AK3201" s="2" t="n">
        <v>-13.50611033577849</v>
      </c>
      <c r="AL3201" s="2" t="n">
        <v>12.51848130001376</v>
      </c>
      <c r="AM3201" s="2" t="n">
        <v>18.42528754147516</v>
      </c>
      <c r="AN3201" s="2" t="n">
        <v>0.6031836577886267</v>
      </c>
      <c r="AO3201" s="2" t="n">
        <v>17.54361254385555</v>
      </c>
      <c r="AP3201" s="2" t="n">
        <v>-0.253567257317085</v>
      </c>
      <c r="AQ3201" s="2" t="n">
        <v>-1.364120301628026</v>
      </c>
      <c r="AR3201" s="2" t="n">
        <v>17.59839372329824</v>
      </c>
      <c r="AS3201" s="2" t="n">
        <v>17.54361254385555</v>
      </c>
      <c r="AT3201" s="2" t="n">
        <v>1.119148703518587</v>
      </c>
      <c r="AU3201" s="2" t="n">
        <v>-31.82376791555125</v>
      </c>
      <c r="AV3201" s="2" t="n">
        <v>-12.43606046451761</v>
      </c>
      <c r="AW3201" s="2" t="n">
        <v>34.18567387138353</v>
      </c>
      <c r="AX3201" s="2" t="n">
        <v>1.119148703518587</v>
      </c>
      <c r="AY3201" s="2" t="n">
        <v>16.83824038034111</v>
      </c>
      <c r="AZ3201" s="2" t="n">
        <v>17.66127315030732</v>
      </c>
      <c r="BA3201" s="2" t="n">
        <v>16.83844912433707</v>
      </c>
      <c r="BB3201" s="2" t="n">
        <v>17.66125078777557</v>
      </c>
      <c r="BC3201" s="2" t="n">
        <v>0.9812435365447998</v>
      </c>
      <c r="BD3201" s="2" t="n">
        <v>0.001721362410879289</v>
      </c>
      <c r="BE3201" s="2" t="n">
        <v>3.045831501000702e-06</v>
      </c>
      <c r="BF3201" s="2" t="n">
        <v>-0.0002540857513665634</v>
      </c>
      <c r="BG3201" s="2" t="n">
        <v>89.8735373108191</v>
      </c>
    </row>
    <row r="3202">
      <c r="A3202" s="2" t="n">
        <v>320.1</v>
      </c>
      <c r="B3202" t="inlineStr">
        <is>
          <t>搬送（Y方向直進）</t>
        </is>
      </c>
      <c r="C3202" t="inlineStr"/>
      <c r="D3202" t="inlineStr">
        <is>
          <t>HOLDING</t>
        </is>
      </c>
      <c r="E3202" t="inlineStr">
        <is>
          <t>はい</t>
        </is>
      </c>
      <c r="F3202" t="inlineStr">
        <is>
          <t>POST_ROTATION_TRANSLATING</t>
        </is>
      </c>
      <c r="G3202" s="2" t="n">
        <v>90</v>
      </c>
      <c r="H3202" s="2" t="n">
        <v>90</v>
      </c>
      <c r="I3202" s="2" t="n">
        <v>89.68673526185954</v>
      </c>
      <c r="J3202" s="2" t="n">
        <v>0.313264738140461</v>
      </c>
      <c r="K3202" s="2" t="n">
        <v>-16.98375676361868</v>
      </c>
      <c r="L3202" s="2" t="n">
        <v>-0.007878096673347176</v>
      </c>
      <c r="M3202" s="2" t="n">
        <v>-1.537725866477381</v>
      </c>
      <c r="N3202" s="2" t="n">
        <v>17.05323009610215</v>
      </c>
      <c r="O3202" s="2" t="n">
        <v>16.98375676361868</v>
      </c>
      <c r="P3202" s="2" t="n">
        <v>0.6164879123968952</v>
      </c>
      <c r="Q3202" s="2" t="n">
        <v>-13.43151163942832</v>
      </c>
      <c r="R3202" s="2" t="n">
        <v>10.73032713134503</v>
      </c>
      <c r="S3202" s="2" t="n">
        <v>17.20248478016792</v>
      </c>
      <c r="T3202" s="2" t="n">
        <v>0.6164879123968952</v>
      </c>
      <c r="U3202" s="2" t="n">
        <v>17.54361444964488</v>
      </c>
      <c r="V3202" s="2" t="n">
        <v>-0.253584835978616</v>
      </c>
      <c r="W3202" s="2" t="n">
        <v>-1.364025311924713</v>
      </c>
      <c r="X3202" s="2" t="n">
        <v>17.59838851367926</v>
      </c>
      <c r="Y3202" s="2" t="n">
        <v>17.54361444964488</v>
      </c>
      <c r="Z3202" s="2" t="n">
        <v>1.106070602255624</v>
      </c>
      <c r="AA3202" s="2" t="n">
        <v>-31.9001314975478</v>
      </c>
      <c r="AB3202" s="2" t="n">
        <v>-10.82728852839218</v>
      </c>
      <c r="AC3202" s="2" t="n">
        <v>33.70566656535765</v>
      </c>
      <c r="AD3202" s="2" t="n">
        <v>1.106070602255624</v>
      </c>
      <c r="AE3202" s="2" t="n">
        <v>-16.98375165657637</v>
      </c>
      <c r="AF3202" s="2" t="n">
        <v>-0.007932018761202276</v>
      </c>
      <c r="AG3202" s="2" t="n">
        <v>-1.537654822420026</v>
      </c>
      <c r="AH3202" s="2" t="n">
        <v>17.05321862881298</v>
      </c>
      <c r="AI3202" s="2" t="n">
        <v>16.98375165657637</v>
      </c>
      <c r="AJ3202" s="2" t="n">
        <v>0.6031859879383639</v>
      </c>
      <c r="AK3202" s="2" t="n">
        <v>-13.50608091285536</v>
      </c>
      <c r="AL3202" s="2" t="n">
        <v>12.51847268005489</v>
      </c>
      <c r="AM3202" s="2" t="n">
        <v>18.42526019360166</v>
      </c>
      <c r="AN3202" s="2" t="n">
        <v>0.6031859879383639</v>
      </c>
      <c r="AO3202" s="2" t="n">
        <v>17.54361093525493</v>
      </c>
      <c r="AP3202" s="2" t="n">
        <v>-0.253527503624102</v>
      </c>
      <c r="AQ3202" s="2" t="n">
        <v>-1.364111537464773</v>
      </c>
      <c r="AR3202" s="2" t="n">
        <v>17.59839086761442</v>
      </c>
      <c r="AS3202" s="2" t="n">
        <v>17.54361093525493</v>
      </c>
      <c r="AT3202" s="2" t="n">
        <v>1.119147094917963</v>
      </c>
      <c r="AU3202" s="2" t="n">
        <v>-31.82372816185827</v>
      </c>
      <c r="AV3202" s="2" t="n">
        <v>-12.43605170035436</v>
      </c>
      <c r="AW3202" s="2" t="n">
        <v>34.18563362340679</v>
      </c>
      <c r="AX3202" s="2" t="n">
        <v>1.119147094917963</v>
      </c>
      <c r="AY3202" s="2" t="n">
        <v>16.85279201866887</v>
      </c>
      <c r="AZ3202" s="2" t="n">
        <v>17.64950728024107</v>
      </c>
      <c r="BA3202" s="2" t="n">
        <v>16.852979377561</v>
      </c>
      <c r="BB3202" s="2" t="n">
        <v>17.6494868025235</v>
      </c>
      <c r="BC3202" s="2" t="n">
        <v>0.9812435365447998</v>
      </c>
      <c r="BD3202" s="2" t="n">
        <v>0.001721362410879289</v>
      </c>
      <c r="BE3202" s="2" t="n">
        <v>3.045831501000702e-06</v>
      </c>
      <c r="BF3202" s="2" t="n">
        <v>-0.0002540857513665634</v>
      </c>
      <c r="BG3202" s="2" t="n">
        <v>89.8735373108191</v>
      </c>
    </row>
    <row r="3203">
      <c r="A3203" s="2" t="n">
        <v>320.2</v>
      </c>
      <c r="B3203" t="inlineStr">
        <is>
          <t>搬送（Y方向直進）</t>
        </is>
      </c>
      <c r="C3203" t="inlineStr"/>
      <c r="D3203" t="inlineStr">
        <is>
          <t>HOLDING</t>
        </is>
      </c>
      <c r="E3203" t="inlineStr">
        <is>
          <t>はい</t>
        </is>
      </c>
      <c r="F3203" t="inlineStr">
        <is>
          <t>POST_ROTATION_TRANSLATING</t>
        </is>
      </c>
      <c r="G3203" s="2" t="n">
        <v>90</v>
      </c>
      <c r="H3203" s="2" t="n">
        <v>90</v>
      </c>
      <c r="I3203" s="2" t="n">
        <v>89.68673526185954</v>
      </c>
      <c r="J3203" s="2" t="n">
        <v>0.313264738140461</v>
      </c>
      <c r="K3203" s="2" t="n">
        <v>-16.98375539283938</v>
      </c>
      <c r="L3203" s="2" t="n">
        <v>-0.007861598957071666</v>
      </c>
      <c r="M3203" s="2" t="n">
        <v>-1.537724308922666</v>
      </c>
      <c r="N3203" s="2" t="n">
        <v>17.05322858284585</v>
      </c>
      <c r="O3203" s="2" t="n">
        <v>16.98375539283938</v>
      </c>
      <c r="P3203" s="2" t="n">
        <v>0.6164892831761968</v>
      </c>
      <c r="Q3203" s="2" t="n">
        <v>-13.43149514171204</v>
      </c>
      <c r="R3203" s="2" t="n">
        <v>10.73032868889974</v>
      </c>
      <c r="S3203" s="2" t="n">
        <v>17.20247291961043</v>
      </c>
      <c r="T3203" s="2" t="n">
        <v>0.6164892831761968</v>
      </c>
      <c r="U3203" s="2" t="n">
        <v>17.54361349999054</v>
      </c>
      <c r="V3203" s="2" t="n">
        <v>-0.2535623036094339</v>
      </c>
      <c r="W3203" s="2" t="n">
        <v>-1.364027003329047</v>
      </c>
      <c r="X3203" s="2" t="n">
        <v>17.59838737341217</v>
      </c>
      <c r="Y3203" s="2" t="n">
        <v>17.54361349999054</v>
      </c>
      <c r="Z3203" s="2" t="n">
        <v>1.106069652601285</v>
      </c>
      <c r="AA3203" s="2" t="n">
        <v>-31.90010896517862</v>
      </c>
      <c r="AB3203" s="2" t="n">
        <v>-10.82729021979651</v>
      </c>
      <c r="AC3203" s="2" t="n">
        <v>33.70564575216407</v>
      </c>
      <c r="AD3203" s="2" t="n">
        <v>1.106069652601285</v>
      </c>
      <c r="AE3203" s="2" t="n">
        <v>-16.98375028016113</v>
      </c>
      <c r="AF3203" s="2" t="n">
        <v>-0.007915666160858851</v>
      </c>
      <c r="AG3203" s="2" t="n">
        <v>-1.537661384671464</v>
      </c>
      <c r="AH3203" s="2" t="n">
        <v>17.05321784211278</v>
      </c>
      <c r="AI3203" s="2" t="n">
        <v>16.98375028016113</v>
      </c>
      <c r="AJ3203" s="2" t="n">
        <v>0.6031873643536123</v>
      </c>
      <c r="AK3203" s="2" t="n">
        <v>-13.50606456025501</v>
      </c>
      <c r="AL3203" s="2" t="n">
        <v>12.51846611780345</v>
      </c>
      <c r="AM3203" s="2" t="n">
        <v>18.42524379336364</v>
      </c>
      <c r="AN3203" s="2" t="n">
        <v>0.6031873643536123</v>
      </c>
      <c r="AO3203" s="2" t="n">
        <v>17.54360997977077</v>
      </c>
      <c r="AP3203" s="2" t="n">
        <v>-0.2535048260767869</v>
      </c>
      <c r="AQ3203" s="2" t="n">
        <v>-1.364104841618696</v>
      </c>
      <c r="AR3203" s="2" t="n">
        <v>17.59838906940304</v>
      </c>
      <c r="AS3203" s="2" t="n">
        <v>17.54360997977077</v>
      </c>
      <c r="AT3203" s="2" t="n">
        <v>1.119146139433806</v>
      </c>
      <c r="AU3203" s="2" t="n">
        <v>-31.82370548431096</v>
      </c>
      <c r="AV3203" s="2" t="n">
        <v>-12.43604500450828</v>
      </c>
      <c r="AW3203" s="2" t="n">
        <v>34.18561004556929</v>
      </c>
      <c r="AX3203" s="2" t="n">
        <v>1.119146139433806</v>
      </c>
      <c r="AY3203" s="2" t="n">
        <v>16.86588835608592</v>
      </c>
      <c r="AZ3203" s="2" t="n">
        <v>17.63891790221602</v>
      </c>
      <c r="BA3203" s="2" t="n">
        <v>16.86605646782101</v>
      </c>
      <c r="BB3203" s="2" t="n">
        <v>17.63889912024823</v>
      </c>
      <c r="BC3203" s="2" t="n">
        <v>0.9812435365447998</v>
      </c>
      <c r="BD3203" s="2" t="n">
        <v>0.001721362410879289</v>
      </c>
      <c r="BE3203" s="2" t="n">
        <v>3.045831501000702e-06</v>
      </c>
      <c r="BF3203" s="2" t="n">
        <v>-0.0002540857513665634</v>
      </c>
      <c r="BG3203" s="2" t="n">
        <v>89.8735373108191</v>
      </c>
    </row>
    <row r="3204">
      <c r="A3204" s="2" t="n">
        <v>320.3</v>
      </c>
      <c r="B3204" t="inlineStr">
        <is>
          <t>搬送（Y方向直進）</t>
        </is>
      </c>
      <c r="C3204" t="inlineStr"/>
      <c r="D3204" t="inlineStr">
        <is>
          <t>HOLDING</t>
        </is>
      </c>
      <c r="E3204" t="inlineStr">
        <is>
          <t>はい</t>
        </is>
      </c>
      <c r="F3204" t="inlineStr">
        <is>
          <t>POST_ROTATION_TRANSLATING</t>
        </is>
      </c>
      <c r="G3204" s="2" t="n">
        <v>90</v>
      </c>
      <c r="H3204" s="2" t="n">
        <v>90</v>
      </c>
      <c r="I3204" s="2" t="n">
        <v>89.68673526185954</v>
      </c>
      <c r="J3204" s="2" t="n">
        <v>0.313264738140461</v>
      </c>
      <c r="K3204" s="2" t="n">
        <v>-16.9837544438808</v>
      </c>
      <c r="L3204" s="2" t="n">
        <v>-0.007851133898386015</v>
      </c>
      <c r="M3204" s="2" t="n">
        <v>-1.537721929526124</v>
      </c>
      <c r="N3204" s="2" t="n">
        <v>17.05322741837714</v>
      </c>
      <c r="O3204" s="2" t="n">
        <v>16.9837544438808</v>
      </c>
      <c r="P3204" s="2" t="n">
        <v>0.6164902321347761</v>
      </c>
      <c r="Q3204" s="2" t="n">
        <v>-13.43148467665335</v>
      </c>
      <c r="R3204" s="2" t="n">
        <v>10.73033106829628</v>
      </c>
      <c r="S3204" s="2" t="n">
        <v>17.20246626681</v>
      </c>
      <c r="T3204" s="2" t="n">
        <v>0.6164902321347761</v>
      </c>
      <c r="U3204" s="2" t="n">
        <v>17.54361283010619</v>
      </c>
      <c r="V3204" s="2" t="n">
        <v>-0.2535470824142154</v>
      </c>
      <c r="W3204" s="2" t="n">
        <v>-1.364029506247489</v>
      </c>
      <c r="X3204" s="2" t="n">
        <v>17.59838668030627</v>
      </c>
      <c r="Y3204" s="2" t="n">
        <v>17.54361283010619</v>
      </c>
      <c r="Z3204" s="2" t="n">
        <v>1.106068982716941</v>
      </c>
      <c r="AA3204" s="2" t="n">
        <v>-31.9000937439834</v>
      </c>
      <c r="AB3204" s="2" t="n">
        <v>-10.82729272271496</v>
      </c>
      <c r="AC3204" s="2" t="n">
        <v>33.70563212836711</v>
      </c>
      <c r="AD3204" s="2" t="n">
        <v>1.106068982716941</v>
      </c>
      <c r="AE3204" s="2" t="n">
        <v>-16.98374934013194</v>
      </c>
      <c r="AF3204" s="2" t="n">
        <v>-0.007904966376330102</v>
      </c>
      <c r="AG3204" s="2" t="n">
        <v>-1.537666505851293</v>
      </c>
      <c r="AH3204" s="2" t="n">
        <v>17.05321736271905</v>
      </c>
      <c r="AI3204" s="2" t="n">
        <v>16.98374934013194</v>
      </c>
      <c r="AJ3204" s="2" t="n">
        <v>0.6031883043827939</v>
      </c>
      <c r="AK3204" s="2" t="n">
        <v>-13.50605386047049</v>
      </c>
      <c r="AL3204" s="2" t="n">
        <v>12.51846099662362</v>
      </c>
      <c r="AM3204" s="2" t="n">
        <v>18.42523250155777</v>
      </c>
      <c r="AN3204" s="2" t="n">
        <v>0.6031883043827939</v>
      </c>
      <c r="AO3204" s="2" t="n">
        <v>17.54360931865884</v>
      </c>
      <c r="AP3204" s="2" t="n">
        <v>-0.2534898396476848</v>
      </c>
      <c r="AQ3204" s="2" t="n">
        <v>-1.364099596913305</v>
      </c>
      <c r="AR3204" s="2" t="n">
        <v>17.59838778794344</v>
      </c>
      <c r="AS3204" s="2" t="n">
        <v>17.54360931865884</v>
      </c>
      <c r="AT3204" s="2" t="n">
        <v>1.119145478321876</v>
      </c>
      <c r="AU3204" s="2" t="n">
        <v>-31.82369049788185</v>
      </c>
      <c r="AV3204" s="2" t="n">
        <v>-12.43603975980289</v>
      </c>
      <c r="AW3204" s="2" t="n">
        <v>34.18559416499912</v>
      </c>
      <c r="AX3204" s="2" t="n">
        <v>1.119145478321876</v>
      </c>
      <c r="AY3204" s="2" t="n">
        <v>16.87767496486541</v>
      </c>
      <c r="AZ3204" s="2" t="n">
        <v>17.62938739500504</v>
      </c>
      <c r="BA3204" s="2" t="n">
        <v>16.87782575505211</v>
      </c>
      <c r="BB3204" s="2" t="n">
        <v>17.62937014008929</v>
      </c>
      <c r="BC3204" s="2" t="n">
        <v>0.9812435365447998</v>
      </c>
      <c r="BD3204" s="2" t="n">
        <v>0.001721362410879289</v>
      </c>
      <c r="BE3204" s="2" t="n">
        <v>3.045831501000702e-06</v>
      </c>
      <c r="BF3204" s="2" t="n">
        <v>-0.0002540857513665634</v>
      </c>
      <c r="BG3204" s="2" t="n">
        <v>89.8735373108191</v>
      </c>
    </row>
    <row r="3205">
      <c r="A3205" s="2" t="n">
        <v>320.4</v>
      </c>
      <c r="B3205" t="inlineStr">
        <is>
          <t>搬送（Y方向直進）</t>
        </is>
      </c>
      <c r="C3205" t="inlineStr"/>
      <c r="D3205" t="inlineStr">
        <is>
          <t>HOLDING</t>
        </is>
      </c>
      <c r="E3205" t="inlineStr">
        <is>
          <t>はい</t>
        </is>
      </c>
      <c r="F3205" t="inlineStr">
        <is>
          <t>POST_ROTATION_TRANSLATING</t>
        </is>
      </c>
      <c r="G3205" s="2" t="n">
        <v>90</v>
      </c>
      <c r="H3205" s="2" t="n">
        <v>90</v>
      </c>
      <c r="I3205" s="2" t="n">
        <v>89.68673526185954</v>
      </c>
      <c r="J3205" s="2" t="n">
        <v>0.313264738140461</v>
      </c>
      <c r="K3205" s="2" t="n">
        <v>-16.98375388687404</v>
      </c>
      <c r="L3205" s="2" t="n">
        <v>-0.007845435992132402</v>
      </c>
      <c r="M3205" s="2" t="n">
        <v>-1.53771949663315</v>
      </c>
      <c r="N3205" s="2" t="n">
        <v>17.05322664163884</v>
      </c>
      <c r="O3205" s="2" t="n">
        <v>16.98375388687404</v>
      </c>
      <c r="P3205" s="2" t="n">
        <v>0.6164907891415403</v>
      </c>
      <c r="Q3205" s="2" t="n">
        <v>-13.4314789787471</v>
      </c>
      <c r="R3205" s="2" t="n">
        <v>10.73033350118926</v>
      </c>
      <c r="S3205" s="2" t="n">
        <v>17.20246335547227</v>
      </c>
      <c r="T3205" s="2" t="n">
        <v>0.6164907891415403</v>
      </c>
      <c r="U3205" s="2" t="n">
        <v>17.54361243245249</v>
      </c>
      <c r="V3205" s="2" t="n">
        <v>-0.2535389829180145</v>
      </c>
      <c r="W3205" s="2" t="n">
        <v>-1.364032053944728</v>
      </c>
      <c r="X3205" s="2" t="n">
        <v>17.59838636466848</v>
      </c>
      <c r="Y3205" s="2" t="n">
        <v>17.54361243245249</v>
      </c>
      <c r="Z3205" s="2" t="n">
        <v>1.106068585063237</v>
      </c>
      <c r="AA3205" s="2" t="n">
        <v>-31.9000856444872</v>
      </c>
      <c r="AB3205" s="2" t="n">
        <v>-10.8272952704122</v>
      </c>
      <c r="AC3205" s="2" t="n">
        <v>33.70562526809394</v>
      </c>
      <c r="AD3205" s="2" t="n">
        <v>1.106068585063237</v>
      </c>
      <c r="AE3205" s="2" t="n">
        <v>-16.98374876867934</v>
      </c>
      <c r="AF3205" s="2" t="n">
        <v>-0.007899647089857374</v>
      </c>
      <c r="AG3205" s="2" t="n">
        <v>-1.537671033342961</v>
      </c>
      <c r="AH3205" s="2" t="n">
        <v>17.05321719936808</v>
      </c>
      <c r="AI3205" s="2" t="n">
        <v>16.98374876867934</v>
      </c>
      <c r="AJ3205" s="2" t="n">
        <v>0.6031888758353965</v>
      </c>
      <c r="AK3205" s="2" t="n">
        <v>-13.50604854118401</v>
      </c>
      <c r="AL3205" s="2" t="n">
        <v>12.51845646913196</v>
      </c>
      <c r="AM3205" s="2" t="n">
        <v>18.4252255450592</v>
      </c>
      <c r="AN3205" s="2" t="n">
        <v>0.6031888758353965</v>
      </c>
      <c r="AO3205" s="2" t="n">
        <v>17.54360890642705</v>
      </c>
      <c r="AP3205" s="2" t="n">
        <v>-0.2534813614486503</v>
      </c>
      <c r="AQ3205" s="2" t="n">
        <v>-1.364094954615679</v>
      </c>
      <c r="AR3205" s="2" t="n">
        <v>17.59838689503889</v>
      </c>
      <c r="AS3205" s="2" t="n">
        <v>17.54360890642705</v>
      </c>
      <c r="AT3205" s="2" t="n">
        <v>1.119145066090091</v>
      </c>
      <c r="AU3205" s="2" t="n">
        <v>-31.82368201968282</v>
      </c>
      <c r="AV3205" s="2" t="n">
        <v>-12.43603511750526</v>
      </c>
      <c r="AW3205" s="2" t="n">
        <v>34.18558457029309</v>
      </c>
      <c r="AX3205" s="2" t="n">
        <v>1.119145066090091</v>
      </c>
      <c r="AY3205" s="2" t="n">
        <v>16.88828285706627</v>
      </c>
      <c r="AZ3205" s="2" t="n">
        <v>17.62080989874978</v>
      </c>
      <c r="BA3205" s="2" t="n">
        <v>16.88841805641483</v>
      </c>
      <c r="BB3205" s="2" t="n">
        <v>17.62079401672307</v>
      </c>
      <c r="BC3205" s="2" t="n">
        <v>0.9812435365447998</v>
      </c>
      <c r="BD3205" s="2" t="n">
        <v>0.001721362410879289</v>
      </c>
      <c r="BE3205" s="2" t="n">
        <v>3.045831501000702e-06</v>
      </c>
      <c r="BF3205" s="2" t="n">
        <v>-0.0002540857513665634</v>
      </c>
      <c r="BG3205" s="2" t="n">
        <v>89.8735373108191</v>
      </c>
    </row>
    <row r="3206">
      <c r="A3206" s="2" t="n">
        <v>320.5</v>
      </c>
      <c r="B3206" t="inlineStr">
        <is>
          <t>搬送（Y方向直進）</t>
        </is>
      </c>
      <c r="C3206" t="inlineStr"/>
      <c r="D3206" t="inlineStr">
        <is>
          <t>HOLDING</t>
        </is>
      </c>
      <c r="E3206" t="inlineStr">
        <is>
          <t>はい</t>
        </is>
      </c>
      <c r="F3206" t="inlineStr">
        <is>
          <t>POST_ROTATION_TRANSLATING</t>
        </is>
      </c>
      <c r="G3206" s="2" t="n">
        <v>90</v>
      </c>
      <c r="H3206" s="2" t="n">
        <v>90</v>
      </c>
      <c r="I3206" s="2" t="n">
        <v>89.68673526185954</v>
      </c>
      <c r="J3206" s="2" t="n">
        <v>0.313264738140461</v>
      </c>
      <c r="K3206" s="2" t="n">
        <v>-16.98375345377216</v>
      </c>
      <c r="L3206" s="2" t="n">
        <v>-0.007841962743243194</v>
      </c>
      <c r="M3206" s="2" t="n">
        <v>-1.537716781356737</v>
      </c>
      <c r="N3206" s="2" t="n">
        <v>17.05322596386278</v>
      </c>
      <c r="O3206" s="2" t="n">
        <v>16.98375345377216</v>
      </c>
      <c r="P3206" s="2" t="n">
        <v>0.6164912222434182</v>
      </c>
      <c r="Q3206" s="2" t="n">
        <v>-13.43147550549821</v>
      </c>
      <c r="R3206" s="2" t="n">
        <v>10.73033621646567</v>
      </c>
      <c r="S3206" s="2" t="n">
        <v>17.20246235282311</v>
      </c>
      <c r="T3206" s="2" t="n">
        <v>0.6164912222434182</v>
      </c>
      <c r="U3206" s="2" t="n">
        <v>17.54361210571327</v>
      </c>
      <c r="V3206" s="2" t="n">
        <v>-0.253532734525882</v>
      </c>
      <c r="W3206" s="2" t="n">
        <v>-1.364034874793168</v>
      </c>
      <c r="X3206" s="2" t="n">
        <v>17.59838616756824</v>
      </c>
      <c r="Y3206" s="2" t="n">
        <v>17.54361210571327</v>
      </c>
      <c r="Z3206" s="2" t="n">
        <v>1.106068258324012</v>
      </c>
      <c r="AA3206" s="2" t="n">
        <v>-31.90007939609507</v>
      </c>
      <c r="AB3206" s="2" t="n">
        <v>-10.82729809126064</v>
      </c>
      <c r="AC3206" s="2" t="n">
        <v>33.70562024983752</v>
      </c>
      <c r="AD3206" s="2" t="n">
        <v>1.106068258324012</v>
      </c>
      <c r="AE3206" s="2" t="n">
        <v>-16.98374834052507</v>
      </c>
      <c r="AF3206" s="2" t="n">
        <v>-0.007896042319775202</v>
      </c>
      <c r="AG3206" s="2" t="n">
        <v>-1.537674728867829</v>
      </c>
      <c r="AH3206" s="2" t="n">
        <v>17.05321710451055</v>
      </c>
      <c r="AI3206" s="2" t="n">
        <v>16.98374834052507</v>
      </c>
      <c r="AJ3206" s="2" t="n">
        <v>0.6031893039896659</v>
      </c>
      <c r="AK3206" s="2" t="n">
        <v>-13.50604493641393</v>
      </c>
      <c r="AL3206" s="2" t="n">
        <v>12.51845277360709</v>
      </c>
      <c r="AM3206" s="2" t="n">
        <v>18.42522040589775</v>
      </c>
      <c r="AN3206" s="2" t="n">
        <v>0.6031893039896659</v>
      </c>
      <c r="AO3206" s="2" t="n">
        <v>17.5436085846196</v>
      </c>
      <c r="AP3206" s="2" t="n">
        <v>-0.2534752446030303</v>
      </c>
      <c r="AQ3206" s="2" t="n">
        <v>-1.364091153516837</v>
      </c>
      <c r="AR3206" s="2" t="n">
        <v>17.59838619149688</v>
      </c>
      <c r="AS3206" s="2" t="n">
        <v>17.5436085846196</v>
      </c>
      <c r="AT3206" s="2" t="n">
        <v>1.119144744282639</v>
      </c>
      <c r="AU3206" s="2" t="n">
        <v>-31.8236759028372</v>
      </c>
      <c r="AV3206" s="2" t="n">
        <v>-12.43603131640642</v>
      </c>
      <c r="AW3206" s="2" t="n">
        <v>34.18557748276483</v>
      </c>
      <c r="AX3206" s="2" t="n">
        <v>1.119144744282639</v>
      </c>
      <c r="AY3206" s="2" t="n">
        <v>16.89782991673686</v>
      </c>
      <c r="AZ3206" s="2" t="n">
        <v>17.61309011944613</v>
      </c>
      <c r="BA3206" s="2" t="n">
        <v>16.89795108482586</v>
      </c>
      <c r="BB3206" s="2" t="n">
        <v>17.61307547351272</v>
      </c>
      <c r="BC3206" s="2" t="n">
        <v>0.9812435365447998</v>
      </c>
      <c r="BD3206" s="2" t="n">
        <v>0.001721362410879289</v>
      </c>
      <c r="BE3206" s="2" t="n">
        <v>3.045831501000702e-06</v>
      </c>
      <c r="BF3206" s="2" t="n">
        <v>-0.0002540857513665634</v>
      </c>
      <c r="BG3206" s="2" t="n">
        <v>89.8735373108191</v>
      </c>
    </row>
    <row r="3207">
      <c r="A3207" s="2" t="n">
        <v>320.6</v>
      </c>
      <c r="B3207" t="inlineStr">
        <is>
          <t>搬送（Y方向直進）</t>
        </is>
      </c>
      <c r="C3207" t="inlineStr"/>
      <c r="D3207" t="inlineStr">
        <is>
          <t>HOLDING</t>
        </is>
      </c>
      <c r="E3207" t="inlineStr">
        <is>
          <t>はい</t>
        </is>
      </c>
      <c r="F3207" t="inlineStr">
        <is>
          <t>POST_ROTATION_TRANSLATING</t>
        </is>
      </c>
      <c r="G3207" s="2" t="n">
        <v>90</v>
      </c>
      <c r="H3207" s="2" t="n">
        <v>90</v>
      </c>
      <c r="I3207" s="2" t="n">
        <v>89.68673526185954</v>
      </c>
      <c r="J3207" s="2" t="n">
        <v>0.313264738140461</v>
      </c>
      <c r="K3207" s="2" t="n">
        <v>-16.98375316642958</v>
      </c>
      <c r="L3207" s="2" t="n">
        <v>-0.007840284108951278</v>
      </c>
      <c r="M3207" s="2" t="n">
        <v>-1.53771402861879</v>
      </c>
      <c r="N3207" s="2" t="n">
        <v>17.05322542870036</v>
      </c>
      <c r="O3207" s="2" t="n">
        <v>16.98375316642958</v>
      </c>
      <c r="P3207" s="2" t="n">
        <v>0.6164915095860017</v>
      </c>
      <c r="Q3207" s="2" t="n">
        <v>-13.43147382686392</v>
      </c>
      <c r="R3207" s="2" t="n">
        <v>10.73033896920362</v>
      </c>
      <c r="S3207" s="2" t="n">
        <v>17.20246276953192</v>
      </c>
      <c r="T3207" s="2" t="n">
        <v>0.6164915095860017</v>
      </c>
      <c r="U3207" s="2" t="n">
        <v>17.54361188397309</v>
      </c>
      <c r="V3207" s="2" t="n">
        <v>-0.2535292333680457</v>
      </c>
      <c r="W3207" s="2" t="n">
        <v>-1.364037725896236</v>
      </c>
      <c r="X3207" s="2" t="n">
        <v>17.59838611706546</v>
      </c>
      <c r="Y3207" s="2" t="n">
        <v>17.54361188397309</v>
      </c>
      <c r="Z3207" s="2" t="n">
        <v>1.106068036583835</v>
      </c>
      <c r="AA3207" s="2" t="n">
        <v>-31.90007589493723</v>
      </c>
      <c r="AB3207" s="2" t="n">
        <v>-10.8273009423637</v>
      </c>
      <c r="AC3207" s="2" t="n">
        <v>33.70561784481658</v>
      </c>
      <c r="AD3207" s="2" t="n">
        <v>1.106068036583835</v>
      </c>
      <c r="AE3207" s="2" t="n">
        <v>-16.98374805454171</v>
      </c>
      <c r="AF3207" s="2" t="n">
        <v>-0.007894328192145753</v>
      </c>
      <c r="AG3207" s="2" t="n">
        <v>-1.537677944877965</v>
      </c>
      <c r="AH3207" s="2" t="n">
        <v>17.05321710888391</v>
      </c>
      <c r="AI3207" s="2" t="n">
        <v>16.98374805454171</v>
      </c>
      <c r="AJ3207" s="2" t="n">
        <v>0.6031895899730273</v>
      </c>
      <c r="AK3207" s="2" t="n">
        <v>-13.5060432222863</v>
      </c>
      <c r="AL3207" s="2" t="n">
        <v>12.51844955759695</v>
      </c>
      <c r="AM3207" s="2" t="n">
        <v>18.4252169737514</v>
      </c>
      <c r="AN3207" s="2" t="n">
        <v>0.6031895899730273</v>
      </c>
      <c r="AO3207" s="2" t="n">
        <v>17.5436083641683</v>
      </c>
      <c r="AP3207" s="2" t="n">
        <v>-0.2534717789372902</v>
      </c>
      <c r="AQ3207" s="2" t="n">
        <v>-1.364087839140563</v>
      </c>
      <c r="AR3207" s="2" t="n">
        <v>17.59838566491042</v>
      </c>
      <c r="AS3207" s="2" t="n">
        <v>17.5436083641683</v>
      </c>
      <c r="AT3207" s="2" t="n">
        <v>1.119144523831334</v>
      </c>
      <c r="AU3207" s="2" t="n">
        <v>-31.82367243717146</v>
      </c>
      <c r="AV3207" s="2" t="n">
        <v>-12.43602800203015</v>
      </c>
      <c r="AW3207" s="2" t="n">
        <v>34.18557304362304</v>
      </c>
      <c r="AX3207" s="2" t="n">
        <v>1.119144523831334</v>
      </c>
      <c r="AY3207" s="2" t="n">
        <v>16.90642224170613</v>
      </c>
      <c r="AZ3207" s="2" t="n">
        <v>17.60614229589883</v>
      </c>
      <c r="BA3207" s="2" t="n">
        <v>16.90653078179744</v>
      </c>
      <c r="BB3207" s="2" t="n">
        <v>17.60612876257828</v>
      </c>
      <c r="BC3207" s="2" t="n">
        <v>0.9812435365447998</v>
      </c>
      <c r="BD3207" s="2" t="n">
        <v>0.001721362410879289</v>
      </c>
      <c r="BE3207" s="2" t="n">
        <v>3.045831501000702e-06</v>
      </c>
      <c r="BF3207" s="2" t="n">
        <v>-0.0002540857513665634</v>
      </c>
      <c r="BG3207" s="2" t="n">
        <v>89.8735373108191</v>
      </c>
    </row>
    <row r="3208">
      <c r="A3208" s="2" t="n">
        <v>320.7</v>
      </c>
      <c r="B3208" t="inlineStr">
        <is>
          <t>搬送（Y方向直進）</t>
        </is>
      </c>
      <c r="C3208" t="inlineStr"/>
      <c r="D3208" t="inlineStr">
        <is>
          <t>HOLDING</t>
        </is>
      </c>
      <c r="E3208" t="inlineStr">
        <is>
          <t>はい</t>
        </is>
      </c>
      <c r="F3208" t="inlineStr">
        <is>
          <t>POST_ROTATION_TRANSLATING</t>
        </is>
      </c>
      <c r="G3208" s="2" t="n">
        <v>90</v>
      </c>
      <c r="H3208" s="2" t="n">
        <v>90</v>
      </c>
      <c r="I3208" s="2" t="n">
        <v>89.68673526185954</v>
      </c>
      <c r="J3208" s="2" t="n">
        <v>0.313264738140461</v>
      </c>
      <c r="K3208" s="2" t="n">
        <v>-16.98375289805372</v>
      </c>
      <c r="L3208" s="2" t="n">
        <v>-0.007838604051333424</v>
      </c>
      <c r="M3208" s="2" t="n">
        <v>-1.537711598763129</v>
      </c>
      <c r="N3208" s="2" t="n">
        <v>17.05322494154207</v>
      </c>
      <c r="O3208" s="2" t="n">
        <v>16.98375289805372</v>
      </c>
      <c r="P3208" s="2" t="n">
        <v>0.6164917779618548</v>
      </c>
      <c r="Q3208" s="2" t="n">
        <v>-13.4314721468063</v>
      </c>
      <c r="R3208" s="2" t="n">
        <v>10.73034139905928</v>
      </c>
      <c r="S3208" s="2" t="n">
        <v>17.20246298304674</v>
      </c>
      <c r="T3208" s="2" t="n">
        <v>0.6164917779618548</v>
      </c>
      <c r="U3208" s="2" t="n">
        <v>17.54361168909064</v>
      </c>
      <c r="V3208" s="2" t="n">
        <v>-0.2535264334298976</v>
      </c>
      <c r="W3208" s="2" t="n">
        <v>-1.364040246427203</v>
      </c>
      <c r="X3208" s="2" t="n">
        <v>17.59838607781743</v>
      </c>
      <c r="Y3208" s="2" t="n">
        <v>17.54361168909064</v>
      </c>
      <c r="Z3208" s="2" t="n">
        <v>1.106067841701385</v>
      </c>
      <c r="AA3208" s="2" t="n">
        <v>-31.90007309499908</v>
      </c>
      <c r="AB3208" s="2" t="n">
        <v>-10.82730346289467</v>
      </c>
      <c r="AC3208" s="2" t="n">
        <v>33.705615998144</v>
      </c>
      <c r="AD3208" s="2" t="n">
        <v>1.106067841701385</v>
      </c>
      <c r="AE3208" s="2" t="n">
        <v>-16.98374778667192</v>
      </c>
      <c r="AF3208" s="2" t="n">
        <v>-0.007892633287378039</v>
      </c>
      <c r="AG3208" s="2" t="n">
        <v>-1.537681014800854</v>
      </c>
      <c r="AH3208" s="2" t="n">
        <v>17.05321711813412</v>
      </c>
      <c r="AI3208" s="2" t="n">
        <v>16.98374778667192</v>
      </c>
      <c r="AJ3208" s="2" t="n">
        <v>0.6031898578428176</v>
      </c>
      <c r="AK3208" s="2" t="n">
        <v>-13.50604152738153</v>
      </c>
      <c r="AL3208" s="2" t="n">
        <v>12.51844648767406</v>
      </c>
      <c r="AM3208" s="2" t="n">
        <v>18.42521365435739</v>
      </c>
      <c r="AN3208" s="2" t="n">
        <v>0.6031898578428176</v>
      </c>
      <c r="AO3208" s="2" t="n">
        <v>17.5436081698008</v>
      </c>
      <c r="AP3208" s="2" t="n">
        <v>-0.2534689938392178</v>
      </c>
      <c r="AQ3208" s="2" t="n">
        <v>-1.364084678542395</v>
      </c>
      <c r="AR3208" s="2" t="n">
        <v>17.59838518604969</v>
      </c>
      <c r="AS3208" s="2" t="n">
        <v>17.5436081698008</v>
      </c>
      <c r="AT3208" s="2" t="n">
        <v>1.119144329463836</v>
      </c>
      <c r="AU3208" s="2" t="n">
        <v>-31.82366965207338</v>
      </c>
      <c r="AV3208" s="2" t="n">
        <v>-12.43602484143198</v>
      </c>
      <c r="AW3208" s="2" t="n">
        <v>34.18556929482352</v>
      </c>
      <c r="AX3208" s="2" t="n">
        <v>1.119144329463836</v>
      </c>
      <c r="AY3208" s="2" t="n">
        <v>16.91415530734089</v>
      </c>
      <c r="AZ3208" s="2" t="n">
        <v>17.59988923521801</v>
      </c>
      <c r="BA3208" s="2" t="n">
        <v>16.91425248228489</v>
      </c>
      <c r="BB3208" s="2" t="n">
        <v>17.59987670330053</v>
      </c>
      <c r="BC3208" s="2" t="n">
        <v>0.9812435365447998</v>
      </c>
      <c r="BD3208" s="2" t="n">
        <v>0.001721362410879289</v>
      </c>
      <c r="BE3208" s="2" t="n">
        <v>3.045831501000702e-06</v>
      </c>
      <c r="BF3208" s="2" t="n">
        <v>-0.0002540857513665634</v>
      </c>
      <c r="BG3208" s="2" t="n">
        <v>89.8735373108191</v>
      </c>
    </row>
    <row r="3209">
      <c r="A3209" s="2" t="n">
        <v>320.8</v>
      </c>
      <c r="B3209" t="inlineStr">
        <is>
          <t>搬送（Y方向直進）</t>
        </is>
      </c>
      <c r="C3209" t="inlineStr"/>
      <c r="D3209" t="inlineStr">
        <is>
          <t>HOLDING</t>
        </is>
      </c>
      <c r="E3209" t="inlineStr">
        <is>
          <t>はい</t>
        </is>
      </c>
      <c r="F3209" t="inlineStr">
        <is>
          <t>POST_ROTATION_TRANSLATING</t>
        </is>
      </c>
      <c r="G3209" s="2" t="n">
        <v>90</v>
      </c>
      <c r="H3209" s="2" t="n">
        <v>90</v>
      </c>
      <c r="I3209" s="2" t="n">
        <v>89.68673526185954</v>
      </c>
      <c r="J3209" s="2" t="n">
        <v>0.313264738140461</v>
      </c>
      <c r="K3209" s="2" t="n">
        <v>-16.98375272847793</v>
      </c>
      <c r="L3209" s="2" t="n">
        <v>-0.00783877552819689</v>
      </c>
      <c r="M3209" s="2" t="n">
        <v>-1.537709218341327</v>
      </c>
      <c r="N3209" s="2" t="n">
        <v>17.05322455809033</v>
      </c>
      <c r="O3209" s="2" t="n">
        <v>16.98375272847793</v>
      </c>
      <c r="P3209" s="2" t="n">
        <v>0.61649194753765</v>
      </c>
      <c r="Q3209" s="2" t="n">
        <v>-13.43147231828317</v>
      </c>
      <c r="R3209" s="2" t="n">
        <v>10.73034377948108</v>
      </c>
      <c r="S3209" s="2" t="n">
        <v>17.20246460784135</v>
      </c>
      <c r="T3209" s="2" t="n">
        <v>0.61649194753765</v>
      </c>
      <c r="U3209" s="2" t="n">
        <v>17.54361154562659</v>
      </c>
      <c r="V3209" s="2" t="n">
        <v>-0.2535249794064642</v>
      </c>
      <c r="W3209" s="2" t="n">
        <v>-1.364042709029737</v>
      </c>
      <c r="X3209" s="2" t="n">
        <v>17.59838610472798</v>
      </c>
      <c r="Y3209" s="2" t="n">
        <v>17.54361154562659</v>
      </c>
      <c r="Z3209" s="2" t="n">
        <v>1.106067698237339</v>
      </c>
      <c r="AA3209" s="2" t="n">
        <v>-31.90007164097565</v>
      </c>
      <c r="AB3209" s="2" t="n">
        <v>-10.8273059254972</v>
      </c>
      <c r="AC3209" s="2" t="n">
        <v>33.70561540836734</v>
      </c>
      <c r="AD3209" s="2" t="n">
        <v>1.106067698237339</v>
      </c>
      <c r="AE3209" s="2" t="n">
        <v>-16.98374763236622</v>
      </c>
      <c r="AF3209" s="2" t="n">
        <v>-0.007892405860174112</v>
      </c>
      <c r="AG3209" s="2" t="n">
        <v>-1.53768368776301</v>
      </c>
      <c r="AH3209" s="2" t="n">
        <v>17.05321720537177</v>
      </c>
      <c r="AI3209" s="2" t="n">
        <v>16.98374763236622</v>
      </c>
      <c r="AJ3209" s="2" t="n">
        <v>0.6031900121485201</v>
      </c>
      <c r="AK3209" s="2" t="n">
        <v>-13.50604129995433</v>
      </c>
      <c r="AL3209" s="2" t="n">
        <v>12.51844381471191</v>
      </c>
      <c r="AM3209" s="2" t="n">
        <v>18.42521167663825</v>
      </c>
      <c r="AN3209" s="2" t="n">
        <v>0.6031900121485201</v>
      </c>
      <c r="AO3209" s="2" t="n">
        <v>17.54360804151898</v>
      </c>
      <c r="AP3209" s="2" t="n">
        <v>-0.2534679388008831</v>
      </c>
      <c r="AQ3209" s="2" t="n">
        <v>-1.364081923399411</v>
      </c>
      <c r="AR3209" s="2" t="n">
        <v>17.59838482941529</v>
      </c>
      <c r="AS3209" s="2" t="n">
        <v>17.54360804151898</v>
      </c>
      <c r="AT3209" s="2" t="n">
        <v>1.119144201182014</v>
      </c>
      <c r="AU3209" s="2" t="n">
        <v>-31.82366859703505</v>
      </c>
      <c r="AV3209" s="2" t="n">
        <v>-12.436022086289</v>
      </c>
      <c r="AW3209" s="2" t="n">
        <v>34.18556730621304</v>
      </c>
      <c r="AX3209" s="2" t="n">
        <v>1.119144201182014</v>
      </c>
      <c r="AY3209" s="2" t="n">
        <v>16.9211150494546</v>
      </c>
      <c r="AZ3209" s="2" t="n">
        <v>17.59426146625887</v>
      </c>
      <c r="BA3209" s="2" t="n">
        <v>16.92120199729302</v>
      </c>
      <c r="BB3209" s="2" t="n">
        <v>17.59424983712238</v>
      </c>
      <c r="BC3209" s="2" t="n">
        <v>0.9812435365447998</v>
      </c>
      <c r="BD3209" s="2" t="n">
        <v>0.001721362410879289</v>
      </c>
      <c r="BE3209" s="2" t="n">
        <v>3.045831501000702e-06</v>
      </c>
      <c r="BF3209" s="2" t="n">
        <v>-0.0002540857513665634</v>
      </c>
      <c r="BG3209" s="2" t="n">
        <v>89.8735373108191</v>
      </c>
    </row>
    <row r="3210">
      <c r="A3210" s="2" t="n">
        <v>320.9</v>
      </c>
      <c r="B3210" t="inlineStr">
        <is>
          <t>搬送（Y方向直進）</t>
        </is>
      </c>
      <c r="C3210" t="inlineStr"/>
      <c r="D3210" t="inlineStr">
        <is>
          <t>HOLDING</t>
        </is>
      </c>
      <c r="E3210" t="inlineStr">
        <is>
          <t>はい</t>
        </is>
      </c>
      <c r="F3210" t="inlineStr">
        <is>
          <t>POST_ROTATION_TRANSLATING</t>
        </is>
      </c>
      <c r="G3210" s="2" t="n">
        <v>90</v>
      </c>
      <c r="H3210" s="2" t="n">
        <v>90</v>
      </c>
      <c r="I3210" s="2" t="n">
        <v>89.68673526185954</v>
      </c>
      <c r="J3210" s="2" t="n">
        <v>0.313264738140461</v>
      </c>
      <c r="K3210" s="2" t="n">
        <v>-16.98375253767846</v>
      </c>
      <c r="L3210" s="2" t="n">
        <v>-0.007837985273937207</v>
      </c>
      <c r="M3210" s="2" t="n">
        <v>-1.537706921180127</v>
      </c>
      <c r="N3210" s="2" t="n">
        <v>17.05322416056735</v>
      </c>
      <c r="O3210" s="2" t="n">
        <v>16.98375253767846</v>
      </c>
      <c r="P3210" s="2" t="n">
        <v>0.6164921383371222</v>
      </c>
      <c r="Q3210" s="2" t="n">
        <v>-13.43147152802891</v>
      </c>
      <c r="R3210" s="2" t="n">
        <v>10.73034607664228</v>
      </c>
      <c r="S3210" s="2" t="n">
        <v>17.2024654305537</v>
      </c>
      <c r="T3210" s="2" t="n">
        <v>0.6164921383371222</v>
      </c>
      <c r="U3210" s="2" t="n">
        <v>17.54361139792978</v>
      </c>
      <c r="V3210" s="2" t="n">
        <v>-0.2535234135428739</v>
      </c>
      <c r="W3210" s="2" t="n">
        <v>-1.364045085711511</v>
      </c>
      <c r="X3210" s="2" t="n">
        <v>17.59838611914854</v>
      </c>
      <c r="Y3210" s="2" t="n">
        <v>17.54361139792978</v>
      </c>
      <c r="Z3210" s="2" t="n">
        <v>1.10606755054053</v>
      </c>
      <c r="AA3210" s="2" t="n">
        <v>-31.90007007511206</v>
      </c>
      <c r="AB3210" s="2" t="n">
        <v>-10.82730830217898</v>
      </c>
      <c r="AC3210" s="2" t="n">
        <v>33.70561468500244</v>
      </c>
      <c r="AD3210" s="2" t="n">
        <v>1.10606755054053</v>
      </c>
      <c r="AE3210" s="2" t="n">
        <v>-16.9837474274923</v>
      </c>
      <c r="AF3210" s="2" t="n">
        <v>-0.00789198097735243</v>
      </c>
      <c r="AG3210" s="2" t="n">
        <v>-1.53768615444228</v>
      </c>
      <c r="AH3210" s="2" t="n">
        <v>17.05321722355576</v>
      </c>
      <c r="AI3210" s="2" t="n">
        <v>16.9837474274923</v>
      </c>
      <c r="AJ3210" s="2" t="n">
        <v>0.6031902170224335</v>
      </c>
      <c r="AK3210" s="2" t="n">
        <v>-13.50604087507151</v>
      </c>
      <c r="AL3210" s="2" t="n">
        <v>12.51844134803264</v>
      </c>
      <c r="AM3210" s="2" t="n">
        <v>18.42520969598846</v>
      </c>
      <c r="AN3210" s="2" t="n">
        <v>0.6031902170224335</v>
      </c>
      <c r="AO3210" s="2" t="n">
        <v>17.54360787983763</v>
      </c>
      <c r="AP3210" s="2" t="n">
        <v>-0.2534660074872798</v>
      </c>
      <c r="AQ3210" s="2" t="n">
        <v>-1.364079377199277</v>
      </c>
      <c r="AR3210" s="2" t="n">
        <v>17.59838444306047</v>
      </c>
      <c r="AS3210" s="2" t="n">
        <v>17.54360787983763</v>
      </c>
      <c r="AT3210" s="2" t="n">
        <v>1.119144039500672</v>
      </c>
      <c r="AU3210" s="2" t="n">
        <v>-31.82366666572145</v>
      </c>
      <c r="AV3210" s="2" t="n">
        <v>-12.43601954008886</v>
      </c>
      <c r="AW3210" s="2" t="n">
        <v>34.18556457678551</v>
      </c>
      <c r="AX3210" s="2" t="n">
        <v>1.119144039500672</v>
      </c>
      <c r="AY3210" s="2" t="n">
        <v>16.92737879827698</v>
      </c>
      <c r="AZ3210" s="2" t="n">
        <v>17.58919645942596</v>
      </c>
      <c r="BA3210" s="2" t="n">
        <v>16.92745654031295</v>
      </c>
      <c r="BB3210" s="2" t="n">
        <v>17.5891856413939</v>
      </c>
      <c r="BC3210" s="2" t="n">
        <v>0.9812435365447998</v>
      </c>
      <c r="BD3210" s="2" t="n">
        <v>0.001721362410879289</v>
      </c>
      <c r="BE3210" s="2" t="n">
        <v>3.045831501000702e-06</v>
      </c>
      <c r="BF3210" s="2" t="n">
        <v>-0.0002540857513665634</v>
      </c>
      <c r="BG3210" s="2" t="n">
        <v>89.8735373108191</v>
      </c>
    </row>
    <row r="3211">
      <c r="A3211" s="2" t="n">
        <v>321</v>
      </c>
      <c r="B3211" t="inlineStr">
        <is>
          <t>搬送（Y方向直進）</t>
        </is>
      </c>
      <c r="C3211" t="inlineStr"/>
      <c r="D3211" t="inlineStr">
        <is>
          <t>HOLDING</t>
        </is>
      </c>
      <c r="E3211" t="inlineStr">
        <is>
          <t>はい</t>
        </is>
      </c>
      <c r="F3211" t="inlineStr">
        <is>
          <t>POST_ROTATION_TRANSLATING</t>
        </is>
      </c>
      <c r="G3211" s="2" t="n">
        <v>90</v>
      </c>
      <c r="H3211" s="2" t="n">
        <v>90</v>
      </c>
      <c r="I3211" s="2" t="n">
        <v>89.68673526185954</v>
      </c>
      <c r="J3211" s="2" t="n">
        <v>0.313264738140461</v>
      </c>
      <c r="K3211" s="2" t="n">
        <v>-19.10984951868517</v>
      </c>
      <c r="L3211" s="2" t="n">
        <v>-69.54086782229253</v>
      </c>
      <c r="M3211" s="2" t="n">
        <v>-1.42769962299109</v>
      </c>
      <c r="N3211" s="2" t="n">
        <v>72.13291185248133</v>
      </c>
      <c r="O3211" s="2" t="n">
        <v>19.10984951868517</v>
      </c>
      <c r="P3211" s="2" t="n">
        <v>-1.509604842669589</v>
      </c>
      <c r="Q3211" s="2" t="n">
        <v>-82.9645013650475</v>
      </c>
      <c r="R3211" s="2" t="n">
        <v>10.84035337483132</v>
      </c>
      <c r="S3211" s="2" t="n">
        <v>83.68333558614401</v>
      </c>
      <c r="T3211" s="2" t="n">
        <v>1.509604842669589</v>
      </c>
      <c r="U3211" s="2" t="n">
        <v>16.64801876191501</v>
      </c>
      <c r="V3211" s="2" t="n">
        <v>23.07235019603333</v>
      </c>
      <c r="W3211" s="2" t="n">
        <v>-1.482328984084821</v>
      </c>
      <c r="X3211" s="2" t="n">
        <v>28.49012410437223</v>
      </c>
      <c r="Y3211" s="2" t="n">
        <v>16.64801876191501</v>
      </c>
      <c r="Z3211" s="2" t="n">
        <v>0.2104749145257578</v>
      </c>
      <c r="AA3211" s="2" t="n">
        <v>-8.574196465535856</v>
      </c>
      <c r="AB3211" s="2" t="n">
        <v>-10.94559220055229</v>
      </c>
      <c r="AC3211" s="2" t="n">
        <v>13.90565112966823</v>
      </c>
      <c r="AD3211" s="2" t="n">
        <v>0.2104749145257578</v>
      </c>
      <c r="AE3211" s="2" t="n">
        <v>-19.09909408991373</v>
      </c>
      <c r="AF3211" s="2" t="n">
        <v>-69.52526996328679</v>
      </c>
      <c r="AG3211" s="2" t="n">
        <v>-1.451281043684341</v>
      </c>
      <c r="AH3211" s="2" t="n">
        <v>72.11549608226406</v>
      </c>
      <c r="AI3211" s="2" t="n">
        <v>19.09909408991373</v>
      </c>
      <c r="AJ3211" s="2" t="n">
        <v>-1.512156445398993</v>
      </c>
      <c r="AK3211" s="2" t="n">
        <v>-83.02341885738095</v>
      </c>
      <c r="AL3211" s="2" t="n">
        <v>12.60484645879058</v>
      </c>
      <c r="AM3211" s="2" t="n">
        <v>83.98843283532064</v>
      </c>
      <c r="AN3211" s="2" t="n">
        <v>1.512156445398993</v>
      </c>
      <c r="AO3211" s="2" t="n">
        <v>16.64876859489152</v>
      </c>
      <c r="AP3211" s="2" t="n">
        <v>23.07098800442741</v>
      </c>
      <c r="AQ3211" s="2" t="n">
        <v>-1.442237623659013</v>
      </c>
      <c r="AR3211" s="2" t="n">
        <v>28.48740129583212</v>
      </c>
      <c r="AS3211" s="2" t="n">
        <v>16.64876859489152</v>
      </c>
      <c r="AT3211" s="2" t="n">
        <v>0.2243047545545629</v>
      </c>
      <c r="AU3211" s="2" t="n">
        <v>-8.499212653806755</v>
      </c>
      <c r="AV3211" s="2" t="n">
        <v>-12.5141777865486</v>
      </c>
      <c r="AW3211" s="2" t="n">
        <v>15.12916303140696</v>
      </c>
      <c r="AX3211" s="2" t="n">
        <v>0.2243047545545629</v>
      </c>
      <c r="AY3211" s="2" t="n">
        <v>17.1456258703178</v>
      </c>
      <c r="AZ3211" s="2" t="n">
        <v>17.49507868967487</v>
      </c>
      <c r="BA3211" s="2" t="n">
        <v>17.14462029527303</v>
      </c>
      <c r="BB3211" s="2" t="n">
        <v>17.49514393674366</v>
      </c>
      <c r="BC3211" s="2" t="n">
        <v>0.9812423545870269</v>
      </c>
      <c r="BD3211" s="2" t="n">
        <v>0.001855603018008234</v>
      </c>
      <c r="BE3211" s="2" t="n">
        <v>6.736572345042624e-05</v>
      </c>
      <c r="BF3211" s="2" t="n">
        <v>-0.0003270329442549373</v>
      </c>
      <c r="BG3211" s="2" t="n">
        <v>89.89103106054876</v>
      </c>
    </row>
    <row r="3212">
      <c r="A3212" s="2" t="n">
        <v>321.1</v>
      </c>
      <c r="B3212" t="inlineStr">
        <is>
          <t>搬送（Y方向直進）</t>
        </is>
      </c>
      <c r="C3212" t="inlineStr"/>
      <c r="D3212" t="inlineStr">
        <is>
          <t>HOLDING</t>
        </is>
      </c>
      <c r="E3212" t="inlineStr">
        <is>
          <t>はい</t>
        </is>
      </c>
      <c r="F3212" t="inlineStr">
        <is>
          <t>POST_ROTATION_TRANSLATING</t>
        </is>
      </c>
      <c r="G3212" s="2" t="n">
        <v>90</v>
      </c>
      <c r="H3212" s="2" t="n">
        <v>90</v>
      </c>
      <c r="I3212" s="2" t="n">
        <v>89.68673526185954</v>
      </c>
      <c r="J3212" s="2" t="n">
        <v>0.313264738140461</v>
      </c>
      <c r="K3212" s="2" t="n">
        <v>-19.0345148246093</v>
      </c>
      <c r="L3212" s="2" t="n">
        <v>-69.45441627789165</v>
      </c>
      <c r="M3212" s="2" t="n">
        <v>-1.464618857077552</v>
      </c>
      <c r="N3212" s="2" t="n">
        <v>72.03036723151868</v>
      </c>
      <c r="O3212" s="2" t="n">
        <v>19.0345148246093</v>
      </c>
      <c r="P3212" s="2" t="n">
        <v>-1.434270148593718</v>
      </c>
      <c r="Q3212" s="2" t="n">
        <v>-82.87804982064662</v>
      </c>
      <c r="R3212" s="2" t="n">
        <v>10.80343414074486</v>
      </c>
      <c r="S3212" s="2" t="n">
        <v>83.59152147297083</v>
      </c>
      <c r="T3212" s="2" t="n">
        <v>1.434270148593718</v>
      </c>
      <c r="U3212" s="2" t="n">
        <v>16.63980075227377</v>
      </c>
      <c r="V3212" s="2" t="n">
        <v>23.08701490755114</v>
      </c>
      <c r="W3212" s="2" t="n">
        <v>-1.442379705985481</v>
      </c>
      <c r="X3212" s="2" t="n">
        <v>28.4951519671873</v>
      </c>
      <c r="Y3212" s="2" t="n">
        <v>16.63980075227377</v>
      </c>
      <c r="Z3212" s="2" t="n">
        <v>0.2022569048845213</v>
      </c>
      <c r="AA3212" s="2" t="n">
        <v>-8.559531754018042</v>
      </c>
      <c r="AB3212" s="2" t="n">
        <v>-10.90564292245295</v>
      </c>
      <c r="AC3212" s="2" t="n">
        <v>13.86504739464185</v>
      </c>
      <c r="AD3212" s="2" t="n">
        <v>0.2022569048845213</v>
      </c>
      <c r="AE3212" s="2" t="n">
        <v>-19.0308535796778</v>
      </c>
      <c r="AF3212" s="2" t="n">
        <v>-69.44605129871505</v>
      </c>
      <c r="AG3212" s="2" t="n">
        <v>-1.492235639939375</v>
      </c>
      <c r="AH3212" s="2" t="n">
        <v>72.02190080912891</v>
      </c>
      <c r="AI3212" s="2" t="n">
        <v>19.0308535796778</v>
      </c>
      <c r="AJ3212" s="2" t="n">
        <v>-1.443915935163059</v>
      </c>
      <c r="AK3212" s="2" t="n">
        <v>-82.94420019280921</v>
      </c>
      <c r="AL3212" s="2" t="n">
        <v>12.56389186253554</v>
      </c>
      <c r="AM3212" s="2" t="n">
        <v>83.90278075002112</v>
      </c>
      <c r="AN3212" s="2" t="n">
        <v>1.443915935163059</v>
      </c>
      <c r="AO3212" s="2" t="n">
        <v>16.64048750029842</v>
      </c>
      <c r="AP3212" s="2" t="n">
        <v>23.08580237333768</v>
      </c>
      <c r="AQ3212" s="2" t="n">
        <v>-1.404298434181141</v>
      </c>
      <c r="AR3212" s="2" t="n">
        <v>28.49266834750012</v>
      </c>
      <c r="AS3212" s="2" t="n">
        <v>16.64048750029842</v>
      </c>
      <c r="AT3212" s="2" t="n">
        <v>0.2160236599614542</v>
      </c>
      <c r="AU3212" s="2" t="n">
        <v>-8.484398284896486</v>
      </c>
      <c r="AV3212" s="2" t="n">
        <v>-12.47623859707073</v>
      </c>
      <c r="AW3212" s="2" t="n">
        <v>15.08934094019533</v>
      </c>
      <c r="AX3212" s="2" t="n">
        <v>0.2160236599614542</v>
      </c>
      <c r="AY3212" s="2" t="n">
        <v>17.33451476574695</v>
      </c>
      <c r="AZ3212" s="2" t="n">
        <v>17.40955089593476</v>
      </c>
      <c r="BA3212" s="2" t="n">
        <v>17.33324362371351</v>
      </c>
      <c r="BB3212" s="2" t="n">
        <v>17.40967829309914</v>
      </c>
      <c r="BC3212" s="2" t="n">
        <v>0.9812402384812962</v>
      </c>
      <c r="BD3212" s="2" t="n">
        <v>0.002282159500169059</v>
      </c>
      <c r="BE3212" s="2" t="n">
        <v>3.575017972419714e-05</v>
      </c>
      <c r="BF3212" s="2" t="n">
        <v>-0.0002977483093596561</v>
      </c>
      <c r="BG3212" s="2" t="n">
        <v>89.90417838410738</v>
      </c>
    </row>
    <row r="3213">
      <c r="A3213" s="2" t="n">
        <v>321.2</v>
      </c>
      <c r="B3213" t="inlineStr">
        <is>
          <t>搬送（Y方向直進）</t>
        </is>
      </c>
      <c r="C3213" t="inlineStr"/>
      <c r="D3213" t="inlineStr">
        <is>
          <t>HOLDING</t>
        </is>
      </c>
      <c r="E3213" t="inlineStr">
        <is>
          <t>はい</t>
        </is>
      </c>
      <c r="F3213" t="inlineStr">
        <is>
          <t>POST_ROTATION_TRANSLATING</t>
        </is>
      </c>
      <c r="G3213" s="2" t="n">
        <v>90</v>
      </c>
      <c r="H3213" s="2" t="n">
        <v>90</v>
      </c>
      <c r="I3213" s="2" t="n">
        <v>89.68673526185954</v>
      </c>
      <c r="J3213" s="2" t="n">
        <v>0.313264738140461</v>
      </c>
      <c r="K3213" s="2" t="n">
        <v>-19.03453358246799</v>
      </c>
      <c r="L3213" s="2" t="n">
        <v>-69.46236405205561</v>
      </c>
      <c r="M3213" s="2" t="n">
        <v>-1.467411662853584</v>
      </c>
      <c r="N3213" s="2" t="n">
        <v>72.03809259961487</v>
      </c>
      <c r="O3213" s="2" t="n">
        <v>19.03453358246799</v>
      </c>
      <c r="P3213" s="2" t="n">
        <v>-1.434288906452409</v>
      </c>
      <c r="Q3213" s="2" t="n">
        <v>-82.88599759481058</v>
      </c>
      <c r="R3213" s="2" t="n">
        <v>10.80064133496882</v>
      </c>
      <c r="S3213" s="2" t="n">
        <v>83.59904087488538</v>
      </c>
      <c r="T3213" s="2" t="n">
        <v>1.434288906452409</v>
      </c>
      <c r="U3213" s="2" t="n">
        <v>16.63740720407806</v>
      </c>
      <c r="V3213" s="2" t="n">
        <v>22.90230331210056</v>
      </c>
      <c r="W3213" s="2" t="n">
        <v>-1.440780719580949</v>
      </c>
      <c r="X3213" s="2" t="n">
        <v>28.34421748003774</v>
      </c>
      <c r="Y3213" s="2" t="n">
        <v>16.63740720407806</v>
      </c>
      <c r="Z3213" s="2" t="n">
        <v>0.1998633566888053</v>
      </c>
      <c r="AA3213" s="2" t="n">
        <v>-8.744243349468622</v>
      </c>
      <c r="AB3213" s="2" t="n">
        <v>-10.90404393604842</v>
      </c>
      <c r="AC3213" s="2" t="n">
        <v>13.97855183040602</v>
      </c>
      <c r="AD3213" s="2" t="n">
        <v>0.1998633566888053</v>
      </c>
      <c r="AE3213" s="2" t="n">
        <v>-19.1042339769084</v>
      </c>
      <c r="AF3213" s="2" t="n">
        <v>-69.51753810929206</v>
      </c>
      <c r="AG3213" s="2" t="n">
        <v>-1.535089745296464</v>
      </c>
      <c r="AH3213" s="2" t="n">
        <v>72.11113895333681</v>
      </c>
      <c r="AI3213" s="2" t="n">
        <v>19.1042339769084</v>
      </c>
      <c r="AJ3213" s="2" t="n">
        <v>-1.517296332393659</v>
      </c>
      <c r="AK3213" s="2" t="n">
        <v>-83.01568700338622</v>
      </c>
      <c r="AL3213" s="2" t="n">
        <v>12.52103775717845</v>
      </c>
      <c r="AM3213" s="2" t="n">
        <v>83.9683444121722</v>
      </c>
      <c r="AN3213" s="2" t="n">
        <v>1.517296332393659</v>
      </c>
      <c r="AO3213" s="2" t="n">
        <v>16.63210911814437</v>
      </c>
      <c r="AP3213" s="2" t="n">
        <v>23.09828504157181</v>
      </c>
      <c r="AQ3213" s="2" t="n">
        <v>-1.360252839308796</v>
      </c>
      <c r="AR3213" s="2" t="n">
        <v>28.49575605886618</v>
      </c>
      <c r="AS3213" s="2" t="n">
        <v>16.63210911814437</v>
      </c>
      <c r="AT3213" s="2" t="n">
        <v>0.2076452778074085</v>
      </c>
      <c r="AU3213" s="2" t="n">
        <v>-8.471915616662358</v>
      </c>
      <c r="AV3213" s="2" t="n">
        <v>-12.43219300219838</v>
      </c>
      <c r="AW3213" s="2" t="n">
        <v>15.04579322007164</v>
      </c>
      <c r="AX3213" s="2" t="n">
        <v>0.2076452778074085</v>
      </c>
      <c r="AY3213" s="2" t="n">
        <v>17.50451664741905</v>
      </c>
      <c r="AZ3213" s="2" t="n">
        <v>17.33233652674909</v>
      </c>
      <c r="BA3213" s="2" t="n">
        <v>17.510342659033</v>
      </c>
      <c r="BB3213" s="2" t="n">
        <v>17.33192137560366</v>
      </c>
      <c r="BC3213" s="2" t="n">
        <v>0.9812390628173063</v>
      </c>
      <c r="BD3213" s="2" t="n">
        <v>0.002980827342568325</v>
      </c>
      <c r="BE3213" s="2" t="n">
        <v>1.829967464025016e-05</v>
      </c>
      <c r="BF3213" s="2" t="n">
        <v>-0.0002812812630475198</v>
      </c>
      <c r="BG3213" s="2" t="n">
        <v>89.90068089638012</v>
      </c>
    </row>
    <row r="3214">
      <c r="A3214" s="2" t="n">
        <v>321.3</v>
      </c>
      <c r="B3214" t="inlineStr">
        <is>
          <t>搬送（Y方向直進）</t>
        </is>
      </c>
      <c r="C3214" t="inlineStr"/>
      <c r="D3214" t="inlineStr">
        <is>
          <t>HOLDING</t>
        </is>
      </c>
      <c r="E3214" t="inlineStr">
        <is>
          <t>はい</t>
        </is>
      </c>
      <c r="F3214" t="inlineStr">
        <is>
          <t>POST_ROTATION_TRANSLATING</t>
        </is>
      </c>
      <c r="G3214" s="2" t="n">
        <v>90</v>
      </c>
      <c r="H3214" s="2" t="n">
        <v>90</v>
      </c>
      <c r="I3214" s="2" t="n">
        <v>89.68673526185954</v>
      </c>
      <c r="J3214" s="2" t="n">
        <v>0.313264738140461</v>
      </c>
      <c r="K3214" s="2" t="n">
        <v>-18.90507740533709</v>
      </c>
      <c r="L3214" s="2" t="n">
        <v>-69.30306691172231</v>
      </c>
      <c r="M3214" s="2" t="n">
        <v>-1.503408380553182</v>
      </c>
      <c r="N3214" s="2" t="n">
        <v>71.85107704016109</v>
      </c>
      <c r="O3214" s="2" t="n">
        <v>18.90507740533709</v>
      </c>
      <c r="P3214" s="2" t="n">
        <v>-1.304832729321511</v>
      </c>
      <c r="Q3214" s="2" t="n">
        <v>-82.72670045447728</v>
      </c>
      <c r="R3214" s="2" t="n">
        <v>10.76464461726923</v>
      </c>
      <c r="S3214" s="2" t="n">
        <v>83.43432824846391</v>
      </c>
      <c r="T3214" s="2" t="n">
        <v>1.304832729321511</v>
      </c>
      <c r="U3214" s="2" t="n">
        <v>16.62986663036031</v>
      </c>
      <c r="V3214" s="2" t="n">
        <v>23.10457364329915</v>
      </c>
      <c r="W3214" s="2" t="n">
        <v>-1.400547844707331</v>
      </c>
      <c r="X3214" s="2" t="n">
        <v>28.50149683170201</v>
      </c>
      <c r="Y3214" s="2" t="n">
        <v>16.62986663036031</v>
      </c>
      <c r="Z3214" s="2" t="n">
        <v>0.1923227829710541</v>
      </c>
      <c r="AA3214" s="2" t="n">
        <v>-8.541973018270031</v>
      </c>
      <c r="AB3214" s="2" t="n">
        <v>-10.8638110611748</v>
      </c>
      <c r="AC3214" s="2" t="n">
        <v>13.8211678909782</v>
      </c>
      <c r="AD3214" s="2" t="n">
        <v>0.1923227829710541</v>
      </c>
      <c r="AE3214" s="2" t="n">
        <v>-19.05759908546624</v>
      </c>
      <c r="AF3214" s="2" t="n">
        <v>-65.45603479010789</v>
      </c>
      <c r="AG3214" s="2" t="n">
        <v>-1.529366553819693</v>
      </c>
      <c r="AH3214" s="2" t="n">
        <v>68.19108105465202</v>
      </c>
      <c r="AI3214" s="2" t="n">
        <v>19.05759908546624</v>
      </c>
      <c r="AJ3214" s="2" t="n">
        <v>-1.470661440951506</v>
      </c>
      <c r="AK3214" s="2" t="n">
        <v>-78.95418368420205</v>
      </c>
      <c r="AL3214" s="2" t="n">
        <v>12.52676094865522</v>
      </c>
      <c r="AM3214" s="2" t="n">
        <v>79.95527316054503</v>
      </c>
      <c r="AN3214" s="2" t="n">
        <v>1.470661440951506</v>
      </c>
      <c r="AO3214" s="2" t="n">
        <v>16.77550932281753</v>
      </c>
      <c r="AP3214" s="2" t="n">
        <v>19.26200306590897</v>
      </c>
      <c r="AQ3214" s="2" t="n">
        <v>-1.370198533270002</v>
      </c>
      <c r="AR3214" s="2" t="n">
        <v>25.57967785511772</v>
      </c>
      <c r="AS3214" s="2" t="n">
        <v>16.77550932281753</v>
      </c>
      <c r="AT3214" s="2" t="n">
        <v>0.351045482480572</v>
      </c>
      <c r="AU3214" s="2" t="n">
        <v>-12.3081975923252</v>
      </c>
      <c r="AV3214" s="2" t="n">
        <v>-12.44213869615959</v>
      </c>
      <c r="AW3214" s="2" t="n">
        <v>17.50490720446588</v>
      </c>
      <c r="AX3214" s="2" t="n">
        <v>0.351045482480572</v>
      </c>
      <c r="AY3214" s="2" t="n">
        <v>17.64457272321086</v>
      </c>
      <c r="AZ3214" s="2" t="n">
        <v>17.26208953711021</v>
      </c>
      <c r="BA3214" s="2" t="n">
        <v>17.66506830167632</v>
      </c>
      <c r="BB3214" s="2" t="n">
        <v>17.27628017032505</v>
      </c>
      <c r="BC3214" s="2" t="n">
        <v>0.98123809176437</v>
      </c>
      <c r="BD3214" s="2" t="n">
        <v>0.004083583171110723</v>
      </c>
      <c r="BE3214" s="2" t="n">
        <v>6.9741584760619e-06</v>
      </c>
      <c r="BF3214" s="2" t="n">
        <v>-0.0002701884112890969</v>
      </c>
      <c r="BG3214" s="2" t="n">
        <v>89.88861675067267</v>
      </c>
    </row>
    <row r="3215">
      <c r="A3215" s="2" t="n">
        <v>321.4</v>
      </c>
      <c r="B3215" t="inlineStr">
        <is>
          <t>搬送（Y方向直進）</t>
        </is>
      </c>
      <c r="C3215" t="inlineStr"/>
      <c r="D3215" t="inlineStr">
        <is>
          <t>HOLDING</t>
        </is>
      </c>
      <c r="E3215" t="inlineStr">
        <is>
          <t>はい</t>
        </is>
      </c>
      <c r="F3215" t="inlineStr">
        <is>
          <t>POST_ROTATION_TRANSLATING</t>
        </is>
      </c>
      <c r="G3215" s="2" t="n">
        <v>90</v>
      </c>
      <c r="H3215" s="2" t="n">
        <v>90</v>
      </c>
      <c r="I3215" s="2" t="n">
        <v>89.68673526185954</v>
      </c>
      <c r="J3215" s="2" t="n">
        <v>0.313264738140461</v>
      </c>
      <c r="K3215" s="2" t="n">
        <v>-17.55634495858166</v>
      </c>
      <c r="L3215" s="2" t="n">
        <v>-30.35674756269984</v>
      </c>
      <c r="M3215" s="2" t="n">
        <v>-1.529872502447827</v>
      </c>
      <c r="N3215" s="2" t="n">
        <v>35.10125184041083</v>
      </c>
      <c r="O3215" s="2" t="n">
        <v>17.55634495858166</v>
      </c>
      <c r="P3215" s="2" t="n">
        <v>0.04389971743391996</v>
      </c>
      <c r="Q3215" s="2" t="n">
        <v>-43.78038110545481</v>
      </c>
      <c r="R3215" s="2" t="n">
        <v>10.73818049537458</v>
      </c>
      <c r="S3215" s="2" t="n">
        <v>45.07806802953404</v>
      </c>
      <c r="T3215" s="2" t="n">
        <v>0.04389971743391996</v>
      </c>
      <c r="U3215" s="2" t="n">
        <v>16.62448019865274</v>
      </c>
      <c r="V3215" s="2" t="n">
        <v>23.11316383166539</v>
      </c>
      <c r="W3215" s="2" t="n">
        <v>-1.373196923170044</v>
      </c>
      <c r="X3215" s="2" t="n">
        <v>28.50398838714691</v>
      </c>
      <c r="Y3215" s="2" t="n">
        <v>16.62448019865274</v>
      </c>
      <c r="Z3215" s="2" t="n">
        <v>0.186936351263487</v>
      </c>
      <c r="AA3215" s="2" t="n">
        <v>-8.533382829903797</v>
      </c>
      <c r="AB3215" s="2" t="n">
        <v>-10.83646013963751</v>
      </c>
      <c r="AC3215" s="2" t="n">
        <v>13.79428998096942</v>
      </c>
      <c r="AD3215" s="2" t="n">
        <v>0.186936351263487</v>
      </c>
      <c r="AE3215" s="2" t="n">
        <v>-17.53188178133946</v>
      </c>
      <c r="AF3215" s="2" t="n">
        <v>-30.35240181831023</v>
      </c>
      <c r="AG3215" s="2" t="n">
        <v>-1.54110619343155</v>
      </c>
      <c r="AH3215" s="2" t="n">
        <v>35.08575470521416</v>
      </c>
      <c r="AI3215" s="2" t="n">
        <v>17.53188178133946</v>
      </c>
      <c r="AJ3215" s="2" t="n">
        <v>0.05505586317527644</v>
      </c>
      <c r="AK3215" s="2" t="n">
        <v>-43.85055071240438</v>
      </c>
      <c r="AL3215" s="2" t="n">
        <v>12.51502130904337</v>
      </c>
      <c r="AM3215" s="2" t="n">
        <v>45.6015305367597</v>
      </c>
      <c r="AN3215" s="2" t="n">
        <v>0.05505586317527644</v>
      </c>
      <c r="AO3215" s="2" t="n">
        <v>16.62416656022783</v>
      </c>
      <c r="AP3215" s="2" t="n">
        <v>23.11622816062346</v>
      </c>
      <c r="AQ3215" s="2" t="n">
        <v>-1.359344364908834</v>
      </c>
      <c r="AR3215" s="2" t="n">
        <v>28.50562637969227</v>
      </c>
      <c r="AS3215" s="2" t="n">
        <v>16.62416656022783</v>
      </c>
      <c r="AT3215" s="2" t="n">
        <v>0.199702719890869</v>
      </c>
      <c r="AU3215" s="2" t="n">
        <v>-8.45397249761071</v>
      </c>
      <c r="AV3215" s="2" t="n">
        <v>-12.43128452779842</v>
      </c>
      <c r="AW3215" s="2" t="n">
        <v>15.03483844867548</v>
      </c>
      <c r="AX3215" s="2" t="n">
        <v>0.199702719890869</v>
      </c>
      <c r="AY3215" s="2" t="n">
        <v>17.63574994674794</v>
      </c>
      <c r="AZ3215" s="2" t="n">
        <v>17.19832860326446</v>
      </c>
      <c r="BA3215" s="2" t="n">
        <v>17.65174964964264</v>
      </c>
      <c r="BB3215" s="2" t="n">
        <v>17.21106880931533</v>
      </c>
      <c r="BC3215" s="2" t="n">
        <v>0.9812318627551565</v>
      </c>
      <c r="BD3215" s="2" t="n">
        <v>0.005270771269760039</v>
      </c>
      <c r="BE3215" s="2" t="n">
        <v>8.006920726677145e-07</v>
      </c>
      <c r="BF3215" s="2" t="n">
        <v>-0.0002638095886745657</v>
      </c>
      <c r="BG3215" s="2" t="n">
        <v>89.87843202224637</v>
      </c>
    </row>
    <row r="3216">
      <c r="A3216" s="2" t="n">
        <v>321.5</v>
      </c>
      <c r="B3216" t="inlineStr">
        <is>
          <t>搬送（Y方向直進）</t>
        </is>
      </c>
      <c r="C3216" t="inlineStr"/>
      <c r="D3216" t="inlineStr">
        <is>
          <t>HOLDING</t>
        </is>
      </c>
      <c r="E3216" t="inlineStr">
        <is>
          <t>はい</t>
        </is>
      </c>
      <c r="F3216" t="inlineStr">
        <is>
          <t>POST_ROTATION_TRANSLATING</t>
        </is>
      </c>
      <c r="G3216" s="2" t="n">
        <v>90</v>
      </c>
      <c r="H3216" s="2" t="n">
        <v>90</v>
      </c>
      <c r="I3216" s="2" t="n">
        <v>89.68673526185954</v>
      </c>
      <c r="J3216" s="2" t="n">
        <v>0.313264738140461</v>
      </c>
      <c r="K3216" s="2" t="n">
        <v>-17.56720595911647</v>
      </c>
      <c r="L3216" s="2" t="n">
        <v>-30.64353649523871</v>
      </c>
      <c r="M3216" s="2" t="n">
        <v>-1.534490509665959</v>
      </c>
      <c r="N3216" s="2" t="n">
        <v>35.35516532657284</v>
      </c>
      <c r="O3216" s="2" t="n">
        <v>17.56720595911647</v>
      </c>
      <c r="P3216" s="2" t="n">
        <v>0.0330387168991102</v>
      </c>
      <c r="Q3216" s="2" t="n">
        <v>-44.06717003799368</v>
      </c>
      <c r="R3216" s="2" t="n">
        <v>10.73356248815645</v>
      </c>
      <c r="S3216" s="2" t="n">
        <v>45.35555016093864</v>
      </c>
      <c r="T3216" s="2" t="n">
        <v>0.0330387168991102</v>
      </c>
      <c r="U3216" s="2" t="n">
        <v>16.62193430505853</v>
      </c>
      <c r="V3216" s="2" t="n">
        <v>23.11747893657643</v>
      </c>
      <c r="W3216" s="2" t="n">
        <v>-1.368128593217801</v>
      </c>
      <c r="X3216" s="2" t="n">
        <v>28.50575921234719</v>
      </c>
      <c r="Y3216" s="2" t="n">
        <v>16.62193430505853</v>
      </c>
      <c r="Z3216" s="2" t="n">
        <v>0.1843904576692807</v>
      </c>
      <c r="AA3216" s="2" t="n">
        <v>-8.529067724992757</v>
      </c>
      <c r="AB3216" s="2" t="n">
        <v>-10.83139180968527</v>
      </c>
      <c r="AC3216" s="2" t="n">
        <v>13.78760474605033</v>
      </c>
      <c r="AD3216" s="2" t="n">
        <v>0.1843904576692807</v>
      </c>
      <c r="AE3216" s="2" t="n">
        <v>-17.53447701714564</v>
      </c>
      <c r="AF3216" s="2" t="n">
        <v>-30.63826779708035</v>
      </c>
      <c r="AG3216" s="2" t="n">
        <v>-1.539468762416841</v>
      </c>
      <c r="AH3216" s="2" t="n">
        <v>35.33456242747145</v>
      </c>
      <c r="AI3216" s="2" t="n">
        <v>17.53447701714564</v>
      </c>
      <c r="AJ3216" s="2" t="n">
        <v>0.05246062736909352</v>
      </c>
      <c r="AK3216" s="2" t="n">
        <v>-44.13641669117451</v>
      </c>
      <c r="AL3216" s="2" t="n">
        <v>12.51665874005808</v>
      </c>
      <c r="AM3216" s="2" t="n">
        <v>45.87693076557633</v>
      </c>
      <c r="AN3216" s="2" t="n">
        <v>0.05246062736909352</v>
      </c>
      <c r="AO3216" s="2" t="n">
        <v>16.62094602372812</v>
      </c>
      <c r="AP3216" s="2" t="n">
        <v>23.12254110383505</v>
      </c>
      <c r="AQ3216" s="2" t="n">
        <v>-1.361431045596045</v>
      </c>
      <c r="AR3216" s="2" t="n">
        <v>28.50896785774851</v>
      </c>
      <c r="AS3216" s="2" t="n">
        <v>16.62094602372812</v>
      </c>
      <c r="AT3216" s="2" t="n">
        <v>0.1964821833911543</v>
      </c>
      <c r="AU3216" s="2" t="n">
        <v>-8.447659554399117</v>
      </c>
      <c r="AV3216" s="2" t="n">
        <v>-12.43337120848563</v>
      </c>
      <c r="AW3216" s="2" t="n">
        <v>15.03297298618674</v>
      </c>
      <c r="AX3216" s="2" t="n">
        <v>0.1964821833911543</v>
      </c>
      <c r="AY3216" s="2" t="n">
        <v>17.62889554798479</v>
      </c>
      <c r="AZ3216" s="2" t="n">
        <v>17.14068917344387</v>
      </c>
      <c r="BA3216" s="2" t="n">
        <v>17.64002238639294</v>
      </c>
      <c r="BB3216" s="2" t="n">
        <v>17.15205653075661</v>
      </c>
      <c r="BC3216" s="2" t="n">
        <v>0.9812225932626339</v>
      </c>
      <c r="BD3216" s="2" t="n">
        <v>0.006566971741749417</v>
      </c>
      <c r="BE3216" s="2" t="n">
        <v>-2.632379942422144e-06</v>
      </c>
      <c r="BF3216" s="2" t="n">
        <v>-0.0002599506084453221</v>
      </c>
      <c r="BG3216" s="2" t="n">
        <v>89.86917386248228</v>
      </c>
    </row>
    <row r="3217">
      <c r="A3217" s="2" t="n">
        <v>321.6</v>
      </c>
      <c r="B3217" t="inlineStr">
        <is>
          <t>搬送（Y方向直進）</t>
        </is>
      </c>
      <c r="C3217" t="inlineStr"/>
      <c r="D3217" t="inlineStr">
        <is>
          <t>HOLDING</t>
        </is>
      </c>
      <c r="E3217" t="inlineStr">
        <is>
          <t>はい</t>
        </is>
      </c>
      <c r="F3217" t="inlineStr">
        <is>
          <t>POST_ROTATION_TRANSLATING</t>
        </is>
      </c>
      <c r="G3217" s="2" t="n">
        <v>90</v>
      </c>
      <c r="H3217" s="2" t="n">
        <v>90</v>
      </c>
      <c r="I3217" s="2" t="n">
        <v>89.68673526185954</v>
      </c>
      <c r="J3217" s="2" t="n">
        <v>0.313264738140461</v>
      </c>
      <c r="K3217" s="2" t="n">
        <v>-17.50660502617063</v>
      </c>
      <c r="L3217" s="2" t="n">
        <v>-29.54892842498758</v>
      </c>
      <c r="M3217" s="2" t="n">
        <v>-1.527008198697231</v>
      </c>
      <c r="N3217" s="2" t="n">
        <v>34.37953089625091</v>
      </c>
      <c r="O3217" s="2" t="n">
        <v>17.50660502617063</v>
      </c>
      <c r="P3217" s="2" t="n">
        <v>0.09363964984494544</v>
      </c>
      <c r="Q3217" s="2" t="n">
        <v>-42.97256196774255</v>
      </c>
      <c r="R3217" s="2" t="n">
        <v>10.74104479912518</v>
      </c>
      <c r="S3217" s="2" t="n">
        <v>44.29469374352091</v>
      </c>
      <c r="T3217" s="2" t="n">
        <v>0.09363964984494544</v>
      </c>
      <c r="U3217" s="2" t="n">
        <v>16.61894551947173</v>
      </c>
      <c r="V3217" s="2" t="n">
        <v>23.12287795984767</v>
      </c>
      <c r="W3217" s="2" t="n">
        <v>-1.375481101117719</v>
      </c>
      <c r="X3217" s="2" t="n">
        <v>28.50874924623511</v>
      </c>
      <c r="Y3217" s="2" t="n">
        <v>16.61894551947173</v>
      </c>
      <c r="Z3217" s="2" t="n">
        <v>0.181401672082476</v>
      </c>
      <c r="AA3217" s="2" t="n">
        <v>-8.523668701721515</v>
      </c>
      <c r="AB3217" s="2" t="n">
        <v>-10.83874431758519</v>
      </c>
      <c r="AC3217" s="2" t="n">
        <v>13.79000410026503</v>
      </c>
      <c r="AD3217" s="2" t="n">
        <v>0.181401672082476</v>
      </c>
      <c r="AE3217" s="2" t="n">
        <v>-17.50586337602339</v>
      </c>
      <c r="AF3217" s="2" t="n">
        <v>-29.55161158858562</v>
      </c>
      <c r="AG3217" s="2" t="n">
        <v>-1.548860438383908</v>
      </c>
      <c r="AH3217" s="2" t="n">
        <v>34.38243692178052</v>
      </c>
      <c r="AI3217" s="2" t="n">
        <v>17.50586337602339</v>
      </c>
      <c r="AJ3217" s="2" t="n">
        <v>0.08107426849134924</v>
      </c>
      <c r="AK3217" s="2" t="n">
        <v>-43.04976048267978</v>
      </c>
      <c r="AL3217" s="2" t="n">
        <v>12.50726706409101</v>
      </c>
      <c r="AM3217" s="2" t="n">
        <v>44.82990274432463</v>
      </c>
      <c r="AN3217" s="2" t="n">
        <v>0.08107426849134924</v>
      </c>
      <c r="AO3217" s="2" t="n">
        <v>16.6169632643293</v>
      </c>
      <c r="AP3217" s="2" t="n">
        <v>23.12652378205204</v>
      </c>
      <c r="AQ3217" s="2" t="n">
        <v>-1.352167226296219</v>
      </c>
      <c r="AR3217" s="2" t="n">
        <v>28.50943574639381</v>
      </c>
      <c r="AS3217" s="2" t="n">
        <v>16.6169632643293</v>
      </c>
      <c r="AT3217" s="2" t="n">
        <v>0.1924994239923343</v>
      </c>
      <c r="AU3217" s="2" t="n">
        <v>-8.443676876182131</v>
      </c>
      <c r="AV3217" s="2" t="n">
        <v>-12.4241073891858</v>
      </c>
      <c r="AW3217" s="2" t="n">
        <v>15.02302165463498</v>
      </c>
      <c r="AX3217" s="2" t="n">
        <v>0.1924994239923343</v>
      </c>
      <c r="AY3217" s="2" t="n">
        <v>17.61666649580338</v>
      </c>
      <c r="AZ3217" s="2" t="n">
        <v>17.08851480804666</v>
      </c>
      <c r="BA3217" s="2" t="n">
        <v>17.62660648535598</v>
      </c>
      <c r="BB3217" s="2" t="n">
        <v>17.09854720411388</v>
      </c>
      <c r="BC3217" s="2" t="n">
        <v>0.9812231077037401</v>
      </c>
      <c r="BD3217" s="2" t="n">
        <v>0.007980480165550214</v>
      </c>
      <c r="BE3217" s="2" t="n">
        <v>-4.45635642611133e-06</v>
      </c>
      <c r="BF3217" s="2" t="n">
        <v>-0.000257587262195308</v>
      </c>
      <c r="BG3217" s="2" t="n">
        <v>89.86045521482373</v>
      </c>
    </row>
    <row r="3218">
      <c r="A3218" s="2" t="n">
        <v>321.7</v>
      </c>
      <c r="B3218" t="inlineStr">
        <is>
          <t>搬送（Y方向直進）</t>
        </is>
      </c>
      <c r="C3218" t="inlineStr"/>
      <c r="D3218" t="inlineStr">
        <is>
          <t>HOLDING</t>
        </is>
      </c>
      <c r="E3218" t="inlineStr">
        <is>
          <t>はい</t>
        </is>
      </c>
      <c r="F3218" t="inlineStr">
        <is>
          <t>POST_ROTATION_TRANSLATING</t>
        </is>
      </c>
      <c r="G3218" s="2" t="n">
        <v>90</v>
      </c>
      <c r="H3218" s="2" t="n">
        <v>90</v>
      </c>
      <c r="I3218" s="2" t="n">
        <v>89.68673526185954</v>
      </c>
      <c r="J3218" s="2" t="n">
        <v>0.313264738140461</v>
      </c>
      <c r="K3218" s="2" t="n">
        <v>-17.50302352153973</v>
      </c>
      <c r="L3218" s="2" t="n">
        <v>-29.55481649295034</v>
      </c>
      <c r="M3218" s="2" t="n">
        <v>-1.528005639245614</v>
      </c>
      <c r="N3218" s="2" t="n">
        <v>34.38281273486957</v>
      </c>
      <c r="O3218" s="2" t="n">
        <v>17.50302352153973</v>
      </c>
      <c r="P3218" s="2" t="n">
        <v>0.09722115447584301</v>
      </c>
      <c r="Q3218" s="2" t="n">
        <v>-42.97845003570531</v>
      </c>
      <c r="R3218" s="2" t="n">
        <v>10.7400473585768</v>
      </c>
      <c r="S3218" s="2" t="n">
        <v>44.30017197132499</v>
      </c>
      <c r="T3218" s="2" t="n">
        <v>0.09722115447584301</v>
      </c>
      <c r="U3218" s="2" t="n">
        <v>16.61567948343058</v>
      </c>
      <c r="V3218" s="2" t="n">
        <v>23.12852559838545</v>
      </c>
      <c r="W3218" s="2" t="n">
        <v>-1.374315124771651</v>
      </c>
      <c r="X3218" s="2" t="n">
        <v>28.5113704180182</v>
      </c>
      <c r="Y3218" s="2" t="n">
        <v>16.61567948343058</v>
      </c>
      <c r="Z3218" s="2" t="n">
        <v>0.178135636041322</v>
      </c>
      <c r="AA3218" s="2" t="n">
        <v>-8.518021063183731</v>
      </c>
      <c r="AB3218" s="2" t="n">
        <v>-10.83757834123912</v>
      </c>
      <c r="AC3218" s="2" t="n">
        <v>13.7855547382093</v>
      </c>
      <c r="AD3218" s="2" t="n">
        <v>0.178135636041322</v>
      </c>
      <c r="AE3218" s="2" t="n">
        <v>-17.50256054617972</v>
      </c>
      <c r="AF3218" s="2" t="n">
        <v>-29.55651473978274</v>
      </c>
      <c r="AG3218" s="2" t="n">
        <v>-1.548184887346295</v>
      </c>
      <c r="AH3218" s="2" t="n">
        <v>34.38493951835729</v>
      </c>
      <c r="AI3218" s="2" t="n">
        <v>17.50256054617972</v>
      </c>
      <c r="AJ3218" s="2" t="n">
        <v>0.08437709833501472</v>
      </c>
      <c r="AK3218" s="2" t="n">
        <v>-43.0546636338769</v>
      </c>
      <c r="AL3218" s="2" t="n">
        <v>12.50794261512862</v>
      </c>
      <c r="AM3218" s="2" t="n">
        <v>44.83480577168095</v>
      </c>
      <c r="AN3218" s="2" t="n">
        <v>0.08437709833501472</v>
      </c>
      <c r="AO3218" s="2" t="n">
        <v>16.61445114409211</v>
      </c>
      <c r="AP3218" s="2" t="n">
        <v>23.13086259273565</v>
      </c>
      <c r="AQ3218" s="2" t="n">
        <v>-1.353012188584174</v>
      </c>
      <c r="AR3218" s="2" t="n">
        <v>28.5115315808516</v>
      </c>
      <c r="AS3218" s="2" t="n">
        <v>16.61445114409211</v>
      </c>
      <c r="AT3218" s="2" t="n">
        <v>0.1899873037551529</v>
      </c>
      <c r="AU3218" s="2" t="n">
        <v>-8.439338065498522</v>
      </c>
      <c r="AV3218" s="2" t="n">
        <v>-12.42495235147376</v>
      </c>
      <c r="AW3218" s="2" t="n">
        <v>15.02125038389793</v>
      </c>
      <c r="AX3218" s="2" t="n">
        <v>0.1899873037551529</v>
      </c>
      <c r="AY3218" s="2" t="n">
        <v>17.60530219837701</v>
      </c>
      <c r="AZ3218" s="2" t="n">
        <v>17.04123127558505</v>
      </c>
      <c r="BA3218" s="2" t="n">
        <v>17.61420189143836</v>
      </c>
      <c r="BB3218" s="2" t="n">
        <v>17.0501375981117</v>
      </c>
      <c r="BC3218" s="2" t="n">
        <v>0.9812312785795743</v>
      </c>
      <c r="BD3218" s="2" t="n">
        <v>0.009169431817442533</v>
      </c>
      <c r="BE3218" s="2" t="n">
        <v>-5.189759577377568e-06</v>
      </c>
      <c r="BF3218" s="2" t="n">
        <v>-0.0002563285858203489</v>
      </c>
      <c r="BG3218" s="2" t="n">
        <v>89.85351702132817</v>
      </c>
    </row>
    <row r="3219">
      <c r="A3219" s="2" t="n">
        <v>321.8</v>
      </c>
      <c r="B3219" t="inlineStr">
        <is>
          <t>搬送（Y方向直進）</t>
        </is>
      </c>
      <c r="C3219" t="inlineStr"/>
      <c r="D3219" t="inlineStr">
        <is>
          <t>HOLDING</t>
        </is>
      </c>
      <c r="E3219" t="inlineStr">
        <is>
          <t>はい</t>
        </is>
      </c>
      <c r="F3219" t="inlineStr">
        <is>
          <t>POST_ROTATION_TRANSLATING</t>
        </is>
      </c>
      <c r="G3219" s="2" t="n">
        <v>90</v>
      </c>
      <c r="H3219" s="2" t="n">
        <v>90</v>
      </c>
      <c r="I3219" s="2" t="n">
        <v>89.68673526185954</v>
      </c>
      <c r="J3219" s="2" t="n">
        <v>0.313264738140461</v>
      </c>
      <c r="K3219" s="2" t="n">
        <v>-17.49975432699005</v>
      </c>
      <c r="L3219" s="2" t="n">
        <v>-29.56825947556863</v>
      </c>
      <c r="M3219" s="2" t="n">
        <v>-1.528946617833096</v>
      </c>
      <c r="N3219" s="2" t="n">
        <v>34.39274702142509</v>
      </c>
      <c r="O3219" s="2" t="n">
        <v>17.49975432699005</v>
      </c>
      <c r="P3219" s="2" t="n">
        <v>0.1004903490255238</v>
      </c>
      <c r="Q3219" s="2" t="n">
        <v>-42.9918930183236</v>
      </c>
      <c r="R3219" s="2" t="n">
        <v>10.73910637998931</v>
      </c>
      <c r="S3219" s="2" t="n">
        <v>44.31299323505417</v>
      </c>
      <c r="T3219" s="2" t="n">
        <v>0.1004903490255238</v>
      </c>
      <c r="U3219" s="2" t="n">
        <v>16.61281923609043</v>
      </c>
      <c r="V3219" s="2" t="n">
        <v>23.13349311786509</v>
      </c>
      <c r="W3219" s="2" t="n">
        <v>-1.373262269758579</v>
      </c>
      <c r="X3219" s="2" t="n">
        <v>28.51368296216521</v>
      </c>
      <c r="Y3219" s="2" t="n">
        <v>16.61281923609043</v>
      </c>
      <c r="Z3219" s="2" t="n">
        <v>0.1752753887011806</v>
      </c>
      <c r="AA3219" s="2" t="n">
        <v>-8.513053543704093</v>
      </c>
      <c r="AB3219" s="2" t="n">
        <v>-10.83652548622605</v>
      </c>
      <c r="AC3219" s="2" t="n">
        <v>13.78162133834346</v>
      </c>
      <c r="AD3219" s="2" t="n">
        <v>0.1752753887011806</v>
      </c>
      <c r="AE3219" s="2" t="n">
        <v>-17.49963535682676</v>
      </c>
      <c r="AF3219" s="2" t="n">
        <v>-29.56909762144297</v>
      </c>
      <c r="AG3219" s="2" t="n">
        <v>-1.547589033489705</v>
      </c>
      <c r="AH3219" s="2" t="n">
        <v>34.39424084908553</v>
      </c>
      <c r="AI3219" s="2" t="n">
        <v>17.49963535682676</v>
      </c>
      <c r="AJ3219" s="2" t="n">
        <v>0.08730228768797588</v>
      </c>
      <c r="AK3219" s="2" t="n">
        <v>-43.06724651553713</v>
      </c>
      <c r="AL3219" s="2" t="n">
        <v>12.50853846898521</v>
      </c>
      <c r="AM3219" s="2" t="n">
        <v>44.84706098229363</v>
      </c>
      <c r="AN3219" s="2" t="n">
        <v>0.08730228768797588</v>
      </c>
      <c r="AO3219" s="2" t="n">
        <v>16.61229655871809</v>
      </c>
      <c r="AP3219" s="2" t="n">
        <v>23.13459716347473</v>
      </c>
      <c r="AQ3219" s="2" t="n">
        <v>-1.353719936495175</v>
      </c>
      <c r="AR3219" s="2" t="n">
        <v>28.51333969456251</v>
      </c>
      <c r="AS3219" s="2" t="n">
        <v>16.61229655871809</v>
      </c>
      <c r="AT3219" s="2" t="n">
        <v>0.1878327183811237</v>
      </c>
      <c r="AU3219" s="2" t="n">
        <v>-8.435603494759434</v>
      </c>
      <c r="AV3219" s="2" t="n">
        <v>-12.42566009938476</v>
      </c>
      <c r="AW3219" s="2" t="n">
        <v>15.01971092785525</v>
      </c>
      <c r="AX3219" s="2" t="n">
        <v>0.1878327183811237</v>
      </c>
      <c r="AY3219" s="2" t="n">
        <v>17.59474741123832</v>
      </c>
      <c r="AZ3219" s="2" t="n">
        <v>16.99839007163559</v>
      </c>
      <c r="BA3219" s="2" t="n">
        <v>17.6027452379772</v>
      </c>
      <c r="BB3219" s="2" t="n">
        <v>17.00635349417234</v>
      </c>
      <c r="BC3219" s="2" t="n">
        <v>0.9812397420708401</v>
      </c>
      <c r="BD3219" s="2" t="n">
        <v>0.01045293840628512</v>
      </c>
      <c r="BE3219" s="2" t="n">
        <v>-5.47700048253433e-06</v>
      </c>
      <c r="BF3219" s="2" t="n">
        <v>-0.0002554483807463052</v>
      </c>
      <c r="BG3219" s="2" t="n">
        <v>89.84619145524603</v>
      </c>
    </row>
    <row r="3220">
      <c r="A3220" s="2" t="n">
        <v>321.9</v>
      </c>
      <c r="B3220" t="inlineStr">
        <is>
          <t>搬送（Y方向直進）</t>
        </is>
      </c>
      <c r="C3220" t="inlineStr"/>
      <c r="D3220" t="inlineStr">
        <is>
          <t>HOLDING</t>
        </is>
      </c>
      <c r="E3220" t="inlineStr">
        <is>
          <t>はい</t>
        </is>
      </c>
      <c r="F3220" t="inlineStr">
        <is>
          <t>POST_ROTATION_TRANSLATING</t>
        </is>
      </c>
      <c r="G3220" s="2" t="n">
        <v>90</v>
      </c>
      <c r="H3220" s="2" t="n">
        <v>90</v>
      </c>
      <c r="I3220" s="2" t="n">
        <v>89.68673526185954</v>
      </c>
      <c r="J3220" s="2" t="n">
        <v>0.313264738140461</v>
      </c>
      <c r="K3220" s="2" t="n">
        <v>-17.49646463619694</v>
      </c>
      <c r="L3220" s="2" t="n">
        <v>-29.57486748550557</v>
      </c>
      <c r="M3220" s="2" t="n">
        <v>-1.529694881200102</v>
      </c>
      <c r="N3220" s="2" t="n">
        <v>34.39678804743946</v>
      </c>
      <c r="O3220" s="2" t="n">
        <v>17.49646463619694</v>
      </c>
      <c r="P3220" s="2" t="n">
        <v>0.1037800398186377</v>
      </c>
      <c r="Q3220" s="2" t="n">
        <v>-42.99850102826054</v>
      </c>
      <c r="R3220" s="2" t="n">
        <v>10.73835811662231</v>
      </c>
      <c r="S3220" s="2" t="n">
        <v>44.31923054402926</v>
      </c>
      <c r="T3220" s="2" t="n">
        <v>0.1037800398186377</v>
      </c>
      <c r="U3220" s="2" t="n">
        <v>16.61022117283139</v>
      </c>
      <c r="V3220" s="2" t="n">
        <v>23.13798203132322</v>
      </c>
      <c r="W3220" s="2" t="n">
        <v>-1.372438155988113</v>
      </c>
      <c r="X3220" s="2" t="n">
        <v>28.51577188827657</v>
      </c>
      <c r="Y3220" s="2" t="n">
        <v>16.61022117283139</v>
      </c>
      <c r="Z3220" s="2" t="n">
        <v>0.1726773254421339</v>
      </c>
      <c r="AA3220" s="2" t="n">
        <v>-8.508564630245967</v>
      </c>
      <c r="AB3220" s="2" t="n">
        <v>-10.83570137245558</v>
      </c>
      <c r="AC3220" s="2" t="n">
        <v>13.77816801170716</v>
      </c>
      <c r="AD3220" s="2" t="n">
        <v>0.1726773254421339</v>
      </c>
      <c r="AE3220" s="2" t="n">
        <v>-17.49654063859343</v>
      </c>
      <c r="AF3220" s="2" t="n">
        <v>-29.57499527848759</v>
      </c>
      <c r="AG3220" s="2" t="n">
        <v>-1.546861784375024</v>
      </c>
      <c r="AH3220" s="2" t="n">
        <v>34.39770430450955</v>
      </c>
      <c r="AI3220" s="2" t="n">
        <v>17.49654063859343</v>
      </c>
      <c r="AJ3220" s="2" t="n">
        <v>0.09039700592130728</v>
      </c>
      <c r="AK3220" s="2" t="n">
        <v>-43.07314417258175</v>
      </c>
      <c r="AL3220" s="2" t="n">
        <v>12.50926571809989</v>
      </c>
      <c r="AM3220" s="2" t="n">
        <v>44.85293356444728</v>
      </c>
      <c r="AN3220" s="2" t="n">
        <v>0.09039700592130728</v>
      </c>
      <c r="AO3220" s="2" t="n">
        <v>16.61025105076893</v>
      </c>
      <c r="AP3220" s="2" t="n">
        <v>23.13812739133894</v>
      </c>
      <c r="AQ3220" s="2" t="n">
        <v>-1.354523052377044</v>
      </c>
      <c r="AR3220" s="2" t="n">
        <v>28.51505061974852</v>
      </c>
      <c r="AS3220" s="2" t="n">
        <v>16.61025105076893</v>
      </c>
      <c r="AT3220" s="2" t="n">
        <v>0.1857872104319682</v>
      </c>
      <c r="AU3220" s="2" t="n">
        <v>-8.43207326689523</v>
      </c>
      <c r="AV3220" s="2" t="n">
        <v>-12.42646321526663</v>
      </c>
      <c r="AW3220" s="2" t="n">
        <v>15.01836757128497</v>
      </c>
      <c r="AX3220" s="2" t="n">
        <v>0.1857872104319682</v>
      </c>
      <c r="AY3220" s="2" t="n">
        <v>17.58491913373418</v>
      </c>
      <c r="AZ3220" s="2" t="n">
        <v>16.95957318175517</v>
      </c>
      <c r="BA3220" s="2" t="n">
        <v>17.59212477803882</v>
      </c>
      <c r="BB3220" s="2" t="n">
        <v>16.966743249832</v>
      </c>
      <c r="BC3220" s="2" t="n">
        <v>0.981247002343882</v>
      </c>
      <c r="BD3220" s="2" t="n">
        <v>0.01181630960666165</v>
      </c>
      <c r="BE3220" s="2" t="n">
        <v>-5.415282017811042e-06</v>
      </c>
      <c r="BF3220" s="2" t="n">
        <v>-0.0002548702812783146</v>
      </c>
      <c r="BG3220" s="2" t="n">
        <v>89.83877172160248</v>
      </c>
    </row>
    <row r="3221">
      <c r="A3221" s="2" t="n">
        <v>322</v>
      </c>
      <c r="B3221" t="inlineStr">
        <is>
          <t>搬送（Y方向直進）</t>
        </is>
      </c>
      <c r="C3221" t="inlineStr"/>
      <c r="D3221" t="inlineStr">
        <is>
          <t>HOLDING</t>
        </is>
      </c>
      <c r="E3221" t="inlineStr">
        <is>
          <t>はい</t>
        </is>
      </c>
      <c r="F3221" t="inlineStr">
        <is>
          <t>POST_ROTATION_TRANSLATING</t>
        </is>
      </c>
      <c r="G3221" s="2" t="n">
        <v>90</v>
      </c>
      <c r="H3221" s="2" t="n">
        <v>90</v>
      </c>
      <c r="I3221" s="2" t="n">
        <v>89.68673526185954</v>
      </c>
      <c r="J3221" s="2" t="n">
        <v>0.313264738140461</v>
      </c>
      <c r="K3221" s="2" t="n">
        <v>-17.4924714003231</v>
      </c>
      <c r="L3221" s="2" t="n">
        <v>-29.55654234393252</v>
      </c>
      <c r="M3221" s="2" t="n">
        <v>-1.530405555987415</v>
      </c>
      <c r="N3221" s="2" t="n">
        <v>34.37903274069232</v>
      </c>
      <c r="O3221" s="2" t="n">
        <v>17.4924714003231</v>
      </c>
      <c r="P3221" s="2" t="n">
        <v>0.1077732756924732</v>
      </c>
      <c r="Q3221" s="2" t="n">
        <v>-42.98017588668749</v>
      </c>
      <c r="R3221" s="2" t="n">
        <v>10.73764744183499</v>
      </c>
      <c r="S3221" s="2" t="n">
        <v>44.30128899834283</v>
      </c>
      <c r="T3221" s="2" t="n">
        <v>0.1077732756924732</v>
      </c>
      <c r="U3221" s="2" t="n">
        <v>16.60795096929787</v>
      </c>
      <c r="V3221" s="2" t="n">
        <v>23.14184984928531</v>
      </c>
      <c r="W3221" s="2" t="n">
        <v>-1.371672578216613</v>
      </c>
      <c r="X3221" s="2" t="n">
        <v>28.51755135889651</v>
      </c>
      <c r="Y3221" s="2" t="n">
        <v>16.60795096929787</v>
      </c>
      <c r="Z3221" s="2" t="n">
        <v>0.1704071219086174</v>
      </c>
      <c r="AA3221" s="2" t="n">
        <v>-8.504696812283875</v>
      </c>
      <c r="AB3221" s="2" t="n">
        <v>-10.83493579468408</v>
      </c>
      <c r="AC3221" s="2" t="n">
        <v>13.77514936873626</v>
      </c>
      <c r="AD3221" s="2" t="n">
        <v>0.1704071219086174</v>
      </c>
      <c r="AE3221" s="2" t="n">
        <v>-17.49274435772804</v>
      </c>
      <c r="AF3221" s="2" t="n">
        <v>-29.55603928631886</v>
      </c>
      <c r="AG3221" s="2" t="n">
        <v>-1.546198967210887</v>
      </c>
      <c r="AH3221" s="2" t="n">
        <v>34.37944581731146</v>
      </c>
      <c r="AI3221" s="2" t="n">
        <v>17.49274435772804</v>
      </c>
      <c r="AJ3221" s="2" t="n">
        <v>0.09419328678669814</v>
      </c>
      <c r="AK3221" s="2" t="n">
        <v>-43.05418818041301</v>
      </c>
      <c r="AL3221" s="2" t="n">
        <v>12.50992853526403</v>
      </c>
      <c r="AM3221" s="2" t="n">
        <v>44.83492281923885</v>
      </c>
      <c r="AN3221" s="2" t="n">
        <v>0.09419328678669814</v>
      </c>
      <c r="AO3221" s="2" t="n">
        <v>16.60848873071655</v>
      </c>
      <c r="AP3221" s="2" t="n">
        <v>23.14111126472859</v>
      </c>
      <c r="AQ3221" s="2" t="n">
        <v>-1.355239083329898</v>
      </c>
      <c r="AR3221" s="2" t="n">
        <v>28.51647947166466</v>
      </c>
      <c r="AS3221" s="2" t="n">
        <v>16.60848873071655</v>
      </c>
      <c r="AT3221" s="2" t="n">
        <v>0.184024890379586</v>
      </c>
      <c r="AU3221" s="2" t="n">
        <v>-8.429089393505574</v>
      </c>
      <c r="AV3221" s="2" t="n">
        <v>-12.42717924621948</v>
      </c>
      <c r="AW3221" s="2" t="n">
        <v>15.01726330533149</v>
      </c>
      <c r="AX3221" s="2" t="n">
        <v>0.184024890379586</v>
      </c>
      <c r="AY3221" s="2" t="n">
        <v>17.57567436039307</v>
      </c>
      <c r="AZ3221" s="2" t="n">
        <v>16.92441096050944</v>
      </c>
      <c r="BA3221" s="2" t="n">
        <v>17.58218673600774</v>
      </c>
      <c r="BB3221" s="2" t="n">
        <v>16.93091779792045</v>
      </c>
      <c r="BC3221" s="2" t="n">
        <v>0.981252904004156</v>
      </c>
      <c r="BD3221" s="2" t="n">
        <v>0.01305519680109858</v>
      </c>
      <c r="BE3221" s="2" t="n">
        <v>-5.161585185539179e-06</v>
      </c>
      <c r="BF3221" s="2" t="n">
        <v>-0.0002545486282653768</v>
      </c>
      <c r="BG3221" s="2" t="n">
        <v>89.83225705731515</v>
      </c>
    </row>
    <row r="3222">
      <c r="A3222" s="2" t="n">
        <v>322.1</v>
      </c>
      <c r="B3222" t="inlineStr">
        <is>
          <t>搬送（Y方向直進）</t>
        </is>
      </c>
      <c r="C3222" t="inlineStr"/>
      <c r="D3222" t="inlineStr">
        <is>
          <t>HOLDING</t>
        </is>
      </c>
      <c r="E3222" t="inlineStr">
        <is>
          <t>はい</t>
        </is>
      </c>
      <c r="F3222" t="inlineStr">
        <is>
          <t>POST_ROTATION_TRANSLATING</t>
        </is>
      </c>
      <c r="G3222" s="2" t="n">
        <v>90</v>
      </c>
      <c r="H3222" s="2" t="n">
        <v>90</v>
      </c>
      <c r="I3222" s="2" t="n">
        <v>89.68673526185954</v>
      </c>
      <c r="J3222" s="2" t="n">
        <v>0.313264738140461</v>
      </c>
      <c r="K3222" s="2" t="n">
        <v>-17.4905958197849</v>
      </c>
      <c r="L3222" s="2" t="n">
        <v>-29.59837973082448</v>
      </c>
      <c r="M3222" s="2" t="n">
        <v>-1.531161745985357</v>
      </c>
      <c r="N3222" s="2" t="n">
        <v>34.41408841032299</v>
      </c>
      <c r="O3222" s="2" t="n">
        <v>17.4905958197849</v>
      </c>
      <c r="P3222" s="2" t="n">
        <v>0.1096488562306739</v>
      </c>
      <c r="Q3222" s="2" t="n">
        <v>-43.02201327357945</v>
      </c>
      <c r="R3222" s="2" t="n">
        <v>10.73689125183705</v>
      </c>
      <c r="S3222" s="2" t="n">
        <v>44.34170139651268</v>
      </c>
      <c r="T3222" s="2" t="n">
        <v>0.1096488562306739</v>
      </c>
      <c r="U3222" s="2" t="n">
        <v>16.60615039176411</v>
      </c>
      <c r="V3222" s="2" t="n">
        <v>23.14504879222942</v>
      </c>
      <c r="W3222" s="2" t="n">
        <v>-1.37087741907389</v>
      </c>
      <c r="X3222" s="2" t="n">
        <v>28.51906063191238</v>
      </c>
      <c r="Y3222" s="2" t="n">
        <v>16.60615039176411</v>
      </c>
      <c r="Z3222" s="2" t="n">
        <v>0.1686065443748532</v>
      </c>
      <c r="AA3222" s="2" t="n">
        <v>-8.501497869339762</v>
      </c>
      <c r="AB3222" s="2" t="n">
        <v>-10.83414063554136</v>
      </c>
      <c r="AC3222" s="2" t="n">
        <v>13.77252691047954</v>
      </c>
      <c r="AD3222" s="2" t="n">
        <v>0.1686065443748532</v>
      </c>
      <c r="AE3222" s="2" t="n">
        <v>-17.49115684998423</v>
      </c>
      <c r="AF3222" s="2" t="n">
        <v>-29.59726484973879</v>
      </c>
      <c r="AG3222" s="2" t="n">
        <v>-1.545737960911931</v>
      </c>
      <c r="AH3222" s="2" t="n">
        <v>34.4140663156817</v>
      </c>
      <c r="AI3222" s="2" t="n">
        <v>17.49115684998423</v>
      </c>
      <c r="AJ3222" s="2" t="n">
        <v>0.09578079453050492</v>
      </c>
      <c r="AK3222" s="2" t="n">
        <v>-43.09541374383295</v>
      </c>
      <c r="AL3222" s="2" t="n">
        <v>12.51038954156299</v>
      </c>
      <c r="AM3222" s="2" t="n">
        <v>44.87464435730266</v>
      </c>
      <c r="AN3222" s="2" t="n">
        <v>0.09578079453050492</v>
      </c>
      <c r="AO3222" s="2" t="n">
        <v>16.60720061586655</v>
      </c>
      <c r="AP3222" s="2" t="n">
        <v>23.14340970939655</v>
      </c>
      <c r="AQ3222" s="2" t="n">
        <v>-1.35574075238896</v>
      </c>
      <c r="AR3222" s="2" t="n">
        <v>28.51761838338393</v>
      </c>
      <c r="AS3222" s="2" t="n">
        <v>16.60720061586655</v>
      </c>
      <c r="AT3222" s="2" t="n">
        <v>0.1827367755295874</v>
      </c>
      <c r="AU3222" s="2" t="n">
        <v>-8.426790948837613</v>
      </c>
      <c r="AV3222" s="2" t="n">
        <v>-12.42768091527855</v>
      </c>
      <c r="AW3222" s="2" t="n">
        <v>15.01637277629059</v>
      </c>
      <c r="AX3222" s="2" t="n">
        <v>0.1827367755295874</v>
      </c>
      <c r="AY3222" s="2" t="n">
        <v>17.56716650633226</v>
      </c>
      <c r="AZ3222" s="2" t="n">
        <v>16.89258490363491</v>
      </c>
      <c r="BA3222" s="2" t="n">
        <v>17.57308374740539</v>
      </c>
      <c r="BB3222" s="2" t="n">
        <v>16.89854607971506</v>
      </c>
      <c r="BC3222" s="2" t="n">
        <v>0.9812584215721118</v>
      </c>
      <c r="BD3222" s="2" t="n">
        <v>0.01420546106780265</v>
      </c>
      <c r="BE3222" s="2" t="n">
        <v>-4.829158443502041e-06</v>
      </c>
      <c r="BF3222" s="2" t="n">
        <v>-0.0002543618204981095</v>
      </c>
      <c r="BG3222" s="2" t="n">
        <v>89.82639877068124</v>
      </c>
    </row>
    <row r="3223">
      <c r="A3223" s="2" t="n">
        <v>322.2</v>
      </c>
      <c r="B3223" t="inlineStr">
        <is>
          <t>搬送（Y方向直進）</t>
        </is>
      </c>
      <c r="C3223" t="inlineStr"/>
      <c r="D3223" t="inlineStr">
        <is>
          <t>HOLDING</t>
        </is>
      </c>
      <c r="E3223" t="inlineStr">
        <is>
          <t>はい</t>
        </is>
      </c>
      <c r="F3223" t="inlineStr">
        <is>
          <t>POST_ROTATION_TRANSLATING</t>
        </is>
      </c>
      <c r="G3223" s="2" t="n">
        <v>90</v>
      </c>
      <c r="H3223" s="2" t="n">
        <v>90</v>
      </c>
      <c r="I3223" s="2" t="n">
        <v>89.68673526185954</v>
      </c>
      <c r="J3223" s="2" t="n">
        <v>0.313264738140461</v>
      </c>
      <c r="K3223" s="2" t="n">
        <v>-17.48773339578671</v>
      </c>
      <c r="L3223" s="2" t="n">
        <v>-29.60536042230517</v>
      </c>
      <c r="M3223" s="2" t="n">
        <v>-1.53172146279528</v>
      </c>
      <c r="N3223" s="2" t="n">
        <v>34.4186628981472</v>
      </c>
      <c r="O3223" s="2" t="n">
        <v>17.48773339578671</v>
      </c>
      <c r="P3223" s="2" t="n">
        <v>0.1125112802288655</v>
      </c>
      <c r="Q3223" s="2" t="n">
        <v>-43.02899396506014</v>
      </c>
      <c r="R3223" s="2" t="n">
        <v>10.73633153502713</v>
      </c>
      <c r="S3223" s="2" t="n">
        <v>44.34834602624294</v>
      </c>
      <c r="T3223" s="2" t="n">
        <v>0.1125112802288655</v>
      </c>
      <c r="U3223" s="2" t="n">
        <v>16.60451429607117</v>
      </c>
      <c r="V3223" s="2" t="n">
        <v>23.1478777514158</v>
      </c>
      <c r="W3223" s="2" t="n">
        <v>-1.370286885518912</v>
      </c>
      <c r="X3223" s="2" t="n">
        <v>28.52037562080043</v>
      </c>
      <c r="Y3223" s="2" t="n">
        <v>16.60451429607117</v>
      </c>
      <c r="Z3223" s="2" t="n">
        <v>0.1669704486819157</v>
      </c>
      <c r="AA3223" s="2" t="n">
        <v>-8.498668910153388</v>
      </c>
      <c r="AB3223" s="2" t="n">
        <v>-10.83355010198638</v>
      </c>
      <c r="AC3223" s="2" t="n">
        <v>13.77029629991272</v>
      </c>
      <c r="AD3223" s="2" t="n">
        <v>0.1669704486819157</v>
      </c>
      <c r="AE3223" s="2" t="n">
        <v>-17.48844808813866</v>
      </c>
      <c r="AF3223" s="2" t="n">
        <v>-29.60374352296632</v>
      </c>
      <c r="AG3223" s="2" t="n">
        <v>-1.545118326423188</v>
      </c>
      <c r="AH3223" s="2" t="n">
        <v>34.41823408816524</v>
      </c>
      <c r="AI3223" s="2" t="n">
        <v>17.48844808813866</v>
      </c>
      <c r="AJ3223" s="2" t="n">
        <v>0.09848955637608015</v>
      </c>
      <c r="AK3223" s="2" t="n">
        <v>-43.10189241706048</v>
      </c>
      <c r="AL3223" s="2" t="n">
        <v>12.51100917605173</v>
      </c>
      <c r="AM3223" s="2" t="n">
        <v>44.8810447820438</v>
      </c>
      <c r="AN3223" s="2" t="n">
        <v>0.09848955637608015</v>
      </c>
      <c r="AO3223" s="2" t="n">
        <v>16.60596304350232</v>
      </c>
      <c r="AP3223" s="2" t="n">
        <v>23.14554483526289</v>
      </c>
      <c r="AQ3223" s="2" t="n">
        <v>-1.356391208175758</v>
      </c>
      <c r="AR3223" s="2" t="n">
        <v>28.51866145934879</v>
      </c>
      <c r="AS3223" s="2" t="n">
        <v>16.60596304350232</v>
      </c>
      <c r="AT3223" s="2" t="n">
        <v>0.1814992031653588</v>
      </c>
      <c r="AU3223" s="2" t="n">
        <v>-8.424655822971275</v>
      </c>
      <c r="AV3223" s="2" t="n">
        <v>-12.42833137106534</v>
      </c>
      <c r="AW3223" s="2" t="n">
        <v>15.01569806453501</v>
      </c>
      <c r="AX3223" s="2" t="n">
        <v>0.1814992031653588</v>
      </c>
      <c r="AY3223" s="2" t="n">
        <v>17.5592231952777</v>
      </c>
      <c r="AZ3223" s="2" t="n">
        <v>16.86377784287853</v>
      </c>
      <c r="BA3223" s="2" t="n">
        <v>17.56462018147872</v>
      </c>
      <c r="BB3223" s="2" t="n">
        <v>16.86928777609379</v>
      </c>
      <c r="BC3223" s="2" t="n">
        <v>0.9812625881652163</v>
      </c>
      <c r="BD3223" s="2" t="n">
        <v>0.01533896918183596</v>
      </c>
      <c r="BE3223" s="2" t="n">
        <v>-4.448342221229341e-06</v>
      </c>
      <c r="BF3223" s="2" t="n">
        <v>-0.0002542463835670711</v>
      </c>
      <c r="BG3223" s="2" t="n">
        <v>89.82089429296106</v>
      </c>
    </row>
    <row r="3224">
      <c r="A3224" s="2" t="n">
        <v>322.3</v>
      </c>
      <c r="B3224" t="inlineStr">
        <is>
          <t>搬送（Y方向直進）</t>
        </is>
      </c>
      <c r="C3224" t="inlineStr"/>
      <c r="D3224" t="inlineStr">
        <is>
          <t>HOLDING</t>
        </is>
      </c>
      <c r="E3224" t="inlineStr">
        <is>
          <t>はい</t>
        </is>
      </c>
      <c r="F3224" t="inlineStr">
        <is>
          <t>POST_ROTATION_TRANSLATING</t>
        </is>
      </c>
      <c r="G3224" s="2" t="n">
        <v>90</v>
      </c>
      <c r="H3224" s="2" t="n">
        <v>90</v>
      </c>
      <c r="I3224" s="2" t="n">
        <v>89.68673526185954</v>
      </c>
      <c r="J3224" s="2" t="n">
        <v>0.313264738140461</v>
      </c>
      <c r="K3224" s="2" t="n">
        <v>-17.48503265030755</v>
      </c>
      <c r="L3224" s="2" t="n">
        <v>-29.61418817382875</v>
      </c>
      <c r="M3224" s="2" t="n">
        <v>-1.532242541503183</v>
      </c>
      <c r="N3224" s="2" t="n">
        <v>34.42490777305368</v>
      </c>
      <c r="O3224" s="2" t="n">
        <v>17.48503265030755</v>
      </c>
      <c r="P3224" s="2" t="n">
        <v>0.1152120257080256</v>
      </c>
      <c r="Q3224" s="2" t="n">
        <v>-43.03782171658372</v>
      </c>
      <c r="R3224" s="2" t="n">
        <v>10.73581045631923</v>
      </c>
      <c r="S3224" s="2" t="n">
        <v>44.35679201738248</v>
      </c>
      <c r="T3224" s="2" t="n">
        <v>0.1152120257080256</v>
      </c>
      <c r="U3224" s="2" t="n">
        <v>16.60316087428138</v>
      </c>
      <c r="V3224" s="2" t="n">
        <v>23.15022622591122</v>
      </c>
      <c r="W3224" s="2" t="n">
        <v>-1.369741297535007</v>
      </c>
      <c r="X3224" s="2" t="n">
        <v>28.52146764369443</v>
      </c>
      <c r="Y3224" s="2" t="n">
        <v>16.60316087428138</v>
      </c>
      <c r="Z3224" s="2" t="n">
        <v>0.1656170268921215</v>
      </c>
      <c r="AA3224" s="2" t="n">
        <v>-8.496320435657971</v>
      </c>
      <c r="AB3224" s="2" t="n">
        <v>-10.83300451400247</v>
      </c>
      <c r="AC3224" s="2" t="n">
        <v>13.76840138670332</v>
      </c>
      <c r="AD3224" s="2" t="n">
        <v>0.1656170268921215</v>
      </c>
      <c r="AE3224" s="2" t="n">
        <v>-17.48590749173749</v>
      </c>
      <c r="AF3224" s="2" t="n">
        <v>-29.6121626788493</v>
      </c>
      <c r="AG3224" s="2" t="n">
        <v>-1.544569237357954</v>
      </c>
      <c r="AH3224" s="2" t="n">
        <v>34.42416060642915</v>
      </c>
      <c r="AI3224" s="2" t="n">
        <v>17.48590749173749</v>
      </c>
      <c r="AJ3224" s="2" t="n">
        <v>0.1010301527772519</v>
      </c>
      <c r="AK3224" s="2" t="n">
        <v>-43.11031157294345</v>
      </c>
      <c r="AL3224" s="2" t="n">
        <v>12.51155826511696</v>
      </c>
      <c r="AM3224" s="2" t="n">
        <v>44.88928893655422</v>
      </c>
      <c r="AN3224" s="2" t="n">
        <v>0.1010301527772519</v>
      </c>
      <c r="AO3224" s="2" t="n">
        <v>16.60493061803659</v>
      </c>
      <c r="AP3224" s="2" t="n">
        <v>23.1473259471813</v>
      </c>
      <c r="AQ3224" s="2" t="n">
        <v>-1.356964805648094</v>
      </c>
      <c r="AR3224" s="2" t="n">
        <v>28.51953318023683</v>
      </c>
      <c r="AS3224" s="2" t="n">
        <v>16.60493061803659</v>
      </c>
      <c r="AT3224" s="2" t="n">
        <v>0.1804667776996318</v>
      </c>
      <c r="AU3224" s="2" t="n">
        <v>-8.42287471105287</v>
      </c>
      <c r="AV3224" s="2" t="n">
        <v>-12.42890496853768</v>
      </c>
      <c r="AW3224" s="2" t="n">
        <v>15.01516118371321</v>
      </c>
      <c r="AX3224" s="2" t="n">
        <v>0.1804667776996318</v>
      </c>
      <c r="AY3224" s="2" t="n">
        <v>17.55180414078069</v>
      </c>
      <c r="AZ3224" s="2" t="n">
        <v>16.83771614601882</v>
      </c>
      <c r="BA3224" s="2" t="n">
        <v>17.55674891250459</v>
      </c>
      <c r="BB3224" s="2" t="n">
        <v>16.84285206028807</v>
      </c>
      <c r="BC3224" s="2" t="n">
        <v>0.9812654050339512</v>
      </c>
      <c r="BD3224" s="2" t="n">
        <v>0.01634742961546827</v>
      </c>
      <c r="BE3224" s="2" t="n">
        <v>-4.087303381029839e-06</v>
      </c>
      <c r="BF3224" s="2" t="n">
        <v>-0.0002541813504228748</v>
      </c>
      <c r="BG3224" s="2" t="n">
        <v>89.81619216192013</v>
      </c>
    </row>
    <row r="3225">
      <c r="A3225" s="2" t="n">
        <v>322.4</v>
      </c>
      <c r="B3225" t="inlineStr">
        <is>
          <t>搬送（Y方向直進）</t>
        </is>
      </c>
      <c r="C3225" t="inlineStr"/>
      <c r="D3225" t="inlineStr">
        <is>
          <t>HOLDING</t>
        </is>
      </c>
      <c r="E3225" t="inlineStr">
        <is>
          <t>はい</t>
        </is>
      </c>
      <c r="F3225" t="inlineStr">
        <is>
          <t>POST_ROTATION_TRANSLATING</t>
        </is>
      </c>
      <c r="G3225" s="2" t="n">
        <v>90</v>
      </c>
      <c r="H3225" s="2" t="n">
        <v>90</v>
      </c>
      <c r="I3225" s="2" t="n">
        <v>89.68673526185954</v>
      </c>
      <c r="J3225" s="2" t="n">
        <v>0.313264738140461</v>
      </c>
      <c r="K3225" s="2" t="n">
        <v>-17.48242525385959</v>
      </c>
      <c r="L3225" s="2" t="n">
        <v>-29.62166953805163</v>
      </c>
      <c r="M3225" s="2" t="n">
        <v>-1.532835767542041</v>
      </c>
      <c r="N3225" s="2" t="n">
        <v>34.43004624551904</v>
      </c>
      <c r="O3225" s="2" t="n">
        <v>17.48242525385959</v>
      </c>
      <c r="P3225" s="2" t="n">
        <v>0.1178194221559927</v>
      </c>
      <c r="Q3225" s="2" t="n">
        <v>-43.0453030808066</v>
      </c>
      <c r="R3225" s="2" t="n">
        <v>10.73521723028037</v>
      </c>
      <c r="S3225" s="2" t="n">
        <v>44.36391425151803</v>
      </c>
      <c r="T3225" s="2" t="n">
        <v>0.1178194221559927</v>
      </c>
      <c r="U3225" s="2" t="n">
        <v>16.60212496016833</v>
      </c>
      <c r="V3225" s="2" t="n">
        <v>23.15201702325291</v>
      </c>
      <c r="W3225" s="2" t="n">
        <v>-1.36912724520169</v>
      </c>
      <c r="X3225" s="2" t="n">
        <v>28.52228873796053</v>
      </c>
      <c r="Y3225" s="2" t="n">
        <v>16.60212496016833</v>
      </c>
      <c r="Z3225" s="2" t="n">
        <v>0.1645811127790715</v>
      </c>
      <c r="AA3225" s="2" t="n">
        <v>-8.49452963831628</v>
      </c>
      <c r="AB3225" s="2" t="n">
        <v>-10.83239046166916</v>
      </c>
      <c r="AC3225" s="2" t="n">
        <v>13.76680078424099</v>
      </c>
      <c r="AD3225" s="2" t="n">
        <v>0.1645811127790715</v>
      </c>
      <c r="AE3225" s="2" t="n">
        <v>-17.48345615699196</v>
      </c>
      <c r="AF3225" s="2" t="n">
        <v>-29.61923251244759</v>
      </c>
      <c r="AG3225" s="2" t="n">
        <v>-1.544170021063021</v>
      </c>
      <c r="AH3225" s="2" t="n">
        <v>34.42897957932883</v>
      </c>
      <c r="AI3225" s="2" t="n">
        <v>17.48345615699196</v>
      </c>
      <c r="AJ3225" s="2" t="n">
        <v>0.1034814875227816</v>
      </c>
      <c r="AK3225" s="2" t="n">
        <v>-43.11738140654175</v>
      </c>
      <c r="AL3225" s="2" t="n">
        <v>12.5119574814119</v>
      </c>
      <c r="AM3225" s="2" t="n">
        <v>44.89619547124357</v>
      </c>
      <c r="AN3225" s="2" t="n">
        <v>0.1034814875227816</v>
      </c>
      <c r="AO3225" s="2" t="n">
        <v>16.60423525650791</v>
      </c>
      <c r="AP3225" s="2" t="n">
        <v>23.14852141201538</v>
      </c>
      <c r="AQ3225" s="2" t="n">
        <v>-1.357384847569815</v>
      </c>
      <c r="AR3225" s="2" t="n">
        <v>28.52011861196245</v>
      </c>
      <c r="AS3225" s="2" t="n">
        <v>16.60423525650791</v>
      </c>
      <c r="AT3225" s="2" t="n">
        <v>0.1797714161709472</v>
      </c>
      <c r="AU3225" s="2" t="n">
        <v>-8.42167924621879</v>
      </c>
      <c r="AV3225" s="2" t="n">
        <v>-12.4293250104594</v>
      </c>
      <c r="AW3225" s="2" t="n">
        <v>15.01482997918711</v>
      </c>
      <c r="AX3225" s="2" t="n">
        <v>0.1797714161709472</v>
      </c>
      <c r="AY3225" s="2" t="n">
        <v>17.54486625208858</v>
      </c>
      <c r="AZ3225" s="2" t="n">
        <v>16.81415702743377</v>
      </c>
      <c r="BA3225" s="2" t="n">
        <v>17.54941963695333</v>
      </c>
      <c r="BB3225" s="2" t="n">
        <v>16.81899037991005</v>
      </c>
      <c r="BC3225" s="2" t="n">
        <v>0.9812690399184691</v>
      </c>
      <c r="BD3225" s="2" t="n">
        <v>0.01753004030512402</v>
      </c>
      <c r="BE3225" s="2" t="n">
        <v>-3.658145738496217e-06</v>
      </c>
      <c r="BF3225" s="2" t="n">
        <v>-0.0002541338449102467</v>
      </c>
      <c r="BG3225" s="2" t="n">
        <v>89.81088697262615</v>
      </c>
    </row>
    <row r="3226">
      <c r="A3226" s="2" t="n">
        <v>322.5</v>
      </c>
      <c r="B3226" t="inlineStr">
        <is>
          <t>搬送（Y方向直進）</t>
        </is>
      </c>
      <c r="C3226" t="inlineStr"/>
      <c r="D3226" t="inlineStr">
        <is>
          <t>HOLDING</t>
        </is>
      </c>
      <c r="E3226" t="inlineStr">
        <is>
          <t>はい</t>
        </is>
      </c>
      <c r="F3226" t="inlineStr">
        <is>
          <t>POST_ROTATION_TRANSLATING</t>
        </is>
      </c>
      <c r="G3226" s="2" t="n">
        <v>90</v>
      </c>
      <c r="H3226" s="2" t="n">
        <v>90</v>
      </c>
      <c r="I3226" s="2" t="n">
        <v>89.68673526185954</v>
      </c>
      <c r="J3226" s="2" t="n">
        <v>0.313264738140461</v>
      </c>
      <c r="K3226" s="2" t="n">
        <v>-17.47973269495965</v>
      </c>
      <c r="L3226" s="2" t="n">
        <v>-29.6216800411446</v>
      </c>
      <c r="M3226" s="2" t="n">
        <v>-1.533324177900664</v>
      </c>
      <c r="N3226" s="2" t="n">
        <v>34.42870991747615</v>
      </c>
      <c r="O3226" s="2" t="n">
        <v>17.47973269495965</v>
      </c>
      <c r="P3226" s="2" t="n">
        <v>0.1205119810559268</v>
      </c>
      <c r="Q3226" s="2" t="n">
        <v>-43.04531358389957</v>
      </c>
      <c r="R3226" s="2" t="n">
        <v>10.73472881992175</v>
      </c>
      <c r="S3226" s="2" t="n">
        <v>44.36381349152804</v>
      </c>
      <c r="T3226" s="2" t="n">
        <v>0.1205119810559268</v>
      </c>
      <c r="U3226" s="2" t="n">
        <v>16.60129291308856</v>
      </c>
      <c r="V3226" s="2" t="n">
        <v>23.15343194391222</v>
      </c>
      <c r="W3226" s="2" t="n">
        <v>-1.368621232025698</v>
      </c>
      <c r="X3226" s="2" t="n">
        <v>28.52292869332128</v>
      </c>
      <c r="Y3226" s="2" t="n">
        <v>16.60129291308856</v>
      </c>
      <c r="Z3226" s="2" t="n">
        <v>0.1637490656993066</v>
      </c>
      <c r="AA3226" s="2" t="n">
        <v>-8.493114717656969</v>
      </c>
      <c r="AB3226" s="2" t="n">
        <v>-10.83188444849317</v>
      </c>
      <c r="AC3226" s="2" t="n">
        <v>13.76551968032108</v>
      </c>
      <c r="AD3226" s="2" t="n">
        <v>0.1637490656993066</v>
      </c>
      <c r="AE3226" s="2" t="n">
        <v>-17.48085776718848</v>
      </c>
      <c r="AF3226" s="2" t="n">
        <v>-29.61887233270648</v>
      </c>
      <c r="AG3226" s="2" t="n">
        <v>-1.543714239627492</v>
      </c>
      <c r="AH3226" s="2" t="n">
        <v>34.42732984405657</v>
      </c>
      <c r="AI3226" s="2" t="n">
        <v>17.48085776718848</v>
      </c>
      <c r="AJ3226" s="2" t="n">
        <v>0.1060798773262555</v>
      </c>
      <c r="AK3226" s="2" t="n">
        <v>-43.11702122680063</v>
      </c>
      <c r="AL3226" s="2" t="n">
        <v>12.51241326284742</v>
      </c>
      <c r="AM3226" s="2" t="n">
        <v>44.89598264959828</v>
      </c>
      <c r="AN3226" s="2" t="n">
        <v>0.1060798773262555</v>
      </c>
      <c r="AO3226" s="2" t="n">
        <v>16.60368357382801</v>
      </c>
      <c r="AP3226" s="2" t="n">
        <v>23.14944958986249</v>
      </c>
      <c r="AQ3226" s="2" t="n">
        <v>-1.357858242746492</v>
      </c>
      <c r="AR3226" s="2" t="n">
        <v>28.52057333821999</v>
      </c>
      <c r="AS3226" s="2" t="n">
        <v>16.60368357382801</v>
      </c>
      <c r="AT3226" s="2" t="n">
        <v>0.1792197334910455</v>
      </c>
      <c r="AU3226" s="2" t="n">
        <v>-8.420751068371679</v>
      </c>
      <c r="AV3226" s="2" t="n">
        <v>-12.42979840563608</v>
      </c>
      <c r="AW3226" s="2" t="n">
        <v>15.0146946913052</v>
      </c>
      <c r="AX3226" s="2" t="n">
        <v>0.1792197334910455</v>
      </c>
      <c r="AY3226" s="2" t="n">
        <v>17.53835289637568</v>
      </c>
      <c r="AZ3226" s="2" t="n">
        <v>16.79287061599925</v>
      </c>
      <c r="BA3226" s="2" t="n">
        <v>17.54256344997684</v>
      </c>
      <c r="BB3226" s="2" t="n">
        <v>16.79745969930185</v>
      </c>
      <c r="BC3226" s="2" t="n">
        <v>0.9812712409415755</v>
      </c>
      <c r="BD3226" s="2" t="n">
        <v>0.01846781898686649</v>
      </c>
      <c r="BE3226" s="2" t="n">
        <v>-3.317925895552218e-06</v>
      </c>
      <c r="BF3226" s="2" t="n">
        <v>-0.0002541111490626059</v>
      </c>
      <c r="BG3226" s="2" t="n">
        <v>89.80689926447342</v>
      </c>
    </row>
    <row r="3227">
      <c r="A3227" s="2" t="n">
        <v>322.6</v>
      </c>
      <c r="B3227" t="inlineStr">
        <is>
          <t>搬送（Y方向直進）</t>
        </is>
      </c>
      <c r="C3227" t="inlineStr"/>
      <c r="D3227" t="inlineStr">
        <is>
          <t>HOLDING</t>
        </is>
      </c>
      <c r="E3227" t="inlineStr">
        <is>
          <t>はい</t>
        </is>
      </c>
      <c r="F3227" t="inlineStr">
        <is>
          <t>POST_ROTATION_TRANSLATING</t>
        </is>
      </c>
      <c r="G3227" s="2" t="n">
        <v>90</v>
      </c>
      <c r="H3227" s="2" t="n">
        <v>90</v>
      </c>
      <c r="I3227" s="2" t="n">
        <v>89.68673526185954</v>
      </c>
      <c r="J3227" s="2" t="n">
        <v>0.313264738140461</v>
      </c>
      <c r="K3227" s="2" t="n">
        <v>-17.47750366809541</v>
      </c>
      <c r="L3227" s="2" t="n">
        <v>-29.63542069670725</v>
      </c>
      <c r="M3227" s="2" t="n">
        <v>-1.533702406949736</v>
      </c>
      <c r="N3227" s="2" t="n">
        <v>34.43941836634579</v>
      </c>
      <c r="O3227" s="2" t="n">
        <v>17.47750366809541</v>
      </c>
      <c r="P3227" s="2" t="n">
        <v>0.1227410079201725</v>
      </c>
      <c r="Q3227" s="2" t="n">
        <v>-43.05905423946221</v>
      </c>
      <c r="R3227" s="2" t="n">
        <v>10.73435059087267</v>
      </c>
      <c r="S3227" s="2" t="n">
        <v>44.37706051508755</v>
      </c>
      <c r="T3227" s="2" t="n">
        <v>0.1227410079201725</v>
      </c>
      <c r="U3227" s="2" t="n">
        <v>16.60068780602356</v>
      </c>
      <c r="V3227" s="2" t="n">
        <v>23.15449467597212</v>
      </c>
      <c r="W3227" s="2" t="n">
        <v>-1.368227528395918</v>
      </c>
      <c r="X3227" s="2" t="n">
        <v>28.52342030511315</v>
      </c>
      <c r="Y3227" s="2" t="n">
        <v>16.60068780602356</v>
      </c>
      <c r="Z3227" s="2" t="n">
        <v>0.1631439586343078</v>
      </c>
      <c r="AA3227" s="2" t="n">
        <v>-8.492051985597069</v>
      </c>
      <c r="AB3227" s="2" t="n">
        <v>-10.83149074486339</v>
      </c>
      <c r="AC3227" s="2" t="n">
        <v>13.76454701882278</v>
      </c>
      <c r="AD3227" s="2" t="n">
        <v>0.1631439586343078</v>
      </c>
      <c r="AE3227" s="2" t="n">
        <v>-17.47876591611373</v>
      </c>
      <c r="AF3227" s="2" t="n">
        <v>-29.63234128597802</v>
      </c>
      <c r="AG3227" s="2" t="n">
        <v>-1.543267735290222</v>
      </c>
      <c r="AH3227" s="2" t="n">
        <v>34.4378365078552</v>
      </c>
      <c r="AI3227" s="2" t="n">
        <v>17.47876591611373</v>
      </c>
      <c r="AJ3227" s="2" t="n">
        <v>0.1081717284010111</v>
      </c>
      <c r="AK3227" s="2" t="n">
        <v>-43.13049018007218</v>
      </c>
      <c r="AL3227" s="2" t="n">
        <v>12.5128597671847</v>
      </c>
      <c r="AM3227" s="2" t="n">
        <v>44.90904746094441</v>
      </c>
      <c r="AN3227" s="2" t="n">
        <v>0.1081717284010111</v>
      </c>
      <c r="AO3227" s="2" t="n">
        <v>16.60330348114074</v>
      </c>
      <c r="AP3227" s="2" t="n">
        <v>23.1501092087928</v>
      </c>
      <c r="AQ3227" s="2" t="n">
        <v>-1.358320214763193</v>
      </c>
      <c r="AR3227" s="2" t="n">
        <v>28.52090946431631</v>
      </c>
      <c r="AS3227" s="2" t="n">
        <v>16.60330348114074</v>
      </c>
      <c r="AT3227" s="2" t="n">
        <v>0.1788396408037762</v>
      </c>
      <c r="AU3227" s="2" t="n">
        <v>-8.420091449441365</v>
      </c>
      <c r="AV3227" s="2" t="n">
        <v>-12.43026037765278</v>
      </c>
      <c r="AW3227" s="2" t="n">
        <v>15.01470268404683</v>
      </c>
      <c r="AX3227" s="2" t="n">
        <v>0.1788396408037762</v>
      </c>
      <c r="AY3227" s="2" t="n">
        <v>17.53226797354766</v>
      </c>
      <c r="AZ3227" s="2" t="n">
        <v>16.77365233500168</v>
      </c>
      <c r="BA3227" s="2" t="n">
        <v>17.53618369659053</v>
      </c>
      <c r="BB3227" s="2" t="n">
        <v>16.77804407748574</v>
      </c>
      <c r="BC3227" s="2" t="n">
        <v>0.981273165065618</v>
      </c>
      <c r="BD3227" s="2" t="n">
        <v>0.01954846595519047</v>
      </c>
      <c r="BE3227" s="2" t="n">
        <v>-2.93785974459135e-06</v>
      </c>
      <c r="BF3227" s="2" t="n">
        <v>-0.0002540944798040016</v>
      </c>
      <c r="BG3227" s="2" t="n">
        <v>89.80253521747071</v>
      </c>
    </row>
    <row r="3228">
      <c r="A3228" s="2" t="n">
        <v>322.7</v>
      </c>
      <c r="B3228" t="inlineStr">
        <is>
          <t>搬送（Y方向直進）</t>
        </is>
      </c>
      <c r="C3228" t="inlineStr"/>
      <c r="D3228" t="inlineStr">
        <is>
          <t>HOLDING</t>
        </is>
      </c>
      <c r="E3228" t="inlineStr">
        <is>
          <t>はい</t>
        </is>
      </c>
      <c r="F3228" t="inlineStr">
        <is>
          <t>POST_ROTATION_TRANSLATING</t>
        </is>
      </c>
      <c r="G3228" s="2" t="n">
        <v>90</v>
      </c>
      <c r="H3228" s="2" t="n">
        <v>90</v>
      </c>
      <c r="I3228" s="2" t="n">
        <v>89.68673526185954</v>
      </c>
      <c r="J3228" s="2" t="n">
        <v>0.313264738140461</v>
      </c>
      <c r="K3228" s="2" t="n">
        <v>-17.47518448622792</v>
      </c>
      <c r="L3228" s="2" t="n">
        <v>-29.64288365974645</v>
      </c>
      <c r="M3228" s="2" t="n">
        <v>-1.534089461270615</v>
      </c>
      <c r="N3228" s="2" t="n">
        <v>34.44468108385017</v>
      </c>
      <c r="O3228" s="2" t="n">
        <v>17.47518448622792</v>
      </c>
      <c r="P3228" s="2" t="n">
        <v>0.1250601897876571</v>
      </c>
      <c r="Q3228" s="2" t="n">
        <v>-43.06651720250142</v>
      </c>
      <c r="R3228" s="2" t="n">
        <v>10.73396353655179</v>
      </c>
      <c r="S3228" s="2" t="n">
        <v>44.38421473010922</v>
      </c>
      <c r="T3228" s="2" t="n">
        <v>0.1250601897876571</v>
      </c>
      <c r="U3228" s="2" t="n">
        <v>16.60029218890656</v>
      </c>
      <c r="V3228" s="2" t="n">
        <v>23.15517497794524</v>
      </c>
      <c r="W3228" s="2" t="n">
        <v>-1.367826588365252</v>
      </c>
      <c r="X3228" s="2" t="n">
        <v>28.52372308434108</v>
      </c>
      <c r="Y3228" s="2" t="n">
        <v>16.60029218890656</v>
      </c>
      <c r="Z3228" s="2" t="n">
        <v>0.162748341517311</v>
      </c>
      <c r="AA3228" s="2" t="n">
        <v>-8.491371683623949</v>
      </c>
      <c r="AB3228" s="2" t="n">
        <v>-10.83108980483272</v>
      </c>
      <c r="AC3228" s="2" t="n">
        <v>13.76380712057781</v>
      </c>
      <c r="AD3228" s="2" t="n">
        <v>0.162748341517311</v>
      </c>
      <c r="AE3228" s="2" t="n">
        <v>-17.47656373045128</v>
      </c>
      <c r="AF3228" s="2" t="n">
        <v>-29.63812250720087</v>
      </c>
      <c r="AG3228" s="2" t="n">
        <v>-1.542850772915308</v>
      </c>
      <c r="AH3228" s="2" t="n">
        <v>34.44167496048728</v>
      </c>
      <c r="AI3228" s="2" t="n">
        <v>17.47656373045128</v>
      </c>
      <c r="AJ3228" s="2" t="n">
        <v>0.1103739140634623</v>
      </c>
      <c r="AK3228" s="2" t="n">
        <v>-43.13627140129502</v>
      </c>
      <c r="AL3228" s="2" t="n">
        <v>12.51327672955961</v>
      </c>
      <c r="AM3228" s="2" t="n">
        <v>44.91472127618768</v>
      </c>
      <c r="AN3228" s="2" t="n">
        <v>0.1103739140634623</v>
      </c>
      <c r="AO3228" s="2" t="n">
        <v>16.60317114212183</v>
      </c>
      <c r="AP3228" s="2" t="n">
        <v>23.14901982086247</v>
      </c>
      <c r="AQ3228" s="2" t="n">
        <v>-1.358751063028508</v>
      </c>
      <c r="AR3228" s="2" t="n">
        <v>28.51996870777652</v>
      </c>
      <c r="AS3228" s="2" t="n">
        <v>16.60317114212183</v>
      </c>
      <c r="AT3228" s="2" t="n">
        <v>0.1787073017848719</v>
      </c>
      <c r="AU3228" s="2" t="n">
        <v>-8.421180837371701</v>
      </c>
      <c r="AV3228" s="2" t="n">
        <v>-12.43069122591809</v>
      </c>
      <c r="AW3228" s="2" t="n">
        <v>15.0156687280169</v>
      </c>
      <c r="AX3228" s="2" t="n">
        <v>0.1787073017848719</v>
      </c>
      <c r="AY3228" s="2" t="n">
        <v>17.52655962481569</v>
      </c>
      <c r="AZ3228" s="2" t="n">
        <v>16.75631632039217</v>
      </c>
      <c r="BA3228" s="2" t="n">
        <v>17.5302216999766</v>
      </c>
      <c r="BB3228" s="2" t="n">
        <v>16.76055678394935</v>
      </c>
      <c r="BC3228" s="2" t="n">
        <v>0.9812745358300466</v>
      </c>
      <c r="BD3228" s="2" t="n">
        <v>0.02043984754224442</v>
      </c>
      <c r="BE3228" s="2" t="n">
        <v>-2.633992676364806e-06</v>
      </c>
      <c r="BF3228" s="2" t="n">
        <v>-0.0002540863371324363</v>
      </c>
      <c r="BG3228" s="2" t="n">
        <v>89.79914368528789</v>
      </c>
    </row>
    <row r="3229">
      <c r="A3229" s="2" t="n">
        <v>322.8</v>
      </c>
      <c r="B3229" t="inlineStr">
        <is>
          <t>搬送（Y方向直進）</t>
        </is>
      </c>
      <c r="C3229" t="inlineStr"/>
      <c r="D3229" t="inlineStr">
        <is>
          <t>HOLDING</t>
        </is>
      </c>
      <c r="E3229" t="inlineStr">
        <is>
          <t>はい</t>
        </is>
      </c>
      <c r="F3229" t="inlineStr">
        <is>
          <t>POST_ROTATION_TRANSLATING</t>
        </is>
      </c>
      <c r="G3229" s="2" t="n">
        <v>90</v>
      </c>
      <c r="H3229" s="2" t="n">
        <v>90</v>
      </c>
      <c r="I3229" s="2" t="n">
        <v>89.68673526185954</v>
      </c>
      <c r="J3229" s="2" t="n">
        <v>0.313264738140461</v>
      </c>
      <c r="K3229" s="2" t="n">
        <v>-17.46477526627091</v>
      </c>
      <c r="L3229" s="2" t="n">
        <v>-29.51198808352264</v>
      </c>
      <c r="M3229" s="2" t="n">
        <v>-1.534304616482893</v>
      </c>
      <c r="N3229" s="2" t="n">
        <v>34.32681031496359</v>
      </c>
      <c r="O3229" s="2" t="n">
        <v>17.46477526627091</v>
      </c>
      <c r="P3229" s="2" t="n">
        <v>0.1354694097446654</v>
      </c>
      <c r="Q3229" s="2" t="n">
        <v>-42.93562162627761</v>
      </c>
      <c r="R3229" s="2" t="n">
        <v>10.73374838133951</v>
      </c>
      <c r="S3229" s="2" t="n">
        <v>44.25719501628817</v>
      </c>
      <c r="T3229" s="2" t="n">
        <v>0.1354694097446654</v>
      </c>
      <c r="U3229" s="2" t="n">
        <v>16.61001986177401</v>
      </c>
      <c r="V3229" s="2" t="n">
        <v>22.90663905538499</v>
      </c>
      <c r="W3229" s="2" t="n">
        <v>-1.367601973599556</v>
      </c>
      <c r="X3229" s="2" t="n">
        <v>28.32802866032879</v>
      </c>
      <c r="Y3229" s="2" t="n">
        <v>16.61001986177401</v>
      </c>
      <c r="Z3229" s="2" t="n">
        <v>0.1724760143847597</v>
      </c>
      <c r="AA3229" s="2" t="n">
        <v>-8.7399076061842</v>
      </c>
      <c r="AB3229" s="2" t="n">
        <v>-10.83086519006702</v>
      </c>
      <c r="AC3229" s="2" t="n">
        <v>13.91845442948247</v>
      </c>
      <c r="AD3229" s="2" t="n">
        <v>0.1724760143847597</v>
      </c>
      <c r="AE3229" s="2" t="n">
        <v>-17.47951001985986</v>
      </c>
      <c r="AF3229" s="2" t="n">
        <v>-29.186274686809</v>
      </c>
      <c r="AG3229" s="2" t="n">
        <v>-1.542786088969436</v>
      </c>
      <c r="AH3229" s="2" t="n">
        <v>34.05513308657839</v>
      </c>
      <c r="AI3229" s="2" t="n">
        <v>17.47951001985986</v>
      </c>
      <c r="AJ3229" s="2" t="n">
        <v>0.1074276246548749</v>
      </c>
      <c r="AK3229" s="2" t="n">
        <v>-42.68442358090316</v>
      </c>
      <c r="AL3229" s="2" t="n">
        <v>12.51334141350548</v>
      </c>
      <c r="AM3229" s="2" t="n">
        <v>44.48095401921424</v>
      </c>
      <c r="AN3229" s="2" t="n">
        <v>0.1074276246548749</v>
      </c>
      <c r="AO3229" s="2" t="n">
        <v>16.62563055883482</v>
      </c>
      <c r="AP3229" s="2" t="n">
        <v>22.57921407771441</v>
      </c>
      <c r="AQ3229" s="2" t="n">
        <v>-1.358825240146451</v>
      </c>
      <c r="AR3229" s="2" t="n">
        <v>28.07274311283772</v>
      </c>
      <c r="AS3229" s="2" t="n">
        <v>16.62563055883482</v>
      </c>
      <c r="AT3229" s="2" t="n">
        <v>0.2011667184978556</v>
      </c>
      <c r="AU3229" s="2" t="n">
        <v>-8.99098658051976</v>
      </c>
      <c r="AV3229" s="2" t="n">
        <v>-12.43076540303604</v>
      </c>
      <c r="AW3229" s="2" t="n">
        <v>15.3428236073102</v>
      </c>
      <c r="AX3229" s="2" t="n">
        <v>0.2011667184978556</v>
      </c>
      <c r="AY3229" s="2" t="n">
        <v>17.52038118896121</v>
      </c>
      <c r="AZ3229" s="2" t="n">
        <v>16.74168667453035</v>
      </c>
      <c r="BA3229" s="2" t="n">
        <v>17.52515053196493</v>
      </c>
      <c r="BB3229" s="2" t="n">
        <v>16.74706416143789</v>
      </c>
      <c r="BC3229" s="2" t="n">
        <v>0.9812755074265223</v>
      </c>
      <c r="BD3229" s="2" t="n">
        <v>0.02132037881519891</v>
      </c>
      <c r="BE3229" s="2" t="n">
        <v>-2.346033457899043e-06</v>
      </c>
      <c r="BF3229" s="2" t="n">
        <v>-0.0002540814381419394</v>
      </c>
      <c r="BG3229" s="2" t="n">
        <v>89.79594424030931</v>
      </c>
    </row>
    <row r="3230">
      <c r="A3230" s="2" t="n">
        <v>322.9</v>
      </c>
      <c r="B3230" t="inlineStr">
        <is>
          <t>搬送（Y方向直進）</t>
        </is>
      </c>
      <c r="C3230" t="inlineStr"/>
      <c r="D3230" t="inlineStr">
        <is>
          <t>HOLDING</t>
        </is>
      </c>
      <c r="E3230" t="inlineStr">
        <is>
          <t>はい</t>
        </is>
      </c>
      <c r="F3230" t="inlineStr">
        <is>
          <t>POST_ROTATION_TRANSLATING</t>
        </is>
      </c>
      <c r="G3230" s="2" t="n">
        <v>90</v>
      </c>
      <c r="H3230" s="2" t="n">
        <v>90</v>
      </c>
      <c r="I3230" s="2" t="n">
        <v>89.68673526185954</v>
      </c>
      <c r="J3230" s="2" t="n">
        <v>0.313264738140461</v>
      </c>
      <c r="K3230" s="2" t="n">
        <v>-17.44764625751239</v>
      </c>
      <c r="L3230" s="2" t="n">
        <v>-28.73810625612602</v>
      </c>
      <c r="M3230" s="2" t="n">
        <v>-1.534352310110843</v>
      </c>
      <c r="N3230" s="2" t="n">
        <v>33.65491566067605</v>
      </c>
      <c r="O3230" s="2" t="n">
        <v>17.44764625751239</v>
      </c>
      <c r="P3230" s="2" t="n">
        <v>0.1525984185031852</v>
      </c>
      <c r="Q3230" s="2" t="n">
        <v>-42.16173979888099</v>
      </c>
      <c r="R3230" s="2" t="n">
        <v>10.73370068771157</v>
      </c>
      <c r="S3230" s="2" t="n">
        <v>43.50687209624768</v>
      </c>
      <c r="T3230" s="2" t="n">
        <v>0.1525984185031852</v>
      </c>
      <c r="U3230" s="2" t="n">
        <v>16.65877073033558</v>
      </c>
      <c r="V3230" s="2" t="n">
        <v>21.67596060719967</v>
      </c>
      <c r="W3230" s="2" t="n">
        <v>-1.367548492566643</v>
      </c>
      <c r="X3230" s="2" t="n">
        <v>27.37210440156691</v>
      </c>
      <c r="Y3230" s="2" t="n">
        <v>16.65877073033558</v>
      </c>
      <c r="Z3230" s="2" t="n">
        <v>0.2212268829463255</v>
      </c>
      <c r="AA3230" s="2" t="n">
        <v>-9.970586054369512</v>
      </c>
      <c r="AB3230" s="2" t="n">
        <v>-10.83081170903411</v>
      </c>
      <c r="AC3230" s="2" t="n">
        <v>14.72304349915045</v>
      </c>
      <c r="AD3230" s="2" t="n">
        <v>0.2212268829463255</v>
      </c>
      <c r="AE3230" s="2" t="n">
        <v>-17.48387901116632</v>
      </c>
      <c r="AF3230" s="2" t="n">
        <v>-27.89851057359794</v>
      </c>
      <c r="AG3230" s="2" t="n">
        <v>-1.542958747065408</v>
      </c>
      <c r="AH3230" s="2" t="n">
        <v>32.96048602793053</v>
      </c>
      <c r="AI3230" s="2" t="n">
        <v>17.48387901116632</v>
      </c>
      <c r="AJ3230" s="2" t="n">
        <v>0.1030586333484216</v>
      </c>
      <c r="AK3230" s="2" t="n">
        <v>-41.39665946769209</v>
      </c>
      <c r="AL3230" s="2" t="n">
        <v>12.51316875540951</v>
      </c>
      <c r="AM3230" s="2" t="n">
        <v>43.24665800344953</v>
      </c>
      <c r="AN3230" s="2" t="n">
        <v>0.1030586333484216</v>
      </c>
      <c r="AO3230" s="2" t="n">
        <v>16.69452494558015</v>
      </c>
      <c r="AP3230" s="2" t="n">
        <v>20.83418808523205</v>
      </c>
      <c r="AQ3230" s="2" t="n">
        <v>-1.35865765066419</v>
      </c>
      <c r="AR3230" s="2" t="n">
        <v>26.73231203882543</v>
      </c>
      <c r="AS3230" s="2" t="n">
        <v>16.69452494558015</v>
      </c>
      <c r="AT3230" s="2" t="n">
        <v>0.2700611052431867</v>
      </c>
      <c r="AU3230" s="2" t="n">
        <v>-10.73601257300212</v>
      </c>
      <c r="AV3230" s="2" t="n">
        <v>-12.43059781355378</v>
      </c>
      <c r="AW3230" s="2" t="n">
        <v>16.42725360401284</v>
      </c>
      <c r="AX3230" s="2" t="n">
        <v>0.2700611052431867</v>
      </c>
      <c r="AY3230" s="2" t="n">
        <v>17.51310769581633</v>
      </c>
      <c r="AZ3230" s="2" t="n">
        <v>16.73339508011087</v>
      </c>
      <c r="BA3230" s="2" t="n">
        <v>17.52102337988507</v>
      </c>
      <c r="BB3230" s="2" t="n">
        <v>16.74181023985212</v>
      </c>
      <c r="BC3230" s="2" t="n">
        <v>0.9812754801465547</v>
      </c>
      <c r="BD3230" s="2" t="n">
        <v>0.02227615345653857</v>
      </c>
      <c r="BE3230" s="2" t="n">
        <v>-2.047967218956559e-06</v>
      </c>
      <c r="BF3230" s="2" t="n">
        <v>-0.0002540784280228468</v>
      </c>
      <c r="BG3230" s="2" t="n">
        <v>89.79263275528274</v>
      </c>
    </row>
    <row r="3231">
      <c r="A3231" s="2" t="n">
        <v>323</v>
      </c>
      <c r="B3231" t="inlineStr">
        <is>
          <t>搬送（Y方向直進）</t>
        </is>
      </c>
      <c r="C3231" t="inlineStr"/>
      <c r="D3231" t="inlineStr">
        <is>
          <t>HOLDING</t>
        </is>
      </c>
      <c r="E3231" t="inlineStr">
        <is>
          <t>はい</t>
        </is>
      </c>
      <c r="F3231" t="inlineStr">
        <is>
          <t>POST_ROTATION_TRANSLATING</t>
        </is>
      </c>
      <c r="G3231" s="2" t="n">
        <v>90</v>
      </c>
      <c r="H3231" s="2" t="n">
        <v>90</v>
      </c>
      <c r="I3231" s="2" t="n">
        <v>89.68673526185954</v>
      </c>
      <c r="J3231" s="2" t="n">
        <v>0.313264738140461</v>
      </c>
      <c r="K3231" s="2" t="n">
        <v>-17.45743012745716</v>
      </c>
      <c r="L3231" s="2" t="n">
        <v>-28.0429410591207</v>
      </c>
      <c r="M3231" s="2" t="n">
        <v>-1.535091442725942</v>
      </c>
      <c r="N3231" s="2" t="n">
        <v>33.0684882575224</v>
      </c>
      <c r="O3231" s="2" t="n">
        <v>17.45743012745716</v>
      </c>
      <c r="P3231" s="2" t="n">
        <v>0.142814548558416</v>
      </c>
      <c r="Q3231" s="2" t="n">
        <v>-41.46657460187567</v>
      </c>
      <c r="R3231" s="2" t="n">
        <v>10.73296155509647</v>
      </c>
      <c r="S3231" s="2" t="n">
        <v>42.83332428088414</v>
      </c>
      <c r="T3231" s="2" t="n">
        <v>0.142814548558416</v>
      </c>
      <c r="U3231" s="2" t="n">
        <v>16.6890938356264</v>
      </c>
      <c r="V3231" s="2" t="n">
        <v>20.90563580047693</v>
      </c>
      <c r="W3231" s="2" t="n">
        <v>-1.366792948994038</v>
      </c>
      <c r="X3231" s="2" t="n">
        <v>26.78506270744845</v>
      </c>
      <c r="Y3231" s="2" t="n">
        <v>16.6890938356264</v>
      </c>
      <c r="Z3231" s="2" t="n">
        <v>0.2515499882371479</v>
      </c>
      <c r="AA3231" s="2" t="n">
        <v>-10.74091086109225</v>
      </c>
      <c r="AB3231" s="2" t="n">
        <v>-10.8300561654615</v>
      </c>
      <c r="AC3231" s="2" t="n">
        <v>15.25518141713046</v>
      </c>
      <c r="AD3231" s="2" t="n">
        <v>0.2515499882371479</v>
      </c>
      <c r="AE3231" s="2" t="n">
        <v>-17.4641802069579</v>
      </c>
      <c r="AF3231" s="2" t="n">
        <v>-27.91361728078589</v>
      </c>
      <c r="AG3231" s="2" t="n">
        <v>-1.54202208580122</v>
      </c>
      <c r="AH3231" s="2" t="n">
        <v>32.9627889007042</v>
      </c>
      <c r="AI3231" s="2" t="n">
        <v>17.4641802069579</v>
      </c>
      <c r="AJ3231" s="2" t="n">
        <v>0.1227574375568352</v>
      </c>
      <c r="AK3231" s="2" t="n">
        <v>-41.41176617488005</v>
      </c>
      <c r="AL3231" s="2" t="n">
        <v>12.5141054166737</v>
      </c>
      <c r="AM3231" s="2" t="n">
        <v>43.26144104732339</v>
      </c>
      <c r="AN3231" s="2" t="n">
        <v>0.1227574375568352</v>
      </c>
      <c r="AO3231" s="2" t="n">
        <v>16.69685177877843</v>
      </c>
      <c r="AP3231" s="2" t="n">
        <v>20.7747506391796</v>
      </c>
      <c r="AQ3231" s="2" t="n">
        <v>-1.359611452023935</v>
      </c>
      <c r="AR3231" s="2" t="n">
        <v>26.68751893194765</v>
      </c>
      <c r="AS3231" s="2" t="n">
        <v>16.69685177877843</v>
      </c>
      <c r="AT3231" s="2" t="n">
        <v>0.2723879384414651</v>
      </c>
      <c r="AU3231" s="2" t="n">
        <v>-10.79545001905457</v>
      </c>
      <c r="AV3231" s="2" t="n">
        <v>-12.43155161491352</v>
      </c>
      <c r="AW3231" s="2" t="n">
        <v>16.4669187116829</v>
      </c>
      <c r="AX3231" s="2" t="n">
        <v>0.2723879384414651</v>
      </c>
      <c r="AY3231" s="2" t="n">
        <v>17.50753993898041</v>
      </c>
      <c r="AZ3231" s="2" t="n">
        <v>16.72896495566243</v>
      </c>
      <c r="BA3231" s="2" t="n">
        <v>17.51533906259235</v>
      </c>
      <c r="BB3231" s="2" t="n">
        <v>16.73731439374475</v>
      </c>
      <c r="BC3231" s="2" t="n">
        <v>0.9812752800939537</v>
      </c>
      <c r="BD3231" s="2" t="n">
        <v>0.02311099063694892</v>
      </c>
      <c r="BE3231" s="2" t="n">
        <v>-1.798040748604215e-06</v>
      </c>
      <c r="BF3231" s="2" t="n">
        <v>-0.0002540768130059748</v>
      </c>
      <c r="BG3231" s="2" t="n">
        <v>89.78995171694079</v>
      </c>
    </row>
    <row r="3232">
      <c r="A3232" s="2" t="n">
        <v>323.1</v>
      </c>
      <c r="B3232" t="inlineStr">
        <is>
          <t>搬送（Y方向直進）</t>
        </is>
      </c>
      <c r="C3232" t="inlineStr"/>
      <c r="D3232" t="inlineStr">
        <is>
          <t>HOLDING</t>
        </is>
      </c>
      <c r="E3232" t="inlineStr">
        <is>
          <t>はい</t>
        </is>
      </c>
      <c r="F3232" t="inlineStr">
        <is>
          <t>POST_ROTATION_TRANSLATING</t>
        </is>
      </c>
      <c r="G3232" s="2" t="n">
        <v>90</v>
      </c>
      <c r="H3232" s="2" t="n">
        <v>90</v>
      </c>
      <c r="I3232" s="2" t="n">
        <v>89.68673526185954</v>
      </c>
      <c r="J3232" s="2" t="n">
        <v>0.313264738140461</v>
      </c>
      <c r="K3232" s="2" t="n">
        <v>-17.45293118871071</v>
      </c>
      <c r="L3232" s="2" t="n">
        <v>-27.34938782470669</v>
      </c>
      <c r="M3232" s="2" t="n">
        <v>-1.535327451253045</v>
      </c>
      <c r="N3232" s="2" t="n">
        <v>32.48001003458368</v>
      </c>
      <c r="O3232" s="2" t="n">
        <v>17.45293118871071</v>
      </c>
      <c r="P3232" s="2" t="n">
        <v>0.1473134873048636</v>
      </c>
      <c r="Q3232" s="2" t="n">
        <v>-40.77302136746165</v>
      </c>
      <c r="R3232" s="2" t="n">
        <v>10.73272554656936</v>
      </c>
      <c r="S3232" s="2" t="n">
        <v>42.16221496023434</v>
      </c>
      <c r="T3232" s="2" t="n">
        <v>0.1473134873048636</v>
      </c>
      <c r="U3232" s="2" t="n">
        <v>16.72676472480876</v>
      </c>
      <c r="V3232" s="2" t="n">
        <v>19.9515469815503</v>
      </c>
      <c r="W3232" s="2" t="n">
        <v>-1.366547482584804</v>
      </c>
      <c r="X3232" s="2" t="n">
        <v>26.07137006638268</v>
      </c>
      <c r="Y3232" s="2" t="n">
        <v>16.72676472480876</v>
      </c>
      <c r="Z3232" s="2" t="n">
        <v>0.2892208774195097</v>
      </c>
      <c r="AA3232" s="2" t="n">
        <v>-11.69499968001888</v>
      </c>
      <c r="AB3232" s="2" t="n">
        <v>-10.82981069905227</v>
      </c>
      <c r="AC3232" s="2" t="n">
        <v>15.9418150161418</v>
      </c>
      <c r="AD3232" s="2" t="n">
        <v>0.2892208774195097</v>
      </c>
      <c r="AE3232" s="2" t="n">
        <v>-17.45765885958414</v>
      </c>
      <c r="AF3232" s="2" t="n">
        <v>-27.27010862758105</v>
      </c>
      <c r="AG3232" s="2" t="n">
        <v>-1.54161710229852</v>
      </c>
      <c r="AH3232" s="2" t="n">
        <v>32.41612655311838</v>
      </c>
      <c r="AI3232" s="2" t="n">
        <v>17.45765885958414</v>
      </c>
      <c r="AJ3232" s="2" t="n">
        <v>0.1292787849305945</v>
      </c>
      <c r="AK3232" s="2" t="n">
        <v>-40.76825752167521</v>
      </c>
      <c r="AL3232" s="2" t="n">
        <v>12.5145104001764</v>
      </c>
      <c r="AM3232" s="2" t="n">
        <v>42.64599049047851</v>
      </c>
      <c r="AN3232" s="2" t="n">
        <v>0.1292787849305945</v>
      </c>
      <c r="AO3232" s="2" t="n">
        <v>16.73248942873095</v>
      </c>
      <c r="AP3232" s="2" t="n">
        <v>19.87074243393875</v>
      </c>
      <c r="AQ3232" s="2" t="n">
        <v>-1.360025885005942</v>
      </c>
      <c r="AR3232" s="2" t="n">
        <v>26.01292520587435</v>
      </c>
      <c r="AS3232" s="2" t="n">
        <v>16.73248942873095</v>
      </c>
      <c r="AT3232" s="2" t="n">
        <v>0.3080255883939884</v>
      </c>
      <c r="AU3232" s="2" t="n">
        <v>-11.69945822429542</v>
      </c>
      <c r="AV3232" s="2" t="n">
        <v>-12.43196604789553</v>
      </c>
      <c r="AW3232" s="2" t="n">
        <v>17.07413196391449</v>
      </c>
      <c r="AX3232" s="2" t="n">
        <v>0.3080255883939884</v>
      </c>
      <c r="AY3232" s="2" t="n">
        <v>17.50207906395345</v>
      </c>
      <c r="AZ3232" s="2" t="n">
        <v>16.72874493257706</v>
      </c>
      <c r="BA3232" s="2" t="n">
        <v>17.50957104229153</v>
      </c>
      <c r="BB3232" s="2" t="n">
        <v>16.73683189724337</v>
      </c>
      <c r="BC3232" s="2" t="n">
        <v>0.9812747906915236</v>
      </c>
      <c r="BD3232" s="2" t="n">
        <v>0.02393430445268501</v>
      </c>
      <c r="BE3232" s="2" t="n">
        <v>-1.564167437513882e-06</v>
      </c>
      <c r="BF3232" s="2" t="n">
        <v>-0.0002540757366066722</v>
      </c>
      <c r="BG3232" s="2" t="n">
        <v>89.78744108323794</v>
      </c>
    </row>
    <row r="3233">
      <c r="A3233" s="2" t="n">
        <v>323.2</v>
      </c>
      <c r="B3233" t="inlineStr">
        <is>
          <t>搬送（Y方向直進）</t>
        </is>
      </c>
      <c r="C3233" t="inlineStr"/>
      <c r="D3233" t="inlineStr">
        <is>
          <t>HOLDING</t>
        </is>
      </c>
      <c r="E3233" t="inlineStr">
        <is>
          <t>はい</t>
        </is>
      </c>
      <c r="F3233" t="inlineStr">
        <is>
          <t>POST_ROTATION_TRANSLATING</t>
        </is>
      </c>
      <c r="G3233" s="2" t="n">
        <v>90</v>
      </c>
      <c r="H3233" s="2" t="n">
        <v>90</v>
      </c>
      <c r="I3233" s="2" t="n">
        <v>89.68673526185954</v>
      </c>
      <c r="J3233" s="2" t="n">
        <v>0.313264738140461</v>
      </c>
      <c r="K3233" s="2" t="n">
        <v>-17.45014751889396</v>
      </c>
      <c r="L3233" s="2" t="n">
        <v>-26.87072255565867</v>
      </c>
      <c r="M3233" s="2" t="n">
        <v>-1.535619883725936</v>
      </c>
      <c r="N3233" s="2" t="n">
        <v>32.07649462646502</v>
      </c>
      <c r="O3233" s="2" t="n">
        <v>17.45014751889396</v>
      </c>
      <c r="P3233" s="2" t="n">
        <v>0.1500971571216212</v>
      </c>
      <c r="Q3233" s="2" t="n">
        <v>-40.29435609841364</v>
      </c>
      <c r="R3233" s="2" t="n">
        <v>10.73243311409647</v>
      </c>
      <c r="S3233" s="2" t="n">
        <v>41.69943384616745</v>
      </c>
      <c r="T3233" s="2" t="n">
        <v>0.1500971571216212</v>
      </c>
      <c r="U3233" s="2" t="n">
        <v>16.7524057422492</v>
      </c>
      <c r="V3233" s="2" t="n">
        <v>19.30208908639486</v>
      </c>
      <c r="W3233" s="2" t="n">
        <v>-1.366245901478696</v>
      </c>
      <c r="X3233" s="2" t="n">
        <v>25.59453787657388</v>
      </c>
      <c r="Y3233" s="2" t="n">
        <v>16.7524057422492</v>
      </c>
      <c r="Z3233" s="2" t="n">
        <v>0.3148618948599484</v>
      </c>
      <c r="AA3233" s="2" t="n">
        <v>-12.34445757517432</v>
      </c>
      <c r="AB3233" s="2" t="n">
        <v>-10.82950911794616</v>
      </c>
      <c r="AC3233" s="2" t="n">
        <v>16.42446463583494</v>
      </c>
      <c r="AD3233" s="2" t="n">
        <v>0.3148618948599484</v>
      </c>
      <c r="AE3233" s="2" t="n">
        <v>-17.45174275489253</v>
      </c>
      <c r="AF3233" s="2" t="n">
        <v>-26.86768162629738</v>
      </c>
      <c r="AG3233" s="2" t="n">
        <v>-1.541274565103053</v>
      </c>
      <c r="AH3233" s="2" t="n">
        <v>32.0750864136023</v>
      </c>
      <c r="AI3233" s="2" t="n">
        <v>17.45174275489253</v>
      </c>
      <c r="AJ3233" s="2" t="n">
        <v>0.135194889622209</v>
      </c>
      <c r="AK3233" s="2" t="n">
        <v>-40.36583052039153</v>
      </c>
      <c r="AL3233" s="2" t="n">
        <v>12.51485293737186</v>
      </c>
      <c r="AM3233" s="2" t="n">
        <v>42.26156759164522</v>
      </c>
      <c r="AN3233" s="2" t="n">
        <v>0.135194889622209</v>
      </c>
      <c r="AO3233" s="2" t="n">
        <v>16.75508610288372</v>
      </c>
      <c r="AP3233" s="2" t="n">
        <v>19.29757913888855</v>
      </c>
      <c r="AQ3233" s="2" t="n">
        <v>-1.360377570041388</v>
      </c>
      <c r="AR3233" s="2" t="n">
        <v>25.59257896480512</v>
      </c>
      <c r="AS3233" s="2" t="n">
        <v>16.75508610288372</v>
      </c>
      <c r="AT3233" s="2" t="n">
        <v>0.3306222625467576</v>
      </c>
      <c r="AU3233" s="2" t="n">
        <v>-12.27262151934562</v>
      </c>
      <c r="AV3233" s="2" t="n">
        <v>-12.43231773293097</v>
      </c>
      <c r="AW3233" s="2" t="n">
        <v>17.47252340820142</v>
      </c>
      <c r="AX3233" s="2" t="n">
        <v>0.3306222625467576</v>
      </c>
      <c r="AY3233" s="2" t="n">
        <v>17.4968859094475</v>
      </c>
      <c r="AZ3233" s="2" t="n">
        <v>16.73111101354428</v>
      </c>
      <c r="BA3233" s="2" t="n">
        <v>17.50378821355163</v>
      </c>
      <c r="BB3233" s="2" t="n">
        <v>16.73865731780741</v>
      </c>
      <c r="BC3233" s="2" t="n">
        <v>0.9812740822504723</v>
      </c>
      <c r="BD3233" s="2" t="n">
        <v>0.02471311302902158</v>
      </c>
      <c r="BE3233" s="2" t="n">
        <v>-1.352721179172974e-06</v>
      </c>
      <c r="BF3233" s="2" t="n">
        <v>-0.0002540754058404554</v>
      </c>
      <c r="BG3233" s="2" t="n">
        <v>89.78521294484388</v>
      </c>
    </row>
    <row r="3234">
      <c r="A3234" s="2" t="n">
        <v>323.3</v>
      </c>
      <c r="B3234" t="inlineStr">
        <is>
          <t>搬送（Y方向直進）</t>
        </is>
      </c>
      <c r="C3234" t="inlineStr"/>
      <c r="D3234" t="inlineStr">
        <is>
          <t>HOLDING</t>
        </is>
      </c>
      <c r="E3234" t="inlineStr">
        <is>
          <t>はい</t>
        </is>
      </c>
      <c r="F3234" t="inlineStr">
        <is>
          <t>POST_ROTATION_TRANSLATING</t>
        </is>
      </c>
      <c r="G3234" s="2" t="n">
        <v>90</v>
      </c>
      <c r="H3234" s="2" t="n">
        <v>90</v>
      </c>
      <c r="I3234" s="2" t="n">
        <v>89.68673526185954</v>
      </c>
      <c r="J3234" s="2" t="n">
        <v>0.313264738140461</v>
      </c>
      <c r="K3234" s="2" t="n">
        <v>-17.44810356838486</v>
      </c>
      <c r="L3234" s="2" t="n">
        <v>-26.87485791351769</v>
      </c>
      <c r="M3234" s="2" t="n">
        <v>-1.535878514364095</v>
      </c>
      <c r="N3234" s="2" t="n">
        <v>32.07885953109515</v>
      </c>
      <c r="O3234" s="2" t="n">
        <v>17.44810356838486</v>
      </c>
      <c r="P3234" s="2" t="n">
        <v>0.1521411076307189</v>
      </c>
      <c r="Q3234" s="2" t="n">
        <v>-40.29849145627266</v>
      </c>
      <c r="R3234" s="2" t="n">
        <v>10.73217448345831</v>
      </c>
      <c r="S3234" s="2" t="n">
        <v>41.70337072361544</v>
      </c>
      <c r="T3234" s="2" t="n">
        <v>0.1521411076307189</v>
      </c>
      <c r="U3234" s="2" t="n">
        <v>16.75248935423025</v>
      </c>
      <c r="V3234" s="2" t="n">
        <v>19.30193904301241</v>
      </c>
      <c r="W3234" s="2" t="n">
        <v>-1.365978495655871</v>
      </c>
      <c r="X3234" s="2" t="n">
        <v>25.5944651757828</v>
      </c>
      <c r="Y3234" s="2" t="n">
        <v>16.75248935423025</v>
      </c>
      <c r="Z3234" s="2" t="n">
        <v>0.3149455068409921</v>
      </c>
      <c r="AA3234" s="2" t="n">
        <v>-12.34460761855678</v>
      </c>
      <c r="AB3234" s="2" t="n">
        <v>-10.82924171212334</v>
      </c>
      <c r="AC3234" s="2" t="n">
        <v>16.42440269805881</v>
      </c>
      <c r="AD3234" s="2" t="n">
        <v>0.3149455068409921</v>
      </c>
      <c r="AE3234" s="2" t="n">
        <v>-17.44971415420868</v>
      </c>
      <c r="AF3234" s="2" t="n">
        <v>-26.8718375492887</v>
      </c>
      <c r="AG3234" s="2" t="n">
        <v>-1.541059968326999</v>
      </c>
      <c r="AH3234" s="2" t="n">
        <v>32.07745381362014</v>
      </c>
      <c r="AI3234" s="2" t="n">
        <v>17.44971415420868</v>
      </c>
      <c r="AJ3234" s="2" t="n">
        <v>0.1372234903060559</v>
      </c>
      <c r="AK3234" s="2" t="n">
        <v>-40.36998644338286</v>
      </c>
      <c r="AL3234" s="2" t="n">
        <v>12.51506753414792</v>
      </c>
      <c r="AM3234" s="2" t="n">
        <v>42.26560718964642</v>
      </c>
      <c r="AN3234" s="2" t="n">
        <v>0.1372234903060559</v>
      </c>
      <c r="AO3234" s="2" t="n">
        <v>16.75516244888249</v>
      </c>
      <c r="AP3234" s="2" t="n">
        <v>19.29743577608397</v>
      </c>
      <c r="AQ3234" s="2" t="n">
        <v>-1.360599606955896</v>
      </c>
      <c r="AR3234" s="2" t="n">
        <v>25.59253265136093</v>
      </c>
      <c r="AS3234" s="2" t="n">
        <v>16.75516244888249</v>
      </c>
      <c r="AT3234" s="2" t="n">
        <v>0.330698608545525</v>
      </c>
      <c r="AU3234" s="2" t="n">
        <v>-12.2727648821502</v>
      </c>
      <c r="AV3234" s="2" t="n">
        <v>-12.43253976984548</v>
      </c>
      <c r="AW3234" s="2" t="n">
        <v>17.47278353757703</v>
      </c>
      <c r="AX3234" s="2" t="n">
        <v>0.330698608545525</v>
      </c>
      <c r="AY3234" s="2" t="n">
        <v>17.49200767534123</v>
      </c>
      <c r="AZ3234" s="2" t="n">
        <v>16.73324884761287</v>
      </c>
      <c r="BA3234" s="2" t="n">
        <v>17.49838080761734</v>
      </c>
      <c r="BB3234" s="2" t="n">
        <v>16.74030783091492</v>
      </c>
      <c r="BC3234" s="2" t="n">
        <v>0.9812731709817226</v>
      </c>
      <c r="BD3234" s="2" t="n">
        <v>0.0255110329819406</v>
      </c>
      <c r="BE3234" s="2" t="n">
        <v>-1.147191460606482e-06</v>
      </c>
      <c r="BF3234" s="2" t="n">
        <v>-0.0002540755327660514</v>
      </c>
      <c r="BG3234" s="2" t="n">
        <v>89.78310634919403</v>
      </c>
    </row>
    <row r="3235">
      <c r="A3235" s="2" t="n">
        <v>323.4</v>
      </c>
      <c r="B3235" t="inlineStr">
        <is>
          <t>搬送（Y方向直進）</t>
        </is>
      </c>
      <c r="C3235" t="inlineStr"/>
      <c r="D3235" t="inlineStr">
        <is>
          <t>HOLDING</t>
        </is>
      </c>
      <c r="E3235" t="inlineStr">
        <is>
          <t>はい</t>
        </is>
      </c>
      <c r="F3235" t="inlineStr">
        <is>
          <t>POST_ROTATION_TRANSLATING</t>
        </is>
      </c>
      <c r="G3235" s="2" t="n">
        <v>90</v>
      </c>
      <c r="H3235" s="2" t="n">
        <v>90</v>
      </c>
      <c r="I3235" s="2" t="n">
        <v>89.68673526185954</v>
      </c>
      <c r="J3235" s="2" t="n">
        <v>0.313264738140461</v>
      </c>
      <c r="K3235" s="2" t="n">
        <v>-17.44617278280257</v>
      </c>
      <c r="L3235" s="2" t="n">
        <v>-26.87645572969626</v>
      </c>
      <c r="M3235" s="2" t="n">
        <v>-1.536208111598231</v>
      </c>
      <c r="N3235" s="2" t="n">
        <v>32.07916384072166</v>
      </c>
      <c r="O3235" s="2" t="n">
        <v>17.44617278280257</v>
      </c>
      <c r="P3235" s="2" t="n">
        <v>0.1540718932130112</v>
      </c>
      <c r="Q3235" s="2" t="n">
        <v>-40.30008927245123</v>
      </c>
      <c r="R3235" s="2" t="n">
        <v>10.73184488622418</v>
      </c>
      <c r="S3235" s="2" t="n">
        <v>41.70483698778588</v>
      </c>
      <c r="T3235" s="2" t="n">
        <v>0.1540718932130112</v>
      </c>
      <c r="U3235" s="2" t="n">
        <v>16.75274339864545</v>
      </c>
      <c r="V3235" s="2" t="n">
        <v>19.30148120250773</v>
      </c>
      <c r="W3235" s="2" t="n">
        <v>-1.365641457214426</v>
      </c>
      <c r="X3235" s="2" t="n">
        <v>25.59426819780711</v>
      </c>
      <c r="Y3235" s="2" t="n">
        <v>16.75274339864545</v>
      </c>
      <c r="Z3235" s="2" t="n">
        <v>0.315199551256196</v>
      </c>
      <c r="AA3235" s="2" t="n">
        <v>-12.34506545906146</v>
      </c>
      <c r="AB3235" s="2" t="n">
        <v>-10.82890467368189</v>
      </c>
      <c r="AC3235" s="2" t="n">
        <v>16.42452947202184</v>
      </c>
      <c r="AD3235" s="2" t="n">
        <v>0.315199551256196</v>
      </c>
      <c r="AE3235" s="2" t="n">
        <v>-17.44785445724349</v>
      </c>
      <c r="AF3235" s="2" t="n">
        <v>-26.87346531160548</v>
      </c>
      <c r="AG3235" s="2" t="n">
        <v>-1.540980372285742</v>
      </c>
      <c r="AH3235" s="2" t="n">
        <v>32.07780203696919</v>
      </c>
      <c r="AI3235" s="2" t="n">
        <v>17.44785445724349</v>
      </c>
      <c r="AJ3235" s="2" t="n">
        <v>0.1390831872712468</v>
      </c>
      <c r="AK3235" s="2" t="n">
        <v>-40.37161420569964</v>
      </c>
      <c r="AL3235" s="2" t="n">
        <v>12.51514713018917</v>
      </c>
      <c r="AM3235" s="2" t="n">
        <v>42.26719159581238</v>
      </c>
      <c r="AN3235" s="2" t="n">
        <v>0.1390831872712468</v>
      </c>
      <c r="AO3235" s="2" t="n">
        <v>16.75542102609391</v>
      </c>
      <c r="AP3235" s="2" t="n">
        <v>19.29696338027965</v>
      </c>
      <c r="AQ3235" s="2" t="n">
        <v>-1.360687112821583</v>
      </c>
      <c r="AR3235" s="2" t="n">
        <v>25.59235039773647</v>
      </c>
      <c r="AS3235" s="2" t="n">
        <v>16.75542102609391</v>
      </c>
      <c r="AT3235" s="2" t="n">
        <v>0.3309571857569473</v>
      </c>
      <c r="AU3235" s="2" t="n">
        <v>-12.27323727795452</v>
      </c>
      <c r="AV3235" s="2" t="n">
        <v>-12.43262727571117</v>
      </c>
      <c r="AW3235" s="2" t="n">
        <v>17.47318250681695</v>
      </c>
      <c r="AX3235" s="2" t="n">
        <v>0.3309571857569473</v>
      </c>
      <c r="AY3235" s="2" t="n">
        <v>17.48742418608736</v>
      </c>
      <c r="AZ3235" s="2" t="n">
        <v>16.73519830271613</v>
      </c>
      <c r="BA3235" s="2" t="n">
        <v>17.49332817257995</v>
      </c>
      <c r="BB3235" s="2" t="n">
        <v>16.74181915043282</v>
      </c>
      <c r="BC3235" s="2" t="n">
        <v>0.9812724413545122</v>
      </c>
      <c r="BD3235" s="2" t="n">
        <v>0.02623613333772955</v>
      </c>
      <c r="BE3235" s="2" t="n">
        <v>-9.705877736016383e-07</v>
      </c>
      <c r="BF3235" s="2" t="n">
        <v>-0.0002540754363257808</v>
      </c>
      <c r="BG3235" s="2" t="n">
        <v>89.78131813637324</v>
      </c>
    </row>
    <row r="3236">
      <c r="A3236" s="2" t="n">
        <v>323.5</v>
      </c>
      <c r="B3236" t="inlineStr">
        <is>
          <t>搬送（Y方向直進）</t>
        </is>
      </c>
      <c r="C3236" t="inlineStr"/>
      <c r="D3236" t="inlineStr">
        <is>
          <t>HOLDING</t>
        </is>
      </c>
      <c r="E3236" t="inlineStr">
        <is>
          <t>はい</t>
        </is>
      </c>
      <c r="F3236" t="inlineStr">
        <is>
          <t>POST_ROTATION_TRANSLATING</t>
        </is>
      </c>
      <c r="G3236" s="2" t="n">
        <v>90</v>
      </c>
      <c r="H3236" s="2" t="n">
        <v>90</v>
      </c>
      <c r="I3236" s="2" t="n">
        <v>89.68673526185954</v>
      </c>
      <c r="J3236" s="2" t="n">
        <v>0.313264738140461</v>
      </c>
      <c r="K3236" s="2" t="n">
        <v>-17.44450942878458</v>
      </c>
      <c r="L3236" s="2" t="n">
        <v>-26.88353358839003</v>
      </c>
      <c r="M3236" s="2" t="n">
        <v>-1.536403768190659</v>
      </c>
      <c r="N3236" s="2" t="n">
        <v>32.08419897625558</v>
      </c>
      <c r="O3236" s="2" t="n">
        <v>17.44450942878458</v>
      </c>
      <c r="P3236" s="2" t="n">
        <v>0.1557352472310001</v>
      </c>
      <c r="Q3236" s="2" t="n">
        <v>-40.307167131145</v>
      </c>
      <c r="R3236" s="2" t="n">
        <v>10.73164922963175</v>
      </c>
      <c r="S3236" s="2" t="n">
        <v>41.71163231993135</v>
      </c>
      <c r="T3236" s="2" t="n">
        <v>0.1557352472310001</v>
      </c>
      <c r="U3236" s="2" t="n">
        <v>16.75305195158822</v>
      </c>
      <c r="V3236" s="2" t="n">
        <v>19.30094461800176</v>
      </c>
      <c r="W3236" s="2" t="n">
        <v>-1.365439797771332</v>
      </c>
      <c r="X3236" s="2" t="n">
        <v>25.59405475263978</v>
      </c>
      <c r="Y3236" s="2" t="n">
        <v>16.75305195158822</v>
      </c>
      <c r="Z3236" s="2" t="n">
        <v>0.3155081041989618</v>
      </c>
      <c r="AA3236" s="2" t="n">
        <v>-12.34560204356742</v>
      </c>
      <c r="AB3236" s="2" t="n">
        <v>-10.8287030142388</v>
      </c>
      <c r="AC3236" s="2" t="n">
        <v>16.42480575691949</v>
      </c>
      <c r="AD3236" s="2" t="n">
        <v>0.3155081041989618</v>
      </c>
      <c r="AE3236" s="2" t="n">
        <v>-17.44615229417507</v>
      </c>
      <c r="AF3236" s="2" t="n">
        <v>-26.88050702573327</v>
      </c>
      <c r="AG3236" s="2" t="n">
        <v>-1.54073937013993</v>
      </c>
      <c r="AH3236" s="2" t="n">
        <v>32.0827643079387</v>
      </c>
      <c r="AI3236" s="2" t="n">
        <v>17.44615229417507</v>
      </c>
      <c r="AJ3236" s="2" t="n">
        <v>0.1407853503396694</v>
      </c>
      <c r="AK3236" s="2" t="n">
        <v>-40.37865591982743</v>
      </c>
      <c r="AL3236" s="2" t="n">
        <v>12.51538813233499</v>
      </c>
      <c r="AM3236" s="2" t="n">
        <v>42.27399454167629</v>
      </c>
      <c r="AN3236" s="2" t="n">
        <v>0.1407853503396694</v>
      </c>
      <c r="AO3236" s="2" t="n">
        <v>16.75571755082452</v>
      </c>
      <c r="AP3236" s="2" t="n">
        <v>19.29644189304078</v>
      </c>
      <c r="AQ3236" s="2" t="n">
        <v>-1.36093498465253</v>
      </c>
      <c r="AR3236" s="2" t="n">
        <v>25.59216451195482</v>
      </c>
      <c r="AS3236" s="2" t="n">
        <v>16.75571755082452</v>
      </c>
      <c r="AT3236" s="2" t="n">
        <v>0.3312537104875624</v>
      </c>
      <c r="AU3236" s="2" t="n">
        <v>-12.27375876519339</v>
      </c>
      <c r="AV3236" s="2" t="n">
        <v>-12.43287514754212</v>
      </c>
      <c r="AW3236" s="2" t="n">
        <v>17.47373078885112</v>
      </c>
      <c r="AX3236" s="2" t="n">
        <v>0.3312537104875624</v>
      </c>
      <c r="AY3236" s="2" t="n">
        <v>17.48313271035709</v>
      </c>
      <c r="AZ3236" s="2" t="n">
        <v>16.73698366760334</v>
      </c>
      <c r="BA3236" s="2" t="n">
        <v>17.48861058473947</v>
      </c>
      <c r="BB3236" s="2" t="n">
        <v>16.74320899047199</v>
      </c>
      <c r="BC3236" s="2" t="n">
        <v>0.9812713968229595</v>
      </c>
      <c r="BD3236" s="2" t="n">
        <v>0.02697920792100327</v>
      </c>
      <c r="BE3236" s="2" t="n">
        <v>-7.992700475155369e-07</v>
      </c>
      <c r="BF3236" s="2" t="n">
        <v>-0.0002540754775453131</v>
      </c>
      <c r="BG3236" s="2" t="n">
        <v>89.77968260516418</v>
      </c>
    </row>
    <row r="3237">
      <c r="A3237" s="2" t="n">
        <v>323.6</v>
      </c>
      <c r="B3237" t="inlineStr">
        <is>
          <t>搬送（Y方向直進）</t>
        </is>
      </c>
      <c r="C3237" t="inlineStr"/>
      <c r="D3237" t="inlineStr">
        <is>
          <t>HOLDING</t>
        </is>
      </c>
      <c r="E3237" t="inlineStr">
        <is>
          <t>はい</t>
        </is>
      </c>
      <c r="F3237" t="inlineStr">
        <is>
          <t>POST_ROTATION_TRANSLATING</t>
        </is>
      </c>
      <c r="G3237" s="2" t="n">
        <v>90</v>
      </c>
      <c r="H3237" s="2" t="n">
        <v>90</v>
      </c>
      <c r="I3237" s="2" t="n">
        <v>89.68673526185954</v>
      </c>
      <c r="J3237" s="2" t="n">
        <v>0.313264738140461</v>
      </c>
      <c r="K3237" s="2" t="n">
        <v>-17.83748129685869</v>
      </c>
      <c r="L3237" s="2" t="n">
        <v>-39.53893297083436</v>
      </c>
      <c r="M3237" s="2" t="n">
        <v>-1.520653341844742</v>
      </c>
      <c r="N3237" s="2" t="n">
        <v>43.40294167535168</v>
      </c>
      <c r="O3237" s="2" t="n">
        <v>17.83748129685869</v>
      </c>
      <c r="P3237" s="2" t="n">
        <v>-0.2372366208431096</v>
      </c>
      <c r="Q3237" s="2" t="n">
        <v>-52.96256651358933</v>
      </c>
      <c r="R3237" s="2" t="n">
        <v>10.74739965597767</v>
      </c>
      <c r="S3237" s="2" t="n">
        <v>54.04254187476706</v>
      </c>
      <c r="T3237" s="2" t="n">
        <v>0.2372366208431096</v>
      </c>
      <c r="U3237" s="2" t="n">
        <v>16.7523767142136</v>
      </c>
      <c r="V3237" s="2" t="n">
        <v>19.2974576302245</v>
      </c>
      <c r="W3237" s="2" t="n">
        <v>-1.383142391375088</v>
      </c>
      <c r="X3237" s="2" t="n">
        <v>25.59193387456397</v>
      </c>
      <c r="Y3237" s="2" t="n">
        <v>16.7523767142136</v>
      </c>
      <c r="Z3237" s="2" t="n">
        <v>0.3148328668243465</v>
      </c>
      <c r="AA3237" s="2" t="n">
        <v>-12.34908903134468</v>
      </c>
      <c r="AB3237" s="2" t="n">
        <v>-10.84640560784256</v>
      </c>
      <c r="AC3237" s="2" t="n">
        <v>16.4390886075825</v>
      </c>
      <c r="AD3237" s="2" t="n">
        <v>0.3148328668243465</v>
      </c>
      <c r="AE3237" s="2" t="n">
        <v>-17.88208225699293</v>
      </c>
      <c r="AF3237" s="2" t="n">
        <v>-39.45509682950106</v>
      </c>
      <c r="AG3237" s="2" t="n">
        <v>-1.546729583365803</v>
      </c>
      <c r="AH3237" s="2" t="n">
        <v>43.3458868184194</v>
      </c>
      <c r="AI3237" s="2" t="n">
        <v>17.88208225699293</v>
      </c>
      <c r="AJ3237" s="2" t="n">
        <v>-0.2951446124781967</v>
      </c>
      <c r="AK3237" s="2" t="n">
        <v>-52.95324572359522</v>
      </c>
      <c r="AL3237" s="2" t="n">
        <v>12.50939791910911</v>
      </c>
      <c r="AM3237" s="2" t="n">
        <v>54.41156475699207</v>
      </c>
      <c r="AN3237" s="2" t="n">
        <v>0.2951446124781967</v>
      </c>
      <c r="AO3237" s="2" t="n">
        <v>16.75641851197843</v>
      </c>
      <c r="AP3237" s="2" t="n">
        <v>19.29556177258509</v>
      </c>
      <c r="AQ3237" s="2" t="n">
        <v>-1.353122741277325</v>
      </c>
      <c r="AR3237" s="2" t="n">
        <v>25.59154560828991</v>
      </c>
      <c r="AS3237" s="2" t="n">
        <v>16.75641851197843</v>
      </c>
      <c r="AT3237" s="2" t="n">
        <v>0.3319546716414727</v>
      </c>
      <c r="AU3237" s="2" t="n">
        <v>-12.27463888564908</v>
      </c>
      <c r="AV3237" s="2" t="n">
        <v>-12.42506290416691</v>
      </c>
      <c r="AW3237" s="2" t="n">
        <v>17.4688048202966</v>
      </c>
      <c r="AX3237" s="2" t="n">
        <v>0.3319546716414727</v>
      </c>
      <c r="AY3237" s="2" t="n">
        <v>17.51856756900725</v>
      </c>
      <c r="AZ3237" s="2" t="n">
        <v>16.73852297226437</v>
      </c>
      <c r="BA3237" s="2" t="n">
        <v>17.52795775196481</v>
      </c>
      <c r="BB3237" s="2" t="n">
        <v>16.74452994262263</v>
      </c>
      <c r="BC3237" s="2" t="n">
        <v>0.9812689983668722</v>
      </c>
      <c r="BD3237" s="2" t="n">
        <v>0.02770668043557262</v>
      </c>
      <c r="BE3237" s="2" t="n">
        <v>-6.569019469953031e-07</v>
      </c>
      <c r="BF3237" s="2" t="n">
        <v>-0.0002540669456479806</v>
      </c>
      <c r="BG3237" s="2" t="n">
        <v>89.77828410510205</v>
      </c>
    </row>
    <row r="3238">
      <c r="A3238" s="2" t="n">
        <v>323.7</v>
      </c>
      <c r="B3238" t="inlineStr">
        <is>
          <t>搬送（Y方向直進）</t>
        </is>
      </c>
      <c r="C3238" t="inlineStr"/>
      <c r="D3238" t="inlineStr">
        <is>
          <t>HOLDING</t>
        </is>
      </c>
      <c r="E3238" t="inlineStr">
        <is>
          <t>はい</t>
        </is>
      </c>
      <c r="F3238" t="inlineStr">
        <is>
          <t>POST_ROTATION_TRANSLATING</t>
        </is>
      </c>
      <c r="G3238" s="2" t="n">
        <v>90</v>
      </c>
      <c r="H3238" s="2" t="n">
        <v>90</v>
      </c>
      <c r="I3238" s="2" t="n">
        <v>89.68673526185954</v>
      </c>
      <c r="J3238" s="2" t="n">
        <v>0.313264738140461</v>
      </c>
      <c r="K3238" s="2" t="n">
        <v>-17.46936651332971</v>
      </c>
      <c r="L3238" s="2" t="n">
        <v>-29.16366693128902</v>
      </c>
      <c r="M3238" s="2" t="n">
        <v>-1.537498367512388</v>
      </c>
      <c r="N3238" s="2" t="n">
        <v>34.03031202452175</v>
      </c>
      <c r="O3238" s="2" t="n">
        <v>17.46936651332971</v>
      </c>
      <c r="P3238" s="2" t="n">
        <v>0.1308781626858639</v>
      </c>
      <c r="Q3238" s="2" t="n">
        <v>-42.58730047404399</v>
      </c>
      <c r="R3238" s="2" t="n">
        <v>10.73055463031002</v>
      </c>
      <c r="S3238" s="2" t="n">
        <v>43.91856206018184</v>
      </c>
      <c r="T3238" s="2" t="n">
        <v>0.1308781626858639</v>
      </c>
      <c r="U3238" s="2" t="n">
        <v>16.71499960937237</v>
      </c>
      <c r="V3238" s="2" t="n">
        <v>20.31648801186803</v>
      </c>
      <c r="W3238" s="2" t="n">
        <v>-1.364303144497151</v>
      </c>
      <c r="X3238" s="2" t="n">
        <v>26.34411167885114</v>
      </c>
      <c r="Y3238" s="2" t="n">
        <v>16.71499960937237</v>
      </c>
      <c r="Z3238" s="2" t="n">
        <v>0.2774557619831128</v>
      </c>
      <c r="AA3238" s="2" t="n">
        <v>-11.33005864970115</v>
      </c>
      <c r="AB3238" s="2" t="n">
        <v>-10.82756636096462</v>
      </c>
      <c r="AC3238" s="2" t="n">
        <v>15.67429118035703</v>
      </c>
      <c r="AD3238" s="2" t="n">
        <v>0.2774557619831128</v>
      </c>
      <c r="AE3238" s="2" t="n">
        <v>-17.50892120820772</v>
      </c>
      <c r="AF3238" s="2" t="n">
        <v>-28.14252052599509</v>
      </c>
      <c r="AG3238" s="2" t="n">
        <v>-1.539917684182027</v>
      </c>
      <c r="AH3238" s="2" t="n">
        <v>33.18034252242338</v>
      </c>
      <c r="AI3238" s="2" t="n">
        <v>17.50892120820772</v>
      </c>
      <c r="AJ3238" s="2" t="n">
        <v>0.07801643630701349</v>
      </c>
      <c r="AK3238" s="2" t="n">
        <v>-41.64066942008924</v>
      </c>
      <c r="AL3238" s="2" t="n">
        <v>12.51620981829289</v>
      </c>
      <c r="AM3238" s="2" t="n">
        <v>43.48111020354725</v>
      </c>
      <c r="AN3238" s="2" t="n">
        <v>0.07801643630701349</v>
      </c>
      <c r="AO3238" s="2" t="n">
        <v>16.75730747353469</v>
      </c>
      <c r="AP3238" s="2" t="n">
        <v>19.29366844505858</v>
      </c>
      <c r="AQ3238" s="2" t="n">
        <v>-1.361797215220264</v>
      </c>
      <c r="AR3238" s="2" t="n">
        <v>25.59116033879301</v>
      </c>
      <c r="AS3238" s="2" t="n">
        <v>16.75730747353469</v>
      </c>
      <c r="AT3238" s="2" t="n">
        <v>0.3328436331977294</v>
      </c>
      <c r="AU3238" s="2" t="n">
        <v>-12.27653221317559</v>
      </c>
      <c r="AV3238" s="2" t="n">
        <v>-12.43373737810985</v>
      </c>
      <c r="AW3238" s="2" t="n">
        <v>17.4763226467442</v>
      </c>
      <c r="AX3238" s="2" t="n">
        <v>0.3328436331977294</v>
      </c>
      <c r="AY3238" s="2" t="n">
        <v>17.51364746343949</v>
      </c>
      <c r="AZ3238" s="2" t="n">
        <v>16.73617063597517</v>
      </c>
      <c r="BA3238" s="2" t="n">
        <v>17.5260540975891</v>
      </c>
      <c r="BB3238" s="2" t="n">
        <v>16.74580769571384</v>
      </c>
      <c r="BC3238" s="2" t="n">
        <v>0.9812664124942899</v>
      </c>
      <c r="BD3238" s="2" t="n">
        <v>0.02864585475259439</v>
      </c>
      <c r="BE3238" s="2" t="n">
        <v>-5.290604559010245e-07</v>
      </c>
      <c r="BF3238" s="2" t="n">
        <v>-0.0002540632448674207</v>
      </c>
      <c r="BG3238" s="2" t="n">
        <v>89.77702723187639</v>
      </c>
    </row>
    <row r="3239">
      <c r="A3239" s="2" t="n">
        <v>323.8</v>
      </c>
      <c r="B3239" t="inlineStr">
        <is>
          <t>搬送（Y方向直進）</t>
        </is>
      </c>
      <c r="C3239" t="inlineStr"/>
      <c r="D3239" t="inlineStr">
        <is>
          <t>HOLDING</t>
        </is>
      </c>
      <c r="E3239" t="inlineStr">
        <is>
          <t>はい</t>
        </is>
      </c>
      <c r="F3239" t="inlineStr">
        <is>
          <t>POST_ROTATION_TRANSLATING</t>
        </is>
      </c>
      <c r="G3239" s="2" t="n">
        <v>90</v>
      </c>
      <c r="H3239" s="2" t="n">
        <v>90</v>
      </c>
      <c r="I3239" s="2" t="n">
        <v>89.68673526185954</v>
      </c>
      <c r="J3239" s="2" t="n">
        <v>0.313264738140461</v>
      </c>
      <c r="K3239" s="2" t="n">
        <v>-17.45088226054628</v>
      </c>
      <c r="L3239" s="2" t="n">
        <v>-27.20736309105221</v>
      </c>
      <c r="M3239" s="2" t="n">
        <v>-1.537977568811131</v>
      </c>
      <c r="N3239" s="2" t="n">
        <v>32.35953140949302</v>
      </c>
      <c r="O3239" s="2" t="n">
        <v>17.45088226054628</v>
      </c>
      <c r="P3239" s="2" t="n">
        <v>0.1493624154693016</v>
      </c>
      <c r="Q3239" s="2" t="n">
        <v>-40.63099663380718</v>
      </c>
      <c r="R3239" s="2" t="n">
        <v>10.73007542901128</v>
      </c>
      <c r="S3239" s="2" t="n">
        <v>42.02421582016584</v>
      </c>
      <c r="T3239" s="2" t="n">
        <v>0.1493624154693016</v>
      </c>
      <c r="U3239" s="2" t="n">
        <v>16.75628570409513</v>
      </c>
      <c r="V3239" s="2" t="n">
        <v>19.29529289607426</v>
      </c>
      <c r="W3239" s="2" t="n">
        <v>-1.363824807595416</v>
      </c>
      <c r="X3239" s="2" t="n">
        <v>25.59182401956471</v>
      </c>
      <c r="Y3239" s="2" t="n">
        <v>16.75628570409513</v>
      </c>
      <c r="Z3239" s="2" t="n">
        <v>0.3187418567058806</v>
      </c>
      <c r="AA3239" s="2" t="n">
        <v>-12.35125376549493</v>
      </c>
      <c r="AB3239" s="2" t="n">
        <v>-10.82708802406288</v>
      </c>
      <c r="AC3239" s="2" t="n">
        <v>16.42805225922035</v>
      </c>
      <c r="AD3239" s="2" t="n">
        <v>0.3187418567058806</v>
      </c>
      <c r="AE3239" s="2" t="n">
        <v>-17.45092137015841</v>
      </c>
      <c r="AF3239" s="2" t="n">
        <v>-27.20564025535006</v>
      </c>
      <c r="AG3239" s="2" t="n">
        <v>-1.540469863226255</v>
      </c>
      <c r="AH3239" s="2" t="n">
        <v>32.35822253725448</v>
      </c>
      <c r="AI3239" s="2" t="n">
        <v>17.45092137015841</v>
      </c>
      <c r="AJ3239" s="2" t="n">
        <v>0.1360162743563293</v>
      </c>
      <c r="AK3239" s="2" t="n">
        <v>-40.70378914944421</v>
      </c>
      <c r="AL3239" s="2" t="n">
        <v>12.51565763924866</v>
      </c>
      <c r="AM3239" s="2" t="n">
        <v>42.58472305524818</v>
      </c>
      <c r="AN3239" s="2" t="n">
        <v>0.1360162743563293</v>
      </c>
      <c r="AO3239" s="2" t="n">
        <v>16.75821013446138</v>
      </c>
      <c r="AP3239" s="2" t="n">
        <v>19.29211107845957</v>
      </c>
      <c r="AQ3239" s="2" t="n">
        <v>-1.361245165034669</v>
      </c>
      <c r="AR3239" s="2" t="n">
        <v>25.5905479654836</v>
      </c>
      <c r="AS3239" s="2" t="n">
        <v>16.75821013446138</v>
      </c>
      <c r="AT3239" s="2" t="n">
        <v>0.3337462941244205</v>
      </c>
      <c r="AU3239" s="2" t="n">
        <v>-12.2780895797746</v>
      </c>
      <c r="AV3239" s="2" t="n">
        <v>-12.43318532792425</v>
      </c>
      <c r="AW3239" s="2" t="n">
        <v>17.47704116022853</v>
      </c>
      <c r="AX3239" s="2" t="n">
        <v>0.3337462941244205</v>
      </c>
      <c r="AY3239" s="2" t="n">
        <v>17.50737094315017</v>
      </c>
      <c r="AZ3239" s="2" t="n">
        <v>16.73818214278716</v>
      </c>
      <c r="BA3239" s="2" t="n">
        <v>17.51854082484603</v>
      </c>
      <c r="BB3239" s="2" t="n">
        <v>16.74704793958859</v>
      </c>
      <c r="BC3239" s="2" t="n">
        <v>0.9812640503466236</v>
      </c>
      <c r="BD3239" s="2" t="n">
        <v>0.02969310998877795</v>
      </c>
      <c r="BE3239" s="2" t="n">
        <v>-4.074656404641488e-07</v>
      </c>
      <c r="BF3239" s="2" t="n">
        <v>-0.0002540606627779054</v>
      </c>
      <c r="BG3239" s="2" t="n">
        <v>89.77602958109995</v>
      </c>
    </row>
    <row r="3240">
      <c r="A3240" s="2" t="n">
        <v>323.9</v>
      </c>
      <c r="B3240" t="inlineStr">
        <is>
          <t>搬送（Y方向直進）</t>
        </is>
      </c>
      <c r="C3240" t="inlineStr"/>
      <c r="D3240" t="inlineStr">
        <is>
          <t>HOLDING</t>
        </is>
      </c>
      <c r="E3240" t="inlineStr">
        <is>
          <t>はい</t>
        </is>
      </c>
      <c r="F3240" t="inlineStr">
        <is>
          <t>POST_ROTATION_TRANSLATING</t>
        </is>
      </c>
      <c r="G3240" s="2" t="n">
        <v>90</v>
      </c>
      <c r="H3240" s="2" t="n">
        <v>90</v>
      </c>
      <c r="I3240" s="2" t="n">
        <v>89.68673526185954</v>
      </c>
      <c r="J3240" s="2" t="n">
        <v>0.313264738140461</v>
      </c>
      <c r="K3240" s="2" t="n">
        <v>-17.43955193822242</v>
      </c>
      <c r="L3240" s="2" t="n">
        <v>-26.90099962099822</v>
      </c>
      <c r="M3240" s="2" t="n">
        <v>-1.538629464562529</v>
      </c>
      <c r="N3240" s="2" t="n">
        <v>32.09624795897683</v>
      </c>
      <c r="O3240" s="2" t="n">
        <v>17.43955193822242</v>
      </c>
      <c r="P3240" s="2" t="n">
        <v>0.1606927377931555</v>
      </c>
      <c r="Q3240" s="2" t="n">
        <v>-40.32463316375319</v>
      </c>
      <c r="R3240" s="2" t="n">
        <v>10.72942353325988</v>
      </c>
      <c r="S3240" s="2" t="n">
        <v>41.72795695098568</v>
      </c>
      <c r="T3240" s="2" t="n">
        <v>0.1606927377931555</v>
      </c>
      <c r="U3240" s="2" t="n">
        <v>16.75773178177993</v>
      </c>
      <c r="V3240" s="2" t="n">
        <v>19.29275720735743</v>
      </c>
      <c r="W3240" s="2" t="n">
        <v>-1.363166042684001</v>
      </c>
      <c r="X3240" s="2" t="n">
        <v>25.59082407410996</v>
      </c>
      <c r="Y3240" s="2" t="n">
        <v>16.75773178177993</v>
      </c>
      <c r="Z3240" s="2" t="n">
        <v>0.3201879343906775</v>
      </c>
      <c r="AA3240" s="2" t="n">
        <v>-12.35378945421175</v>
      </c>
      <c r="AB3240" s="2" t="n">
        <v>-10.82642925915147</v>
      </c>
      <c r="AC3240" s="2" t="n">
        <v>16.42955278441059</v>
      </c>
      <c r="AD3240" s="2" t="n">
        <v>0.3201879343906775</v>
      </c>
      <c r="AE3240" s="2" t="n">
        <v>-17.43954447701953</v>
      </c>
      <c r="AF3240" s="2" t="n">
        <v>-26.89961578347087</v>
      </c>
      <c r="AG3240" s="2" t="n">
        <v>-1.540869657067191</v>
      </c>
      <c r="AH3240" s="2" t="n">
        <v>32.09519154272752</v>
      </c>
      <c r="AI3240" s="2" t="n">
        <v>17.43954447701953</v>
      </c>
      <c r="AJ3240" s="2" t="n">
        <v>0.1473931674952027</v>
      </c>
      <c r="AK3240" s="2" t="n">
        <v>-40.39776467756503</v>
      </c>
      <c r="AL3240" s="2" t="n">
        <v>12.51525784540773</v>
      </c>
      <c r="AM3240" s="2" t="n">
        <v>42.29223090151174</v>
      </c>
      <c r="AN3240" s="2" t="n">
        <v>0.1473931674952027</v>
      </c>
      <c r="AO3240" s="2" t="n">
        <v>16.75947539126546</v>
      </c>
      <c r="AP3240" s="2" t="n">
        <v>19.2899181652744</v>
      </c>
      <c r="AQ3240" s="2" t="n">
        <v>-1.360852500088214</v>
      </c>
      <c r="AR3240" s="2" t="n">
        <v>25.58970257233194</v>
      </c>
      <c r="AS3240" s="2" t="n">
        <v>16.75947539126546</v>
      </c>
      <c r="AT3240" s="2" t="n">
        <v>0.335011550928499</v>
      </c>
      <c r="AU3240" s="2" t="n">
        <v>-12.28028249295977</v>
      </c>
      <c r="AV3240" s="2" t="n">
        <v>-12.4327926629778</v>
      </c>
      <c r="AW3240" s="2" t="n">
        <v>17.47832670042371</v>
      </c>
      <c r="AX3240" s="2" t="n">
        <v>0.335011550928499</v>
      </c>
      <c r="AY3240" s="2" t="n">
        <v>17.5005890426574</v>
      </c>
      <c r="AZ3240" s="2" t="n">
        <v>16.74013710668644</v>
      </c>
      <c r="BA3240" s="2" t="n">
        <v>17.51064119006339</v>
      </c>
      <c r="BB3240" s="2" t="n">
        <v>16.74829068475628</v>
      </c>
      <c r="BC3240" s="2" t="n">
        <v>0.9812620574753306</v>
      </c>
      <c r="BD3240" s="2" t="n">
        <v>0.03087632990378533</v>
      </c>
      <c r="BE3240" s="2" t="n">
        <v>-2.947431636784104e-07</v>
      </c>
      <c r="BF3240" s="2" t="n">
        <v>-0.0002540595689245961</v>
      </c>
      <c r="BG3240" s="2" t="n">
        <v>89.77517527360848</v>
      </c>
    </row>
    <row r="3241">
      <c r="A3241" s="2" t="n">
        <v>324</v>
      </c>
      <c r="B3241" t="inlineStr">
        <is>
          <t>搬送（Y方向直進）</t>
        </is>
      </c>
      <c r="C3241" t="inlineStr"/>
      <c r="D3241" t="inlineStr">
        <is>
          <t>HOLDING</t>
        </is>
      </c>
      <c r="E3241" t="inlineStr">
        <is>
          <t>はい</t>
        </is>
      </c>
      <c r="F3241" t="inlineStr">
        <is>
          <t>POST_ROTATION_TRANSLATING</t>
        </is>
      </c>
      <c r="G3241" s="2" t="n">
        <v>90</v>
      </c>
      <c r="H3241" s="2" t="n">
        <v>90</v>
      </c>
      <c r="I3241" s="2" t="n">
        <v>89.68673526185954</v>
      </c>
      <c r="J3241" s="2" t="n">
        <v>0.313264738140461</v>
      </c>
      <c r="K3241" s="2" t="n">
        <v>-17.43974342657311</v>
      </c>
      <c r="L3241" s="2" t="n">
        <v>-26.97289672542711</v>
      </c>
      <c r="M3241" s="2" t="n">
        <v>-1.538679402463014</v>
      </c>
      <c r="N3241" s="2" t="n">
        <v>32.15663761727616</v>
      </c>
      <c r="O3241" s="2" t="n">
        <v>17.43974342657311</v>
      </c>
      <c r="P3241" s="2" t="n">
        <v>0.1605012494424685</v>
      </c>
      <c r="Q3241" s="2" t="n">
        <v>-40.39653026818208</v>
      </c>
      <c r="R3241" s="2" t="n">
        <v>10.72937359535939</v>
      </c>
      <c r="S3241" s="2" t="n">
        <v>41.79742666849263</v>
      </c>
      <c r="T3241" s="2" t="n">
        <v>0.1605012494424685</v>
      </c>
      <c r="U3241" s="2" t="n">
        <v>16.75887687623288</v>
      </c>
      <c r="V3241" s="2" t="n">
        <v>19.29071311802248</v>
      </c>
      <c r="W3241" s="2" t="n">
        <v>-1.363128582908954</v>
      </c>
      <c r="X3241" s="2" t="n">
        <v>25.59003099427824</v>
      </c>
      <c r="Y3241" s="2" t="n">
        <v>16.75887687623288</v>
      </c>
      <c r="Z3241" s="2" t="n">
        <v>0.3213330288436254</v>
      </c>
      <c r="AA3241" s="2" t="n">
        <v>-12.35583354354671</v>
      </c>
      <c r="AB3241" s="2" t="n">
        <v>-10.82639179937642</v>
      </c>
      <c r="AC3241" s="2" t="n">
        <v>16.43108751315216</v>
      </c>
      <c r="AD3241" s="2" t="n">
        <v>0.3213330288436254</v>
      </c>
      <c r="AE3241" s="2" t="n">
        <v>-17.43954669329845</v>
      </c>
      <c r="AF3241" s="2" t="n">
        <v>-26.97084713759778</v>
      </c>
      <c r="AG3241" s="2" t="n">
        <v>-1.540559671898359</v>
      </c>
      <c r="AH3241" s="2" t="n">
        <v>32.15490177702434</v>
      </c>
      <c r="AI3241" s="2" t="n">
        <v>17.43954669329845</v>
      </c>
      <c r="AJ3241" s="2" t="n">
        <v>0.1473909512162912</v>
      </c>
      <c r="AK3241" s="2" t="n">
        <v>-40.46899603169193</v>
      </c>
      <c r="AL3241" s="2" t="n">
        <v>12.51556783057656</v>
      </c>
      <c r="AM3241" s="2" t="n">
        <v>42.36036829428375</v>
      </c>
      <c r="AN3241" s="2" t="n">
        <v>0.1473909512162912</v>
      </c>
      <c r="AO3241" s="2" t="n">
        <v>16.7605775770758</v>
      </c>
      <c r="AP3241" s="2" t="n">
        <v>19.28821211929174</v>
      </c>
      <c r="AQ3241" s="2" t="n">
        <v>-1.361150258316223</v>
      </c>
      <c r="AR3241" s="2" t="n">
        <v>25.58915429438188</v>
      </c>
      <c r="AS3241" s="2" t="n">
        <v>16.7605775770758</v>
      </c>
      <c r="AT3241" s="2" t="n">
        <v>0.3361137367388345</v>
      </c>
      <c r="AU3241" s="2" t="n">
        <v>-12.28198853894243</v>
      </c>
      <c r="AV3241" s="2" t="n">
        <v>-12.43309042120581</v>
      </c>
      <c r="AW3241" s="2" t="n">
        <v>17.47975836036121</v>
      </c>
      <c r="AX3241" s="2" t="n">
        <v>0.3361137367388345</v>
      </c>
      <c r="AY3241" s="2" t="n">
        <v>17.49450448104897</v>
      </c>
      <c r="AZ3241" s="2" t="n">
        <v>16.74201108364108</v>
      </c>
      <c r="BA3241" s="2" t="n">
        <v>17.50353174038689</v>
      </c>
      <c r="BB3241" s="2" t="n">
        <v>16.74951937398823</v>
      </c>
      <c r="BC3241" s="2" t="n">
        <v>0.9812602713295063</v>
      </c>
      <c r="BD3241" s="2" t="n">
        <v>0.03205854411309453</v>
      </c>
      <c r="BE3241" s="2" t="n">
        <v>-1.976348186736388e-07</v>
      </c>
      <c r="BF3241" s="2" t="n">
        <v>-0.0002540585006612542</v>
      </c>
      <c r="BG3241" s="2" t="n">
        <v>89.77462892267201</v>
      </c>
    </row>
    <row r="3242">
      <c r="A3242" s="2" t="n">
        <v>324.1</v>
      </c>
      <c r="B3242" t="inlineStr">
        <is>
          <t>搬送（Y方向直進）</t>
        </is>
      </c>
      <c r="C3242" t="inlineStr"/>
      <c r="D3242" t="inlineStr">
        <is>
          <t>HOLDING</t>
        </is>
      </c>
      <c r="E3242" t="inlineStr">
        <is>
          <t>はい</t>
        </is>
      </c>
      <c r="F3242" t="inlineStr">
        <is>
          <t>POST_ROTATION_TRANSLATING</t>
        </is>
      </c>
      <c r="G3242" s="2" t="n">
        <v>90</v>
      </c>
      <c r="H3242" s="2" t="n">
        <v>90</v>
      </c>
      <c r="I3242" s="2" t="n">
        <v>89.68673526185954</v>
      </c>
      <c r="J3242" s="2" t="n">
        <v>0.313264738140461</v>
      </c>
      <c r="K3242" s="2" t="n">
        <v>-17.43714007226291</v>
      </c>
      <c r="L3242" s="2" t="n">
        <v>-26.99596620670315</v>
      </c>
      <c r="M3242" s="2" t="n">
        <v>-1.537296931161994</v>
      </c>
      <c r="N3242" s="2" t="n">
        <v>32.17451362783493</v>
      </c>
      <c r="O3242" s="2" t="n">
        <v>17.43714007226291</v>
      </c>
      <c r="P3242" s="2" t="n">
        <v>0.1631046037526716</v>
      </c>
      <c r="Q3242" s="2" t="n">
        <v>-40.41959974945812</v>
      </c>
      <c r="R3242" s="2" t="n">
        <v>10.73075606666041</v>
      </c>
      <c r="S3242" s="2" t="n">
        <v>41.82008814888282</v>
      </c>
      <c r="T3242" s="2" t="n">
        <v>0.1631046037526716</v>
      </c>
      <c r="U3242" s="2" t="n">
        <v>16.75971434788059</v>
      </c>
      <c r="V3242" s="2" t="n">
        <v>19.28949715648379</v>
      </c>
      <c r="W3242" s="2" t="n">
        <v>-1.364522353759187</v>
      </c>
      <c r="X3242" s="2" t="n">
        <v>25.58973713867454</v>
      </c>
      <c r="Y3242" s="2" t="n">
        <v>16.75971434788059</v>
      </c>
      <c r="Z3242" s="2" t="n">
        <v>0.3221705004913353</v>
      </c>
      <c r="AA3242" s="2" t="n">
        <v>-12.3570495050854</v>
      </c>
      <c r="AB3242" s="2" t="n">
        <v>-10.82778557022665</v>
      </c>
      <c r="AC3242" s="2" t="n">
        <v>16.43293664131054</v>
      </c>
      <c r="AD3242" s="2" t="n">
        <v>0.3221705004913353</v>
      </c>
      <c r="AE3242" s="2" t="n">
        <v>-17.44021305288889</v>
      </c>
      <c r="AF3242" s="2" t="n">
        <v>-26.99463554424073</v>
      </c>
      <c r="AG3242" s="2" t="n">
        <v>-1.540824695720999</v>
      </c>
      <c r="AH3242" s="2" t="n">
        <v>32.17523147142045</v>
      </c>
      <c r="AI3242" s="2" t="n">
        <v>17.44021305288889</v>
      </c>
      <c r="AJ3242" s="2" t="n">
        <v>0.1467245916258477</v>
      </c>
      <c r="AK3242" s="2" t="n">
        <v>-40.49278443833489</v>
      </c>
      <c r="AL3242" s="2" t="n">
        <v>12.51530280675392</v>
      </c>
      <c r="AM3242" s="2" t="n">
        <v>42.38301456975407</v>
      </c>
      <c r="AN3242" s="2" t="n">
        <v>0.1467245916258477</v>
      </c>
      <c r="AO3242" s="2" t="n">
        <v>16.76128409193865</v>
      </c>
      <c r="AP3242" s="2" t="n">
        <v>19.28677493602343</v>
      </c>
      <c r="AQ3242" s="2" t="n">
        <v>-1.360873919948176</v>
      </c>
      <c r="AR3242" s="2" t="n">
        <v>25.58851909879688</v>
      </c>
      <c r="AS3242" s="2" t="n">
        <v>16.76128409193865</v>
      </c>
      <c r="AT3242" s="2" t="n">
        <v>0.33682025160169</v>
      </c>
      <c r="AU3242" s="2" t="n">
        <v>-12.28342572221073</v>
      </c>
      <c r="AV3242" s="2" t="n">
        <v>-12.43281408283776</v>
      </c>
      <c r="AW3242" s="2" t="n">
        <v>17.48058526976046</v>
      </c>
      <c r="AX3242" s="2" t="n">
        <v>0.33682025160169</v>
      </c>
      <c r="AY3242" s="2" t="n">
        <v>17.48876804017036</v>
      </c>
      <c r="AZ3242" s="2" t="n">
        <v>16.74378141006504</v>
      </c>
      <c r="BA3242" s="2" t="n">
        <v>17.49719987163709</v>
      </c>
      <c r="BB3242" s="2" t="n">
        <v>16.75069584578327</v>
      </c>
      <c r="BC3242" s="2" t="n">
        <v>0.9812593572009707</v>
      </c>
      <c r="BD3242" s="2" t="n">
        <v>0.03338862637189036</v>
      </c>
      <c r="BE3242" s="2" t="n">
        <v>-1.050155082587803e-07</v>
      </c>
      <c r="BF3242" s="2" t="n">
        <v>-0.0002540651380951033</v>
      </c>
      <c r="BG3242" s="2" t="n">
        <v>89.77427388074318</v>
      </c>
    </row>
    <row r="3243">
      <c r="A3243" s="2" t="n">
        <v>324.2</v>
      </c>
      <c r="B3243" t="inlineStr">
        <is>
          <t>搬送（Y方向直進）</t>
        </is>
      </c>
      <c r="C3243" t="inlineStr"/>
      <c r="D3243" t="inlineStr">
        <is>
          <t>HOLDING</t>
        </is>
      </c>
      <c r="E3243" t="inlineStr">
        <is>
          <t>はい</t>
        </is>
      </c>
      <c r="F3243" t="inlineStr">
        <is>
          <t>POST_ROTATION_TRANSLATING</t>
        </is>
      </c>
      <c r="G3243" s="2" t="n">
        <v>90</v>
      </c>
      <c r="H3243" s="2" t="n">
        <v>90</v>
      </c>
      <c r="I3243" s="2" t="n">
        <v>89.68673526185954</v>
      </c>
      <c r="J3243" s="2" t="n">
        <v>0.313264738140461</v>
      </c>
      <c r="K3243" s="2" t="n">
        <v>-17.43387667364563</v>
      </c>
      <c r="L3243" s="2" t="n">
        <v>-26.90379613975988</v>
      </c>
      <c r="M3243" s="2" t="n">
        <v>-1.53778279415891</v>
      </c>
      <c r="N3243" s="2" t="n">
        <v>32.09546819293426</v>
      </c>
      <c r="O3243" s="2" t="n">
        <v>17.43387667364563</v>
      </c>
      <c r="P3243" s="2" t="n">
        <v>0.1663680023699463</v>
      </c>
      <c r="Q3243" s="2" t="n">
        <v>-40.32742968251485</v>
      </c>
      <c r="R3243" s="2" t="n">
        <v>10.7302702036635</v>
      </c>
      <c r="S3243" s="2" t="n">
        <v>41.73089936430823</v>
      </c>
      <c r="T3243" s="2" t="n">
        <v>0.1663680023699463</v>
      </c>
      <c r="U3243" s="2" t="n">
        <v>16.76054902903357</v>
      </c>
      <c r="V3243" s="2" t="n">
        <v>19.28779441744186</v>
      </c>
      <c r="W3243" s="2" t="n">
        <v>-1.36402507147891</v>
      </c>
      <c r="X3243" s="2" t="n">
        <v>25.58897382936179</v>
      </c>
      <c r="Y3243" s="2" t="n">
        <v>16.76054902903357</v>
      </c>
      <c r="Z3243" s="2" t="n">
        <v>0.3230051816443194</v>
      </c>
      <c r="AA3243" s="2" t="n">
        <v>-12.35875224412733</v>
      </c>
      <c r="AB3243" s="2" t="n">
        <v>-10.82728828794638</v>
      </c>
      <c r="AC3243" s="2" t="n">
        <v>16.43390583669604</v>
      </c>
      <c r="AD3243" s="2" t="n">
        <v>0.3230051816443194</v>
      </c>
      <c r="AE3243" s="2" t="n">
        <v>-17.43509534888207</v>
      </c>
      <c r="AF3243" s="2" t="n">
        <v>-26.9018502959482</v>
      </c>
      <c r="AG3243" s="2" t="n">
        <v>-1.539968761878712</v>
      </c>
      <c r="AH3243" s="2" t="n">
        <v>32.09460395390134</v>
      </c>
      <c r="AI3243" s="2" t="n">
        <v>17.43509534888207</v>
      </c>
      <c r="AJ3243" s="2" t="n">
        <v>0.1518422956326724</v>
      </c>
      <c r="AK3243" s="2" t="n">
        <v>-40.39999919004235</v>
      </c>
      <c r="AL3243" s="2" t="n">
        <v>12.5161587405962</v>
      </c>
      <c r="AM3243" s="2" t="n">
        <v>42.29464765496893</v>
      </c>
      <c r="AN3243" s="2" t="n">
        <v>0.1518422956326724</v>
      </c>
      <c r="AO3243" s="2" t="n">
        <v>16.76231465145291</v>
      </c>
      <c r="AP3243" s="2" t="n">
        <v>19.28496725543999</v>
      </c>
      <c r="AQ3243" s="2" t="n">
        <v>-1.361741297390825</v>
      </c>
      <c r="AR3243" s="2" t="n">
        <v>25.58787786977899</v>
      </c>
      <c r="AS3243" s="2" t="n">
        <v>16.76231465145291</v>
      </c>
      <c r="AT3243" s="2" t="n">
        <v>0.3378508111159526</v>
      </c>
      <c r="AU3243" s="2" t="n">
        <v>-12.28523340279418</v>
      </c>
      <c r="AV3243" s="2" t="n">
        <v>-12.43368146028041</v>
      </c>
      <c r="AW3243" s="2" t="n">
        <v>17.48249231624091</v>
      </c>
      <c r="AX3243" s="2" t="n">
        <v>0.3378508111159526</v>
      </c>
      <c r="AY3243" s="2" t="n">
        <v>17.48327890351789</v>
      </c>
      <c r="AZ3243" s="2" t="n">
        <v>16.74545817196189</v>
      </c>
      <c r="BA3243" s="2" t="n">
        <v>17.49098941936159</v>
      </c>
      <c r="BB3243" s="2" t="n">
        <v>16.75185772635024</v>
      </c>
      <c r="BC3243" s="2" t="n">
        <v>0.9812604797085512</v>
      </c>
      <c r="BD3243" s="2" t="n">
        <v>0.03492136761453496</v>
      </c>
      <c r="BE3243" s="2" t="n">
        <v>-3.948402489248663e-10</v>
      </c>
      <c r="BF3243" s="2" t="n">
        <v>-0.0002540721608365806</v>
      </c>
      <c r="BG3243" s="2" t="n">
        <v>89.77404197366843</v>
      </c>
    </row>
    <row r="3244">
      <c r="A3244" s="2" t="n">
        <v>324.3</v>
      </c>
      <c r="B3244" t="inlineStr">
        <is>
          <t>搬送（Y方向直進）</t>
        </is>
      </c>
      <c r="C3244" t="inlineStr"/>
      <c r="D3244" t="inlineStr">
        <is>
          <t>HOLDING</t>
        </is>
      </c>
      <c r="E3244" t="inlineStr">
        <is>
          <t>はい</t>
        </is>
      </c>
      <c r="F3244" t="inlineStr">
        <is>
          <t>POST_ROTATION_TRANSLATING</t>
        </is>
      </c>
      <c r="G3244" s="2" t="n">
        <v>90</v>
      </c>
      <c r="H3244" s="2" t="n">
        <v>90</v>
      </c>
      <c r="I3244" s="2" t="n">
        <v>89.68673526185954</v>
      </c>
      <c r="J3244" s="2" t="n">
        <v>0.313264738140461</v>
      </c>
      <c r="K3244" s="2" t="n">
        <v>-17.43232509680356</v>
      </c>
      <c r="L3244" s="2" t="n">
        <v>-26.90371224163588</v>
      </c>
      <c r="M3244" s="2" t="n">
        <v>-1.537696998465575</v>
      </c>
      <c r="N3244" s="2" t="n">
        <v>32.09455098175523</v>
      </c>
      <c r="O3244" s="2" t="n">
        <v>17.43232509680356</v>
      </c>
      <c r="P3244" s="2" t="n">
        <v>0.1679195792120183</v>
      </c>
      <c r="Q3244" s="2" t="n">
        <v>-40.32734578439085</v>
      </c>
      <c r="R3244" s="2" t="n">
        <v>10.73035599935683</v>
      </c>
      <c r="S3244" s="2" t="n">
        <v>41.73084656308619</v>
      </c>
      <c r="T3244" s="2" t="n">
        <v>0.1679195792120183</v>
      </c>
      <c r="U3244" s="2" t="n">
        <v>16.76147534407948</v>
      </c>
      <c r="V3244" s="2" t="n">
        <v>19.28617181736504</v>
      </c>
      <c r="W3244" s="2" t="n">
        <v>-1.364107671506669</v>
      </c>
      <c r="X3244" s="2" t="n">
        <v>25.58836197998171</v>
      </c>
      <c r="Y3244" s="2" t="n">
        <v>16.76147534407948</v>
      </c>
      <c r="Z3244" s="2" t="n">
        <v>0.3239314966902249</v>
      </c>
      <c r="AA3244" s="2" t="n">
        <v>-12.36037484420415</v>
      </c>
      <c r="AB3244" s="2" t="n">
        <v>-10.82737088797414</v>
      </c>
      <c r="AC3244" s="2" t="n">
        <v>16.43519875905164</v>
      </c>
      <c r="AD3244" s="2" t="n">
        <v>0.3239314966902249</v>
      </c>
      <c r="AE3244" s="2" t="n">
        <v>-17.43360655736834</v>
      </c>
      <c r="AF3244" s="2" t="n">
        <v>-26.90166186336777</v>
      </c>
      <c r="AG3244" s="2" t="n">
        <v>-1.539673327924483</v>
      </c>
      <c r="AH3244" s="2" t="n">
        <v>32.09362308255044</v>
      </c>
      <c r="AI3244" s="2" t="n">
        <v>17.43360655736834</v>
      </c>
      <c r="AJ3244" s="2" t="n">
        <v>0.1533310871464018</v>
      </c>
      <c r="AK3244" s="2" t="n">
        <v>-40.39981075746193</v>
      </c>
      <c r="AL3244" s="2" t="n">
        <v>12.51645417455043</v>
      </c>
      <c r="AM3244" s="2" t="n">
        <v>42.29456046307424</v>
      </c>
      <c r="AN3244" s="2" t="n">
        <v>0.1533310871464018</v>
      </c>
      <c r="AO3244" s="2" t="n">
        <v>16.76332945301415</v>
      </c>
      <c r="AP3244" s="2" t="n">
        <v>19.2831811933546</v>
      </c>
      <c r="AQ3244" s="2" t="n">
        <v>-1.362039935337858</v>
      </c>
      <c r="AR3244" s="2" t="n">
        <v>25.58721251077365</v>
      </c>
      <c r="AS3244" s="2" t="n">
        <v>16.76332945301415</v>
      </c>
      <c r="AT3244" s="2" t="n">
        <v>0.3388656126771892</v>
      </c>
      <c r="AU3244" s="2" t="n">
        <v>-12.28701946487957</v>
      </c>
      <c r="AV3244" s="2" t="n">
        <v>-12.43398009822744</v>
      </c>
      <c r="AW3244" s="2" t="n">
        <v>17.48397947599175</v>
      </c>
      <c r="AX3244" s="2" t="n">
        <v>0.3388656126771892</v>
      </c>
      <c r="AY3244" s="2" t="n">
        <v>17.47818352284646</v>
      </c>
      <c r="AZ3244" s="2" t="n">
        <v>16.74705988917365</v>
      </c>
      <c r="BA3244" s="2" t="n">
        <v>17.48525113316227</v>
      </c>
      <c r="BB3244" s="2" t="n">
        <v>16.75300489901663</v>
      </c>
      <c r="BC3244" s="2" t="n">
        <v>0.9812608679630416</v>
      </c>
      <c r="BD3244" s="2" t="n">
        <v>0.03611244985292276</v>
      </c>
      <c r="BE3244" s="2" t="n">
        <v>7.470506276261375e-08</v>
      </c>
      <c r="BF3244" s="2" t="n">
        <v>-0.0002540757779686093</v>
      </c>
      <c r="BG3244" s="2" t="n">
        <v>89.77400564767059</v>
      </c>
    </row>
    <row r="3245">
      <c r="A3245" s="2" t="n">
        <v>324.4</v>
      </c>
      <c r="B3245" t="inlineStr">
        <is>
          <t>搬送（Y方向直進）</t>
        </is>
      </c>
      <c r="C3245" t="inlineStr"/>
      <c r="D3245" t="inlineStr">
        <is>
          <t>HOLDING</t>
        </is>
      </c>
      <c r="E3245" t="inlineStr">
        <is>
          <t>はい</t>
        </is>
      </c>
      <c r="F3245" t="inlineStr">
        <is>
          <t>POST_ROTATION_TRANSLATING</t>
        </is>
      </c>
      <c r="G3245" s="2" t="n">
        <v>90</v>
      </c>
      <c r="H3245" s="2" t="n">
        <v>90</v>
      </c>
      <c r="I3245" s="2" t="n">
        <v>89.68673526185954</v>
      </c>
      <c r="J3245" s="2" t="n">
        <v>0.313264738140461</v>
      </c>
      <c r="K3245" s="2" t="n">
        <v>-17.41485320461642</v>
      </c>
      <c r="L3245" s="2" t="n">
        <v>-27.00901099302069</v>
      </c>
      <c r="M3245" s="2" t="n">
        <v>-1.537052701541016</v>
      </c>
      <c r="N3245" s="2" t="n">
        <v>32.17337902625035</v>
      </c>
      <c r="O3245" s="2" t="n">
        <v>17.41485320461642</v>
      </c>
      <c r="P3245" s="2" t="n">
        <v>0.1853914713991536</v>
      </c>
      <c r="Q3245" s="2" t="n">
        <v>-40.43264453577566</v>
      </c>
      <c r="R3245" s="2" t="n">
        <v>10.73100029628139</v>
      </c>
      <c r="S3245" s="2" t="n">
        <v>41.8328517018963</v>
      </c>
      <c r="T3245" s="2" t="n">
        <v>0.1853914713991536</v>
      </c>
      <c r="U3245" s="2" t="n">
        <v>16.76242278702945</v>
      </c>
      <c r="V3245" s="2" t="n">
        <v>19.28465065846967</v>
      </c>
      <c r="W3245" s="2" t="n">
        <v>-1.364752153261408</v>
      </c>
      <c r="X3245" s="2" t="n">
        <v>25.58787050831254</v>
      </c>
      <c r="Y3245" s="2" t="n">
        <v>16.76242278702945</v>
      </c>
      <c r="Z3245" s="2" t="n">
        <v>0.3248789396401968</v>
      </c>
      <c r="AA3245" s="2" t="n">
        <v>-12.36189600309951</v>
      </c>
      <c r="AB3245" s="2" t="n">
        <v>-10.82801536972888</v>
      </c>
      <c r="AC3245" s="2" t="n">
        <v>16.43678605944466</v>
      </c>
      <c r="AD3245" s="2" t="n">
        <v>0.3248789396401968</v>
      </c>
      <c r="AE3245" s="2" t="n">
        <v>-17.44580072447083</v>
      </c>
      <c r="AF3245" s="2" t="n">
        <v>-26.30014541111515</v>
      </c>
      <c r="AG3245" s="2" t="n">
        <v>-1.539787653015147</v>
      </c>
      <c r="AH3245" s="2" t="n">
        <v>31.59785685106074</v>
      </c>
      <c r="AI3245" s="2" t="n">
        <v>17.44580072447083</v>
      </c>
      <c r="AJ3245" s="2" t="n">
        <v>0.1411369200439054</v>
      </c>
      <c r="AK3245" s="2" t="n">
        <v>-39.7982943052093</v>
      </c>
      <c r="AL3245" s="2" t="n">
        <v>12.51633984945977</v>
      </c>
      <c r="AM3245" s="2" t="n">
        <v>41.72029377247276</v>
      </c>
      <c r="AN3245" s="2" t="n">
        <v>0.1411369200439054</v>
      </c>
      <c r="AO3245" s="2" t="n">
        <v>16.79200818950881</v>
      </c>
      <c r="AP3245" s="2" t="n">
        <v>18.57404621453716</v>
      </c>
      <c r="AQ3245" s="2" t="n">
        <v>-1.361925594816025</v>
      </c>
      <c r="AR3245" s="2" t="n">
        <v>25.07631498330861</v>
      </c>
      <c r="AS3245" s="2" t="n">
        <v>16.79200818950881</v>
      </c>
      <c r="AT3245" s="2" t="n">
        <v>0.367544349171844</v>
      </c>
      <c r="AU3245" s="2" t="n">
        <v>-12.99615444369701</v>
      </c>
      <c r="AV3245" s="2" t="n">
        <v>-12.43386575770561</v>
      </c>
      <c r="AW3245" s="2" t="n">
        <v>17.98988985107129</v>
      </c>
      <c r="AX3245" s="2" t="n">
        <v>0.367544349171844</v>
      </c>
      <c r="AY3245" s="2" t="n">
        <v>17.47185049102346</v>
      </c>
      <c r="AZ3245" s="2" t="n">
        <v>16.74859617895923</v>
      </c>
      <c r="BA3245" s="2" t="n">
        <v>17.48130609229312</v>
      </c>
      <c r="BB3245" s="2" t="n">
        <v>16.75690522806585</v>
      </c>
      <c r="BC3245" s="2" t="n">
        <v>0.9812614068395353</v>
      </c>
      <c r="BD3245" s="2" t="n">
        <v>0.0373891276598193</v>
      </c>
      <c r="BE3245" s="2" t="n">
        <v>1.4763248917611e-07</v>
      </c>
      <c r="BF3245" s="2" t="n">
        <v>-0.000254077740831751</v>
      </c>
      <c r="BG3245" s="2" t="n">
        <v>89.77411311365226</v>
      </c>
    </row>
    <row r="3246">
      <c r="A3246" s="2" t="n">
        <v>324.5</v>
      </c>
      <c r="B3246" t="inlineStr">
        <is>
          <t>搬送（Y方向直進）</t>
        </is>
      </c>
      <c r="C3246" t="inlineStr"/>
      <c r="D3246" t="inlineStr">
        <is>
          <t>HOLDING</t>
        </is>
      </c>
      <c r="E3246" t="inlineStr">
        <is>
          <t>はい</t>
        </is>
      </c>
      <c r="F3246" t="inlineStr">
        <is>
          <t>POST_ROTATION_TRANSLATING</t>
        </is>
      </c>
      <c r="G3246" s="2" t="n">
        <v>90</v>
      </c>
      <c r="H3246" s="2" t="n">
        <v>90</v>
      </c>
      <c r="I3246" s="2" t="n">
        <v>89.68673526185954</v>
      </c>
      <c r="J3246" s="2" t="n">
        <v>0.313264738140461</v>
      </c>
      <c r="K3246" s="2" t="n">
        <v>-17.75830750243727</v>
      </c>
      <c r="L3246" s="2" t="n">
        <v>-27.15455724457751</v>
      </c>
      <c r="M3246" s="2" t="n">
        <v>-1.531829495562678</v>
      </c>
      <c r="N3246" s="2" t="n">
        <v>32.48190213185848</v>
      </c>
      <c r="O3246" s="2" t="n">
        <v>17.75830750243727</v>
      </c>
      <c r="P3246" s="2" t="n">
        <v>-0.1580628264216877</v>
      </c>
      <c r="Q3246" s="2" t="n">
        <v>-40.57819078733248</v>
      </c>
      <c r="R3246" s="2" t="n">
        <v>10.73622350225973</v>
      </c>
      <c r="S3246" s="2" t="n">
        <v>41.97476678339887</v>
      </c>
      <c r="T3246" s="2" t="n">
        <v>0.1580628264216877</v>
      </c>
      <c r="U3246" s="2" t="n">
        <v>17.43082092868957</v>
      </c>
      <c r="V3246" s="2" t="n">
        <v>2.255519609395308</v>
      </c>
      <c r="W3246" s="2" t="n">
        <v>-1.370009311065242</v>
      </c>
      <c r="X3246" s="2" t="n">
        <v>17.62945865501305</v>
      </c>
      <c r="Y3246" s="2" t="n">
        <v>17.43082092868957</v>
      </c>
      <c r="Z3246" s="2" t="n">
        <v>0.9932770813003167</v>
      </c>
      <c r="AA3246" s="2" t="n">
        <v>-29.39102705217388</v>
      </c>
      <c r="AB3246" s="2" t="n">
        <v>-10.83327252753271</v>
      </c>
      <c r="AC3246" s="2" t="n">
        <v>31.33973299499612</v>
      </c>
      <c r="AD3246" s="2" t="n">
        <v>0.9932770813003167</v>
      </c>
      <c r="AE3246" s="2" t="n">
        <v>-17.75356761325258</v>
      </c>
      <c r="AF3246" s="2" t="n">
        <v>-27.33386610055494</v>
      </c>
      <c r="AG3246" s="2" t="n">
        <v>-1.533579662390686</v>
      </c>
      <c r="AH3246" s="2" t="n">
        <v>32.62945395777098</v>
      </c>
      <c r="AI3246" s="2" t="n">
        <v>17.75356761325258</v>
      </c>
      <c r="AJ3246" s="2" t="n">
        <v>-0.1666299687378405</v>
      </c>
      <c r="AK3246" s="2" t="n">
        <v>-40.8320149946491</v>
      </c>
      <c r="AL3246" s="2" t="n">
        <v>12.52254784008423</v>
      </c>
      <c r="AM3246" s="2" t="n">
        <v>42.70943008841172</v>
      </c>
      <c r="AN3246" s="2" t="n">
        <v>0.1666299687378405</v>
      </c>
      <c r="AO3246" s="2" t="n">
        <v>17.42395859867077</v>
      </c>
      <c r="AP3246" s="2" t="n">
        <v>2.434869130110776</v>
      </c>
      <c r="AQ3246" s="2" t="n">
        <v>-1.368099907196017</v>
      </c>
      <c r="AR3246" s="2" t="n">
        <v>17.64637691666562</v>
      </c>
      <c r="AS3246" s="2" t="n">
        <v>17.42395859867077</v>
      </c>
      <c r="AT3246" s="2" t="n">
        <v>0.9994947583338103</v>
      </c>
      <c r="AU3246" s="2" t="n">
        <v>-29.13533152812339</v>
      </c>
      <c r="AV3246" s="2" t="n">
        <v>-12.4400400700856</v>
      </c>
      <c r="AW3246" s="2" t="n">
        <v>31.6957588640962</v>
      </c>
      <c r="AX3246" s="2" t="n">
        <v>0.9994947583338103</v>
      </c>
      <c r="AY3246" s="2" t="n">
        <v>17.50049619216484</v>
      </c>
      <c r="AZ3246" s="2" t="n">
        <v>16.81681865393226</v>
      </c>
      <c r="BA3246" s="2" t="n">
        <v>17.50853224438907</v>
      </c>
      <c r="BB3246" s="2" t="n">
        <v>16.82361056512634</v>
      </c>
      <c r="BC3246" s="2" t="n">
        <v>0.9812585704266871</v>
      </c>
      <c r="BD3246" s="2" t="n">
        <v>0.03854803875316192</v>
      </c>
      <c r="BE3246" s="2" t="n">
        <v>1.631055878865728e-07</v>
      </c>
      <c r="BF3246" s="2" t="n">
        <v>-0.0002540786796258871</v>
      </c>
      <c r="BG3246" s="2" t="n">
        <v>89.77419161148835</v>
      </c>
    </row>
    <row r="3247">
      <c r="A3247" s="2" t="n">
        <v>324.6</v>
      </c>
      <c r="B3247" t="inlineStr">
        <is>
          <t>搬送（Y方向直進）</t>
        </is>
      </c>
      <c r="C3247" t="inlineStr"/>
      <c r="D3247" t="inlineStr">
        <is>
          <t>HOLDING</t>
        </is>
      </c>
      <c r="E3247" t="inlineStr">
        <is>
          <t>はい</t>
        </is>
      </c>
      <c r="F3247" t="inlineStr">
        <is>
          <t>POST_ROTATION_TRANSLATING</t>
        </is>
      </c>
      <c r="G3247" s="2" t="n">
        <v>90</v>
      </c>
      <c r="H3247" s="2" t="n">
        <v>90</v>
      </c>
      <c r="I3247" s="2" t="n">
        <v>89.68673526185954</v>
      </c>
      <c r="J3247" s="2" t="n">
        <v>0.313264738140461</v>
      </c>
      <c r="K3247" s="2" t="n">
        <v>-17.74742166350356</v>
      </c>
      <c r="L3247" s="2" t="n">
        <v>-26.74554855072236</v>
      </c>
      <c r="M3247" s="2" t="n">
        <v>-1.497179618451042</v>
      </c>
      <c r="N3247" s="2" t="n">
        <v>32.13311204647237</v>
      </c>
      <c r="O3247" s="2" t="n">
        <v>17.74742166350356</v>
      </c>
      <c r="P3247" s="2" t="n">
        <v>-0.1471769874879811</v>
      </c>
      <c r="Q3247" s="2" t="n">
        <v>-40.16918209347733</v>
      </c>
      <c r="R3247" s="2" t="n">
        <v>10.77087337937137</v>
      </c>
      <c r="S3247" s="2" t="n">
        <v>41.58841863402643</v>
      </c>
      <c r="T3247" s="2" t="n">
        <v>0.1471769874879811</v>
      </c>
      <c r="U3247" s="2" t="n">
        <v>17.4409345630555</v>
      </c>
      <c r="V3247" s="2" t="n">
        <v>1.99084333736423</v>
      </c>
      <c r="W3247" s="2" t="n">
        <v>-1.40332097186416</v>
      </c>
      <c r="X3247" s="2" t="n">
        <v>17.61019492727963</v>
      </c>
      <c r="Y3247" s="2" t="n">
        <v>17.4409345630555</v>
      </c>
      <c r="Z3247" s="2" t="n">
        <v>1.003390715666246</v>
      </c>
      <c r="AA3247" s="2" t="n">
        <v>-29.65570332420496</v>
      </c>
      <c r="AB3247" s="2" t="n">
        <v>-10.86658418833163</v>
      </c>
      <c r="AC3247" s="2" t="n">
        <v>31.59984469113171</v>
      </c>
      <c r="AD3247" s="2" t="n">
        <v>1.003390715666246</v>
      </c>
      <c r="AE3247" s="2" t="n">
        <v>-17.74208345826839</v>
      </c>
      <c r="AF3247" s="2" t="n">
        <v>-26.93984569376255</v>
      </c>
      <c r="AG3247" s="2" t="n">
        <v>-1.493943930388718</v>
      </c>
      <c r="AH3247" s="2" t="n">
        <v>32.29192902121276</v>
      </c>
      <c r="AI3247" s="2" t="n">
        <v>17.74208345826839</v>
      </c>
      <c r="AJ3247" s="2" t="n">
        <v>-0.1551458137536521</v>
      </c>
      <c r="AK3247" s="2" t="n">
        <v>-40.43799458785671</v>
      </c>
      <c r="AL3247" s="2" t="n">
        <v>12.5621835720862</v>
      </c>
      <c r="AM3247" s="2" t="n">
        <v>42.34458563511805</v>
      </c>
      <c r="AN3247" s="2" t="n">
        <v>0.1551458137536521</v>
      </c>
      <c r="AO3247" s="2" t="n">
        <v>17.43348146800489</v>
      </c>
      <c r="AP3247" s="2" t="n">
        <v>2.185167707657327</v>
      </c>
      <c r="AQ3247" s="2" t="n">
        <v>-1.409079156597973</v>
      </c>
      <c r="AR3247" s="2" t="n">
        <v>17.62630812380792</v>
      </c>
      <c r="AS3247" s="2" t="n">
        <v>17.43348146800489</v>
      </c>
      <c r="AT3247" s="2" t="n">
        <v>1.00901762766793</v>
      </c>
      <c r="AU3247" s="2" t="n">
        <v>-29.38503295057684</v>
      </c>
      <c r="AV3247" s="2" t="n">
        <v>-12.48101931948756</v>
      </c>
      <c r="AW3247" s="2" t="n">
        <v>31.94173009298108</v>
      </c>
      <c r="AX3247" s="2" t="n">
        <v>1.00901762766793</v>
      </c>
      <c r="AY3247" s="2" t="n">
        <v>17.52518873929871</v>
      </c>
      <c r="AZ3247" s="2" t="n">
        <v>16.87923024484459</v>
      </c>
      <c r="BA3247" s="2" t="n">
        <v>17.531887365777</v>
      </c>
      <c r="BB3247" s="2" t="n">
        <v>16.8845976554142</v>
      </c>
      <c r="BC3247" s="2" t="n">
        <v>0.9812579894714385</v>
      </c>
      <c r="BD3247" s="2" t="n">
        <v>0.0398295478729561</v>
      </c>
      <c r="BE3247" s="2" t="n">
        <v>-1.068426564488513e-05</v>
      </c>
      <c r="BF3247" s="2" t="n">
        <v>-0.0002414207155692126</v>
      </c>
      <c r="BG3247" s="2" t="n">
        <v>89.77437251539239</v>
      </c>
    </row>
    <row r="3248">
      <c r="A3248" s="2" t="n">
        <v>324.7</v>
      </c>
      <c r="B3248" t="inlineStr">
        <is>
          <t>搬送（Y方向直進）</t>
        </is>
      </c>
      <c r="C3248" t="inlineStr"/>
      <c r="D3248" t="inlineStr">
        <is>
          <t>HOLDING</t>
        </is>
      </c>
      <c r="E3248" t="inlineStr">
        <is>
          <t>はい</t>
        </is>
      </c>
      <c r="F3248" t="inlineStr">
        <is>
          <t>POST_ROTATION_TRANSLATING</t>
        </is>
      </c>
      <c r="G3248" s="2" t="n">
        <v>90</v>
      </c>
      <c r="H3248" s="2" t="n">
        <v>90</v>
      </c>
      <c r="I3248" s="2" t="n">
        <v>89.68673526185954</v>
      </c>
      <c r="J3248" s="2" t="n">
        <v>0.313264738140461</v>
      </c>
      <c r="K3248" s="2" t="n">
        <v>-17.75306418838682</v>
      </c>
      <c r="L3248" s="2" t="n">
        <v>-26.71414649137984</v>
      </c>
      <c r="M3248" s="2" t="n">
        <v>-1.514137982119243</v>
      </c>
      <c r="N3248" s="2" t="n">
        <v>32.11089417423284</v>
      </c>
      <c r="O3248" s="2" t="n">
        <v>17.75306418838682</v>
      </c>
      <c r="P3248" s="2" t="n">
        <v>-0.152819512371245</v>
      </c>
      <c r="Q3248" s="2" t="n">
        <v>-40.13778003413481</v>
      </c>
      <c r="R3248" s="2" t="n">
        <v>10.75391501570317</v>
      </c>
      <c r="S3248" s="2" t="n">
        <v>41.55371737927809</v>
      </c>
      <c r="T3248" s="2" t="n">
        <v>0.152819512371245</v>
      </c>
      <c r="U3248" s="2" t="n">
        <v>17.46244178877056</v>
      </c>
      <c r="V3248" s="2" t="n">
        <v>1.436139237603253</v>
      </c>
      <c r="W3248" s="2" t="n">
        <v>-1.386856644942549</v>
      </c>
      <c r="X3248" s="2" t="n">
        <v>17.5761981238721</v>
      </c>
      <c r="Y3248" s="2" t="n">
        <v>17.46244178877056</v>
      </c>
      <c r="Z3248" s="2" t="n">
        <v>1.024897941381305</v>
      </c>
      <c r="AA3248" s="2" t="n">
        <v>-30.21040742396593</v>
      </c>
      <c r="AB3248" s="2" t="n">
        <v>-10.85011986141002</v>
      </c>
      <c r="AC3248" s="2" t="n">
        <v>32.11610551606822</v>
      </c>
      <c r="AD3248" s="2" t="n">
        <v>1.024897941381305</v>
      </c>
      <c r="AE3248" s="2" t="n">
        <v>-17.74783617815535</v>
      </c>
      <c r="AF3248" s="2" t="n">
        <v>-26.90549371282701</v>
      </c>
      <c r="AG3248" s="2" t="n">
        <v>-1.510750083613635</v>
      </c>
      <c r="AH3248" s="2" t="n">
        <v>32.2672224827727</v>
      </c>
      <c r="AI3248" s="2" t="n">
        <v>17.74783617815535</v>
      </c>
      <c r="AJ3248" s="2" t="n">
        <v>-0.1608985336406086</v>
      </c>
      <c r="AK3248" s="2" t="n">
        <v>-40.40364260692117</v>
      </c>
      <c r="AL3248" s="2" t="n">
        <v>12.54537741886128</v>
      </c>
      <c r="AM3248" s="2" t="n">
        <v>42.30681645819758</v>
      </c>
      <c r="AN3248" s="2" t="n">
        <v>0.1608985336406086</v>
      </c>
      <c r="AO3248" s="2" t="n">
        <v>17.45509412621445</v>
      </c>
      <c r="AP3248" s="2" t="n">
        <v>1.627509816727301</v>
      </c>
      <c r="AQ3248" s="2" t="n">
        <v>-1.391776587647881</v>
      </c>
      <c r="AR3248" s="2" t="n">
        <v>17.5859643246674</v>
      </c>
      <c r="AS3248" s="2" t="n">
        <v>17.45509412621445</v>
      </c>
      <c r="AT3248" s="2" t="n">
        <v>1.030630285877486</v>
      </c>
      <c r="AU3248" s="2" t="n">
        <v>-29.94269084150687</v>
      </c>
      <c r="AV3248" s="2" t="n">
        <v>-12.46371675053747</v>
      </c>
      <c r="AW3248" s="2" t="n">
        <v>32.44951723606771</v>
      </c>
      <c r="AX3248" s="2" t="n">
        <v>1.030630285877486</v>
      </c>
      <c r="AY3248" s="2" t="n">
        <v>17.54797628420753</v>
      </c>
      <c r="AZ3248" s="2" t="n">
        <v>16.93755139923718</v>
      </c>
      <c r="BA3248" s="2" t="n">
        <v>17.55348224701483</v>
      </c>
      <c r="BB3248" s="2" t="n">
        <v>16.94164730249422</v>
      </c>
      <c r="BC3248" s="2" t="n">
        <v>0.9812569980213477</v>
      </c>
      <c r="BD3248" s="2" t="n">
        <v>0.0408626691558179</v>
      </c>
      <c r="BE3248" s="2" t="n">
        <v>-5.756293175081594e-06</v>
      </c>
      <c r="BF3248" s="2" t="n">
        <v>-0.0002461089629234891</v>
      </c>
      <c r="BG3248" s="2" t="n">
        <v>89.77467136123579</v>
      </c>
    </row>
    <row r="3249">
      <c r="A3249" s="2" t="n">
        <v>324.8</v>
      </c>
      <c r="B3249" t="inlineStr">
        <is>
          <t>搬送（Y方向直進）</t>
        </is>
      </c>
      <c r="C3249" t="inlineStr"/>
      <c r="D3249" t="inlineStr">
        <is>
          <t>HOLDING</t>
        </is>
      </c>
      <c r="E3249" t="inlineStr">
        <is>
          <t>はい</t>
        </is>
      </c>
      <c r="F3249" t="inlineStr">
        <is>
          <t>POST_ROTATION_TRANSLATING</t>
        </is>
      </c>
      <c r="G3249" s="2" t="n">
        <v>90</v>
      </c>
      <c r="H3249" s="2" t="n">
        <v>90</v>
      </c>
      <c r="I3249" s="2" t="n">
        <v>89.68673526185954</v>
      </c>
      <c r="J3249" s="2" t="n">
        <v>0.313264738140461</v>
      </c>
      <c r="K3249" s="2" t="n">
        <v>-17.75931675915526</v>
      </c>
      <c r="L3249" s="2" t="n">
        <v>-26.69463216253408</v>
      </c>
      <c r="M3249" s="2" t="n">
        <v>-1.523977354708378</v>
      </c>
      <c r="N3249" s="2" t="n">
        <v>32.09858602840125</v>
      </c>
      <c r="O3249" s="2" t="n">
        <v>17.75931675915526</v>
      </c>
      <c r="P3249" s="2" t="n">
        <v>-0.1590720831396837</v>
      </c>
      <c r="Q3249" s="2" t="n">
        <v>-40.11826570528905</v>
      </c>
      <c r="R3249" s="2" t="n">
        <v>10.74407564311403</v>
      </c>
      <c r="S3249" s="2" t="n">
        <v>41.53234532930643</v>
      </c>
      <c r="T3249" s="2" t="n">
        <v>0.1590720831396837</v>
      </c>
      <c r="U3249" s="2" t="n">
        <v>17.48462776339023</v>
      </c>
      <c r="V3249" s="2" t="n">
        <v>0.8647982030783022</v>
      </c>
      <c r="W3249" s="2" t="n">
        <v>-1.377318220809053</v>
      </c>
      <c r="X3249" s="2" t="n">
        <v>17.56009935728544</v>
      </c>
      <c r="Y3249" s="2" t="n">
        <v>17.48462776339023</v>
      </c>
      <c r="Z3249" s="2" t="n">
        <v>1.047083916000975</v>
      </c>
      <c r="AA3249" s="2" t="n">
        <v>-30.78174845849088</v>
      </c>
      <c r="AB3249" s="2" t="n">
        <v>-10.84058143727652</v>
      </c>
      <c r="AC3249" s="2" t="n">
        <v>32.65165583530455</v>
      </c>
      <c r="AD3249" s="2" t="n">
        <v>1.047083916000975</v>
      </c>
      <c r="AE3249" s="2" t="n">
        <v>-17.75424496812749</v>
      </c>
      <c r="AF3249" s="2" t="n">
        <v>-26.88175895207087</v>
      </c>
      <c r="AG3249" s="2" t="n">
        <v>-1.52058111423709</v>
      </c>
      <c r="AH3249" s="2" t="n">
        <v>32.25142393244827</v>
      </c>
      <c r="AI3249" s="2" t="n">
        <v>17.75424496812749</v>
      </c>
      <c r="AJ3249" s="2" t="n">
        <v>-0.1673073236127571</v>
      </c>
      <c r="AK3249" s="2" t="n">
        <v>-40.37990784616503</v>
      </c>
      <c r="AL3249" s="2" t="n">
        <v>12.53554638823783</v>
      </c>
      <c r="AM3249" s="2" t="n">
        <v>42.28125911863288</v>
      </c>
      <c r="AN3249" s="2" t="n">
        <v>0.1673073236127571</v>
      </c>
      <c r="AO3249" s="2" t="n">
        <v>17.47743489188756</v>
      </c>
      <c r="AP3249" s="2" t="n">
        <v>1.051947946929132</v>
      </c>
      <c r="AQ3249" s="2" t="n">
        <v>-1.381643194063746</v>
      </c>
      <c r="AR3249" s="2" t="n">
        <v>17.56349232922996</v>
      </c>
      <c r="AS3249" s="2" t="n">
        <v>17.47743489188756</v>
      </c>
      <c r="AT3249" s="2" t="n">
        <v>1.052971051550596</v>
      </c>
      <c r="AU3249" s="2" t="n">
        <v>-30.51825271130503</v>
      </c>
      <c r="AV3249" s="2" t="n">
        <v>-12.45358335695333</v>
      </c>
      <c r="AW3249" s="2" t="n">
        <v>32.97823881008605</v>
      </c>
      <c r="AX3249" s="2" t="n">
        <v>1.052971051550596</v>
      </c>
      <c r="AY3249" s="2" t="n">
        <v>17.5691103317023</v>
      </c>
      <c r="AZ3249" s="2" t="n">
        <v>16.99225903565249</v>
      </c>
      <c r="BA3249" s="2" t="n">
        <v>17.5735585191261</v>
      </c>
      <c r="BB3249" s="2" t="n">
        <v>16.99522606143356</v>
      </c>
      <c r="BC3249" s="2" t="n">
        <v>0.9812559148453726</v>
      </c>
      <c r="BD3249" s="2" t="n">
        <v>0.04201257747727446</v>
      </c>
      <c r="BE3249" s="2" t="n">
        <v>-2.346525131898012e-06</v>
      </c>
      <c r="BF3249" s="2" t="n">
        <v>-0.000249402697770505</v>
      </c>
      <c r="BG3249" s="2" t="n">
        <v>89.77510604785634</v>
      </c>
    </row>
    <row r="3250">
      <c r="A3250" s="2" t="n">
        <v>324.9</v>
      </c>
      <c r="B3250" t="inlineStr">
        <is>
          <t>搬送（Y方向直進）</t>
        </is>
      </c>
      <c r="C3250" t="inlineStr"/>
      <c r="D3250" t="inlineStr">
        <is>
          <t>HOLDING</t>
        </is>
      </c>
      <c r="E3250" t="inlineStr">
        <is>
          <t>はい</t>
        </is>
      </c>
      <c r="F3250" t="inlineStr">
        <is>
          <t>POST_ROTATION_TRANSLATING</t>
        </is>
      </c>
      <c r="G3250" s="2" t="n">
        <v>90</v>
      </c>
      <c r="H3250" s="2" t="n">
        <v>90</v>
      </c>
      <c r="I3250" s="2" t="n">
        <v>89.68673526185954</v>
      </c>
      <c r="J3250" s="2" t="n">
        <v>0.313264738140461</v>
      </c>
      <c r="K3250" s="2" t="n">
        <v>-17.75694399969836</v>
      </c>
      <c r="L3250" s="2" t="n">
        <v>-26.51199838556698</v>
      </c>
      <c r="M3250" s="2" t="n">
        <v>-1.530340654864063</v>
      </c>
      <c r="N3250" s="2" t="n">
        <v>31.94584575691587</v>
      </c>
      <c r="O3250" s="2" t="n">
        <v>17.75694399969836</v>
      </c>
      <c r="P3250" s="2" t="n">
        <v>-0.1566993236827834</v>
      </c>
      <c r="Q3250" s="2" t="n">
        <v>-39.93563192832195</v>
      </c>
      <c r="R3250" s="2" t="n">
        <v>10.73771234295835</v>
      </c>
      <c r="S3250" s="2" t="n">
        <v>41.35429504359337</v>
      </c>
      <c r="T3250" s="2" t="n">
        <v>0.1566993236827834</v>
      </c>
      <c r="U3250" s="2" t="n">
        <v>17.49886963542583</v>
      </c>
      <c r="V3250" s="2" t="n">
        <v>0.4964015346087913</v>
      </c>
      <c r="W3250" s="2" t="n">
        <v>-1.371138036890333</v>
      </c>
      <c r="X3250" s="2" t="n">
        <v>17.55952369847763</v>
      </c>
      <c r="Y3250" s="2" t="n">
        <v>17.49886963542583</v>
      </c>
      <c r="Z3250" s="2" t="n">
        <v>1.061325788036577</v>
      </c>
      <c r="AA3250" s="2" t="n">
        <v>-31.1501451269604</v>
      </c>
      <c r="AB3250" s="2" t="n">
        <v>-10.8344012533578</v>
      </c>
      <c r="AC3250" s="2" t="n">
        <v>32.99760907062521</v>
      </c>
      <c r="AD3250" s="2" t="n">
        <v>1.061325788036577</v>
      </c>
      <c r="AE3250" s="2" t="n">
        <v>-17.75192693003208</v>
      </c>
      <c r="AF3250" s="2" t="n">
        <v>-26.69699917255301</v>
      </c>
      <c r="AG3250" s="2" t="n">
        <v>-1.527025781021765</v>
      </c>
      <c r="AH3250" s="2" t="n">
        <v>32.09661169476304</v>
      </c>
      <c r="AI3250" s="2" t="n">
        <v>17.75192693003208</v>
      </c>
      <c r="AJ3250" s="2" t="n">
        <v>-0.1649892855173434</v>
      </c>
      <c r="AK3250" s="2" t="n">
        <v>-40.19514806664717</v>
      </c>
      <c r="AL3250" s="2" t="n">
        <v>12.52910172145315</v>
      </c>
      <c r="AM3250" s="2" t="n">
        <v>42.10291604521646</v>
      </c>
      <c r="AN3250" s="2" t="n">
        <v>0.1649892855173434</v>
      </c>
      <c r="AO3250" s="2" t="n">
        <v>17.49175171994055</v>
      </c>
      <c r="AP3250" s="2" t="n">
        <v>0.6814200211040006</v>
      </c>
      <c r="AQ3250" s="2" t="n">
        <v>-1.375014495218194</v>
      </c>
      <c r="AR3250" s="2" t="n">
        <v>17.55894006878732</v>
      </c>
      <c r="AS3250" s="2" t="n">
        <v>17.49175171994055</v>
      </c>
      <c r="AT3250" s="2" t="n">
        <v>1.06728787960359</v>
      </c>
      <c r="AU3250" s="2" t="n">
        <v>-30.88878063713017</v>
      </c>
      <c r="AV3250" s="2" t="n">
        <v>-12.44695465810778</v>
      </c>
      <c r="AW3250" s="2" t="n">
        <v>33.31940204937188</v>
      </c>
      <c r="AX3250" s="2" t="n">
        <v>1.06728787960359</v>
      </c>
      <c r="AY3250" s="2" t="n">
        <v>17.5878936985019</v>
      </c>
      <c r="AZ3250" s="2" t="n">
        <v>17.04292009562982</v>
      </c>
      <c r="BA3250" s="2" t="n">
        <v>17.5913953602167</v>
      </c>
      <c r="BB3250" s="2" t="n">
        <v>17.04487862728426</v>
      </c>
      <c r="BC3250" s="2" t="n">
        <v>0.9812550345133445</v>
      </c>
      <c r="BD3250" s="2" t="n">
        <v>0.04293543591941808</v>
      </c>
      <c r="BE3250" s="2" t="n">
        <v>-6.552843885551405e-07</v>
      </c>
      <c r="BF3250" s="2" t="n">
        <v>-0.0002510758311400745</v>
      </c>
      <c r="BG3250" s="2" t="n">
        <v>89.77553775983462</v>
      </c>
    </row>
    <row r="3251">
      <c r="A3251" s="2" t="n">
        <v>325</v>
      </c>
      <c r="B3251" t="inlineStr">
        <is>
          <t>搬送（Y方向直進）</t>
        </is>
      </c>
      <c r="C3251" t="inlineStr"/>
      <c r="D3251" t="inlineStr">
        <is>
          <t>HOLDING</t>
        </is>
      </c>
      <c r="E3251" t="inlineStr">
        <is>
          <t>はい</t>
        </is>
      </c>
      <c r="F3251" t="inlineStr">
        <is>
          <t>POST_ROTATION_TRANSLATING</t>
        </is>
      </c>
      <c r="G3251" s="2" t="n">
        <v>90</v>
      </c>
      <c r="H3251" s="2" t="n">
        <v>90</v>
      </c>
      <c r="I3251" s="2" t="n">
        <v>89.68673526185954</v>
      </c>
      <c r="J3251" s="2" t="n">
        <v>0.313264738140461</v>
      </c>
      <c r="K3251" s="2" t="n">
        <v>-17.75815436812195</v>
      </c>
      <c r="L3251" s="2" t="n">
        <v>-26.38940036511358</v>
      </c>
      <c r="M3251" s="2" t="n">
        <v>-1.533780983767699</v>
      </c>
      <c r="N3251" s="2" t="n">
        <v>31.84501503058953</v>
      </c>
      <c r="O3251" s="2" t="n">
        <v>17.75815436812195</v>
      </c>
      <c r="P3251" s="2" t="n">
        <v>-0.1579096921063723</v>
      </c>
      <c r="Q3251" s="2" t="n">
        <v>-39.81303390786855</v>
      </c>
      <c r="R3251" s="2" t="n">
        <v>10.73427201405471</v>
      </c>
      <c r="S3251" s="2" t="n">
        <v>41.23502394920695</v>
      </c>
      <c r="T3251" s="2" t="n">
        <v>0.1579096921063723</v>
      </c>
      <c r="U3251" s="2" t="n">
        <v>17.51696181505411</v>
      </c>
      <c r="V3251" s="2" t="n">
        <v>0.03039587411073739</v>
      </c>
      <c r="W3251" s="2" t="n">
        <v>-1.367810383787442</v>
      </c>
      <c r="X3251" s="2" t="n">
        <v>17.57030962690252</v>
      </c>
      <c r="Y3251" s="2" t="n">
        <v>17.51696181505411</v>
      </c>
      <c r="Z3251" s="2" t="n">
        <v>1.079417967664853</v>
      </c>
      <c r="AA3251" s="2" t="n">
        <v>-31.61615078745845</v>
      </c>
      <c r="AB3251" s="2" t="n">
        <v>-10.83107360025491</v>
      </c>
      <c r="AC3251" s="2" t="n">
        <v>33.43737862181134</v>
      </c>
      <c r="AD3251" s="2" t="n">
        <v>1.079417967664853</v>
      </c>
      <c r="AE3251" s="2" t="n">
        <v>-17.75326900899234</v>
      </c>
      <c r="AF3251" s="2" t="n">
        <v>-26.57035246273236</v>
      </c>
      <c r="AG3251" s="2" t="n">
        <v>-1.530593290562444</v>
      </c>
      <c r="AH3251" s="2" t="n">
        <v>31.99226322598309</v>
      </c>
      <c r="AI3251" s="2" t="n">
        <v>17.75326900899234</v>
      </c>
      <c r="AJ3251" s="2" t="n">
        <v>-0.1663313644776068</v>
      </c>
      <c r="AK3251" s="2" t="n">
        <v>-40.06850135682651</v>
      </c>
      <c r="AL3251" s="2" t="n">
        <v>12.52553421191247</v>
      </c>
      <c r="AM3251" s="2" t="n">
        <v>41.98096562013082</v>
      </c>
      <c r="AN3251" s="2" t="n">
        <v>0.1663313644776068</v>
      </c>
      <c r="AO3251" s="2" t="n">
        <v>17.50999309149732</v>
      </c>
      <c r="AP3251" s="2" t="n">
        <v>0.2113638873303454</v>
      </c>
      <c r="AQ3251" s="2" t="n">
        <v>-1.371333779017301</v>
      </c>
      <c r="AR3251" s="2" t="n">
        <v>17.56488226805477</v>
      </c>
      <c r="AS3251" s="2" t="n">
        <v>17.50999309149732</v>
      </c>
      <c r="AT3251" s="2" t="n">
        <v>1.085529251160356</v>
      </c>
      <c r="AU3251" s="2" t="n">
        <v>-31.35883677090382</v>
      </c>
      <c r="AV3251" s="2" t="n">
        <v>-12.44327394190689</v>
      </c>
      <c r="AW3251" s="2" t="n">
        <v>33.75485274405227</v>
      </c>
      <c r="AX3251" s="2" t="n">
        <v>1.085529251160356</v>
      </c>
      <c r="AY3251" s="2" t="n">
        <v>17.60491976546391</v>
      </c>
      <c r="AZ3251" s="2" t="n">
        <v>17.09032426757225</v>
      </c>
      <c r="BA3251" s="2" t="n">
        <v>17.60758272509426</v>
      </c>
      <c r="BB3251" s="2" t="n">
        <v>17.09139007370556</v>
      </c>
      <c r="BC3251" s="2" t="n">
        <v>0.9812539677328067</v>
      </c>
      <c r="BD3251" s="2" t="n">
        <v>0.04409060961928168</v>
      </c>
      <c r="BE3251" s="2" t="n">
        <v>6.206166357366563e-07</v>
      </c>
      <c r="BF3251" s="2" t="n">
        <v>-0.0002523879065244617</v>
      </c>
      <c r="BG3251" s="2" t="n">
        <v>89.77619640357335</v>
      </c>
    </row>
    <row r="3252">
      <c r="A3252" s="2" t="n">
        <v>325.1</v>
      </c>
      <c r="B3252" t="inlineStr">
        <is>
          <t>搬送（Y方向直進）</t>
        </is>
      </c>
      <c r="C3252" t="inlineStr"/>
      <c r="D3252" t="inlineStr">
        <is>
          <t>HOLDING</t>
        </is>
      </c>
      <c r="E3252" t="inlineStr">
        <is>
          <t>はい</t>
        </is>
      </c>
      <c r="F3252" t="inlineStr">
        <is>
          <t>POST_ROTATION_TRANSLATING</t>
        </is>
      </c>
      <c r="G3252" s="2" t="n">
        <v>90</v>
      </c>
      <c r="H3252" s="2" t="n">
        <v>90</v>
      </c>
      <c r="I3252" s="2" t="n">
        <v>89.68673526185954</v>
      </c>
      <c r="J3252" s="2" t="n">
        <v>0.313264738140461</v>
      </c>
      <c r="K3252" s="2" t="n">
        <v>-17.74737317194735</v>
      </c>
      <c r="L3252" s="2" t="n">
        <v>-26.02638072521706</v>
      </c>
      <c r="M3252" s="2" t="n">
        <v>-1.536437813024285</v>
      </c>
      <c r="N3252" s="2" t="n">
        <v>31.53890279181566</v>
      </c>
      <c r="O3252" s="2" t="n">
        <v>17.74737317194735</v>
      </c>
      <c r="P3252" s="2" t="n">
        <v>-0.1471284959317707</v>
      </c>
      <c r="Q3252" s="2" t="n">
        <v>-39.45001426797203</v>
      </c>
      <c r="R3252" s="2" t="n">
        <v>10.73161518479812</v>
      </c>
      <c r="S3252" s="2" t="n">
        <v>40.88389459202855</v>
      </c>
      <c r="T3252" s="2" t="n">
        <v>0.1471284959317707</v>
      </c>
      <c r="U3252" s="2" t="n">
        <v>17.52475553363917</v>
      </c>
      <c r="V3252" s="2" t="n">
        <v>-0.1729804250246409</v>
      </c>
      <c r="W3252" s="2" t="n">
        <v>-1.365222157033597</v>
      </c>
      <c r="X3252" s="2" t="n">
        <v>17.57870331620947</v>
      </c>
      <c r="Y3252" s="2" t="n">
        <v>17.52475553363917</v>
      </c>
      <c r="Z3252" s="2" t="n">
        <v>1.087211686249919</v>
      </c>
      <c r="AA3252" s="2" t="n">
        <v>-31.81952708659383</v>
      </c>
      <c r="AB3252" s="2" t="n">
        <v>-10.82848537350107</v>
      </c>
      <c r="AC3252" s="2" t="n">
        <v>33.62916039316657</v>
      </c>
      <c r="AD3252" s="2" t="n">
        <v>1.087211686249919</v>
      </c>
      <c r="AE3252" s="2" t="n">
        <v>-17.74267546390984</v>
      </c>
      <c r="AF3252" s="2" t="n">
        <v>-26.20060275457788</v>
      </c>
      <c r="AG3252" s="2" t="n">
        <v>-1.533392461361048</v>
      </c>
      <c r="AH3252" s="2" t="n">
        <v>31.68004750251144</v>
      </c>
      <c r="AI3252" s="2" t="n">
        <v>17.74267546390984</v>
      </c>
      <c r="AJ3252" s="2" t="n">
        <v>-0.1557378193950996</v>
      </c>
      <c r="AK3252" s="2" t="n">
        <v>-39.69875164867204</v>
      </c>
      <c r="AL3252" s="2" t="n">
        <v>12.52273504111387</v>
      </c>
      <c r="AM3252" s="2" t="n">
        <v>41.62732311404701</v>
      </c>
      <c r="AN3252" s="2" t="n">
        <v>0.1557378193950996</v>
      </c>
      <c r="AO3252" s="2" t="n">
        <v>17.51804365737278</v>
      </c>
      <c r="AP3252" s="2" t="n">
        <v>0.001263689680933321</v>
      </c>
      <c r="AQ3252" s="2" t="n">
        <v>-1.368465684445175</v>
      </c>
      <c r="AR3252" s="2" t="n">
        <v>17.57141296276524</v>
      </c>
      <c r="AS3252" s="2" t="n">
        <v>17.51804365737278</v>
      </c>
      <c r="AT3252" s="2" t="n">
        <v>1.093579817035817</v>
      </c>
      <c r="AU3252" s="2" t="n">
        <v>-31.56893696855323</v>
      </c>
      <c r="AV3252" s="2" t="n">
        <v>-12.44040584733476</v>
      </c>
      <c r="AW3252" s="2" t="n">
        <v>33.94933571937919</v>
      </c>
      <c r="AX3252" s="2" t="n">
        <v>1.093579817035817</v>
      </c>
      <c r="AY3252" s="2" t="n">
        <v>17.61916510611226</v>
      </c>
      <c r="AZ3252" s="2" t="n">
        <v>17.13376739417895</v>
      </c>
      <c r="BA3252" s="2" t="n">
        <v>17.62109199897582</v>
      </c>
      <c r="BB3252" s="2" t="n">
        <v>17.13405543207229</v>
      </c>
      <c r="BC3252" s="2" t="n">
        <v>0.9812530248367624</v>
      </c>
      <c r="BD3252" s="2" t="n">
        <v>0.04500833171586476</v>
      </c>
      <c r="BE3252" s="2" t="n">
        <v>1.20138552704711e-06</v>
      </c>
      <c r="BF3252" s="2" t="n">
        <v>-0.0002530266415596334</v>
      </c>
      <c r="BG3252" s="2" t="n">
        <v>89.77679217954768</v>
      </c>
    </row>
    <row r="3253">
      <c r="A3253" s="2" t="n">
        <v>325.2</v>
      </c>
      <c r="B3253" t="inlineStr">
        <is>
          <t>搬送（Y方向直進）</t>
        </is>
      </c>
      <c r="C3253" t="inlineStr"/>
      <c r="D3253" t="inlineStr">
        <is>
          <t>HOLDING</t>
        </is>
      </c>
      <c r="E3253" t="inlineStr">
        <is>
          <t>はい</t>
        </is>
      </c>
      <c r="F3253" t="inlineStr">
        <is>
          <t>POST_ROTATION_TRANSLATING</t>
        </is>
      </c>
      <c r="G3253" s="2" t="n">
        <v>90</v>
      </c>
      <c r="H3253" s="2" t="n">
        <v>90</v>
      </c>
      <c r="I3253" s="2" t="n">
        <v>89.68673526185954</v>
      </c>
      <c r="J3253" s="2" t="n">
        <v>0.313264738140461</v>
      </c>
      <c r="K3253" s="2" t="n">
        <v>-17.7428557924613</v>
      </c>
      <c r="L3253" s="2" t="n">
        <v>-25.79373466708407</v>
      </c>
      <c r="M3253" s="2" t="n">
        <v>-1.537768546281818</v>
      </c>
      <c r="N3253" s="2" t="n">
        <v>31.34470309079265</v>
      </c>
      <c r="O3253" s="2" t="n">
        <v>17.7428557924613</v>
      </c>
      <c r="P3253" s="2" t="n">
        <v>-0.1426111164457247</v>
      </c>
      <c r="Q3253" s="2" t="n">
        <v>-39.21736820983904</v>
      </c>
      <c r="R3253" s="2" t="n">
        <v>10.73028445154059</v>
      </c>
      <c r="S3253" s="2" t="n">
        <v>40.65908645859621</v>
      </c>
      <c r="T3253" s="2" t="n">
        <v>0.1426111164457247</v>
      </c>
      <c r="U3253" s="2" t="n">
        <v>17.53729584148744</v>
      </c>
      <c r="V3253" s="2" t="n">
        <v>-0.4969075052229538</v>
      </c>
      <c r="W3253" s="2" t="n">
        <v>-1.363934356192396</v>
      </c>
      <c r="X3253" s="2" t="n">
        <v>17.59727193142737</v>
      </c>
      <c r="Y3253" s="2" t="n">
        <v>17.53729584148744</v>
      </c>
      <c r="Z3253" s="2" t="n">
        <v>1.099751994098188</v>
      </c>
      <c r="AA3253" s="2" t="n">
        <v>-32.14345416679214</v>
      </c>
      <c r="AB3253" s="2" t="n">
        <v>-10.82719757265986</v>
      </c>
      <c r="AC3253" s="2" t="n">
        <v>33.9358115786053</v>
      </c>
      <c r="AD3253" s="2" t="n">
        <v>1.099751994098188</v>
      </c>
      <c r="AE3253" s="2" t="n">
        <v>-17.73820914916296</v>
      </c>
      <c r="AF3253" s="2" t="n">
        <v>-25.96581938027722</v>
      </c>
      <c r="AG3253" s="2" t="n">
        <v>-1.534883511550444</v>
      </c>
      <c r="AH3253" s="2" t="n">
        <v>31.48370542523001</v>
      </c>
      <c r="AI3253" s="2" t="n">
        <v>17.73820914916296</v>
      </c>
      <c r="AJ3253" s="2" t="n">
        <v>-0.1512715046482178</v>
      </c>
      <c r="AK3253" s="2" t="n">
        <v>-39.46396827437137</v>
      </c>
      <c r="AL3253" s="2" t="n">
        <v>12.52124399092447</v>
      </c>
      <c r="AM3253" s="2" t="n">
        <v>41.40300986774961</v>
      </c>
      <c r="AN3253" s="2" t="n">
        <v>0.1512715046482178</v>
      </c>
      <c r="AO3253" s="2" t="n">
        <v>17.53066043555668</v>
      </c>
      <c r="AP3253" s="2" t="n">
        <v>-0.3248058297988736</v>
      </c>
      <c r="AQ3253" s="2" t="n">
        <v>-1.366931409384608</v>
      </c>
      <c r="AR3253" s="2" t="n">
        <v>17.58687168349806</v>
      </c>
      <c r="AS3253" s="2" t="n">
        <v>17.53066043555668</v>
      </c>
      <c r="AT3253" s="2" t="n">
        <v>1.106196595219718</v>
      </c>
      <c r="AU3253" s="2" t="n">
        <v>-31.89500648803304</v>
      </c>
      <c r="AV3253" s="2" t="n">
        <v>-12.43887157227419</v>
      </c>
      <c r="AW3253" s="2" t="n">
        <v>34.25260042347846</v>
      </c>
      <c r="AX3253" s="2" t="n">
        <v>1.106196595219718</v>
      </c>
      <c r="AY3253" s="2" t="n">
        <v>17.63153417474716</v>
      </c>
      <c r="AZ3253" s="2" t="n">
        <v>17.1741202389098</v>
      </c>
      <c r="BA3253" s="2" t="n">
        <v>17.63280371399453</v>
      </c>
      <c r="BB3253" s="2" t="n">
        <v>17.17371593242073</v>
      </c>
      <c r="BC3253" s="2" t="n">
        <v>0.9812522444566432</v>
      </c>
      <c r="BD3253" s="2" t="n">
        <v>0.04591447257095247</v>
      </c>
      <c r="BE3253" s="2" t="n">
        <v>1.53315496621777e-06</v>
      </c>
      <c r="BF3253" s="2" t="n">
        <v>-0.0002534313963470155</v>
      </c>
      <c r="BG3253" s="2" t="n">
        <v>89.7774839107347</v>
      </c>
    </row>
    <row r="3254">
      <c r="A3254" s="2" t="n">
        <v>325.3</v>
      </c>
      <c r="B3254" t="inlineStr">
        <is>
          <t>搬送（Y方向直進）</t>
        </is>
      </c>
      <c r="C3254" t="inlineStr"/>
      <c r="D3254" t="inlineStr">
        <is>
          <t>HOLDING</t>
        </is>
      </c>
      <c r="E3254" t="inlineStr">
        <is>
          <t>はい</t>
        </is>
      </c>
      <c r="F3254" t="inlineStr">
        <is>
          <t>POST_ROTATION_TRANSLATING</t>
        </is>
      </c>
      <c r="G3254" s="2" t="n">
        <v>90</v>
      </c>
      <c r="H3254" s="2" t="n">
        <v>90</v>
      </c>
      <c r="I3254" s="2" t="n">
        <v>89.68673526185954</v>
      </c>
      <c r="J3254" s="2" t="n">
        <v>0.313264738140461</v>
      </c>
      <c r="K3254" s="2" t="n">
        <v>-17.73710093414629</v>
      </c>
      <c r="L3254" s="2" t="n">
        <v>-25.54933855078503</v>
      </c>
      <c r="M3254" s="2" t="n">
        <v>-1.538465561702794</v>
      </c>
      <c r="N3254" s="2" t="n">
        <v>31.14065391438126</v>
      </c>
      <c r="O3254" s="2" t="n">
        <v>17.73710093414629</v>
      </c>
      <c r="P3254" s="2" t="n">
        <v>-0.1368562581307167</v>
      </c>
      <c r="Q3254" s="2" t="n">
        <v>-38.97297209353999</v>
      </c>
      <c r="R3254" s="2" t="n">
        <v>10.72958743611961</v>
      </c>
      <c r="S3254" s="2" t="n">
        <v>40.42320286652917</v>
      </c>
      <c r="T3254" s="2" t="n">
        <v>0.1368562581307167</v>
      </c>
      <c r="U3254" s="2" t="n">
        <v>17.54769004997089</v>
      </c>
      <c r="V3254" s="2" t="n">
        <v>-0.7658996608516018</v>
      </c>
      <c r="W3254" s="2" t="n">
        <v>-1.363264285697761</v>
      </c>
      <c r="X3254" s="2" t="n">
        <v>17.61722219570948</v>
      </c>
      <c r="Y3254" s="2" t="n">
        <v>17.54769004997089</v>
      </c>
      <c r="Z3254" s="2" t="n">
        <v>1.110146202581635</v>
      </c>
      <c r="AA3254" s="2" t="n">
        <v>-32.41244632242078</v>
      </c>
      <c r="AB3254" s="2" t="n">
        <v>-10.82652750216523</v>
      </c>
      <c r="AC3254" s="2" t="n">
        <v>34.19082916441272</v>
      </c>
      <c r="AD3254" s="2" t="n">
        <v>1.110146202581635</v>
      </c>
      <c r="AE3254" s="2" t="n">
        <v>-17.73246855508132</v>
      </c>
      <c r="AF3254" s="2" t="n">
        <v>-25.72020640443272</v>
      </c>
      <c r="AG3254" s="2" t="n">
        <v>-1.535742802619841</v>
      </c>
      <c r="AH3254" s="2" t="n">
        <v>31.27823467683827</v>
      </c>
      <c r="AI3254" s="2" t="n">
        <v>17.73246855508132</v>
      </c>
      <c r="AJ3254" s="2" t="n">
        <v>-0.1455309105665776</v>
      </c>
      <c r="AK3254" s="2" t="n">
        <v>-39.21835529852687</v>
      </c>
      <c r="AL3254" s="2" t="n">
        <v>12.52038469985508</v>
      </c>
      <c r="AM3254" s="2" t="n">
        <v>41.16868475673939</v>
      </c>
      <c r="AN3254" s="2" t="n">
        <v>0.1455309105665776</v>
      </c>
      <c r="AO3254" s="2" t="n">
        <v>17.54109576914944</v>
      </c>
      <c r="AP3254" s="2" t="n">
        <v>-0.5950216281967839</v>
      </c>
      <c r="AQ3254" s="2" t="n">
        <v>-1.366045073965363</v>
      </c>
      <c r="AR3254" s="2" t="n">
        <v>17.60426569512626</v>
      </c>
      <c r="AS3254" s="2" t="n">
        <v>17.54109576914944</v>
      </c>
      <c r="AT3254" s="2" t="n">
        <v>1.116631928812474</v>
      </c>
      <c r="AU3254" s="2" t="n">
        <v>-32.16522228643095</v>
      </c>
      <c r="AV3254" s="2" t="n">
        <v>-12.43798523685495</v>
      </c>
      <c r="AW3254" s="2" t="n">
        <v>34.5043746263018</v>
      </c>
      <c r="AX3254" s="2" t="n">
        <v>1.116631928812474</v>
      </c>
      <c r="AY3254" s="2" t="n">
        <v>17.64209085068707</v>
      </c>
      <c r="AZ3254" s="2" t="n">
        <v>17.21147722001591</v>
      </c>
      <c r="BA3254" s="2" t="n">
        <v>17.64277019810321</v>
      </c>
      <c r="BB3254" s="2" t="n">
        <v>17.2104539160936</v>
      </c>
      <c r="BC3254" s="2" t="n">
        <v>0.9812514294829331</v>
      </c>
      <c r="BD3254" s="2" t="n">
        <v>0.04687906154991477</v>
      </c>
      <c r="BE3254" s="2" t="n">
        <v>1.714630066099879e-06</v>
      </c>
      <c r="BF3254" s="2" t="n">
        <v>-0.0002537005678055203</v>
      </c>
      <c r="BG3254" s="2" t="n">
        <v>89.77831414784592</v>
      </c>
    </row>
    <row r="3255">
      <c r="A3255" s="2" t="n">
        <v>325.4</v>
      </c>
      <c r="B3255" t="inlineStr">
        <is>
          <t>搬送（Y方向直進）</t>
        </is>
      </c>
      <c r="C3255" t="inlineStr"/>
      <c r="D3255" t="inlineStr">
        <is>
          <t>HOLDING</t>
        </is>
      </c>
      <c r="E3255" t="inlineStr">
        <is>
          <t>はい</t>
        </is>
      </c>
      <c r="F3255" t="inlineStr">
        <is>
          <t>POST_ROTATION_TRANSLATING</t>
        </is>
      </c>
      <c r="G3255" s="2" t="n">
        <v>90</v>
      </c>
      <c r="H3255" s="2" t="n">
        <v>90</v>
      </c>
      <c r="I3255" s="2" t="n">
        <v>89.68673526185954</v>
      </c>
      <c r="J3255" s="2" t="n">
        <v>0.313264738140461</v>
      </c>
      <c r="K3255" s="2" t="n">
        <v>-17.73184515050371</v>
      </c>
      <c r="L3255" s="2" t="n">
        <v>-25.31607025079075</v>
      </c>
      <c r="M3255" s="2" t="n">
        <v>-1.538711379315025</v>
      </c>
      <c r="N3255" s="2" t="n">
        <v>30.94655680513177</v>
      </c>
      <c r="O3255" s="2" t="n">
        <v>17.73184515050371</v>
      </c>
      <c r="P3255" s="2" t="n">
        <v>-0.1316004744881276</v>
      </c>
      <c r="Q3255" s="2" t="n">
        <v>-38.73970379354572</v>
      </c>
      <c r="R3255" s="2" t="n">
        <v>10.72934161850738</v>
      </c>
      <c r="S3255" s="2" t="n">
        <v>40.19826787640459</v>
      </c>
      <c r="T3255" s="2" t="n">
        <v>0.1316004744881276</v>
      </c>
      <c r="U3255" s="2" t="n">
        <v>17.5584254880875</v>
      </c>
      <c r="V3255" s="2" t="n">
        <v>-1.04329948704929</v>
      </c>
      <c r="W3255" s="2" t="n">
        <v>-1.363035823418071</v>
      </c>
      <c r="X3255" s="2" t="n">
        <v>17.64212702868674</v>
      </c>
      <c r="Y3255" s="2" t="n">
        <v>17.5584254880875</v>
      </c>
      <c r="Z3255" s="2" t="n">
        <v>1.120881640698251</v>
      </c>
      <c r="AA3255" s="2" t="n">
        <v>-32.68984614861848</v>
      </c>
      <c r="AB3255" s="2" t="n">
        <v>-10.82629903988554</v>
      </c>
      <c r="AC3255" s="2" t="n">
        <v>34.45418940816671</v>
      </c>
      <c r="AD3255" s="2" t="n">
        <v>1.120881640698251</v>
      </c>
      <c r="AE3255" s="2" t="n">
        <v>-17.72729563336833</v>
      </c>
      <c r="AF3255" s="2" t="n">
        <v>-25.48382598540554</v>
      </c>
      <c r="AG3255" s="2" t="n">
        <v>-1.536141926913926</v>
      </c>
      <c r="AH3255" s="2" t="n">
        <v>31.08121827320952</v>
      </c>
      <c r="AI3255" s="2" t="n">
        <v>17.72729563336833</v>
      </c>
      <c r="AJ3255" s="2" t="n">
        <v>-0.1403579888535909</v>
      </c>
      <c r="AK3255" s="2" t="n">
        <v>-38.9819748794997</v>
      </c>
      <c r="AL3255" s="2" t="n">
        <v>12.51998557556099</v>
      </c>
      <c r="AM3255" s="2" t="n">
        <v>40.94342565886782</v>
      </c>
      <c r="AN3255" s="2" t="n">
        <v>0.1403579888535909</v>
      </c>
      <c r="AO3255" s="2" t="n">
        <v>17.55194674194842</v>
      </c>
      <c r="AP3255" s="2" t="n">
        <v>-0.8755346804742761</v>
      </c>
      <c r="AQ3255" s="2" t="n">
        <v>-1.365628550715789</v>
      </c>
      <c r="AR3255" s="2" t="n">
        <v>17.62675060093144</v>
      </c>
      <c r="AS3255" s="2" t="n">
        <v>17.55194674194842</v>
      </c>
      <c r="AT3255" s="2" t="n">
        <v>1.127482901611458</v>
      </c>
      <c r="AU3255" s="2" t="n">
        <v>-32.44573533870845</v>
      </c>
      <c r="AV3255" s="2" t="n">
        <v>-12.43756871360537</v>
      </c>
      <c r="AW3255" s="2" t="n">
        <v>34.7662203132379</v>
      </c>
      <c r="AX3255" s="2" t="n">
        <v>1.127482901611458</v>
      </c>
      <c r="AY3255" s="2" t="n">
        <v>17.65106628066874</v>
      </c>
      <c r="AZ3255" s="2" t="n">
        <v>17.24617204682307</v>
      </c>
      <c r="BA3255" s="2" t="n">
        <v>17.65122274162972</v>
      </c>
      <c r="BB3255" s="2" t="n">
        <v>17.24460319867908</v>
      </c>
      <c r="BC3255" s="2" t="n">
        <v>0.9812507180127886</v>
      </c>
      <c r="BD3255" s="2" t="n">
        <v>0.04773949342803582</v>
      </c>
      <c r="BE3255" s="2" t="n">
        <v>1.780520657276513e-06</v>
      </c>
      <c r="BF3255" s="2" t="n">
        <v>-0.0002538493683534315</v>
      </c>
      <c r="BG3255" s="2" t="n">
        <v>89.77915514595125</v>
      </c>
    </row>
    <row r="3256">
      <c r="A3256" s="2" t="n">
        <v>325.5</v>
      </c>
      <c r="B3256" t="inlineStr">
        <is>
          <t>搬送（Y方向直進）</t>
        </is>
      </c>
      <c r="C3256" t="inlineStr"/>
      <c r="D3256" t="inlineStr">
        <is>
          <t>HOLDING</t>
        </is>
      </c>
      <c r="E3256" t="inlineStr">
        <is>
          <t>はい</t>
        </is>
      </c>
      <c r="F3256" t="inlineStr">
        <is>
          <t>POST_ROTATION_TRANSLATING</t>
        </is>
      </c>
      <c r="G3256" s="2" t="n">
        <v>90</v>
      </c>
      <c r="H3256" s="2" t="n">
        <v>90</v>
      </c>
      <c r="I3256" s="2" t="n">
        <v>89.68673526185954</v>
      </c>
      <c r="J3256" s="2" t="n">
        <v>0.313264738140461</v>
      </c>
      <c r="K3256" s="2" t="n">
        <v>-17.72825813228684</v>
      </c>
      <c r="L3256" s="2" t="n">
        <v>-25.09676490035764</v>
      </c>
      <c r="M3256" s="2" t="n">
        <v>-1.538771752092645</v>
      </c>
      <c r="N3256" s="2" t="n">
        <v>30.76534679430505</v>
      </c>
      <c r="O3256" s="2" t="n">
        <v>17.72825813228684</v>
      </c>
      <c r="P3256" s="2" t="n">
        <v>-0.1280134562712654</v>
      </c>
      <c r="Q3256" s="2" t="n">
        <v>-38.52039844311261</v>
      </c>
      <c r="R3256" s="2" t="n">
        <v>10.72928124572976</v>
      </c>
      <c r="S3256" s="2" t="n">
        <v>39.98693486266617</v>
      </c>
      <c r="T3256" s="2" t="n">
        <v>0.1280134562712654</v>
      </c>
      <c r="U3256" s="2" t="n">
        <v>17.57200296461822</v>
      </c>
      <c r="V3256" s="2" t="n">
        <v>-1.392689144883465</v>
      </c>
      <c r="W3256" s="2" t="n">
        <v>-1.3629869243236</v>
      </c>
      <c r="X3256" s="2" t="n">
        <v>17.67972297856233</v>
      </c>
      <c r="Y3256" s="2" t="n">
        <v>17.57200296461822</v>
      </c>
      <c r="Z3256" s="2" t="n">
        <v>1.134459117228968</v>
      </c>
      <c r="AA3256" s="2" t="n">
        <v>-33.03923580645265</v>
      </c>
      <c r="AB3256" s="2" t="n">
        <v>-10.82625014079107</v>
      </c>
      <c r="AC3256" s="2" t="n">
        <v>34.78628741722844</v>
      </c>
      <c r="AD3256" s="2" t="n">
        <v>1.134459117228968</v>
      </c>
      <c r="AE3256" s="2" t="n">
        <v>-17.72389304443344</v>
      </c>
      <c r="AF3256" s="2" t="n">
        <v>-25.25889140083548</v>
      </c>
      <c r="AG3256" s="2" t="n">
        <v>-1.536349792034983</v>
      </c>
      <c r="AH3256" s="2" t="n">
        <v>30.89511854861869</v>
      </c>
      <c r="AI3256" s="2" t="n">
        <v>17.72389304443344</v>
      </c>
      <c r="AJ3256" s="2" t="n">
        <v>-0.1369553999187012</v>
      </c>
      <c r="AK3256" s="2" t="n">
        <v>-38.75704029492964</v>
      </c>
      <c r="AL3256" s="2" t="n">
        <v>12.51977771043993</v>
      </c>
      <c r="AM3256" s="2" t="n">
        <v>40.72924947900704</v>
      </c>
      <c r="AN3256" s="2" t="n">
        <v>0.1369553999187012</v>
      </c>
      <c r="AO3256" s="2" t="n">
        <v>17.56573774131737</v>
      </c>
      <c r="AP3256" s="2" t="n">
        <v>-1.230561181395813</v>
      </c>
      <c r="AQ3256" s="2" t="n">
        <v>-1.365408867652635</v>
      </c>
      <c r="AR3256" s="2" t="n">
        <v>17.66164671240381</v>
      </c>
      <c r="AS3256" s="2" t="n">
        <v>17.56573774131737</v>
      </c>
      <c r="AT3256" s="2" t="n">
        <v>1.141273900980412</v>
      </c>
      <c r="AU3256" s="2" t="n">
        <v>-32.80076183962998</v>
      </c>
      <c r="AV3256" s="2" t="n">
        <v>-12.43734903054222</v>
      </c>
      <c r="AW3256" s="2" t="n">
        <v>35.09815001228291</v>
      </c>
      <c r="AX3256" s="2" t="n">
        <v>1.141273900980412</v>
      </c>
      <c r="AY3256" s="2" t="n">
        <v>17.65878546583055</v>
      </c>
      <c r="AZ3256" s="2" t="n">
        <v>17.27875513860258</v>
      </c>
      <c r="BA3256" s="2" t="n">
        <v>17.6584897719101</v>
      </c>
      <c r="BB3256" s="2" t="n">
        <v>17.27671665294291</v>
      </c>
      <c r="BC3256" s="2" t="n">
        <v>0.981249920756454</v>
      </c>
      <c r="BD3256" s="2" t="n">
        <v>0.04860482991109133</v>
      </c>
      <c r="BE3256" s="2" t="n">
        <v>1.789304338286466e-06</v>
      </c>
      <c r="BF3256" s="2" t="n">
        <v>-0.000253943242305992</v>
      </c>
      <c r="BG3256" s="2" t="n">
        <v>89.78009370351211</v>
      </c>
    </row>
    <row r="3257">
      <c r="A3257" s="2" t="n">
        <v>325.6</v>
      </c>
      <c r="B3257" t="inlineStr">
        <is>
          <t>搬送（Y方向直進）</t>
        </is>
      </c>
      <c r="C3257" t="inlineStr"/>
      <c r="D3257" t="inlineStr">
        <is>
          <t>HOLDING</t>
        </is>
      </c>
      <c r="E3257" t="inlineStr">
        <is>
          <t>はい</t>
        </is>
      </c>
      <c r="F3257" t="inlineStr">
        <is>
          <t>POST_ROTATION_TRANSLATING</t>
        </is>
      </c>
      <c r="G3257" s="2" t="n">
        <v>90</v>
      </c>
      <c r="H3257" s="2" t="n">
        <v>90</v>
      </c>
      <c r="I3257" s="2" t="n">
        <v>89.68673526185954</v>
      </c>
      <c r="J3257" s="2" t="n">
        <v>0.313264738140461</v>
      </c>
      <c r="K3257" s="2" t="n">
        <v>-17.7164610831761</v>
      </c>
      <c r="L3257" s="2" t="n">
        <v>-24.73248556175682</v>
      </c>
      <c r="M3257" s="2" t="n">
        <v>-1.538924007040196</v>
      </c>
      <c r="N3257" s="2" t="n">
        <v>30.46206037801198</v>
      </c>
      <c r="O3257" s="2" t="n">
        <v>17.7164610831761</v>
      </c>
      <c r="P3257" s="2" t="n">
        <v>-0.1162164071605218</v>
      </c>
      <c r="Q3257" s="2" t="n">
        <v>-38.15611910451179</v>
      </c>
      <c r="R3257" s="2" t="n">
        <v>10.72912899078221</v>
      </c>
      <c r="S3257" s="2" t="n">
        <v>39.636058586492</v>
      </c>
      <c r="T3257" s="2" t="n">
        <v>0.1162164071605218</v>
      </c>
      <c r="U3257" s="2" t="n">
        <v>17.57641491879394</v>
      </c>
      <c r="V3257" s="2" t="n">
        <v>-1.508819134909278</v>
      </c>
      <c r="W3257" s="2" t="n">
        <v>-1.362841984660509</v>
      </c>
      <c r="X3257" s="2" t="n">
        <v>17.69362130414868</v>
      </c>
      <c r="Y3257" s="2" t="n">
        <v>17.57641491879394</v>
      </c>
      <c r="Z3257" s="2" t="n">
        <v>1.13887107140469</v>
      </c>
      <c r="AA3257" s="2" t="n">
        <v>-33.15536579647846</v>
      </c>
      <c r="AB3257" s="2" t="n">
        <v>-10.82610520112798</v>
      </c>
      <c r="AC3257" s="2" t="n">
        <v>34.89670274168416</v>
      </c>
      <c r="AD3257" s="2" t="n">
        <v>1.13887107140469</v>
      </c>
      <c r="AE3257" s="2" t="n">
        <v>-17.71212462604034</v>
      </c>
      <c r="AF3257" s="2" t="n">
        <v>-24.89229276978763</v>
      </c>
      <c r="AG3257" s="2" t="n">
        <v>-1.536638110890396</v>
      </c>
      <c r="AH3257" s="2" t="n">
        <v>30.58932583090132</v>
      </c>
      <c r="AI3257" s="2" t="n">
        <v>17.71212462604034</v>
      </c>
      <c r="AJ3257" s="2" t="n">
        <v>-0.1251869815256015</v>
      </c>
      <c r="AK3257" s="2" t="n">
        <v>-38.39044166388179</v>
      </c>
      <c r="AL3257" s="2" t="n">
        <v>12.51948939158452</v>
      </c>
      <c r="AM3257" s="2" t="n">
        <v>40.38043211202985</v>
      </c>
      <c r="AN3257" s="2" t="n">
        <v>0.1251869815256015</v>
      </c>
      <c r="AO3257" s="2" t="n">
        <v>17.57023619987191</v>
      </c>
      <c r="AP3257" s="2" t="n">
        <v>-1.349001722944808</v>
      </c>
      <c r="AQ3257" s="2" t="n">
        <v>-1.365113515072172</v>
      </c>
      <c r="AR3257" s="2" t="n">
        <v>17.67474301586391</v>
      </c>
      <c r="AS3257" s="2" t="n">
        <v>17.57023619987191</v>
      </c>
      <c r="AT3257" s="2" t="n">
        <v>1.145772359534952</v>
      </c>
      <c r="AU3257" s="2" t="n">
        <v>-32.91920238117898</v>
      </c>
      <c r="AV3257" s="2" t="n">
        <v>-12.43705367796176</v>
      </c>
      <c r="AW3257" s="2" t="n">
        <v>35.20890489494662</v>
      </c>
      <c r="AX3257" s="2" t="n">
        <v>1.145772359534952</v>
      </c>
      <c r="AY3257" s="2" t="n">
        <v>17.6645530275651</v>
      </c>
      <c r="AZ3257" s="2" t="n">
        <v>17.30852111662172</v>
      </c>
      <c r="BA3257" s="2" t="n">
        <v>17.66385325732312</v>
      </c>
      <c r="BB3257" s="2" t="n">
        <v>17.30606860763581</v>
      </c>
      <c r="BC3257" s="2" t="n">
        <v>0.9812493271203094</v>
      </c>
      <c r="BD3257" s="2" t="n">
        <v>0.0493749229877567</v>
      </c>
      <c r="BE3257" s="2" t="n">
        <v>1.765531934880227e-06</v>
      </c>
      <c r="BF3257" s="2" t="n">
        <v>-0.0002539958576718553</v>
      </c>
      <c r="BG3257" s="2" t="n">
        <v>89.780995593071</v>
      </c>
    </row>
    <row r="3258">
      <c r="A3258" s="2" t="n">
        <v>325.7</v>
      </c>
      <c r="B3258" t="inlineStr">
        <is>
          <t>搬送（Y方向直進）</t>
        </is>
      </c>
      <c r="C3258" t="inlineStr"/>
      <c r="D3258" t="inlineStr">
        <is>
          <t>HOLDING</t>
        </is>
      </c>
      <c r="E3258" t="inlineStr">
        <is>
          <t>はい</t>
        </is>
      </c>
      <c r="F3258" t="inlineStr">
        <is>
          <t>POST_ROTATION_TRANSLATING</t>
        </is>
      </c>
      <c r="G3258" s="2" t="n">
        <v>90</v>
      </c>
      <c r="H3258" s="2" t="n">
        <v>90</v>
      </c>
      <c r="I3258" s="2" t="n">
        <v>89.68673526185954</v>
      </c>
      <c r="J3258" s="2" t="n">
        <v>0.313264738140461</v>
      </c>
      <c r="K3258" s="2" t="n">
        <v>-17.70129814301984</v>
      </c>
      <c r="L3258" s="2" t="n">
        <v>-24.2938333266187</v>
      </c>
      <c r="M3258" s="2" t="n">
        <v>-1.539499748984915</v>
      </c>
      <c r="N3258" s="2" t="n">
        <v>30.09811211898068</v>
      </c>
      <c r="O3258" s="2" t="n">
        <v>17.70129814301984</v>
      </c>
      <c r="P3258" s="2" t="n">
        <v>-0.1010534670042631</v>
      </c>
      <c r="Q3258" s="2" t="n">
        <v>-37.71746686937367</v>
      </c>
      <c r="R3258" s="2" t="n">
        <v>10.72855324883749</v>
      </c>
      <c r="S3258" s="2" t="n">
        <v>39.2137651043436</v>
      </c>
      <c r="T3258" s="2" t="n">
        <v>0.1010534670042631</v>
      </c>
      <c r="U3258" s="2" t="n">
        <v>17.57793294890826</v>
      </c>
      <c r="V3258" s="2" t="n">
        <v>-1.551245880266938</v>
      </c>
      <c r="W3258" s="2" t="n">
        <v>-1.362270755319003</v>
      </c>
      <c r="X3258" s="2" t="n">
        <v>17.69875340661475</v>
      </c>
      <c r="Y3258" s="2" t="n">
        <v>17.57793294890826</v>
      </c>
      <c r="Z3258" s="2" t="n">
        <v>1.140389101519009</v>
      </c>
      <c r="AA3258" s="2" t="n">
        <v>-33.19779254183612</v>
      </c>
      <c r="AB3258" s="2" t="n">
        <v>-10.82553397178647</v>
      </c>
      <c r="AC3258" s="2" t="n">
        <v>34.93688742186339</v>
      </c>
      <c r="AD3258" s="2" t="n">
        <v>1.140389101519009</v>
      </c>
      <c r="AE3258" s="2" t="n">
        <v>-17.69701676348329</v>
      </c>
      <c r="AF3258" s="2" t="n">
        <v>-24.45049677954481</v>
      </c>
      <c r="AG3258" s="2" t="n">
        <v>-1.537346378562793</v>
      </c>
      <c r="AH3258" s="2" t="n">
        <v>30.22208842851897</v>
      </c>
      <c r="AI3258" s="2" t="n">
        <v>17.69701676348329</v>
      </c>
      <c r="AJ3258" s="2" t="n">
        <v>-0.110079118968553</v>
      </c>
      <c r="AK3258" s="2" t="n">
        <v>-37.94864567363897</v>
      </c>
      <c r="AL3258" s="2" t="n">
        <v>12.51878112391212</v>
      </c>
      <c r="AM3258" s="2" t="n">
        <v>39.96037670873798</v>
      </c>
      <c r="AN3258" s="2" t="n">
        <v>0.110079118968553</v>
      </c>
      <c r="AO3258" s="2" t="n">
        <v>17.57187352798807</v>
      </c>
      <c r="AP3258" s="2" t="n">
        <v>-1.394573612740052</v>
      </c>
      <c r="AQ3258" s="2" t="n">
        <v>-1.364400656750776</v>
      </c>
      <c r="AR3258" s="2" t="n">
        <v>17.67985192237483</v>
      </c>
      <c r="AS3258" s="2" t="n">
        <v>17.57187352798807</v>
      </c>
      <c r="AT3258" s="2" t="n">
        <v>1.147409687651113</v>
      </c>
      <c r="AU3258" s="2" t="n">
        <v>-32.96477427097422</v>
      </c>
      <c r="AV3258" s="2" t="n">
        <v>-12.43634081964036</v>
      </c>
      <c r="AW3258" s="2" t="n">
        <v>35.25131862370332</v>
      </c>
      <c r="AX3258" s="2" t="n">
        <v>1.147409687651113</v>
      </c>
      <c r="AY3258" s="2" t="n">
        <v>17.66822753911057</v>
      </c>
      <c r="AZ3258" s="2" t="n">
        <v>17.33546229985037</v>
      </c>
      <c r="BA3258" s="2" t="n">
        <v>17.66716960793914</v>
      </c>
      <c r="BB3258" s="2" t="n">
        <v>17.33264909967104</v>
      </c>
      <c r="BC3258" s="2" t="n">
        <v>0.9812486179966349</v>
      </c>
      <c r="BD3258" s="2" t="n">
        <v>0.05016648159926039</v>
      </c>
      <c r="BE3258" s="2" t="n">
        <v>1.721916548857777e-06</v>
      </c>
      <c r="BF3258" s="2" t="n">
        <v>-0.0002540301294623142</v>
      </c>
      <c r="BG3258" s="2" t="n">
        <v>89.78197246863053</v>
      </c>
    </row>
    <row r="3259">
      <c r="A3259" s="2" t="n">
        <v>325.8</v>
      </c>
      <c r="B3259" t="inlineStr">
        <is>
          <t>搬送（Y方向直進）</t>
        </is>
      </c>
      <c r="C3259" t="inlineStr"/>
      <c r="D3259" t="inlineStr">
        <is>
          <t>HOLDING</t>
        </is>
      </c>
      <c r="E3259" t="inlineStr">
        <is>
          <t>はい</t>
        </is>
      </c>
      <c r="F3259" t="inlineStr">
        <is>
          <t>POST_ROTATION_TRANSLATING</t>
        </is>
      </c>
      <c r="G3259" s="2" t="n">
        <v>90</v>
      </c>
      <c r="H3259" s="2" t="n">
        <v>90</v>
      </c>
      <c r="I3259" s="2" t="n">
        <v>89.68673526185954</v>
      </c>
      <c r="J3259" s="2" t="n">
        <v>0.313264738140461</v>
      </c>
      <c r="K3259" s="2" t="n">
        <v>-17.69404173513801</v>
      </c>
      <c r="L3259" s="2" t="n">
        <v>-24.01660778801716</v>
      </c>
      <c r="M3259" s="2" t="n">
        <v>-1.539364343643765</v>
      </c>
      <c r="N3259" s="2" t="n">
        <v>29.8704905408454</v>
      </c>
      <c r="O3259" s="2" t="n">
        <v>17.69404173513801</v>
      </c>
      <c r="P3259" s="2" t="n">
        <v>-0.09379705912243352</v>
      </c>
      <c r="Q3259" s="2" t="n">
        <v>-37.44024133077213</v>
      </c>
      <c r="R3259" s="2" t="n">
        <v>10.72868865417864</v>
      </c>
      <c r="S3259" s="2" t="n">
        <v>38.94721079914529</v>
      </c>
      <c r="T3259" s="2" t="n">
        <v>0.09379705912243352</v>
      </c>
      <c r="U3259" s="2" t="n">
        <v>17.58642103116219</v>
      </c>
      <c r="V3259" s="2" t="n">
        <v>-1.770604599468698</v>
      </c>
      <c r="W3259" s="2" t="n">
        <v>-1.362409893437389</v>
      </c>
      <c r="X3259" s="2" t="n">
        <v>17.72775806611483</v>
      </c>
      <c r="Y3259" s="2" t="n">
        <v>17.58642103116219</v>
      </c>
      <c r="Z3259" s="2" t="n">
        <v>1.148877183772935</v>
      </c>
      <c r="AA3259" s="2" t="n">
        <v>-33.41715126103789</v>
      </c>
      <c r="AB3259" s="2" t="n">
        <v>-10.82567310990486</v>
      </c>
      <c r="AC3259" s="2" t="n">
        <v>35.14571261859685</v>
      </c>
      <c r="AD3259" s="2" t="n">
        <v>1.148877183772935</v>
      </c>
      <c r="AE3259" s="2" t="n">
        <v>-17.68986621516234</v>
      </c>
      <c r="AF3259" s="2" t="n">
        <v>-24.16954300180918</v>
      </c>
      <c r="AG3259" s="2" t="n">
        <v>-1.537337598014409</v>
      </c>
      <c r="AH3259" s="2" t="n">
        <v>29.99102503278129</v>
      </c>
      <c r="AI3259" s="2" t="n">
        <v>17.68986621516234</v>
      </c>
      <c r="AJ3259" s="2" t="n">
        <v>-0.1029285706476024</v>
      </c>
      <c r="AK3259" s="2" t="n">
        <v>-37.66769189590334</v>
      </c>
      <c r="AL3259" s="2" t="n">
        <v>12.51878990446051</v>
      </c>
      <c r="AM3259" s="2" t="n">
        <v>39.69364820380434</v>
      </c>
      <c r="AN3259" s="2" t="n">
        <v>0.1029285706476024</v>
      </c>
      <c r="AO3259" s="2" t="n">
        <v>17.58050240773665</v>
      </c>
      <c r="AP3259" s="2" t="n">
        <v>-1.617670206320266</v>
      </c>
      <c r="AQ3259" s="2" t="n">
        <v>-1.364405470329592</v>
      </c>
      <c r="AR3259" s="2" t="n">
        <v>17.7074143818999</v>
      </c>
      <c r="AS3259" s="2" t="n">
        <v>17.58050240773665</v>
      </c>
      <c r="AT3259" s="2" t="n">
        <v>1.156038567399683</v>
      </c>
      <c r="AU3259" s="2" t="n">
        <v>-33.18787086455443</v>
      </c>
      <c r="AV3259" s="2" t="n">
        <v>-12.43634563321918</v>
      </c>
      <c r="AW3259" s="2" t="n">
        <v>35.46031430205528</v>
      </c>
      <c r="AX3259" s="2" t="n">
        <v>1.156038567399683</v>
      </c>
      <c r="AY3259" s="2" t="n">
        <v>17.67080895871332</v>
      </c>
      <c r="AZ3259" s="2" t="n">
        <v>17.36055817298155</v>
      </c>
      <c r="BA3259" s="2" t="n">
        <v>17.66943926866146</v>
      </c>
      <c r="BB3259" s="2" t="n">
        <v>17.3574344304776</v>
      </c>
      <c r="BC3259" s="2" t="n">
        <v>0.9812478961090139</v>
      </c>
      <c r="BD3259" s="2" t="n">
        <v>0.05097551993269687</v>
      </c>
      <c r="BE3259" s="2" t="n">
        <v>1.664953547202792e-06</v>
      </c>
      <c r="BF3259" s="2" t="n">
        <v>-0.0002540516943276546</v>
      </c>
      <c r="BG3259" s="2" t="n">
        <v>89.7830801592447</v>
      </c>
    </row>
    <row r="3260">
      <c r="A3260" s="2" t="n">
        <v>325.9</v>
      </c>
      <c r="B3260" t="inlineStr">
        <is>
          <t>搬送（Y方向直進）</t>
        </is>
      </c>
      <c r="C3260" t="inlineStr"/>
      <c r="D3260" t="inlineStr">
        <is>
          <t>HOLDING</t>
        </is>
      </c>
      <c r="E3260" t="inlineStr">
        <is>
          <t>はい</t>
        </is>
      </c>
      <c r="F3260" t="inlineStr">
        <is>
          <t>POST_ROTATION_TRANSLATING</t>
        </is>
      </c>
      <c r="G3260" s="2" t="n">
        <v>90</v>
      </c>
      <c r="H3260" s="2" t="n">
        <v>90</v>
      </c>
      <c r="I3260" s="2" t="n">
        <v>89.68673526185954</v>
      </c>
      <c r="J3260" s="2" t="n">
        <v>0.313264738140461</v>
      </c>
      <c r="K3260" s="2" t="n">
        <v>-17.68885439557642</v>
      </c>
      <c r="L3260" s="2" t="n">
        <v>-23.78075347747224</v>
      </c>
      <c r="M3260" s="2" t="n">
        <v>-1.53942462001662</v>
      </c>
      <c r="N3260" s="2" t="n">
        <v>29.67810024150677</v>
      </c>
      <c r="O3260" s="2" t="n">
        <v>17.68885439557642</v>
      </c>
      <c r="P3260" s="2" t="n">
        <v>-0.0886097195608393</v>
      </c>
      <c r="Q3260" s="2" t="n">
        <v>-37.20438702022721</v>
      </c>
      <c r="R3260" s="2" t="n">
        <v>10.72862837780579</v>
      </c>
      <c r="S3260" s="2" t="n">
        <v>38.72050790088259</v>
      </c>
      <c r="T3260" s="2" t="n">
        <v>0.0886097195608393</v>
      </c>
      <c r="U3260" s="2" t="n">
        <v>17.59589844584271</v>
      </c>
      <c r="V3260" s="2" t="n">
        <v>-2.010473885185023</v>
      </c>
      <c r="W3260" s="2" t="n">
        <v>-1.362222585032342</v>
      </c>
      <c r="X3260" s="2" t="n">
        <v>17.76269398854219</v>
      </c>
      <c r="Y3260" s="2" t="n">
        <v>17.59589844584271</v>
      </c>
      <c r="Z3260" s="2" t="n">
        <v>1.158354598453453</v>
      </c>
      <c r="AA3260" s="2" t="n">
        <v>-33.65702054675421</v>
      </c>
      <c r="AB3260" s="2" t="n">
        <v>-10.82548580149981</v>
      </c>
      <c r="AC3260" s="2" t="n">
        <v>35.37411426875403</v>
      </c>
      <c r="AD3260" s="2" t="n">
        <v>1.158354598453453</v>
      </c>
      <c r="AE3260" s="2" t="n">
        <v>-17.68449673244605</v>
      </c>
      <c r="AF3260" s="2" t="n">
        <v>-23.93414958540768</v>
      </c>
      <c r="AG3260" s="2" t="n">
        <v>-1.537474251464004</v>
      </c>
      <c r="AH3260" s="2" t="n">
        <v>29.79846922461758</v>
      </c>
      <c r="AI3260" s="2" t="n">
        <v>17.68449673244605</v>
      </c>
      <c r="AJ3260" s="2" t="n">
        <v>-0.09755908793131596</v>
      </c>
      <c r="AK3260" s="2" t="n">
        <v>-37.43229847950184</v>
      </c>
      <c r="AL3260" s="2" t="n">
        <v>12.51865325101091</v>
      </c>
      <c r="AM3260" s="2" t="n">
        <v>39.470282067059</v>
      </c>
      <c r="AN3260" s="2" t="n">
        <v>0.09755908793131596</v>
      </c>
      <c r="AO3260" s="2" t="n">
        <v>17.59001357193032</v>
      </c>
      <c r="AP3260" s="2" t="n">
        <v>-1.863136031922025</v>
      </c>
      <c r="AQ3260" s="2" t="n">
        <v>-1.364351377424324</v>
      </c>
      <c r="AR3260" s="2" t="n">
        <v>17.74095003136017</v>
      </c>
      <c r="AS3260" s="2" t="n">
        <v>17.59001357193032</v>
      </c>
      <c r="AT3260" s="2" t="n">
        <v>1.165549731593359</v>
      </c>
      <c r="AU3260" s="2" t="n">
        <v>-33.4333366901562</v>
      </c>
      <c r="AV3260" s="2" t="n">
        <v>-12.43629154031391</v>
      </c>
      <c r="AW3260" s="2" t="n">
        <v>35.69044487940498</v>
      </c>
      <c r="AX3260" s="2" t="n">
        <v>1.165549731593359</v>
      </c>
      <c r="AY3260" s="2" t="n">
        <v>17.67261350239963</v>
      </c>
      <c r="AZ3260" s="2" t="n">
        <v>17.38409220026767</v>
      </c>
      <c r="BA3260" s="2" t="n">
        <v>17.67094501503992</v>
      </c>
      <c r="BB3260" s="2" t="n">
        <v>17.38069234462287</v>
      </c>
      <c r="BC3260" s="2" t="n">
        <v>0.9812472948088105</v>
      </c>
      <c r="BD3260" s="2" t="n">
        <v>0.05174088660259935</v>
      </c>
      <c r="BE3260" s="2" t="n">
        <v>1.603970262704166e-06</v>
      </c>
      <c r="BF3260" s="2" t="n">
        <v>-0.0002540638320245751</v>
      </c>
      <c r="BG3260" s="2" t="n">
        <v>89.78420154267968</v>
      </c>
    </row>
    <row r="3261">
      <c r="A3261" s="2" t="n">
        <v>326</v>
      </c>
      <c r="B3261" t="inlineStr">
        <is>
          <t>搬送（Y方向直進）</t>
        </is>
      </c>
      <c r="C3261" t="inlineStr"/>
      <c r="D3261" t="inlineStr">
        <is>
          <t>HOLDING</t>
        </is>
      </c>
      <c r="E3261" t="inlineStr">
        <is>
          <t>はい</t>
        </is>
      </c>
      <c r="F3261" t="inlineStr">
        <is>
          <t>POST_ROTATION_TRANSLATING</t>
        </is>
      </c>
      <c r="G3261" s="2" t="n">
        <v>90</v>
      </c>
      <c r="H3261" s="2" t="n">
        <v>90</v>
      </c>
      <c r="I3261" s="2" t="n">
        <v>89.68673526185954</v>
      </c>
      <c r="J3261" s="2" t="n">
        <v>0.313264738140461</v>
      </c>
      <c r="K3261" s="2" t="n">
        <v>-15.4822728137758</v>
      </c>
      <c r="L3261" s="2" t="n">
        <v>36.28341016526581</v>
      </c>
      <c r="M3261" s="2" t="n">
        <v>19.88180903632306</v>
      </c>
      <c r="N3261" s="2" t="n">
        <v>44.17547911746869</v>
      </c>
      <c r="O3261" s="2" t="n">
        <v>15.4822728137758</v>
      </c>
      <c r="P3261" s="2" t="n">
        <v>2.117971862239775</v>
      </c>
      <c r="Q3261" s="2" t="n">
        <v>22.85977662251084</v>
      </c>
      <c r="R3261" s="2" t="n">
        <v>32.14986203414547</v>
      </c>
      <c r="S3261" s="2" t="n">
        <v>39.50530117408195</v>
      </c>
      <c r="T3261" s="2" t="n">
        <v>2.117971862239775</v>
      </c>
      <c r="U3261" s="2" t="n">
        <v>16.60171946240769</v>
      </c>
      <c r="V3261" s="2" t="n">
        <v>23.15515197344694</v>
      </c>
      <c r="W3261" s="2" t="n">
        <v>-22.83797846406282</v>
      </c>
      <c r="X3261" s="2" t="n">
        <v>36.5150847232607</v>
      </c>
      <c r="Y3261" s="2" t="n">
        <v>16.60171946240769</v>
      </c>
      <c r="Z3261" s="2" t="n">
        <v>0.1641756150184328</v>
      </c>
      <c r="AA3261" s="2" t="n">
        <v>-8.491394688122249</v>
      </c>
      <c r="AB3261" s="2" t="n">
        <v>-32.30124168053028</v>
      </c>
      <c r="AC3261" s="2" t="n">
        <v>33.39911602851285</v>
      </c>
      <c r="AD3261" s="2" t="n">
        <v>0.1641756150184328</v>
      </c>
      <c r="AE3261" s="2" t="n">
        <v>-15.48846975438884</v>
      </c>
      <c r="AF3261" s="2" t="n">
        <v>36.27681899975848</v>
      </c>
      <c r="AG3261" s="2" t="n">
        <v>18.08034934706882</v>
      </c>
      <c r="AH3261" s="2" t="n">
        <v>43.39123557339556</v>
      </c>
      <c r="AI3261" s="2" t="n">
        <v>15.48846975438884</v>
      </c>
      <c r="AJ3261" s="2" t="n">
        <v>2.098467890125892</v>
      </c>
      <c r="AK3261" s="2" t="n">
        <v>22.77867010566433</v>
      </c>
      <c r="AL3261" s="2" t="n">
        <v>32.13647684954374</v>
      </c>
      <c r="AM3261" s="2" t="n">
        <v>39.44647669399431</v>
      </c>
      <c r="AN3261" s="2" t="n">
        <v>2.098467890125892</v>
      </c>
      <c r="AO3261" s="2" t="n">
        <v>16.60176741001472</v>
      </c>
      <c r="AP3261" s="2" t="n">
        <v>23.15347989091999</v>
      </c>
      <c r="AQ3261" s="2" t="n">
        <v>-20.94913504290522</v>
      </c>
      <c r="AR3261" s="2" t="n">
        <v>35.36337895678724</v>
      </c>
      <c r="AS3261" s="2" t="n">
        <v>16.60176741001472</v>
      </c>
      <c r="AT3261" s="2" t="n">
        <v>0.1773035696777541</v>
      </c>
      <c r="AU3261" s="2" t="n">
        <v>-8.416720767314182</v>
      </c>
      <c r="AV3261" s="2" t="n">
        <v>-32.0210752057948</v>
      </c>
      <c r="AW3261" s="2" t="n">
        <v>33.10924164588982</v>
      </c>
      <c r="AX3261" s="2" t="n">
        <v>0.1773035696777541</v>
      </c>
      <c r="AY3261" s="2" t="n">
        <v>17.45357943353725</v>
      </c>
      <c r="AZ3261" s="2" t="n">
        <v>17.30585492648167</v>
      </c>
      <c r="BA3261" s="2" t="n">
        <v>17.45269748897481</v>
      </c>
      <c r="BB3261" s="2" t="n">
        <v>17.30279985116206</v>
      </c>
      <c r="BC3261" s="2" t="n">
        <v>0.981247164103364</v>
      </c>
      <c r="BD3261" s="2" t="n">
        <v>0.05236961088350071</v>
      </c>
      <c r="BE3261" s="2" t="n">
        <v>0.0009455810350735768</v>
      </c>
      <c r="BF3261" s="2" t="n">
        <v>-0.001169154391297511</v>
      </c>
      <c r="BG3261" s="2" t="n">
        <v>89.78523945270246</v>
      </c>
    </row>
    <row r="3262">
      <c r="A3262" s="2" t="n">
        <v>326.1</v>
      </c>
      <c r="B3262" t="inlineStr">
        <is>
          <t>搬送（Y方向直進）</t>
        </is>
      </c>
      <c r="C3262" t="inlineStr"/>
      <c r="D3262" t="inlineStr">
        <is>
          <t>HOLDING</t>
        </is>
      </c>
      <c r="E3262" t="inlineStr">
        <is>
          <t>はい</t>
        </is>
      </c>
      <c r="F3262" t="inlineStr">
        <is>
          <t>POST_ROTATION_TRANSLATING</t>
        </is>
      </c>
      <c r="G3262" s="2" t="n">
        <v>90</v>
      </c>
      <c r="H3262" s="2" t="n">
        <v>90</v>
      </c>
      <c r="I3262" s="2" t="n">
        <v>89.68673526185954</v>
      </c>
      <c r="J3262" s="2" t="n">
        <v>0.313264738140461</v>
      </c>
      <c r="K3262" s="2" t="n">
        <v>-17.53077106743708</v>
      </c>
      <c r="L3262" s="2" t="n">
        <v>-36.77312658169871</v>
      </c>
      <c r="M3262" s="2" t="n">
        <v>-2.821130551379413</v>
      </c>
      <c r="N3262" s="2" t="n">
        <v>40.83564068801238</v>
      </c>
      <c r="O3262" s="2" t="n">
        <v>17.53077106743708</v>
      </c>
      <c r="P3262" s="2" t="n">
        <v>0.06947360857849816</v>
      </c>
      <c r="Q3262" s="2" t="n">
        <v>-50.19676012445368</v>
      </c>
      <c r="R3262" s="2" t="n">
        <v>9.446922446442995</v>
      </c>
      <c r="S3262" s="2" t="n">
        <v>51.07801775013729</v>
      </c>
      <c r="T3262" s="2" t="n">
        <v>0.06947360857849816</v>
      </c>
      <c r="U3262" s="2" t="n">
        <v>16.60223659955547</v>
      </c>
      <c r="V3262" s="2" t="n">
        <v>23.15179909606421</v>
      </c>
      <c r="W3262" s="2" t="n">
        <v>-0.1030508376558811</v>
      </c>
      <c r="X3262" s="2" t="n">
        <v>28.48948369078106</v>
      </c>
      <c r="Y3262" s="2" t="n">
        <v>16.60223659955547</v>
      </c>
      <c r="Z3262" s="2" t="n">
        <v>0.1646927521662143</v>
      </c>
      <c r="AA3262" s="2" t="n">
        <v>-8.49474756550498</v>
      </c>
      <c r="AB3262" s="2" t="n">
        <v>-9.566314054123348</v>
      </c>
      <c r="AC3262" s="2" t="n">
        <v>12.79461701210266</v>
      </c>
      <c r="AD3262" s="2" t="n">
        <v>0.1646927521662143</v>
      </c>
      <c r="AE3262" s="2" t="n">
        <v>-17.67963557603061</v>
      </c>
      <c r="AF3262" s="2" t="n">
        <v>-32.92374908175313</v>
      </c>
      <c r="AG3262" s="2" t="n">
        <v>-2.913082639846972</v>
      </c>
      <c r="AH3262" s="2" t="n">
        <v>37.48371403911391</v>
      </c>
      <c r="AI3262" s="2" t="n">
        <v>17.67963557603061</v>
      </c>
      <c r="AJ3262" s="2" t="n">
        <v>-0.09269793151586825</v>
      </c>
      <c r="AK3262" s="2" t="n">
        <v>-46.42189797584729</v>
      </c>
      <c r="AL3262" s="2" t="n">
        <v>11.14304486262795</v>
      </c>
      <c r="AM3262" s="2" t="n">
        <v>47.74063943221771</v>
      </c>
      <c r="AN3262" s="2" t="n">
        <v>0.09269793151586825</v>
      </c>
      <c r="AO3262" s="2" t="n">
        <v>16.7527572439205</v>
      </c>
      <c r="AP3262" s="2" t="n">
        <v>19.30144958805533</v>
      </c>
      <c r="AQ3262" s="2" t="n">
        <v>0.0338504277910695</v>
      </c>
      <c r="AR3262" s="2" t="n">
        <v>25.55781636457688</v>
      </c>
      <c r="AS3262" s="2" t="n">
        <v>16.7527572439205</v>
      </c>
      <c r="AT3262" s="2" t="n">
        <v>0.3282934035835368</v>
      </c>
      <c r="AU3262" s="2" t="n">
        <v>-12.26875107017883</v>
      </c>
      <c r="AV3262" s="2" t="n">
        <v>-11.03808973509852</v>
      </c>
      <c r="AW3262" s="2" t="n">
        <v>16.50664879316628</v>
      </c>
      <c r="AX3262" s="2" t="n">
        <v>0.3282934035835368</v>
      </c>
      <c r="AY3262" s="2" t="n">
        <v>17.46129859692723</v>
      </c>
      <c r="AZ3262" s="2" t="n">
        <v>17.23549309378905</v>
      </c>
      <c r="BA3262" s="2" t="n">
        <v>17.47539129768039</v>
      </c>
      <c r="BB3262" s="2" t="n">
        <v>17.2477955904379</v>
      </c>
      <c r="BC3262" s="2" t="n">
        <v>0.9812467042117383</v>
      </c>
      <c r="BD3262" s="2" t="n">
        <v>0.0525112102700246</v>
      </c>
      <c r="BE3262" s="2" t="n">
        <v>0.0001744028289814944</v>
      </c>
      <c r="BF3262" s="2" t="n">
        <v>-0.0005464223966039555</v>
      </c>
      <c r="BG3262" s="2" t="n">
        <v>89.78877197631145</v>
      </c>
    </row>
    <row r="3263">
      <c r="A3263" s="2" t="n">
        <v>326.2</v>
      </c>
      <c r="B3263" t="inlineStr">
        <is>
          <t>搬送（Y方向直進）</t>
        </is>
      </c>
      <c r="C3263" t="inlineStr"/>
      <c r="D3263" t="inlineStr">
        <is>
          <t>HOLDING</t>
        </is>
      </c>
      <c r="E3263" t="inlineStr">
        <is>
          <t>はい</t>
        </is>
      </c>
      <c r="F3263" t="inlineStr">
        <is>
          <t>POST_ROTATION_TRANSLATING</t>
        </is>
      </c>
      <c r="G3263" s="2" t="n">
        <v>90</v>
      </c>
      <c r="H3263" s="2" t="n">
        <v>90</v>
      </c>
      <c r="I3263" s="2" t="n">
        <v>89.68673526185954</v>
      </c>
      <c r="J3263" s="2" t="n">
        <v>0.313264738140461</v>
      </c>
      <c r="K3263" s="2" t="n">
        <v>-17.64737600767688</v>
      </c>
      <c r="L3263" s="2" t="n">
        <v>-17.04630441552977</v>
      </c>
      <c r="M3263" s="2" t="n">
        <v>-2.142951695222272</v>
      </c>
      <c r="N3263" s="2" t="n">
        <v>24.62922280851134</v>
      </c>
      <c r="O3263" s="2" t="n">
        <v>17.64737600767688</v>
      </c>
      <c r="P3263" s="2" t="n">
        <v>-0.0471313316613049</v>
      </c>
      <c r="Q3263" s="2" t="n">
        <v>-30.46993795828474</v>
      </c>
      <c r="R3263" s="2" t="n">
        <v>10.12510130260014</v>
      </c>
      <c r="S3263" s="2" t="n">
        <v>32.10820793710014</v>
      </c>
      <c r="T3263" s="2" t="n">
        <v>0.0471313316613049</v>
      </c>
      <c r="U3263" s="2" t="n">
        <v>17.24463906270095</v>
      </c>
      <c r="V3263" s="2" t="n">
        <v>6.885141263967624</v>
      </c>
      <c r="W3263" s="2" t="n">
        <v>-0.7824349894501477</v>
      </c>
      <c r="X3263" s="2" t="n">
        <v>18.58480430729194</v>
      </c>
      <c r="Y3263" s="2" t="n">
        <v>17.24463906270095</v>
      </c>
      <c r="Z3263" s="2" t="n">
        <v>0.8070952153116941</v>
      </c>
      <c r="AA3263" s="2" t="n">
        <v>-24.76140539760156</v>
      </c>
      <c r="AB3263" s="2" t="n">
        <v>-10.24569820591761</v>
      </c>
      <c r="AC3263" s="2" t="n">
        <v>26.80956791292419</v>
      </c>
      <c r="AD3263" s="2" t="n">
        <v>0.8070952153116941</v>
      </c>
      <c r="AE3263" s="2" t="n">
        <v>-17.16392946399442</v>
      </c>
      <c r="AF3263" s="2" t="n">
        <v>-29.45730258980531</v>
      </c>
      <c r="AG3263" s="2" t="n">
        <v>-2.467313608559074</v>
      </c>
      <c r="AH3263" s="2" t="n">
        <v>34.18217060040669</v>
      </c>
      <c r="AI3263" s="2" t="n">
        <v>17.16392946399442</v>
      </c>
      <c r="AJ3263" s="2" t="n">
        <v>0.4230081805203163</v>
      </c>
      <c r="AK3263" s="2" t="n">
        <v>-42.95545148389947</v>
      </c>
      <c r="AL3263" s="2" t="n">
        <v>11.58881389391584</v>
      </c>
      <c r="AM3263" s="2" t="n">
        <v>44.49326191204961</v>
      </c>
      <c r="AN3263" s="2" t="n">
        <v>0.4230081805203163</v>
      </c>
      <c r="AO3263" s="2" t="n">
        <v>16.75539123778206</v>
      </c>
      <c r="AP3263" s="2" t="n">
        <v>19.29694650017843</v>
      </c>
      <c r="AQ3263" s="2" t="n">
        <v>-0.4107798291274909</v>
      </c>
      <c r="AR3263" s="2" t="n">
        <v>25.55942135162512</v>
      </c>
      <c r="AS3263" s="2" t="n">
        <v>16.75539123778206</v>
      </c>
      <c r="AT3263" s="2" t="n">
        <v>0.3309273974451017</v>
      </c>
      <c r="AU3263" s="2" t="n">
        <v>-12.27325415805574</v>
      </c>
      <c r="AV3263" s="2" t="n">
        <v>-11.48271999201708</v>
      </c>
      <c r="AW3263" s="2" t="n">
        <v>16.81056628985714</v>
      </c>
      <c r="AX3263" s="2" t="n">
        <v>0.3309273974451017</v>
      </c>
      <c r="AY3263" s="2" t="n">
        <v>17.4799063380022</v>
      </c>
      <c r="AZ3263" s="2" t="n">
        <v>17.23640769068024</v>
      </c>
      <c r="BA3263" s="2" t="n">
        <v>17.44424511431179</v>
      </c>
      <c r="BB3263" s="2" t="n">
        <v>17.19855515517232</v>
      </c>
      <c r="BC3263" s="2" t="n">
        <v>0.9812466543713836</v>
      </c>
      <c r="BD3263" s="2" t="n">
        <v>0.05300303094375368</v>
      </c>
      <c r="BE3263" s="2" t="n">
        <v>5.116521176754529e-05</v>
      </c>
      <c r="BF3263" s="2" t="n">
        <v>-0.0004283813143959629</v>
      </c>
      <c r="BG3263" s="2" t="n">
        <v>89.79141183866531</v>
      </c>
    </row>
    <row r="3264">
      <c r="A3264" s="2" t="n">
        <v>326.3</v>
      </c>
      <c r="B3264" t="inlineStr">
        <is>
          <t>搬送（Y方向直進）</t>
        </is>
      </c>
      <c r="C3264" t="inlineStr"/>
      <c r="D3264" t="inlineStr">
        <is>
          <t>HOLDING</t>
        </is>
      </c>
      <c r="E3264" t="inlineStr">
        <is>
          <t>はい</t>
        </is>
      </c>
      <c r="F3264" t="inlineStr">
        <is>
          <t>POST_ROTATION_TRANSLATING</t>
        </is>
      </c>
      <c r="G3264" s="2" t="n">
        <v>90</v>
      </c>
      <c r="H3264" s="2" t="n">
        <v>90</v>
      </c>
      <c r="I3264" s="2" t="n">
        <v>89.68673526185954</v>
      </c>
      <c r="J3264" s="2" t="n">
        <v>0.313264738140461</v>
      </c>
      <c r="K3264" s="2" t="n">
        <v>-17.16214718595143</v>
      </c>
      <c r="L3264" s="2" t="n">
        <v>-21.3379153597456</v>
      </c>
      <c r="M3264" s="2" t="n">
        <v>-1.619334938370058</v>
      </c>
      <c r="N3264" s="2" t="n">
        <v>27.43115334021801</v>
      </c>
      <c r="O3264" s="2" t="n">
        <v>17.16214718595143</v>
      </c>
      <c r="P3264" s="2" t="n">
        <v>0.4380974900641519</v>
      </c>
      <c r="Q3264" s="2" t="n">
        <v>-34.76154890250057</v>
      </c>
      <c r="R3264" s="2" t="n">
        <v>10.64871805945235</v>
      </c>
      <c r="S3264" s="2" t="n">
        <v>36.35866344932726</v>
      </c>
      <c r="T3264" s="2" t="n">
        <v>0.4380974900641519</v>
      </c>
      <c r="U3264" s="2" t="n">
        <v>16.84343992273181</v>
      </c>
      <c r="V3264" s="2" t="n">
        <v>16.95844009628633</v>
      </c>
      <c r="W3264" s="2" t="n">
        <v>-1.304774060166942</v>
      </c>
      <c r="X3264" s="2" t="n">
        <v>23.9372637174363</v>
      </c>
      <c r="Y3264" s="2" t="n">
        <v>16.84343992273181</v>
      </c>
      <c r="Z3264" s="2" t="n">
        <v>0.4058960753425609</v>
      </c>
      <c r="AA3264" s="2" t="n">
        <v>-14.68810656528285</v>
      </c>
      <c r="AB3264" s="2" t="n">
        <v>-10.76803727663441</v>
      </c>
      <c r="AC3264" s="2" t="n">
        <v>18.21691117857448</v>
      </c>
      <c r="AD3264" s="2" t="n">
        <v>0.4058960753425609</v>
      </c>
      <c r="AE3264" s="2" t="n">
        <v>-17.41362406325739</v>
      </c>
      <c r="AF3264" s="2" t="n">
        <v>-17.24059814381897</v>
      </c>
      <c r="AG3264" s="2" t="n">
        <v>-1.973245915020436</v>
      </c>
      <c r="AH3264" s="2" t="n">
        <v>24.58386110468117</v>
      </c>
      <c r="AI3264" s="2" t="n">
        <v>17.41362406325739</v>
      </c>
      <c r="AJ3264" s="2" t="n">
        <v>0.1733135812573465</v>
      </c>
      <c r="AK3264" s="2" t="n">
        <v>-30.73874703791313</v>
      </c>
      <c r="AL3264" s="2" t="n">
        <v>12.08288158745448</v>
      </c>
      <c r="AM3264" s="2" t="n">
        <v>33.0287243852182</v>
      </c>
      <c r="AN3264" s="2" t="n">
        <v>0.1733135812573465</v>
      </c>
      <c r="AO3264" s="2" t="n">
        <v>17.00171967442321</v>
      </c>
      <c r="AP3264" s="2" t="n">
        <v>13.02993824500493</v>
      </c>
      <c r="AQ3264" s="2" t="n">
        <v>-0.9302218375772418</v>
      </c>
      <c r="AR3264" s="2" t="n">
        <v>21.44068737758696</v>
      </c>
      <c r="AS3264" s="2" t="n">
        <v>17.00171967442321</v>
      </c>
      <c r="AT3264" s="2" t="n">
        <v>0.5772558340862446</v>
      </c>
      <c r="AU3264" s="2" t="n">
        <v>-18.54026241322924</v>
      </c>
      <c r="AV3264" s="2" t="n">
        <v>-12.00216200046683</v>
      </c>
      <c r="AW3264" s="2" t="n">
        <v>22.09358384995149</v>
      </c>
      <c r="AX3264" s="2" t="n">
        <v>0.5772558340862446</v>
      </c>
      <c r="AY3264" s="2" t="n">
        <v>17.44813042279712</v>
      </c>
      <c r="AZ3264" s="2" t="n">
        <v>17.1971109138854</v>
      </c>
      <c r="BA3264" s="2" t="n">
        <v>17.44118300920636</v>
      </c>
      <c r="BB3264" s="2" t="n">
        <v>17.17887160709741</v>
      </c>
      <c r="BC3264" s="2" t="n">
        <v>0.9812453985696034</v>
      </c>
      <c r="BD3264" s="2" t="n">
        <v>0.0539217377850665</v>
      </c>
      <c r="BE3264" s="2" t="n">
        <v>-6.800193453338926e-05</v>
      </c>
      <c r="BF3264" s="2" t="n">
        <v>-0.0003142892241813712</v>
      </c>
      <c r="BG3264" s="2" t="n">
        <v>89.79326124028296</v>
      </c>
    </row>
    <row r="3265">
      <c r="A3265" s="2" t="n">
        <v>326.4</v>
      </c>
      <c r="B3265" t="inlineStr">
        <is>
          <t>搬送（Y方向直進）</t>
        </is>
      </c>
      <c r="C3265" t="inlineStr"/>
      <c r="D3265" t="inlineStr">
        <is>
          <t>HOLDING</t>
        </is>
      </c>
      <c r="E3265" t="inlineStr">
        <is>
          <t>はい</t>
        </is>
      </c>
      <c r="F3265" t="inlineStr">
        <is>
          <t>POST_ROTATION_TRANSLATING</t>
        </is>
      </c>
      <c r="G3265" s="2" t="n">
        <v>90</v>
      </c>
      <c r="H3265" s="2" t="n">
        <v>90</v>
      </c>
      <c r="I3265" s="2" t="n">
        <v>89.68673526185954</v>
      </c>
      <c r="J3265" s="2" t="n">
        <v>0.313264738140461</v>
      </c>
      <c r="K3265" s="2" t="n">
        <v>-19.59127533132416</v>
      </c>
      <c r="L3265" s="2" t="n">
        <v>-53.08206096018468</v>
      </c>
      <c r="M3265" s="2" t="n">
        <v>-11.49389734793444</v>
      </c>
      <c r="N3265" s="2" t="n">
        <v>57.73762154032125</v>
      </c>
      <c r="O3265" s="2" t="n">
        <v>19.59127533132416</v>
      </c>
      <c r="P3265" s="2" t="n">
        <v>-1.991030655308581</v>
      </c>
      <c r="Q3265" s="2" t="n">
        <v>-66.50569450293965</v>
      </c>
      <c r="R3265" s="2" t="n">
        <v>0.7741556498879643</v>
      </c>
      <c r="S3265" s="2" t="n">
        <v>66.53999490050303</v>
      </c>
      <c r="T3265" s="2" t="n">
        <v>1.991030655308581</v>
      </c>
      <c r="U3265" s="2" t="n">
        <v>19.71266999307007</v>
      </c>
      <c r="V3265" s="2" t="n">
        <v>-55.70052525135844</v>
      </c>
      <c r="W3265" s="2" t="n">
        <v>8.902645381151835</v>
      </c>
      <c r="X3265" s="2" t="n">
        <v>59.75278208012953</v>
      </c>
      <c r="Y3265" s="2" t="n">
        <v>19.71266999307007</v>
      </c>
      <c r="Z3265" s="2" t="n">
        <v>3.275126145680812</v>
      </c>
      <c r="AA3265" s="2" t="n">
        <v>-87.34707191292763</v>
      </c>
      <c r="AB3265" s="2" t="n">
        <v>-0.5606178353156324</v>
      </c>
      <c r="AC3265" s="2" t="n">
        <v>87.41024948705699</v>
      </c>
      <c r="AD3265" s="2" t="n">
        <v>3.275126145680812</v>
      </c>
      <c r="AE3265" s="2" t="n">
        <v>-19.32572188037235</v>
      </c>
      <c r="AF3265" s="2" t="n">
        <v>-60.15934986466281</v>
      </c>
      <c r="AG3265" s="2" t="n">
        <v>-6.476220973164031</v>
      </c>
      <c r="AH3265" s="2" t="n">
        <v>63.51828351293553</v>
      </c>
      <c r="AI3265" s="2" t="n">
        <v>19.32572188037235</v>
      </c>
      <c r="AJ3265" s="2" t="n">
        <v>-1.738784235857612</v>
      </c>
      <c r="AK3265" s="2" t="n">
        <v>-73.65749875875696</v>
      </c>
      <c r="AL3265" s="2" t="n">
        <v>7.579906529310886</v>
      </c>
      <c r="AM3265" s="2" t="n">
        <v>74.06689865930826</v>
      </c>
      <c r="AN3265" s="2" t="n">
        <v>1.738784235857612</v>
      </c>
      <c r="AO3265" s="2" t="n">
        <v>19.43315457929356</v>
      </c>
      <c r="AP3265" s="2" t="n">
        <v>-48.62388503232511</v>
      </c>
      <c r="AQ3265" s="2" t="n">
        <v>3.263183914068009</v>
      </c>
      <c r="AR3265" s="2" t="n">
        <v>52.46501750496725</v>
      </c>
      <c r="AS3265" s="2" t="n">
        <v>19.43315457929356</v>
      </c>
      <c r="AT3265" s="2" t="n">
        <v>3.008690738956602</v>
      </c>
      <c r="AU3265" s="2" t="n">
        <v>-80.19408569055928</v>
      </c>
      <c r="AV3265" s="2" t="n">
        <v>-7.808756248821577</v>
      </c>
      <c r="AW3265" s="2" t="n">
        <v>80.62952482720556</v>
      </c>
      <c r="AX3265" s="2" t="n">
        <v>3.008690738956602</v>
      </c>
      <c r="AY3265" s="2" t="n">
        <v>17.66244491364982</v>
      </c>
      <c r="AZ3265" s="2" t="n">
        <v>17.44866682180386</v>
      </c>
      <c r="BA3265" s="2" t="n">
        <v>17.62963689632296</v>
      </c>
      <c r="BB3265" s="2" t="n">
        <v>17.40429990431702</v>
      </c>
      <c r="BC3265" s="2" t="n">
        <v>0.9812435710598448</v>
      </c>
      <c r="BD3265" s="2" t="n">
        <v>0.05492210431373495</v>
      </c>
      <c r="BE3265" s="2" t="n">
        <v>-0.0001192418799887673</v>
      </c>
      <c r="BF3265" s="2" t="n">
        <v>-0.000259020313998841</v>
      </c>
      <c r="BG3265" s="2" t="n">
        <v>89.79417790489482</v>
      </c>
    </row>
    <row r="3266">
      <c r="A3266" s="2" t="n">
        <v>326.5</v>
      </c>
      <c r="B3266" t="inlineStr">
        <is>
          <t>搬送（Y方向直進）</t>
        </is>
      </c>
      <c r="C3266" t="inlineStr"/>
      <c r="D3266" t="inlineStr">
        <is>
          <t>HOLDING</t>
        </is>
      </c>
      <c r="E3266" t="inlineStr">
        <is>
          <t>はい</t>
        </is>
      </c>
      <c r="F3266" t="inlineStr">
        <is>
          <t>POST_ROTATION_TRANSLATING</t>
        </is>
      </c>
      <c r="G3266" s="2" t="n">
        <v>90</v>
      </c>
      <c r="H3266" s="2" t="n">
        <v>90</v>
      </c>
      <c r="I3266" s="2" t="n">
        <v>89.68673526185954</v>
      </c>
      <c r="J3266" s="2" t="n">
        <v>0.313264738140461</v>
      </c>
      <c r="K3266" s="2" t="n">
        <v>-17.75530757564646</v>
      </c>
      <c r="L3266" s="2" t="n">
        <v>-24.65670473759818</v>
      </c>
      <c r="M3266" s="2" t="n">
        <v>-1.470591184957696</v>
      </c>
      <c r="N3266" s="2" t="n">
        <v>30.41984013857043</v>
      </c>
      <c r="O3266" s="2" t="n">
        <v>17.75530757564646</v>
      </c>
      <c r="P3266" s="2" t="n">
        <v>-0.1550628996308809</v>
      </c>
      <c r="Q3266" s="2" t="n">
        <v>-38.08033828035315</v>
      </c>
      <c r="R3266" s="2" t="n">
        <v>10.79746181286471</v>
      </c>
      <c r="S3266" s="2" t="n">
        <v>39.58183156006355</v>
      </c>
      <c r="T3266" s="2" t="n">
        <v>0.1550628996308809</v>
      </c>
      <c r="U3266" s="2" t="n">
        <v>17.73389895649023</v>
      </c>
      <c r="V3266" s="2" t="n">
        <v>-5.534536195244057</v>
      </c>
      <c r="W3266" s="2" t="n">
        <v>-1.43772020732591</v>
      </c>
      <c r="X3266" s="2" t="n">
        <v>18.63301646245248</v>
      </c>
      <c r="Y3266" s="2" t="n">
        <v>17.73389895649023</v>
      </c>
      <c r="Z3266" s="2" t="n">
        <v>1.296355109100976</v>
      </c>
      <c r="AA3266" s="2" t="n">
        <v>-37.18108285681324</v>
      </c>
      <c r="AB3266" s="2" t="n">
        <v>-10.90098342379338</v>
      </c>
      <c r="AC3266" s="2" t="n">
        <v>38.76783329746353</v>
      </c>
      <c r="AD3266" s="2" t="n">
        <v>1.296355109100976</v>
      </c>
      <c r="AE3266" s="2" t="n">
        <v>-17.7521640028002</v>
      </c>
      <c r="AF3266" s="2" t="n">
        <v>-24.778653135208</v>
      </c>
      <c r="AG3266" s="2" t="n">
        <v>-1.729632738283172</v>
      </c>
      <c r="AH3266" s="2" t="n">
        <v>30.53051927803734</v>
      </c>
      <c r="AI3266" s="2" t="n">
        <v>17.7521640028002</v>
      </c>
      <c r="AJ3266" s="2" t="n">
        <v>-0.1652263582854658</v>
      </c>
      <c r="AK3266" s="2" t="n">
        <v>-38.27680202930216</v>
      </c>
      <c r="AL3266" s="2" t="n">
        <v>12.32649476419174</v>
      </c>
      <c r="AM3266" s="2" t="n">
        <v>40.21297485279482</v>
      </c>
      <c r="AN3266" s="2" t="n">
        <v>0.1652263582854658</v>
      </c>
      <c r="AO3266" s="2" t="n">
        <v>17.72914153195867</v>
      </c>
      <c r="AP3266" s="2" t="n">
        <v>-5.412584364806609</v>
      </c>
      <c r="AQ3266" s="2" t="n">
        <v>-1.165560503932514</v>
      </c>
      <c r="AR3266" s="2" t="n">
        <v>18.57355809355596</v>
      </c>
      <c r="AS3266" s="2" t="n">
        <v>17.72914153195867</v>
      </c>
      <c r="AT3266" s="2" t="n">
        <v>1.304677691621709</v>
      </c>
      <c r="AU3266" s="2" t="n">
        <v>-36.98278502304078</v>
      </c>
      <c r="AV3266" s="2" t="n">
        <v>-12.2375006668221</v>
      </c>
      <c r="AW3266" s="2" t="n">
        <v>38.97672375290073</v>
      </c>
      <c r="AX3266" s="2" t="n">
        <v>1.304677691621709</v>
      </c>
      <c r="AY3266" s="2" t="n">
        <v>17.67173117984949</v>
      </c>
      <c r="AZ3266" s="2" t="n">
        <v>17.4771900352725</v>
      </c>
      <c r="BA3266" s="2" t="n">
        <v>17.64188960697068</v>
      </c>
      <c r="BB3266" s="2" t="n">
        <v>17.43678406708119</v>
      </c>
      <c r="BC3266" s="2" t="n">
        <v>0.9812418315855681</v>
      </c>
      <c r="BD3266" s="2" t="n">
        <v>0.05633856183171661</v>
      </c>
      <c r="BE3266" s="2" t="n">
        <v>-9.756028580687327e-05</v>
      </c>
      <c r="BF3266" s="2" t="n">
        <v>-0.0002761089355961683</v>
      </c>
      <c r="BG3266" s="2" t="n">
        <v>89.79510558625871</v>
      </c>
    </row>
    <row r="3267">
      <c r="A3267" s="2" t="n">
        <v>326.6</v>
      </c>
      <c r="B3267" t="inlineStr">
        <is>
          <t>搬送（Y方向直進）</t>
        </is>
      </c>
      <c r="C3267" t="inlineStr"/>
      <c r="D3267" t="inlineStr">
        <is>
          <t>HOLDING</t>
        </is>
      </c>
      <c r="E3267" t="inlineStr">
        <is>
          <t>はい</t>
        </is>
      </c>
      <c r="F3267" t="inlineStr">
        <is>
          <t>POST_ROTATION_TRANSLATING</t>
        </is>
      </c>
      <c r="G3267" s="2" t="n">
        <v>90</v>
      </c>
      <c r="H3267" s="2" t="n">
        <v>90</v>
      </c>
      <c r="I3267" s="2" t="n">
        <v>89.68673526185954</v>
      </c>
      <c r="J3267" s="2" t="n">
        <v>0.313264738140461</v>
      </c>
      <c r="K3267" s="2" t="n">
        <v>-17.72497366936644</v>
      </c>
      <c r="L3267" s="2" t="n">
        <v>-23.88482596785716</v>
      </c>
      <c r="M3267" s="2" t="n">
        <v>-1.455393227238426</v>
      </c>
      <c r="N3267" s="2" t="n">
        <v>29.77881415604806</v>
      </c>
      <c r="O3267" s="2" t="n">
        <v>17.72497366936644</v>
      </c>
      <c r="P3267" s="2" t="n">
        <v>-0.1247289933508604</v>
      </c>
      <c r="Q3267" s="2" t="n">
        <v>-37.30845951061212</v>
      </c>
      <c r="R3267" s="2" t="n">
        <v>10.81265977058398</v>
      </c>
      <c r="S3267" s="2" t="n">
        <v>38.84392255799061</v>
      </c>
      <c r="T3267" s="2" t="n">
        <v>0.1247289933508604</v>
      </c>
      <c r="U3267" s="2" t="n">
        <v>17.7206244507304</v>
      </c>
      <c r="V3267" s="2" t="n">
        <v>-5.200305538258581</v>
      </c>
      <c r="W3267" s="2" t="n">
        <v>-1.451741037998415</v>
      </c>
      <c r="X3267" s="2" t="n">
        <v>18.52488220357894</v>
      </c>
      <c r="Y3267" s="2" t="n">
        <v>17.7206244507304</v>
      </c>
      <c r="Z3267" s="2" t="n">
        <v>1.283080603341151</v>
      </c>
      <c r="AA3267" s="2" t="n">
        <v>-36.84685219982777</v>
      </c>
      <c r="AB3267" s="2" t="n">
        <v>-10.91500425446588</v>
      </c>
      <c r="AC3267" s="2" t="n">
        <v>38.45093146785434</v>
      </c>
      <c r="AD3267" s="2" t="n">
        <v>1.283080603341151</v>
      </c>
      <c r="AE3267" s="2" t="n">
        <v>-17.72182901396939</v>
      </c>
      <c r="AF3267" s="2" t="n">
        <v>-24.00455666801972</v>
      </c>
      <c r="AG3267" s="2" t="n">
        <v>-1.695705367816764</v>
      </c>
      <c r="AH3267" s="2" t="n">
        <v>29.88573875819334</v>
      </c>
      <c r="AI3267" s="2" t="n">
        <v>17.72182901396939</v>
      </c>
      <c r="AJ3267" s="2" t="n">
        <v>-0.1348913694546496</v>
      </c>
      <c r="AK3267" s="2" t="n">
        <v>-37.50270556211387</v>
      </c>
      <c r="AL3267" s="2" t="n">
        <v>12.36042213465815</v>
      </c>
      <c r="AM3267" s="2" t="n">
        <v>39.48735437462363</v>
      </c>
      <c r="AN3267" s="2" t="n">
        <v>0.1348913694546496</v>
      </c>
      <c r="AO3267" s="2" t="n">
        <v>17.71595563202823</v>
      </c>
      <c r="AP3267" s="2" t="n">
        <v>-5.080574383762767</v>
      </c>
      <c r="AQ3267" s="2" t="n">
        <v>-1.200670559547277</v>
      </c>
      <c r="AR3267" s="2" t="n">
        <v>18.46913451728323</v>
      </c>
      <c r="AS3267" s="2" t="n">
        <v>17.71595563202823</v>
      </c>
      <c r="AT3267" s="2" t="n">
        <v>1.291491791691271</v>
      </c>
      <c r="AU3267" s="2" t="n">
        <v>-36.65077504199694</v>
      </c>
      <c r="AV3267" s="2" t="n">
        <v>-12.27261072243686</v>
      </c>
      <c r="AW3267" s="2" t="n">
        <v>38.67252559856343</v>
      </c>
      <c r="AX3267" s="2" t="n">
        <v>1.291491791691271</v>
      </c>
      <c r="AY3267" s="2" t="n">
        <v>17.67705542880118</v>
      </c>
      <c r="AZ3267" s="2" t="n">
        <v>17.50153347681829</v>
      </c>
      <c r="BA3267" s="2" t="n">
        <v>17.64988354767056</v>
      </c>
      <c r="BB3267" s="2" t="n">
        <v>17.46470122357589</v>
      </c>
      <c r="BC3267" s="2" t="n">
        <v>0.9812414946326816</v>
      </c>
      <c r="BD3267" s="2" t="n">
        <v>0.05772972293624198</v>
      </c>
      <c r="BE3267" s="2" t="n">
        <v>-9.813842722768188e-05</v>
      </c>
      <c r="BF3267" s="2" t="n">
        <v>-0.0002681176120621631</v>
      </c>
      <c r="BG3267" s="2" t="n">
        <v>89.79623170035316</v>
      </c>
    </row>
    <row r="3268">
      <c r="A3268" s="2" t="n">
        <v>326.7</v>
      </c>
      <c r="B3268" t="inlineStr">
        <is>
          <t>搬送（Y方向直進）</t>
        </is>
      </c>
      <c r="C3268" t="inlineStr"/>
      <c r="D3268" t="inlineStr">
        <is>
          <t>HOLDING</t>
        </is>
      </c>
      <c r="E3268" t="inlineStr">
        <is>
          <t>はい</t>
        </is>
      </c>
      <c r="F3268" t="inlineStr">
        <is>
          <t>POST_ROTATION_TRANSLATING</t>
        </is>
      </c>
      <c r="G3268" s="2" t="n">
        <v>90</v>
      </c>
      <c r="H3268" s="2" t="n">
        <v>90</v>
      </c>
      <c r="I3268" s="2" t="n">
        <v>89.68673526185954</v>
      </c>
      <c r="J3268" s="2" t="n">
        <v>0.313264738140461</v>
      </c>
      <c r="K3268" s="2" t="n">
        <v>-17.67233088009868</v>
      </c>
      <c r="L3268" s="2" t="n">
        <v>-23.44644635494157</v>
      </c>
      <c r="M3268" s="2" t="n">
        <v>-1.450007496610586</v>
      </c>
      <c r="N3268" s="2" t="n">
        <v>29.39642235291684</v>
      </c>
      <c r="O3268" s="2" t="n">
        <v>17.67233088009868</v>
      </c>
      <c r="P3268" s="2" t="n">
        <v>-0.07208620408310296</v>
      </c>
      <c r="Q3268" s="2" t="n">
        <v>-36.87007989769653</v>
      </c>
      <c r="R3268" s="2" t="n">
        <v>10.81804550121182</v>
      </c>
      <c r="S3268" s="2" t="n">
        <v>38.4244466004344</v>
      </c>
      <c r="T3268" s="2" t="n">
        <v>0.07208620408310296</v>
      </c>
      <c r="U3268" s="2" t="n">
        <v>17.62940948016379</v>
      </c>
      <c r="V3268" s="2" t="n">
        <v>-2.89147028448224</v>
      </c>
      <c r="W3268" s="2" t="n">
        <v>-1.456303804995882</v>
      </c>
      <c r="X3268" s="2" t="n">
        <v>17.92421545836186</v>
      </c>
      <c r="Y3268" s="2" t="n">
        <v>17.62940948016379</v>
      </c>
      <c r="Z3268" s="2" t="n">
        <v>1.191865632774537</v>
      </c>
      <c r="AA3268" s="2" t="n">
        <v>-34.53801694605143</v>
      </c>
      <c r="AB3268" s="2" t="n">
        <v>-10.91956702146335</v>
      </c>
      <c r="AC3268" s="2" t="n">
        <v>36.24268342974282</v>
      </c>
      <c r="AD3268" s="2" t="n">
        <v>1.191865632774537</v>
      </c>
      <c r="AE3268" s="2" t="n">
        <v>-17.66765757498096</v>
      </c>
      <c r="AF3268" s="2" t="n">
        <v>-23.6007769291141</v>
      </c>
      <c r="AG3268" s="2" t="n">
        <v>-1.672736779293563</v>
      </c>
      <c r="AH3268" s="2" t="n">
        <v>29.52864446901327</v>
      </c>
      <c r="AI3268" s="2" t="n">
        <v>17.66765757498096</v>
      </c>
      <c r="AJ3268" s="2" t="n">
        <v>-0.08071993046622694</v>
      </c>
      <c r="AK3268" s="2" t="n">
        <v>-37.09892582320825</v>
      </c>
      <c r="AL3268" s="2" t="n">
        <v>12.38339072318135</v>
      </c>
      <c r="AM3268" s="2" t="n">
        <v>39.11118994285468</v>
      </c>
      <c r="AN3268" s="2" t="n">
        <v>0.08071993046622694</v>
      </c>
      <c r="AO3268" s="2" t="n">
        <v>17.62338683637306</v>
      </c>
      <c r="AP3268" s="2" t="n">
        <v>-2.73715170189554</v>
      </c>
      <c r="AQ3268" s="2" t="n">
        <v>-1.224461501349921</v>
      </c>
      <c r="AR3268" s="2" t="n">
        <v>17.876662691675</v>
      </c>
      <c r="AS3268" s="2" t="n">
        <v>17.62338683637306</v>
      </c>
      <c r="AT3268" s="2" t="n">
        <v>1.198922996036099</v>
      </c>
      <c r="AU3268" s="2" t="n">
        <v>-34.30735236012971</v>
      </c>
      <c r="AV3268" s="2" t="n">
        <v>-12.29640166423951</v>
      </c>
      <c r="AW3268" s="2" t="n">
        <v>36.46413767252468</v>
      </c>
      <c r="AX3268" s="2" t="n">
        <v>1.198922996036099</v>
      </c>
      <c r="AY3268" s="2" t="n">
        <v>17.67658297393093</v>
      </c>
      <c r="AZ3268" s="2" t="n">
        <v>17.51432107715284</v>
      </c>
      <c r="BA3268" s="2" t="n">
        <v>17.6516609504016</v>
      </c>
      <c r="BB3268" s="2" t="n">
        <v>17.48056978485561</v>
      </c>
      <c r="BC3268" s="2" t="n">
        <v>0.9812411779270561</v>
      </c>
      <c r="BD3268" s="2" t="n">
        <v>0.05902057185604969</v>
      </c>
      <c r="BE3268" s="2" t="n">
        <v>-9.558805843070479e-05</v>
      </c>
      <c r="BF3268" s="2" t="n">
        <v>-0.0002634818098781307</v>
      </c>
      <c r="BG3268" s="2" t="n">
        <v>89.79733594867211</v>
      </c>
    </row>
    <row r="3269">
      <c r="A3269" s="2" t="n">
        <v>326.8</v>
      </c>
      <c r="B3269" t="inlineStr">
        <is>
          <t>搬送（Y方向直進）</t>
        </is>
      </c>
      <c r="C3269" t="inlineStr"/>
      <c r="D3269" t="inlineStr">
        <is>
          <t>HOLDING</t>
        </is>
      </c>
      <c r="E3269" t="inlineStr">
        <is>
          <t>はい</t>
        </is>
      </c>
      <c r="F3269" t="inlineStr">
        <is>
          <t>POST_ROTATION_TRANSLATING</t>
        </is>
      </c>
      <c r="G3269" s="2" t="n">
        <v>90</v>
      </c>
      <c r="H3269" s="2" t="n">
        <v>90</v>
      </c>
      <c r="I3269" s="2" t="n">
        <v>89.68673526185954</v>
      </c>
      <c r="J3269" s="2" t="n">
        <v>0.313264738140461</v>
      </c>
      <c r="K3269" s="2" t="n">
        <v>-17.67479808981848</v>
      </c>
      <c r="L3269" s="2" t="n">
        <v>-22.59248495379773</v>
      </c>
      <c r="M3269" s="2" t="n">
        <v>-1.448636144139684</v>
      </c>
      <c r="N3269" s="2" t="n">
        <v>28.72137549946966</v>
      </c>
      <c r="O3269" s="2" t="n">
        <v>17.67479808981848</v>
      </c>
      <c r="P3269" s="2" t="n">
        <v>-0.07455341380289937</v>
      </c>
      <c r="Q3269" s="2" t="n">
        <v>-36.0161184965527</v>
      </c>
      <c r="R3269" s="2" t="n">
        <v>10.81941685368272</v>
      </c>
      <c r="S3269" s="2" t="n">
        <v>37.60619803733141</v>
      </c>
      <c r="T3269" s="2" t="n">
        <v>0.07455341380289937</v>
      </c>
      <c r="U3269" s="2" t="n">
        <v>17.70050601842991</v>
      </c>
      <c r="V3269" s="2" t="n">
        <v>-4.695004096617456</v>
      </c>
      <c r="W3269" s="2" t="n">
        <v>-1.457090642628874</v>
      </c>
      <c r="X3269" s="2" t="n">
        <v>18.37046787418777</v>
      </c>
      <c r="Y3269" s="2" t="n">
        <v>17.70050601842991</v>
      </c>
      <c r="Z3269" s="2" t="n">
        <v>1.262962171040659</v>
      </c>
      <c r="AA3269" s="2" t="n">
        <v>-36.34155075818664</v>
      </c>
      <c r="AB3269" s="2" t="n">
        <v>-10.92035385909634</v>
      </c>
      <c r="AC3269" s="2" t="n">
        <v>37.96784841630108</v>
      </c>
      <c r="AD3269" s="2" t="n">
        <v>1.262962171040659</v>
      </c>
      <c r="AE3269" s="2" t="n">
        <v>-17.67172966724641</v>
      </c>
      <c r="AF3269" s="2" t="n">
        <v>-22.70663965295024</v>
      </c>
      <c r="AG3269" s="2" t="n">
        <v>-1.654933112085463</v>
      </c>
      <c r="AH3269" s="2" t="n">
        <v>28.82048433608717</v>
      </c>
      <c r="AI3269" s="2" t="n">
        <v>17.67172966724641</v>
      </c>
      <c r="AJ3269" s="2" t="n">
        <v>-0.08479202273167274</v>
      </c>
      <c r="AK3269" s="2" t="n">
        <v>-36.20478854704439</v>
      </c>
      <c r="AL3269" s="2" t="n">
        <v>12.40119439038945</v>
      </c>
      <c r="AM3269" s="2" t="n">
        <v>38.26987752438649</v>
      </c>
      <c r="AN3269" s="2" t="n">
        <v>0.08479202273167274</v>
      </c>
      <c r="AO3269" s="2" t="n">
        <v>17.69605675079195</v>
      </c>
      <c r="AP3269" s="2" t="n">
        <v>-4.580867076875095</v>
      </c>
      <c r="AQ3269" s="2" t="n">
        <v>-1.242855282558246</v>
      </c>
      <c r="AR3269" s="2" t="n">
        <v>18.32155716517104</v>
      </c>
      <c r="AS3269" s="2" t="n">
        <v>17.69605675079195</v>
      </c>
      <c r="AT3269" s="2" t="n">
        <v>1.271592910454984</v>
      </c>
      <c r="AU3269" s="2" t="n">
        <v>-36.15106773510927</v>
      </c>
      <c r="AV3269" s="2" t="n">
        <v>-12.31479544544783</v>
      </c>
      <c r="AW3269" s="2" t="n">
        <v>38.21218174589878</v>
      </c>
      <c r="AX3269" s="2" t="n">
        <v>1.271592910454984</v>
      </c>
      <c r="AY3269" s="2" t="n">
        <v>17.67640448551969</v>
      </c>
      <c r="AZ3269" s="2" t="n">
        <v>17.53293957128055</v>
      </c>
      <c r="BA3269" s="2" t="n">
        <v>17.65366782208608</v>
      </c>
      <c r="BB3269" s="2" t="n">
        <v>17.50211848144924</v>
      </c>
      <c r="BC3269" s="2" t="n">
        <v>0.9812408581234323</v>
      </c>
      <c r="BD3269" s="2" t="n">
        <v>0.06031581741285634</v>
      </c>
      <c r="BE3269" s="2" t="n">
        <v>-9.120851315764379e-05</v>
      </c>
      <c r="BF3269" s="2" t="n">
        <v>-0.0002605668373525641</v>
      </c>
      <c r="BG3269" s="2" t="n">
        <v>89.79849796690793</v>
      </c>
    </row>
    <row r="3270">
      <c r="A3270" s="2" t="n">
        <v>326.9</v>
      </c>
      <c r="B3270" t="inlineStr">
        <is>
          <t>搬送（Y方向直進）</t>
        </is>
      </c>
      <c r="C3270" t="inlineStr"/>
      <c r="D3270" t="inlineStr">
        <is>
          <t>HOLDING</t>
        </is>
      </c>
      <c r="E3270" t="inlineStr">
        <is>
          <t>はい</t>
        </is>
      </c>
      <c r="F3270" t="inlineStr">
        <is>
          <t>POST_ROTATION_TRANSLATING</t>
        </is>
      </c>
      <c r="G3270" s="2" t="n">
        <v>90</v>
      </c>
      <c r="H3270" s="2" t="n">
        <v>90</v>
      </c>
      <c r="I3270" s="2" t="n">
        <v>89.68673526185954</v>
      </c>
      <c r="J3270" s="2" t="n">
        <v>0.313264738140461</v>
      </c>
      <c r="K3270" s="2" t="n">
        <v>-17.66235885851082</v>
      </c>
      <c r="L3270" s="2" t="n">
        <v>-22.23394868535358</v>
      </c>
      <c r="M3270" s="2" t="n">
        <v>-1.450756105159614</v>
      </c>
      <c r="N3270" s="2" t="n">
        <v>28.4325884834007</v>
      </c>
      <c r="O3270" s="2" t="n">
        <v>17.66235885851082</v>
      </c>
      <c r="P3270" s="2" t="n">
        <v>-0.06211418249524314</v>
      </c>
      <c r="Q3270" s="2" t="n">
        <v>-35.65758222810855</v>
      </c>
      <c r="R3270" s="2" t="n">
        <v>10.81729689266279</v>
      </c>
      <c r="S3270" s="2" t="n">
        <v>37.26232602227083</v>
      </c>
      <c r="T3270" s="2" t="n">
        <v>0.06211418249524314</v>
      </c>
      <c r="U3270" s="2" t="n">
        <v>17.70056164064387</v>
      </c>
      <c r="V3270" s="2" t="n">
        <v>-4.698611501100763</v>
      </c>
      <c r="W3270" s="2" t="n">
        <v>-1.454524872581449</v>
      </c>
      <c r="X3270" s="2" t="n">
        <v>18.371240432738</v>
      </c>
      <c r="Y3270" s="2" t="n">
        <v>17.70056164064387</v>
      </c>
      <c r="Z3270" s="2" t="n">
        <v>1.263017793254615</v>
      </c>
      <c r="AA3270" s="2" t="n">
        <v>-36.34515816266995</v>
      </c>
      <c r="AB3270" s="2" t="n">
        <v>-10.91778808904892</v>
      </c>
      <c r="AC3270" s="2" t="n">
        <v>37.97056534439473</v>
      </c>
      <c r="AD3270" s="2" t="n">
        <v>1.263017793254615</v>
      </c>
      <c r="AE3270" s="2" t="n">
        <v>-17.6593305787406</v>
      </c>
      <c r="AF3270" s="2" t="n">
        <v>-22.34546296076507</v>
      </c>
      <c r="AG3270" s="2" t="n">
        <v>-1.641746078348449</v>
      </c>
      <c r="AH3270" s="2" t="n">
        <v>28.52835434451028</v>
      </c>
      <c r="AI3270" s="2" t="n">
        <v>17.6593305787406</v>
      </c>
      <c r="AJ3270" s="2" t="n">
        <v>-0.07239293422586357</v>
      </c>
      <c r="AK3270" s="2" t="n">
        <v>-35.84361185485922</v>
      </c>
      <c r="AL3270" s="2" t="n">
        <v>12.41438142412647</v>
      </c>
      <c r="AM3270" s="2" t="n">
        <v>37.93265898513346</v>
      </c>
      <c r="AN3270" s="2" t="n">
        <v>0.07239293422586357</v>
      </c>
      <c r="AO3270" s="2" t="n">
        <v>17.69621481685245</v>
      </c>
      <c r="AP3270" s="2" t="n">
        <v>-4.587097835969328</v>
      </c>
      <c r="AQ3270" s="2" t="n">
        <v>-1.256489165635069</v>
      </c>
      <c r="AR3270" s="2" t="n">
        <v>18.32419849336666</v>
      </c>
      <c r="AS3270" s="2" t="n">
        <v>17.69621481685245</v>
      </c>
      <c r="AT3270" s="2" t="n">
        <v>1.271750976515484</v>
      </c>
      <c r="AU3270" s="2" t="n">
        <v>-36.15729849420349</v>
      </c>
      <c r="AV3270" s="2" t="n">
        <v>-12.32842932852466</v>
      </c>
      <c r="AW3270" s="2" t="n">
        <v>38.22247708683499</v>
      </c>
      <c r="AX3270" s="2" t="n">
        <v>1.271750976515484</v>
      </c>
      <c r="AY3270" s="2" t="n">
        <v>17.6749999228188</v>
      </c>
      <c r="AZ3270" s="2" t="n">
        <v>17.54970177821688</v>
      </c>
      <c r="BA3270" s="2" t="n">
        <v>17.65423409775153</v>
      </c>
      <c r="BB3270" s="2" t="n">
        <v>17.52152811498956</v>
      </c>
      <c r="BC3270" s="2" t="n">
        <v>0.9812405790669014</v>
      </c>
      <c r="BD3270" s="2" t="n">
        <v>0.0615185650051636</v>
      </c>
      <c r="BE3270" s="2" t="n">
        <v>-8.619384984231233e-05</v>
      </c>
      <c r="BF3270" s="2" t="n">
        <v>-0.0002588790075419284</v>
      </c>
      <c r="BG3270" s="2" t="n">
        <v>89.7996344453974</v>
      </c>
    </row>
    <row r="3271">
      <c r="A3271" s="2" t="n">
        <v>327</v>
      </c>
      <c r="B3271" t="inlineStr">
        <is>
          <t>搬送（Y方向直進）</t>
        </is>
      </c>
      <c r="C3271" t="inlineStr"/>
      <c r="D3271" t="inlineStr">
        <is>
          <t>HOLDING</t>
        </is>
      </c>
      <c r="E3271" t="inlineStr">
        <is>
          <t>はい</t>
        </is>
      </c>
      <c r="F3271" t="inlineStr">
        <is>
          <t>POST_ROTATION_TRANSLATING</t>
        </is>
      </c>
      <c r="G3271" s="2" t="n">
        <v>90</v>
      </c>
      <c r="H3271" s="2" t="n">
        <v>90</v>
      </c>
      <c r="I3271" s="2" t="n">
        <v>89.68673526185954</v>
      </c>
      <c r="J3271" s="2" t="n">
        <v>0.313264738140461</v>
      </c>
      <c r="K3271" s="2" t="n">
        <v>-17.64352660951037</v>
      </c>
      <c r="L3271" s="2" t="n">
        <v>-21.71690453076335</v>
      </c>
      <c r="M3271" s="2" t="n">
        <v>-1.455271195585679</v>
      </c>
      <c r="N3271" s="2" t="n">
        <v>28.01849010691853</v>
      </c>
      <c r="O3271" s="2" t="n">
        <v>17.64352660951037</v>
      </c>
      <c r="P3271" s="2" t="n">
        <v>-0.04328193349479292</v>
      </c>
      <c r="Q3271" s="2" t="n">
        <v>-35.14053807351832</v>
      </c>
      <c r="R3271" s="2" t="n">
        <v>10.81278180223673</v>
      </c>
      <c r="S3271" s="2" t="n">
        <v>36.76650023764758</v>
      </c>
      <c r="T3271" s="2" t="n">
        <v>0.04328193349479292</v>
      </c>
      <c r="U3271" s="2" t="n">
        <v>17.69575533068068</v>
      </c>
      <c r="V3271" s="2" t="n">
        <v>-4.579090033713928</v>
      </c>
      <c r="W3271" s="2" t="n">
        <v>-1.449656724043838</v>
      </c>
      <c r="X3271" s="2" t="n">
        <v>18.33601174949823</v>
      </c>
      <c r="Y3271" s="2" t="n">
        <v>17.69575533068068</v>
      </c>
      <c r="Z3271" s="2" t="n">
        <v>1.258211483291422</v>
      </c>
      <c r="AA3271" s="2" t="n">
        <v>-36.22563669528311</v>
      </c>
      <c r="AB3271" s="2" t="n">
        <v>-10.9129199405113</v>
      </c>
      <c r="AC3271" s="2" t="n">
        <v>37.85461229154696</v>
      </c>
      <c r="AD3271" s="2" t="n">
        <v>1.258211483291422</v>
      </c>
      <c r="AE3271" s="2" t="n">
        <v>-17.64051548040996</v>
      </c>
      <c r="AF3271" s="2" t="n">
        <v>-21.82655491427748</v>
      </c>
      <c r="AG3271" s="2" t="n">
        <v>-1.63205342678716</v>
      </c>
      <c r="AH3271" s="2" t="n">
        <v>28.11138353458331</v>
      </c>
      <c r="AI3271" s="2" t="n">
        <v>17.64051548040996</v>
      </c>
      <c r="AJ3271" s="2" t="n">
        <v>-0.05357783589522569</v>
      </c>
      <c r="AK3271" s="2" t="n">
        <v>-35.32470380837163</v>
      </c>
      <c r="AL3271" s="2" t="n">
        <v>12.42407407568776</v>
      </c>
      <c r="AM3271" s="2" t="n">
        <v>37.44589678952637</v>
      </c>
      <c r="AN3271" s="2" t="n">
        <v>0.05357783589522569</v>
      </c>
      <c r="AO3271" s="2" t="n">
        <v>17.69148091084977</v>
      </c>
      <c r="AP3271" s="2" t="n">
        <v>-4.469442693386457</v>
      </c>
      <c r="AQ3271" s="2" t="n">
        <v>-1.266535150178765</v>
      </c>
      <c r="AR3271" s="2" t="n">
        <v>18.29121445107092</v>
      </c>
      <c r="AS3271" s="2" t="n">
        <v>17.69148091084977</v>
      </c>
      <c r="AT3271" s="2" t="n">
        <v>1.267017070512811</v>
      </c>
      <c r="AU3271" s="2" t="n">
        <v>-36.03964335162063</v>
      </c>
      <c r="AV3271" s="2" t="n">
        <v>-12.33847531306835</v>
      </c>
      <c r="AW3271" s="2" t="n">
        <v>38.1142912595811</v>
      </c>
      <c r="AX3271" s="2" t="n">
        <v>1.267017070512811</v>
      </c>
      <c r="AY3271" s="2" t="n">
        <v>17.67185259148796</v>
      </c>
      <c r="AZ3271" s="2" t="n">
        <v>17.56430713346326</v>
      </c>
      <c r="BA3271" s="2" t="n">
        <v>17.65286223601737</v>
      </c>
      <c r="BB3271" s="2" t="n">
        <v>17.53852339457558</v>
      </c>
      <c r="BC3271" s="2" t="n">
        <v>0.9812403089769353</v>
      </c>
      <c r="BD3271" s="2" t="n">
        <v>0.06279666891253625</v>
      </c>
      <c r="BE3271" s="2" t="n">
        <v>-8.033347107163558e-05</v>
      </c>
      <c r="BF3271" s="2" t="n">
        <v>-0.0002577734624383415</v>
      </c>
      <c r="BG3271" s="2" t="n">
        <v>89.80089891430593</v>
      </c>
    </row>
    <row r="3272">
      <c r="A3272" s="2" t="n">
        <v>327.1</v>
      </c>
      <c r="B3272" t="inlineStr">
        <is>
          <t>搬送（Y方向直進）</t>
        </is>
      </c>
      <c r="C3272" t="inlineStr"/>
      <c r="D3272" t="inlineStr">
        <is>
          <t>HOLDING</t>
        </is>
      </c>
      <c r="E3272" t="inlineStr">
        <is>
          <t>はい</t>
        </is>
      </c>
      <c r="F3272" t="inlineStr">
        <is>
          <t>POST_ROTATION_TRANSLATING</t>
        </is>
      </c>
      <c r="G3272" s="2" t="n">
        <v>90</v>
      </c>
      <c r="H3272" s="2" t="n">
        <v>90</v>
      </c>
      <c r="I3272" s="2" t="n">
        <v>89.68673526185954</v>
      </c>
      <c r="J3272" s="2" t="n">
        <v>0.313264738140461</v>
      </c>
      <c r="K3272" s="2" t="n">
        <v>-17.61312207157104</v>
      </c>
      <c r="L3272" s="2" t="n">
        <v>-20.95104534235639</v>
      </c>
      <c r="M3272" s="2" t="n">
        <v>-1.460034507194388</v>
      </c>
      <c r="N3272" s="2" t="n">
        <v>27.40985353495591</v>
      </c>
      <c r="O3272" s="2" t="n">
        <v>17.61312207157104</v>
      </c>
      <c r="P3272" s="2" t="n">
        <v>-0.01287739555546707</v>
      </c>
      <c r="Q3272" s="2" t="n">
        <v>-34.37467888511136</v>
      </c>
      <c r="R3272" s="2" t="n">
        <v>10.80801849062802</v>
      </c>
      <c r="S3272" s="2" t="n">
        <v>36.03376164065575</v>
      </c>
      <c r="T3272" s="2" t="n">
        <v>0.01287739555546707</v>
      </c>
      <c r="U3272" s="2" t="n">
        <v>17.67901673364418</v>
      </c>
      <c r="V3272" s="2" t="n">
        <v>-4.157482156880447</v>
      </c>
      <c r="W3272" s="2" t="n">
        <v>-1.444602221958078</v>
      </c>
      <c r="X3272" s="2" t="n">
        <v>18.21864885585472</v>
      </c>
      <c r="Y3272" s="2" t="n">
        <v>17.67901673364418</v>
      </c>
      <c r="Z3272" s="2" t="n">
        <v>1.241472886254925</v>
      </c>
      <c r="AA3272" s="2" t="n">
        <v>-35.80402881844963</v>
      </c>
      <c r="AB3272" s="2" t="n">
        <v>-10.90786543842555</v>
      </c>
      <c r="AC3272" s="2" t="n">
        <v>37.44931592142206</v>
      </c>
      <c r="AD3272" s="2" t="n">
        <v>1.241472886254925</v>
      </c>
      <c r="AE3272" s="2" t="n">
        <v>-17.60977775385803</v>
      </c>
      <c r="AF3272" s="2" t="n">
        <v>-21.06699681732897</v>
      </c>
      <c r="AG3272" s="2" t="n">
        <v>-1.623635903820599</v>
      </c>
      <c r="AH3272" s="2" t="n">
        <v>27.50561435397867</v>
      </c>
      <c r="AI3272" s="2" t="n">
        <v>17.60977775385803</v>
      </c>
      <c r="AJ3272" s="2" t="n">
        <v>-0.02284010934329217</v>
      </c>
      <c r="AK3272" s="2" t="n">
        <v>-34.56514571142312</v>
      </c>
      <c r="AL3272" s="2" t="n">
        <v>12.43249159865432</v>
      </c>
      <c r="AM3272" s="2" t="n">
        <v>36.73304598142001</v>
      </c>
      <c r="AN3272" s="2" t="n">
        <v>0.02284010934329217</v>
      </c>
      <c r="AO3272" s="2" t="n">
        <v>17.67449377128665</v>
      </c>
      <c r="AP3272" s="2" t="n">
        <v>-4.041534250706415</v>
      </c>
      <c r="AQ3272" s="2" t="n">
        <v>-1.275244648982119</v>
      </c>
      <c r="AR3272" s="2" t="n">
        <v>18.17547738260652</v>
      </c>
      <c r="AS3272" s="2" t="n">
        <v>17.67449377128665</v>
      </c>
      <c r="AT3272" s="2" t="n">
        <v>1.25002993094969</v>
      </c>
      <c r="AU3272" s="2" t="n">
        <v>-35.61173490894058</v>
      </c>
      <c r="AV3272" s="2" t="n">
        <v>-12.3471848118717</v>
      </c>
      <c r="AW3272" s="2" t="n">
        <v>37.7122156712045</v>
      </c>
      <c r="AX3272" s="2" t="n">
        <v>1.25002993094969</v>
      </c>
      <c r="AY3272" s="2" t="n">
        <v>17.66597953949627</v>
      </c>
      <c r="AZ3272" s="2" t="n">
        <v>17.57577809348135</v>
      </c>
      <c r="BA3272" s="2" t="n">
        <v>17.64855378780144</v>
      </c>
      <c r="BB3272" s="2" t="n">
        <v>17.55212043224669</v>
      </c>
      <c r="BC3272" s="2" t="n">
        <v>0.9812400876129537</v>
      </c>
      <c r="BD3272" s="2" t="n">
        <v>0.06382521754873252</v>
      </c>
      <c r="BE3272" s="2" t="n">
        <v>-7.544030218725776e-05</v>
      </c>
      <c r="BF3272" s="2" t="n">
        <v>-0.0002572201190915605</v>
      </c>
      <c r="BG3272" s="2" t="n">
        <v>89.80196320378556</v>
      </c>
    </row>
    <row r="3273">
      <c r="A3273" s="2" t="n">
        <v>327.2</v>
      </c>
      <c r="B3273" t="inlineStr">
        <is>
          <t>搬送（Y方向直進）</t>
        </is>
      </c>
      <c r="C3273" t="inlineStr"/>
      <c r="D3273" t="inlineStr">
        <is>
          <t>HOLDING</t>
        </is>
      </c>
      <c r="E3273" t="inlineStr">
        <is>
          <t>はい</t>
        </is>
      </c>
      <c r="F3273" t="inlineStr">
        <is>
          <t>POST_ROTATION_TRANSLATING</t>
        </is>
      </c>
      <c r="G3273" s="2" t="n">
        <v>90</v>
      </c>
      <c r="H3273" s="2" t="n">
        <v>90</v>
      </c>
      <c r="I3273" s="2" t="n">
        <v>89.68673526185954</v>
      </c>
      <c r="J3273" s="2" t="n">
        <v>0.313264738140461</v>
      </c>
      <c r="K3273" s="2" t="n">
        <v>-17.57557527147207</v>
      </c>
      <c r="L3273" s="2" t="n">
        <v>-20.1270760108454</v>
      </c>
      <c r="M3273" s="2" t="n">
        <v>-1.465149303131379</v>
      </c>
      <c r="N3273" s="2" t="n">
        <v>26.7609173488129</v>
      </c>
      <c r="O3273" s="2" t="n">
        <v>17.57557527147207</v>
      </c>
      <c r="P3273" s="2" t="n">
        <v>0.02466940454350564</v>
      </c>
      <c r="Q3273" s="2" t="n">
        <v>-33.55070955360036</v>
      </c>
      <c r="R3273" s="2" t="n">
        <v>10.80290369469103</v>
      </c>
      <c r="S3273" s="2" t="n">
        <v>35.24703460386902</v>
      </c>
      <c r="T3273" s="2" t="n">
        <v>0.02466940454350564</v>
      </c>
      <c r="U3273" s="2" t="n">
        <v>17.64896001010851</v>
      </c>
      <c r="V3273" s="2" t="n">
        <v>-3.398951656394956</v>
      </c>
      <c r="W3273" s="2" t="n">
        <v>-1.439238892739947</v>
      </c>
      <c r="X3273" s="2" t="n">
        <v>18.03080892226676</v>
      </c>
      <c r="Y3273" s="2" t="n">
        <v>17.64896001010851</v>
      </c>
      <c r="Z3273" s="2" t="n">
        <v>1.211416162719253</v>
      </c>
      <c r="AA3273" s="2" t="n">
        <v>-35.04549831796414</v>
      </c>
      <c r="AB3273" s="2" t="n">
        <v>-10.90250210920741</v>
      </c>
      <c r="AC3273" s="2" t="n">
        <v>36.72218721311405</v>
      </c>
      <c r="AD3273" s="2" t="n">
        <v>1.211416162719253</v>
      </c>
      <c r="AE3273" s="2" t="n">
        <v>-17.57222490924239</v>
      </c>
      <c r="AF3273" s="2" t="n">
        <v>-20.24077501189375</v>
      </c>
      <c r="AG3273" s="2" t="n">
        <v>-1.616533475123241</v>
      </c>
      <c r="AH3273" s="2" t="n">
        <v>26.85303040290416</v>
      </c>
      <c r="AI3273" s="2" t="n">
        <v>17.57222490924239</v>
      </c>
      <c r="AJ3273" s="2" t="n">
        <v>0.01471273527234374</v>
      </c>
      <c r="AK3273" s="2" t="n">
        <v>-33.7389239059879</v>
      </c>
      <c r="AL3273" s="2" t="n">
        <v>12.43959402735168</v>
      </c>
      <c r="AM3273" s="2" t="n">
        <v>35.95912543936441</v>
      </c>
      <c r="AN3273" s="2" t="n">
        <v>0.01471273527234374</v>
      </c>
      <c r="AO3273" s="2" t="n">
        <v>17.64452814334607</v>
      </c>
      <c r="AP3273" s="2" t="n">
        <v>-3.285256641991042</v>
      </c>
      <c r="AQ3273" s="2" t="n">
        <v>-1.282596093316357</v>
      </c>
      <c r="AR3273" s="2" t="n">
        <v>17.99353598778373</v>
      </c>
      <c r="AS3273" s="2" t="n">
        <v>17.64452814334607</v>
      </c>
      <c r="AT3273" s="2" t="n">
        <v>1.220064303009107</v>
      </c>
      <c r="AU3273" s="2" t="n">
        <v>-34.85545730022521</v>
      </c>
      <c r="AV3273" s="2" t="n">
        <v>-12.35453625620594</v>
      </c>
      <c r="AW3273" s="2" t="n">
        <v>37.00035170937173</v>
      </c>
      <c r="AX3273" s="2" t="n">
        <v>1.220064303009107</v>
      </c>
      <c r="AY3273" s="2" t="n">
        <v>17.65693911269385</v>
      </c>
      <c r="AZ3273" s="2" t="n">
        <v>17.58309628514407</v>
      </c>
      <c r="BA3273" s="2" t="n">
        <v>17.64092089994553</v>
      </c>
      <c r="BB3273" s="2" t="n">
        <v>17.56136120335663</v>
      </c>
      <c r="BC3273" s="2" t="n">
        <v>0.9812398557662442</v>
      </c>
      <c r="BD3273" s="2" t="n">
        <v>0.06499523324362357</v>
      </c>
      <c r="BE3273" s="2" t="n">
        <v>-6.984084883270644e-05</v>
      </c>
      <c r="BF3273" s="2" t="n">
        <v>-0.0002568247215120979</v>
      </c>
      <c r="BG3273" s="2" t="n">
        <v>89.80322146488112</v>
      </c>
    </row>
    <row r="3274">
      <c r="A3274" s="2" t="n">
        <v>327.3</v>
      </c>
      <c r="B3274" t="inlineStr">
        <is>
          <t>搬送（Y方向直進）</t>
        </is>
      </c>
      <c r="C3274" t="inlineStr"/>
      <c r="D3274" t="inlineStr">
        <is>
          <t>HOLDING</t>
        </is>
      </c>
      <c r="E3274" t="inlineStr">
        <is>
          <t>はい</t>
        </is>
      </c>
      <c r="F3274" t="inlineStr">
        <is>
          <t>POST_ROTATION_TRANSLATING</t>
        </is>
      </c>
      <c r="G3274" s="2" t="n">
        <v>90</v>
      </c>
      <c r="H3274" s="2" t="n">
        <v>90</v>
      </c>
      <c r="I3274" s="2" t="n">
        <v>89.68673526185954</v>
      </c>
      <c r="J3274" s="2" t="n">
        <v>0.313264738140461</v>
      </c>
      <c r="K3274" s="2" t="n">
        <v>-17.5802345086987</v>
      </c>
      <c r="L3274" s="2" t="n">
        <v>-20.05101218974096</v>
      </c>
      <c r="M3274" s="2" t="n">
        <v>-1.469773854857368</v>
      </c>
      <c r="N3274" s="2" t="n">
        <v>26.70707715940484</v>
      </c>
      <c r="O3274" s="2" t="n">
        <v>17.5802345086987</v>
      </c>
      <c r="P3274" s="2" t="n">
        <v>0.02001016731687599</v>
      </c>
      <c r="Q3274" s="2" t="n">
        <v>-33.47464573249593</v>
      </c>
      <c r="R3274" s="2" t="n">
        <v>10.79827914296504</v>
      </c>
      <c r="S3274" s="2" t="n">
        <v>35.17321622729855</v>
      </c>
      <c r="T3274" s="2" t="n">
        <v>0.02001016731687599</v>
      </c>
      <c r="U3274" s="2" t="n">
        <v>17.67056992739764</v>
      </c>
      <c r="V3274" s="2" t="n">
        <v>-3.948014637844966</v>
      </c>
      <c r="W3274" s="2" t="n">
        <v>-1.434401735379847</v>
      </c>
      <c r="X3274" s="2" t="n">
        <v>18.16296697894231</v>
      </c>
      <c r="Y3274" s="2" t="n">
        <v>17.67056992739764</v>
      </c>
      <c r="Z3274" s="2" t="n">
        <v>1.233026080008386</v>
      </c>
      <c r="AA3274" s="2" t="n">
        <v>-35.59456129941415</v>
      </c>
      <c r="AB3274" s="2" t="n">
        <v>-10.89766495184731</v>
      </c>
      <c r="AC3274" s="2" t="n">
        <v>37.24583532174375</v>
      </c>
      <c r="AD3274" s="2" t="n">
        <v>1.233026080008386</v>
      </c>
      <c r="AE3274" s="2" t="n">
        <v>-17.57730831457187</v>
      </c>
      <c r="AF3274" s="2" t="n">
        <v>-20.15384844981853</v>
      </c>
      <c r="AG3274" s="2" t="n">
        <v>-1.609835431794028</v>
      </c>
      <c r="AH3274" s="2" t="n">
        <v>26.79050102258689</v>
      </c>
      <c r="AI3274" s="2" t="n">
        <v>17.57730831457187</v>
      </c>
      <c r="AJ3274" s="2" t="n">
        <v>0.009629329942868026</v>
      </c>
      <c r="AK3274" s="2" t="n">
        <v>-33.65199734391268</v>
      </c>
      <c r="AL3274" s="2" t="n">
        <v>12.44629207068089</v>
      </c>
      <c r="AM3274" s="2" t="n">
        <v>35.87989972487932</v>
      </c>
      <c r="AN3274" s="2" t="n">
        <v>0.009629329942868026</v>
      </c>
      <c r="AO3274" s="2" t="n">
        <v>17.66656220726962</v>
      </c>
      <c r="AP3274" s="2" t="n">
        <v>-3.845182420317788</v>
      </c>
      <c r="AQ3274" s="2" t="n">
        <v>-1.289506537112814</v>
      </c>
      <c r="AR3274" s="2" t="n">
        <v>18.12610479882826</v>
      </c>
      <c r="AS3274" s="2" t="n">
        <v>17.66656220726962</v>
      </c>
      <c r="AT3274" s="2" t="n">
        <v>1.242098366932655</v>
      </c>
      <c r="AU3274" s="2" t="n">
        <v>-35.41538307855195</v>
      </c>
      <c r="AV3274" s="2" t="n">
        <v>-12.3614467000024</v>
      </c>
      <c r="AW3274" s="2" t="n">
        <v>37.53128736761798</v>
      </c>
      <c r="AX3274" s="2" t="n">
        <v>1.242098366932655</v>
      </c>
      <c r="AY3274" s="2" t="n">
        <v>17.64926865229434</v>
      </c>
      <c r="AZ3274" s="2" t="n">
        <v>17.59184364936942</v>
      </c>
      <c r="BA3274" s="2" t="n">
        <v>17.63455964140817</v>
      </c>
      <c r="BB3274" s="2" t="n">
        <v>17.57188130374793</v>
      </c>
      <c r="BC3274" s="2" t="n">
        <v>0.9812396418927616</v>
      </c>
      <c r="BD3274" s="2" t="n">
        <v>0.06610077544332119</v>
      </c>
      <c r="BE3274" s="2" t="n">
        <v>-6.461312284285198e-05</v>
      </c>
      <c r="BF3274" s="2" t="n">
        <v>-0.0002566001686617799</v>
      </c>
      <c r="BG3274" s="2" t="n">
        <v>89.8044731788905</v>
      </c>
    </row>
    <row r="3275">
      <c r="A3275" s="2" t="n">
        <v>327.4</v>
      </c>
      <c r="B3275" t="inlineStr">
        <is>
          <t>搬送（Y方向直進）</t>
        </is>
      </c>
      <c r="C3275" t="inlineStr"/>
      <c r="D3275" t="inlineStr">
        <is>
          <t>HOLDING</t>
        </is>
      </c>
      <c r="E3275" t="inlineStr">
        <is>
          <t>はい</t>
        </is>
      </c>
      <c r="F3275" t="inlineStr">
        <is>
          <t>POST_ROTATION_TRANSLATING</t>
        </is>
      </c>
      <c r="G3275" s="2" t="n">
        <v>90</v>
      </c>
      <c r="H3275" s="2" t="n">
        <v>90</v>
      </c>
      <c r="I3275" s="2" t="n">
        <v>89.68673526185954</v>
      </c>
      <c r="J3275" s="2" t="n">
        <v>0.313264738140461</v>
      </c>
      <c r="K3275" s="2" t="n">
        <v>-17.56258194217019</v>
      </c>
      <c r="L3275" s="2" t="n">
        <v>-19.56525004790453</v>
      </c>
      <c r="M3275" s="2" t="n">
        <v>-1.474321839972825</v>
      </c>
      <c r="N3275" s="2" t="n">
        <v>26.33281068933379</v>
      </c>
      <c r="O3275" s="2" t="n">
        <v>17.56258194217019</v>
      </c>
      <c r="P3275" s="2" t="n">
        <v>0.03766273384538721</v>
      </c>
      <c r="Q3275" s="2" t="n">
        <v>-32.9888835906595</v>
      </c>
      <c r="R3275" s="2" t="n">
        <v>10.79373115784958</v>
      </c>
      <c r="S3275" s="2" t="n">
        <v>34.70983277613907</v>
      </c>
      <c r="T3275" s="2" t="n">
        <v>0.03766273384538721</v>
      </c>
      <c r="U3275" s="2" t="n">
        <v>17.66512133260969</v>
      </c>
      <c r="V3275" s="2" t="n">
        <v>-3.812271847532008</v>
      </c>
      <c r="W3275" s="2" t="n">
        <v>-1.42966294712848</v>
      </c>
      <c r="X3275" s="2" t="n">
        <v>18.12826148525278</v>
      </c>
      <c r="Y3275" s="2" t="n">
        <v>17.66512133260969</v>
      </c>
      <c r="Z3275" s="2" t="n">
        <v>1.22757748522044</v>
      </c>
      <c r="AA3275" s="2" t="n">
        <v>-35.45881850910119</v>
      </c>
      <c r="AB3275" s="2" t="n">
        <v>-10.89292616359595</v>
      </c>
      <c r="AC3275" s="2" t="n">
        <v>37.11456044397065</v>
      </c>
      <c r="AD3275" s="2" t="n">
        <v>1.22757748522044</v>
      </c>
      <c r="AE3275" s="2" t="n">
        <v>-17.55969339290705</v>
      </c>
      <c r="AF3275" s="2" t="n">
        <v>-19.6658331797241</v>
      </c>
      <c r="AG3275" s="2" t="n">
        <v>-1.603902426130057</v>
      </c>
      <c r="AH3275" s="2" t="n">
        <v>26.41326048972726</v>
      </c>
      <c r="AI3275" s="2" t="n">
        <v>17.55969339290705</v>
      </c>
      <c r="AJ3275" s="2" t="n">
        <v>0.02724425160768362</v>
      </c>
      <c r="AK3275" s="2" t="n">
        <v>-33.16398207381826</v>
      </c>
      <c r="AL3275" s="2" t="n">
        <v>12.45222507634486</v>
      </c>
      <c r="AM3275" s="2" t="n">
        <v>35.42468572328816</v>
      </c>
      <c r="AN3275" s="2" t="n">
        <v>0.02724425160768362</v>
      </c>
      <c r="AO3275" s="2" t="n">
        <v>17.66120140947051</v>
      </c>
      <c r="AP3275" s="2" t="n">
        <v>-3.711693245957349</v>
      </c>
      <c r="AQ3275" s="2" t="n">
        <v>-1.295630570606052</v>
      </c>
      <c r="AR3275" s="2" t="n">
        <v>18.09346181783512</v>
      </c>
      <c r="AS3275" s="2" t="n">
        <v>17.66120140947051</v>
      </c>
      <c r="AT3275" s="2" t="n">
        <v>1.236737569133545</v>
      </c>
      <c r="AU3275" s="2" t="n">
        <v>-35.28189390419152</v>
      </c>
      <c r="AV3275" s="2" t="n">
        <v>-12.36757073349564</v>
      </c>
      <c r="AW3275" s="2" t="n">
        <v>37.40719667563383</v>
      </c>
      <c r="AX3275" s="2" t="n">
        <v>1.236737569133545</v>
      </c>
      <c r="AY3275" s="2" t="n">
        <v>17.64059998128192</v>
      </c>
      <c r="AZ3275" s="2" t="n">
        <v>17.59917141769345</v>
      </c>
      <c r="BA3275" s="2" t="n">
        <v>17.62707301655806</v>
      </c>
      <c r="BB3275" s="2" t="n">
        <v>17.58081331432019</v>
      </c>
      <c r="BC3275" s="2" t="n">
        <v>0.9812394703920068</v>
      </c>
      <c r="BD3275" s="2" t="n">
        <v>0.0670261790284019</v>
      </c>
      <c r="BE3275" s="2" t="n">
        <v>-6.033799527569404e-05</v>
      </c>
      <c r="BF3275" s="2" t="n">
        <v>-0.0002564848968404347</v>
      </c>
      <c r="BG3275" s="2" t="n">
        <v>89.80555895257061</v>
      </c>
    </row>
    <row r="3276">
      <c r="A3276" s="2" t="n">
        <v>327.5</v>
      </c>
      <c r="B3276" t="inlineStr">
        <is>
          <t>搬送（Y方向直進）</t>
        </is>
      </c>
      <c r="C3276" t="inlineStr"/>
      <c r="D3276" t="inlineStr">
        <is>
          <t>HOLDING</t>
        </is>
      </c>
      <c r="E3276" t="inlineStr">
        <is>
          <t>はい</t>
        </is>
      </c>
      <c r="F3276" t="inlineStr">
        <is>
          <t>POST_ROTATION_TRANSLATING</t>
        </is>
      </c>
      <c r="G3276" s="2" t="n">
        <v>90</v>
      </c>
      <c r="H3276" s="2" t="n">
        <v>90</v>
      </c>
      <c r="I3276" s="2" t="n">
        <v>89.68673526185954</v>
      </c>
      <c r="J3276" s="2" t="n">
        <v>0.313264738140461</v>
      </c>
      <c r="K3276" s="2" t="n">
        <v>-17.54742660254438</v>
      </c>
      <c r="L3276" s="2" t="n">
        <v>-19.15218802910646</v>
      </c>
      <c r="M3276" s="2" t="n">
        <v>-1.4790458997494</v>
      </c>
      <c r="N3276" s="2" t="n">
        <v>26.01741846239739</v>
      </c>
      <c r="O3276" s="2" t="n">
        <v>17.54742660254438</v>
      </c>
      <c r="P3276" s="2" t="n">
        <v>0.05281807347120093</v>
      </c>
      <c r="Q3276" s="2" t="n">
        <v>-32.57582157186143</v>
      </c>
      <c r="R3276" s="2" t="n">
        <v>10.78900709807301</v>
      </c>
      <c r="S3276" s="2" t="n">
        <v>34.31602562933108</v>
      </c>
      <c r="T3276" s="2" t="n">
        <v>0.05281807347120093</v>
      </c>
      <c r="U3276" s="2" t="n">
        <v>17.66053522121585</v>
      </c>
      <c r="V3276" s="2" t="n">
        <v>-3.698378538075948</v>
      </c>
      <c r="W3276" s="2" t="n">
        <v>-1.424767211320149</v>
      </c>
      <c r="X3276" s="2" t="n">
        <v>18.09979197994163</v>
      </c>
      <c r="Y3276" s="2" t="n">
        <v>17.66053522121585</v>
      </c>
      <c r="Z3276" s="2" t="n">
        <v>1.222991373826591</v>
      </c>
      <c r="AA3276" s="2" t="n">
        <v>-35.34492519964513</v>
      </c>
      <c r="AB3276" s="2" t="n">
        <v>-10.88803042778762</v>
      </c>
      <c r="AC3276" s="2" t="n">
        <v>37.00417073608585</v>
      </c>
      <c r="AD3276" s="2" t="n">
        <v>1.222991373826591</v>
      </c>
      <c r="AE3276" s="2" t="n">
        <v>-17.54456766363422</v>
      </c>
      <c r="AF3276" s="2" t="n">
        <v>-19.25087049621351</v>
      </c>
      <c r="AG3276" s="2" t="n">
        <v>-1.598924295174249</v>
      </c>
      <c r="AH3276" s="2" t="n">
        <v>26.09529513662419</v>
      </c>
      <c r="AI3276" s="2" t="n">
        <v>17.54456766363422</v>
      </c>
      <c r="AJ3276" s="2" t="n">
        <v>0.04236998088051536</v>
      </c>
      <c r="AK3276" s="2" t="n">
        <v>-32.74901939030767</v>
      </c>
      <c r="AL3276" s="2" t="n">
        <v>12.45720320730067</v>
      </c>
      <c r="AM3276" s="2" t="n">
        <v>35.03829302334817</v>
      </c>
      <c r="AN3276" s="2" t="n">
        <v>0.04236998088051536</v>
      </c>
      <c r="AO3276" s="2" t="n">
        <v>17.65668909188873</v>
      </c>
      <c r="AP3276" s="2" t="n">
        <v>-3.599700936993004</v>
      </c>
      <c r="AQ3276" s="2" t="n">
        <v>-1.300780354626125</v>
      </c>
      <c r="AR3276" s="2" t="n">
        <v>18.0667801795005</v>
      </c>
      <c r="AS3276" s="2" t="n">
        <v>17.65668909188873</v>
      </c>
      <c r="AT3276" s="2" t="n">
        <v>1.232225251551768</v>
      </c>
      <c r="AU3276" s="2" t="n">
        <v>-35.16990159522717</v>
      </c>
      <c r="AV3276" s="2" t="n">
        <v>-12.37272051751571</v>
      </c>
      <c r="AW3276" s="2" t="n">
        <v>37.30314424137836</v>
      </c>
      <c r="AX3276" s="2" t="n">
        <v>1.232225251551768</v>
      </c>
      <c r="AY3276" s="2" t="n">
        <v>17.63128264340817</v>
      </c>
      <c r="AZ3276" s="2" t="n">
        <v>17.60530779804569</v>
      </c>
      <c r="BA3276" s="2" t="n">
        <v>17.61882248126567</v>
      </c>
      <c r="BB3276" s="2" t="n">
        <v>17.58840089207704</v>
      </c>
      <c r="BC3276" s="2" t="n">
        <v>0.9812392768556928</v>
      </c>
      <c r="BD3276" s="2" t="n">
        <v>0.06809930092051066</v>
      </c>
      <c r="BE3276" s="2" t="n">
        <v>-5.552981145268161e-05</v>
      </c>
      <c r="BF3276" s="2" t="n">
        <v>-0.000256403569049625</v>
      </c>
      <c r="BG3276" s="2" t="n">
        <v>89.80686863240187</v>
      </c>
    </row>
    <row r="3277">
      <c r="A3277" s="2" t="n">
        <v>327.6</v>
      </c>
      <c r="B3277" t="inlineStr">
        <is>
          <t>搬送（Y方向直進）</t>
        </is>
      </c>
      <c r="C3277" t="inlineStr"/>
      <c r="D3277" t="inlineStr">
        <is>
          <t>HOLDING</t>
        </is>
      </c>
      <c r="E3277" t="inlineStr">
        <is>
          <t>はい</t>
        </is>
      </c>
      <c r="F3277" t="inlineStr">
        <is>
          <t>POST_ROTATION_TRANSLATING</t>
        </is>
      </c>
      <c r="G3277" s="2" t="n">
        <v>90</v>
      </c>
      <c r="H3277" s="2" t="n">
        <v>90</v>
      </c>
      <c r="I3277" s="2" t="n">
        <v>89.68673526185954</v>
      </c>
      <c r="J3277" s="2" t="n">
        <v>0.313264738140461</v>
      </c>
      <c r="K3277" s="2" t="n">
        <v>-17.53250465566588</v>
      </c>
      <c r="L3277" s="2" t="n">
        <v>-18.71775843354166</v>
      </c>
      <c r="M3277" s="2" t="n">
        <v>-1.483177060932217</v>
      </c>
      <c r="N3277" s="2" t="n">
        <v>25.68935605404389</v>
      </c>
      <c r="O3277" s="2" t="n">
        <v>17.53250465566588</v>
      </c>
      <c r="P3277" s="2" t="n">
        <v>0.06774002034969939</v>
      </c>
      <c r="Q3277" s="2" t="n">
        <v>-32.14139197629663</v>
      </c>
      <c r="R3277" s="2" t="n">
        <v>10.78487593689019</v>
      </c>
      <c r="S3277" s="2" t="n">
        <v>33.90261370246276</v>
      </c>
      <c r="T3277" s="2" t="n">
        <v>0.06774002034969939</v>
      </c>
      <c r="U3277" s="2" t="n">
        <v>17.65775623077268</v>
      </c>
      <c r="V3277" s="2" t="n">
        <v>-3.63016107714005</v>
      </c>
      <c r="W3277" s="2" t="n">
        <v>-1.420480077627408</v>
      </c>
      <c r="X3277" s="2" t="n">
        <v>18.08292532203544</v>
      </c>
      <c r="Y3277" s="2" t="n">
        <v>17.65775623077268</v>
      </c>
      <c r="Z3277" s="2" t="n">
        <v>1.22021238338343</v>
      </c>
      <c r="AA3277" s="2" t="n">
        <v>-35.27670773870923</v>
      </c>
      <c r="AB3277" s="2" t="n">
        <v>-10.88374329409488</v>
      </c>
      <c r="AC3277" s="2" t="n">
        <v>36.93766228708343</v>
      </c>
      <c r="AD3277" s="2" t="n">
        <v>1.22021238338343</v>
      </c>
      <c r="AE3277" s="2" t="n">
        <v>-17.52970579444211</v>
      </c>
      <c r="AF3277" s="2" t="n">
        <v>-18.81391160779901</v>
      </c>
      <c r="AG3277" s="2" t="n">
        <v>-1.594077474897212</v>
      </c>
      <c r="AH3277" s="2" t="n">
        <v>25.76421817602363</v>
      </c>
      <c r="AI3277" s="2" t="n">
        <v>17.52970579444211</v>
      </c>
      <c r="AJ3277" s="2" t="n">
        <v>0.05723185007262543</v>
      </c>
      <c r="AK3277" s="2" t="n">
        <v>-32.31206050189317</v>
      </c>
      <c r="AL3277" s="2" t="n">
        <v>12.46205002757771</v>
      </c>
      <c r="AM3277" s="2" t="n">
        <v>34.63199705839265</v>
      </c>
      <c r="AN3277" s="2" t="n">
        <v>0.05723185007262543</v>
      </c>
      <c r="AO3277" s="2" t="n">
        <v>17.65400847235554</v>
      </c>
      <c r="AP3277" s="2" t="n">
        <v>-3.534018039727568</v>
      </c>
      <c r="AQ3277" s="2" t="n">
        <v>-1.305783080954768</v>
      </c>
      <c r="AR3277" s="2" t="n">
        <v>18.05154752650389</v>
      </c>
      <c r="AS3277" s="2" t="n">
        <v>17.65400847235554</v>
      </c>
      <c r="AT3277" s="2" t="n">
        <v>1.229544632018577</v>
      </c>
      <c r="AU3277" s="2" t="n">
        <v>-35.10421869796173</v>
      </c>
      <c r="AV3277" s="2" t="n">
        <v>-12.37772324384435</v>
      </c>
      <c r="AW3277" s="2" t="n">
        <v>37.24279773456415</v>
      </c>
      <c r="AX3277" s="2" t="n">
        <v>1.229544632018577</v>
      </c>
      <c r="AY3277" s="2" t="n">
        <v>17.62140484463394</v>
      </c>
      <c r="AZ3277" s="2" t="n">
        <v>17.61055264131839</v>
      </c>
      <c r="BA3277" s="2" t="n">
        <v>17.60991081258332</v>
      </c>
      <c r="BB3277" s="2" t="n">
        <v>17.59496165010489</v>
      </c>
      <c r="BC3277" s="2" t="n">
        <v>0.9812391143735988</v>
      </c>
      <c r="BD3277" s="2" t="n">
        <v>0.06903721762631246</v>
      </c>
      <c r="BE3277" s="2" t="n">
        <v>-5.146904804133753e-05</v>
      </c>
      <c r="BF3277" s="2" t="n">
        <v>-0.0002563632142429077</v>
      </c>
      <c r="BG3277" s="2" t="n">
        <v>89.80805677096828</v>
      </c>
    </row>
    <row r="3278">
      <c r="A3278" s="2" t="n">
        <v>327.7</v>
      </c>
      <c r="B3278" t="inlineStr">
        <is>
          <t>搬送（Y方向直進）</t>
        </is>
      </c>
      <c r="C3278" t="inlineStr"/>
      <c r="D3278" t="inlineStr">
        <is>
          <t>HOLDING</t>
        </is>
      </c>
      <c r="E3278" t="inlineStr">
        <is>
          <t>はい</t>
        </is>
      </c>
      <c r="F3278" t="inlineStr">
        <is>
          <t>POST_ROTATION_TRANSLATING</t>
        </is>
      </c>
      <c r="G3278" s="2" t="n">
        <v>90</v>
      </c>
      <c r="H3278" s="2" t="n">
        <v>90</v>
      </c>
      <c r="I3278" s="2" t="n">
        <v>89.68673526185954</v>
      </c>
      <c r="J3278" s="2" t="n">
        <v>0.313264738140461</v>
      </c>
      <c r="K3278" s="2" t="n">
        <v>-17.50562563154713</v>
      </c>
      <c r="L3278" s="2" t="n">
        <v>-18.02647712755046</v>
      </c>
      <c r="M3278" s="2" t="n">
        <v>-1.487658621066641</v>
      </c>
      <c r="N3278" s="2" t="n">
        <v>25.17168914782665</v>
      </c>
      <c r="O3278" s="2" t="n">
        <v>17.50562563154713</v>
      </c>
      <c r="P3278" s="2" t="n">
        <v>0.09461904446844471</v>
      </c>
      <c r="Q3278" s="2" t="n">
        <v>-31.45011067030543</v>
      </c>
      <c r="R3278" s="2" t="n">
        <v>10.78039437675577</v>
      </c>
      <c r="S3278" s="2" t="n">
        <v>33.24658353660453</v>
      </c>
      <c r="T3278" s="2" t="n">
        <v>0.09461904446844471</v>
      </c>
      <c r="U3278" s="2" t="n">
        <v>17.64273353878602</v>
      </c>
      <c r="V3278" s="2" t="n">
        <v>-3.252389151863267</v>
      </c>
      <c r="W3278" s="2" t="n">
        <v>-1.415854804529832</v>
      </c>
      <c r="X3278" s="2" t="n">
        <v>17.99579747450146</v>
      </c>
      <c r="Y3278" s="2" t="n">
        <v>17.64273353878602</v>
      </c>
      <c r="Z3278" s="2" t="n">
        <v>1.205189691396768</v>
      </c>
      <c r="AA3278" s="2" t="n">
        <v>-34.89893581343245</v>
      </c>
      <c r="AB3278" s="2" t="n">
        <v>-10.8791180209973</v>
      </c>
      <c r="AC3278" s="2" t="n">
        <v>36.57517480501105</v>
      </c>
      <c r="AD3278" s="2" t="n">
        <v>1.205189691396768</v>
      </c>
      <c r="AE3278" s="2" t="n">
        <v>-17.50284440585049</v>
      </c>
      <c r="AF3278" s="2" t="n">
        <v>-18.12072932903362</v>
      </c>
      <c r="AG3278" s="2" t="n">
        <v>-1.590254218713958</v>
      </c>
      <c r="AH3278" s="2" t="n">
        <v>25.24359923211522</v>
      </c>
      <c r="AI3278" s="2" t="n">
        <v>17.50284440585049</v>
      </c>
      <c r="AJ3278" s="2" t="n">
        <v>0.08409323866424856</v>
      </c>
      <c r="AK3278" s="2" t="n">
        <v>-31.61887822312777</v>
      </c>
      <c r="AL3278" s="2" t="n">
        <v>12.46587328376096</v>
      </c>
      <c r="AM3278" s="2" t="n">
        <v>33.98762316621387</v>
      </c>
      <c r="AN3278" s="2" t="n">
        <v>0.08409323866424856</v>
      </c>
      <c r="AO3278" s="2" t="n">
        <v>17.63906092924469</v>
      </c>
      <c r="AP3278" s="2" t="n">
        <v>-3.158154681903439</v>
      </c>
      <c r="AQ3278" s="2" t="n">
        <v>-1.309750263947439</v>
      </c>
      <c r="AR3278" s="2" t="n">
        <v>17.96735532053467</v>
      </c>
      <c r="AS3278" s="2" t="n">
        <v>17.63906092924469</v>
      </c>
      <c r="AT3278" s="2" t="n">
        <v>1.214597088907727</v>
      </c>
      <c r="AU3278" s="2" t="n">
        <v>-34.7283553401376</v>
      </c>
      <c r="AV3278" s="2" t="n">
        <v>-12.38169042683703</v>
      </c>
      <c r="AW3278" s="2" t="n">
        <v>36.8895672046349</v>
      </c>
      <c r="AX3278" s="2" t="n">
        <v>1.214597088907727</v>
      </c>
      <c r="AY3278" s="2" t="n">
        <v>17.60982692332526</v>
      </c>
      <c r="AZ3278" s="2" t="n">
        <v>17.61377073106516</v>
      </c>
      <c r="BA3278" s="2" t="n">
        <v>17.59920417191003</v>
      </c>
      <c r="BB3278" s="2" t="n">
        <v>17.59937157801887</v>
      </c>
      <c r="BC3278" s="2" t="n">
        <v>0.981238966039267</v>
      </c>
      <c r="BD3278" s="2" t="n">
        <v>0.06992582202309212</v>
      </c>
      <c r="BE3278" s="2" t="n">
        <v>-4.776198762400768e-05</v>
      </c>
      <c r="BF3278" s="2" t="n">
        <v>-0.0002563416736564816</v>
      </c>
      <c r="BG3278" s="2" t="n">
        <v>89.80921883719679</v>
      </c>
    </row>
    <row r="3279">
      <c r="A3279" s="2" t="n">
        <v>327.8</v>
      </c>
      <c r="B3279" t="inlineStr">
        <is>
          <t>搬送（Y方向直進）</t>
        </is>
      </c>
      <c r="C3279" t="inlineStr"/>
      <c r="D3279" t="inlineStr">
        <is>
          <t>HOLDING</t>
        </is>
      </c>
      <c r="E3279" t="inlineStr">
        <is>
          <t>はい</t>
        </is>
      </c>
      <c r="F3279" t="inlineStr">
        <is>
          <t>POST_ROTATION_TRANSLATING</t>
        </is>
      </c>
      <c r="G3279" s="2" t="n">
        <v>90</v>
      </c>
      <c r="H3279" s="2" t="n">
        <v>90</v>
      </c>
      <c r="I3279" s="2" t="n">
        <v>89.68673526185954</v>
      </c>
      <c r="J3279" s="2" t="n">
        <v>0.313264738140461</v>
      </c>
      <c r="K3279" s="2" t="n">
        <v>-17.50377046549774</v>
      </c>
      <c r="L3279" s="2" t="n">
        <v>-17.90732973656196</v>
      </c>
      <c r="M3279" s="2" t="n">
        <v>-1.491359552951934</v>
      </c>
      <c r="N3279" s="2" t="n">
        <v>25.08542589072324</v>
      </c>
      <c r="O3279" s="2" t="n">
        <v>17.50377046549774</v>
      </c>
      <c r="P3279" s="2" t="n">
        <v>0.09647421051784022</v>
      </c>
      <c r="Q3279" s="2" t="n">
        <v>-31.33096327931693</v>
      </c>
      <c r="R3279" s="2" t="n">
        <v>10.77669344487047</v>
      </c>
      <c r="S3279" s="2" t="n">
        <v>33.13269818303235</v>
      </c>
      <c r="T3279" s="2" t="n">
        <v>0.09647421051784022</v>
      </c>
      <c r="U3279" s="2" t="n">
        <v>17.65011574737986</v>
      </c>
      <c r="V3279" s="2" t="n">
        <v>-3.441074065403897</v>
      </c>
      <c r="W3279" s="2" t="n">
        <v>-1.412024094326168</v>
      </c>
      <c r="X3279" s="2" t="n">
        <v>18.0377767106276</v>
      </c>
      <c r="Y3279" s="2" t="n">
        <v>17.65011574737986</v>
      </c>
      <c r="Z3279" s="2" t="n">
        <v>1.212571899990603</v>
      </c>
      <c r="AA3279" s="2" t="n">
        <v>-35.08762072697309</v>
      </c>
      <c r="AB3279" s="2" t="n">
        <v>-10.87528731079364</v>
      </c>
      <c r="AC3279" s="2" t="n">
        <v>36.75436481541841</v>
      </c>
      <c r="AD3279" s="2" t="n">
        <v>1.212571899990603</v>
      </c>
      <c r="AE3279" s="2" t="n">
        <v>-17.50102790031437</v>
      </c>
      <c r="AF3279" s="2" t="n">
        <v>-17.99991722763976</v>
      </c>
      <c r="AG3279" s="2" t="n">
        <v>-1.58625862139173</v>
      </c>
      <c r="AH3279" s="2" t="n">
        <v>25.15550067447285</v>
      </c>
      <c r="AI3279" s="2" t="n">
        <v>17.50102790031437</v>
      </c>
      <c r="AJ3279" s="2" t="n">
        <v>0.08590974420036801</v>
      </c>
      <c r="AK3279" s="2" t="n">
        <v>-31.49806612173391</v>
      </c>
      <c r="AL3279" s="2" t="n">
        <v>12.46986888108319</v>
      </c>
      <c r="AM3279" s="2" t="n">
        <v>33.87673508183274</v>
      </c>
      <c r="AN3279" s="2" t="n">
        <v>0.08590974420036801</v>
      </c>
      <c r="AO3279" s="2" t="n">
        <v>17.64650639606106</v>
      </c>
      <c r="AP3279" s="2" t="n">
        <v>-3.348493003965433</v>
      </c>
      <c r="AQ3279" s="2" t="n">
        <v>-1.313875314734935</v>
      </c>
      <c r="AR3279" s="2" t="n">
        <v>18.00938260259078</v>
      </c>
      <c r="AS3279" s="2" t="n">
        <v>17.64650639606106</v>
      </c>
      <c r="AT3279" s="2" t="n">
        <v>1.222042555724101</v>
      </c>
      <c r="AU3279" s="2" t="n">
        <v>-34.9186936621996</v>
      </c>
      <c r="AV3279" s="2" t="n">
        <v>-12.38581547762452</v>
      </c>
      <c r="AW3279" s="2" t="n">
        <v>37.0704326941068</v>
      </c>
      <c r="AX3279" s="2" t="n">
        <v>1.222042555724101</v>
      </c>
      <c r="AY3279" s="2" t="n">
        <v>17.5992212775425</v>
      </c>
      <c r="AZ3279" s="2" t="n">
        <v>17.61740523269663</v>
      </c>
      <c r="BA3279" s="2" t="n">
        <v>17.58938654475047</v>
      </c>
      <c r="BB3279" s="2" t="n">
        <v>17.60408505982309</v>
      </c>
      <c r="BC3279" s="2" t="n">
        <v>0.9812388171455882</v>
      </c>
      <c r="BD3279" s="2" t="n">
        <v>0.07085517040174591</v>
      </c>
      <c r="BE3279" s="2" t="n">
        <v>-4.40339938201334e-05</v>
      </c>
      <c r="BF3279" s="2" t="n">
        <v>-0.0002563305329293095</v>
      </c>
      <c r="BG3279" s="2" t="n">
        <v>89.81048096649087</v>
      </c>
    </row>
    <row r="3280">
      <c r="A3280" s="2" t="n">
        <v>327.9</v>
      </c>
      <c r="B3280" t="inlineStr">
        <is>
          <t>搬送（Y方向直進）</t>
        </is>
      </c>
      <c r="C3280" t="inlineStr"/>
      <c r="D3280" t="inlineStr">
        <is>
          <t>HOLDING</t>
        </is>
      </c>
      <c r="E3280" t="inlineStr">
        <is>
          <t>はい</t>
        </is>
      </c>
      <c r="F3280" t="inlineStr">
        <is>
          <t>POST_ROTATION_TRANSLATING</t>
        </is>
      </c>
      <c r="G3280" s="2" t="n">
        <v>90</v>
      </c>
      <c r="H3280" s="2" t="n">
        <v>90</v>
      </c>
      <c r="I3280" s="2" t="n">
        <v>89.68673526185954</v>
      </c>
      <c r="J3280" s="2" t="n">
        <v>0.313264738140461</v>
      </c>
      <c r="K3280" s="2" t="n">
        <v>-17.48085338652931</v>
      </c>
      <c r="L3280" s="2" t="n">
        <v>-17.31543098155987</v>
      </c>
      <c r="M3280" s="2" t="n">
        <v>-1.494986380621154</v>
      </c>
      <c r="N3280" s="2" t="n">
        <v>24.65034217768061</v>
      </c>
      <c r="O3280" s="2" t="n">
        <v>17.48085338652931</v>
      </c>
      <c r="P3280" s="2" t="n">
        <v>0.1193912894862663</v>
      </c>
      <c r="Q3280" s="2" t="n">
        <v>-30.73906452431483</v>
      </c>
      <c r="R3280" s="2" t="n">
        <v>10.77306661720126</v>
      </c>
      <c r="S3280" s="2" t="n">
        <v>32.57243169382127</v>
      </c>
      <c r="T3280" s="2" t="n">
        <v>0.1193912894862663</v>
      </c>
      <c r="U3280" s="2" t="n">
        <v>17.63748370889872</v>
      </c>
      <c r="V3280" s="2" t="n">
        <v>-3.123807070951039</v>
      </c>
      <c r="W3280" s="2" t="n">
        <v>-1.408275902498857</v>
      </c>
      <c r="X3280" s="2" t="n">
        <v>17.967254749008</v>
      </c>
      <c r="Y3280" s="2" t="n">
        <v>17.63748370889872</v>
      </c>
      <c r="Z3280" s="2" t="n">
        <v>1.199939861509463</v>
      </c>
      <c r="AA3280" s="2" t="n">
        <v>-34.77035373252023</v>
      </c>
      <c r="AB3280" s="2" t="n">
        <v>-10.87153911896633</v>
      </c>
      <c r="AC3280" s="2" t="n">
        <v>36.45007156606195</v>
      </c>
      <c r="AD3280" s="2" t="n">
        <v>1.199939861509463</v>
      </c>
      <c r="AE3280" s="2" t="n">
        <v>-17.47813300799555</v>
      </c>
      <c r="AF3280" s="2" t="n">
        <v>-17.40605324291919</v>
      </c>
      <c r="AG3280" s="2" t="n">
        <v>-1.58277006809694</v>
      </c>
      <c r="AH3280" s="2" t="n">
        <v>24.71762496739897</v>
      </c>
      <c r="AI3280" s="2" t="n">
        <v>17.47813300799555</v>
      </c>
      <c r="AJ3280" s="2" t="n">
        <v>0.1088046365191886</v>
      </c>
      <c r="AK3280" s="2" t="n">
        <v>-30.90420213701334</v>
      </c>
      <c r="AL3280" s="2" t="n">
        <v>12.47335743437798</v>
      </c>
      <c r="AM3280" s="2" t="n">
        <v>33.32665890634794</v>
      </c>
      <c r="AN3280" s="2" t="n">
        <v>0.1088046365191886</v>
      </c>
      <c r="AO3280" s="2" t="n">
        <v>17.63395180639471</v>
      </c>
      <c r="AP3280" s="2" t="n">
        <v>-3.03319105433608</v>
      </c>
      <c r="AQ3280" s="2" t="n">
        <v>-1.317485539478586</v>
      </c>
      <c r="AR3280" s="2" t="n">
        <v>17.94135648241489</v>
      </c>
      <c r="AS3280" s="2" t="n">
        <v>17.63395180639471</v>
      </c>
      <c r="AT3280" s="2" t="n">
        <v>1.209487966057743</v>
      </c>
      <c r="AU3280" s="2" t="n">
        <v>-34.60339171257025</v>
      </c>
      <c r="AV3280" s="2" t="n">
        <v>-12.38942570236817</v>
      </c>
      <c r="AW3280" s="2" t="n">
        <v>36.77438576493311</v>
      </c>
      <c r="AX3280" s="2" t="n">
        <v>1.209487966057743</v>
      </c>
      <c r="AY3280" s="2" t="n">
        <v>17.58738448844119</v>
      </c>
      <c r="AZ3280" s="2" t="n">
        <v>17.61941308031684</v>
      </c>
      <c r="BA3280" s="2" t="n">
        <v>17.57826119107498</v>
      </c>
      <c r="BB3280" s="2" t="n">
        <v>17.60707173448025</v>
      </c>
      <c r="BC3280" s="2" t="n">
        <v>0.9812386825160138</v>
      </c>
      <c r="BD3280" s="2" t="n">
        <v>0.07164927049756589</v>
      </c>
      <c r="BE3280" s="2" t="n">
        <v>-4.097226103532213e-05</v>
      </c>
      <c r="BF3280" s="2" t="n">
        <v>-0.0002563265819088543</v>
      </c>
      <c r="BG3280" s="2" t="n">
        <v>89.81159935398213</v>
      </c>
    </row>
    <row r="3281">
      <c r="A3281" s="2" t="n">
        <v>328</v>
      </c>
      <c r="B3281" t="inlineStr">
        <is>
          <t>搬送（Y方向直進）</t>
        </is>
      </c>
      <c r="C3281" t="inlineStr"/>
      <c r="D3281" t="inlineStr">
        <is>
          <t>HOLDING</t>
        </is>
      </c>
      <c r="E3281" t="inlineStr">
        <is>
          <t>はい</t>
        </is>
      </c>
      <c r="F3281" t="inlineStr">
        <is>
          <t>POST_ROTATION_TRANSLATING</t>
        </is>
      </c>
      <c r="G3281" s="2" t="n">
        <v>90</v>
      </c>
      <c r="H3281" s="2" t="n">
        <v>90</v>
      </c>
      <c r="I3281" s="2" t="n">
        <v>89.68673526185954</v>
      </c>
      <c r="J3281" s="2" t="n">
        <v>0.313264738140461</v>
      </c>
      <c r="K3281" s="2" t="n">
        <v>-17.46550873081126</v>
      </c>
      <c r="L3281" s="2" t="n">
        <v>-16.87922965928751</v>
      </c>
      <c r="M3281" s="2" t="n">
        <v>-1.498012389246272</v>
      </c>
      <c r="N3281" s="2" t="n">
        <v>24.33508640287416</v>
      </c>
      <c r="O3281" s="2" t="n">
        <v>17.46550873081126</v>
      </c>
      <c r="P3281" s="2" t="n">
        <v>0.1347359452043193</v>
      </c>
      <c r="Q3281" s="2" t="n">
        <v>-30.30286320204248</v>
      </c>
      <c r="R3281" s="2" t="n">
        <v>10.77004060857614</v>
      </c>
      <c r="S3281" s="2" t="n">
        <v>32.16015308929684</v>
      </c>
      <c r="T3281" s="2" t="n">
        <v>0.1347359452043193</v>
      </c>
      <c r="U3281" s="2" t="n">
        <v>17.63272825893232</v>
      </c>
      <c r="V3281" s="2" t="n">
        <v>-3.005633191845876</v>
      </c>
      <c r="W3281" s="2" t="n">
        <v>-1.405138567964457</v>
      </c>
      <c r="X3281" s="2" t="n">
        <v>17.9421668460768</v>
      </c>
      <c r="Y3281" s="2" t="n">
        <v>17.63272825893232</v>
      </c>
      <c r="Z3281" s="2" t="n">
        <v>1.195184411543071</v>
      </c>
      <c r="AA3281" s="2" t="n">
        <v>-34.65217985341506</v>
      </c>
      <c r="AB3281" s="2" t="n">
        <v>-10.86840178443192</v>
      </c>
      <c r="AC3281" s="2" t="n">
        <v>36.3362655169579</v>
      </c>
      <c r="AD3281" s="2" t="n">
        <v>1.195184411543071</v>
      </c>
      <c r="AE3281" s="2" t="n">
        <v>-17.46283734238423</v>
      </c>
      <c r="AF3281" s="2" t="n">
        <v>-16.96758067741456</v>
      </c>
      <c r="AG3281" s="2" t="n">
        <v>-1.579211579871058</v>
      </c>
      <c r="AH3281" s="2" t="n">
        <v>24.39965965551855</v>
      </c>
      <c r="AI3281" s="2" t="n">
        <v>17.46283734238423</v>
      </c>
      <c r="AJ3281" s="2" t="n">
        <v>0.124100302130504</v>
      </c>
      <c r="AK3281" s="2" t="n">
        <v>-30.46572957150871</v>
      </c>
      <c r="AL3281" s="2" t="n">
        <v>12.47691592260386</v>
      </c>
      <c r="AM3281" s="2" t="n">
        <v>32.92186978512938</v>
      </c>
      <c r="AN3281" s="2" t="n">
        <v>0.124100302130504</v>
      </c>
      <c r="AO3281" s="2" t="n">
        <v>17.62928498159762</v>
      </c>
      <c r="AP3281" s="2" t="n">
        <v>-2.917288182503659</v>
      </c>
      <c r="AQ3281" s="2" t="n">
        <v>-1.321155470941599</v>
      </c>
      <c r="AR3281" s="2" t="n">
        <v>17.91780430411488</v>
      </c>
      <c r="AS3281" s="2" t="n">
        <v>17.62928498159762</v>
      </c>
      <c r="AT3281" s="2" t="n">
        <v>1.204821141260659</v>
      </c>
      <c r="AU3281" s="2" t="n">
        <v>-34.48748884073783</v>
      </c>
      <c r="AV3281" s="2" t="n">
        <v>-12.39309563383119</v>
      </c>
      <c r="AW3281" s="2" t="n">
        <v>36.66643287683887</v>
      </c>
      <c r="AX3281" s="2" t="n">
        <v>1.204821141260659</v>
      </c>
      <c r="AY3281" s="2" t="n">
        <v>17.57519691267819</v>
      </c>
      <c r="AZ3281" s="2" t="n">
        <v>17.62074459817838</v>
      </c>
      <c r="BA3281" s="2" t="n">
        <v>17.5667188062059</v>
      </c>
      <c r="BB3281" s="2" t="n">
        <v>17.60929305919199</v>
      </c>
      <c r="BC3281" s="2" t="n">
        <v>0.9812385486074064</v>
      </c>
      <c r="BD3281" s="2" t="n">
        <v>0.07251652789802011</v>
      </c>
      <c r="BE3281" s="2" t="n">
        <v>-3.776069438188178e-05</v>
      </c>
      <c r="BF3281" s="2" t="n">
        <v>-0.000256326553771096</v>
      </c>
      <c r="BG3281" s="2" t="n">
        <v>89.81285889327462</v>
      </c>
    </row>
    <row r="3282">
      <c r="A3282" s="2" t="n">
        <v>328.1</v>
      </c>
      <c r="B3282" t="inlineStr">
        <is>
          <t>搬送（Y方向直進）</t>
        </is>
      </c>
      <c r="C3282" t="inlineStr"/>
      <c r="D3282" t="inlineStr">
        <is>
          <t>HOLDING</t>
        </is>
      </c>
      <c r="E3282" t="inlineStr">
        <is>
          <t>はい</t>
        </is>
      </c>
      <c r="F3282" t="inlineStr">
        <is>
          <t>POST_ROTATION_TRANSLATING</t>
        </is>
      </c>
      <c r="G3282" s="2" t="n">
        <v>90</v>
      </c>
      <c r="H3282" s="2" t="n">
        <v>90</v>
      </c>
      <c r="I3282" s="2" t="n">
        <v>89.68673526185954</v>
      </c>
      <c r="J3282" s="2" t="n">
        <v>0.313264738140461</v>
      </c>
      <c r="K3282" s="2" t="n">
        <v>-17.4517203313684</v>
      </c>
      <c r="L3282" s="2" t="n">
        <v>-16.49058451469274</v>
      </c>
      <c r="M3282" s="2" t="n">
        <v>-1.501227337732526</v>
      </c>
      <c r="N3282" s="2" t="n">
        <v>24.05733991280159</v>
      </c>
      <c r="O3282" s="2" t="n">
        <v>17.4517203313684</v>
      </c>
      <c r="P3282" s="2" t="n">
        <v>0.148524344647182</v>
      </c>
      <c r="Q3282" s="2" t="n">
        <v>-29.91421805744771</v>
      </c>
      <c r="R3282" s="2" t="n">
        <v>10.76682566008988</v>
      </c>
      <c r="S3282" s="2" t="n">
        <v>31.79319166526464</v>
      </c>
      <c r="T3282" s="2" t="n">
        <v>0.148524344647182</v>
      </c>
      <c r="U3282" s="2" t="n">
        <v>17.62834374028985</v>
      </c>
      <c r="V3282" s="2" t="n">
        <v>-2.896857761351542</v>
      </c>
      <c r="W3282" s="2" t="n">
        <v>-1.401820783367585</v>
      </c>
      <c r="X3282" s="2" t="n">
        <v>17.91969278263442</v>
      </c>
      <c r="Y3282" s="2" t="n">
        <v>17.62834374028985</v>
      </c>
      <c r="Z3282" s="2" t="n">
        <v>1.190799892900593</v>
      </c>
      <c r="AA3282" s="2" t="n">
        <v>-34.54340442292073</v>
      </c>
      <c r="AB3282" s="2" t="n">
        <v>-10.86508399983505</v>
      </c>
      <c r="AC3282" s="2" t="n">
        <v>36.23140687075045</v>
      </c>
      <c r="AD3282" s="2" t="n">
        <v>1.190799892900593</v>
      </c>
      <c r="AE3282" s="2" t="n">
        <v>-17.44907656867207</v>
      </c>
      <c r="AF3282" s="2" t="n">
        <v>-16.57734348305805</v>
      </c>
      <c r="AG3282" s="2" t="n">
        <v>-1.576335307140146</v>
      </c>
      <c r="AH3282" s="2" t="n">
        <v>24.11977245031976</v>
      </c>
      <c r="AI3282" s="2" t="n">
        <v>17.44907656867207</v>
      </c>
      <c r="AJ3282" s="2" t="n">
        <v>0.1378610758426682</v>
      </c>
      <c r="AK3282" s="2" t="n">
        <v>-30.07549237715221</v>
      </c>
      <c r="AL3282" s="2" t="n">
        <v>12.47979219533477</v>
      </c>
      <c r="AM3282" s="2" t="n">
        <v>32.56223979770298</v>
      </c>
      <c r="AN3282" s="2" t="n">
        <v>0.1378610758426682</v>
      </c>
      <c r="AO3282" s="2" t="n">
        <v>17.62496227283471</v>
      </c>
      <c r="AP3282" s="2" t="n">
        <v>-2.810105559729004</v>
      </c>
      <c r="AQ3282" s="2" t="n">
        <v>-1.324134511719798</v>
      </c>
      <c r="AR3282" s="2" t="n">
        <v>17.89662874903522</v>
      </c>
      <c r="AS3282" s="2" t="n">
        <v>17.62496227283471</v>
      </c>
      <c r="AT3282" s="2" t="n">
        <v>1.200498432497746</v>
      </c>
      <c r="AU3282" s="2" t="n">
        <v>-34.38030621796317</v>
      </c>
      <c r="AV3282" s="2" t="n">
        <v>-12.39607467460938</v>
      </c>
      <c r="AW3282" s="2" t="n">
        <v>36.56650543141686</v>
      </c>
      <c r="AX3282" s="2" t="n">
        <v>1.200498432497746</v>
      </c>
      <c r="AY3282" s="2" t="n">
        <v>17.56284925454722</v>
      </c>
      <c r="AZ3282" s="2" t="n">
        <v>17.62150451238953</v>
      </c>
      <c r="BA3282" s="2" t="n">
        <v>17.55495458245252</v>
      </c>
      <c r="BB3282" s="2" t="n">
        <v>17.61085998055626</v>
      </c>
      <c r="BC3282" s="2" t="n">
        <v>0.9812384304254005</v>
      </c>
      <c r="BD3282" s="2" t="n">
        <v>0.07336795848297212</v>
      </c>
      <c r="BE3282" s="2" t="n">
        <v>-3.474199379241301e-05</v>
      </c>
      <c r="BF3282" s="2" t="n">
        <v>-0.0002563286245421009</v>
      </c>
      <c r="BG3282" s="2" t="n">
        <v>89.81414111455219</v>
      </c>
    </row>
    <row r="3283">
      <c r="A3283" s="2" t="n">
        <v>328.2</v>
      </c>
      <c r="B3283" t="inlineStr">
        <is>
          <t>搬送（Y方向直進）</t>
        </is>
      </c>
      <c r="C3283" t="inlineStr"/>
      <c r="D3283" t="inlineStr">
        <is>
          <t>HOLDING</t>
        </is>
      </c>
      <c r="E3283" t="inlineStr">
        <is>
          <t>はい</t>
        </is>
      </c>
      <c r="F3283" t="inlineStr">
        <is>
          <t>POST_ROTATION_TRANSLATING</t>
        </is>
      </c>
      <c r="G3283" s="2" t="n">
        <v>90</v>
      </c>
      <c r="H3283" s="2" t="n">
        <v>90</v>
      </c>
      <c r="I3283" s="2" t="n">
        <v>89.68673526185954</v>
      </c>
      <c r="J3283" s="2" t="n">
        <v>0.313264738140461</v>
      </c>
      <c r="K3283" s="2" t="n">
        <v>-17.43289256395655</v>
      </c>
      <c r="L3283" s="2" t="n">
        <v>-15.9769906867741</v>
      </c>
      <c r="M3283" s="2" t="n">
        <v>-1.504223095961533</v>
      </c>
      <c r="N3283" s="2" t="n">
        <v>23.69457029941969</v>
      </c>
      <c r="O3283" s="2" t="n">
        <v>17.43289256395655</v>
      </c>
      <c r="P3283" s="2" t="n">
        <v>0.1673521120590316</v>
      </c>
      <c r="Q3283" s="2" t="n">
        <v>-29.40062422952907</v>
      </c>
      <c r="R3283" s="2" t="n">
        <v>10.76382990186088</v>
      </c>
      <c r="S3283" s="2" t="n">
        <v>31.30949929289156</v>
      </c>
      <c r="T3283" s="2" t="n">
        <v>0.1673521120590316</v>
      </c>
      <c r="U3283" s="2" t="n">
        <v>17.61970062768954</v>
      </c>
      <c r="V3283" s="2" t="n">
        <v>-2.68050056169342</v>
      </c>
      <c r="W3283" s="2" t="n">
        <v>-1.398729502421883</v>
      </c>
      <c r="X3283" s="2" t="n">
        <v>17.87723070532981</v>
      </c>
      <c r="Y3283" s="2" t="n">
        <v>17.61970062768954</v>
      </c>
      <c r="Z3283" s="2" t="n">
        <v>1.182156780300286</v>
      </c>
      <c r="AA3283" s="2" t="n">
        <v>-34.3270472232626</v>
      </c>
      <c r="AB3283" s="2" t="n">
        <v>-10.86199271888935</v>
      </c>
      <c r="AC3283" s="2" t="n">
        <v>36.023971901312</v>
      </c>
      <c r="AD3283" s="2" t="n">
        <v>1.182156780300286</v>
      </c>
      <c r="AE3283" s="2" t="n">
        <v>-17.43028155162609</v>
      </c>
      <c r="AF3283" s="2" t="n">
        <v>-16.06181982235271</v>
      </c>
      <c r="AG3283" s="2" t="n">
        <v>-1.57369545206781</v>
      </c>
      <c r="AH3283" s="2" t="n">
        <v>23.75443723497861</v>
      </c>
      <c r="AI3283" s="2" t="n">
        <v>17.43028155162609</v>
      </c>
      <c r="AJ3283" s="2" t="n">
        <v>0.1566560928886425</v>
      </c>
      <c r="AK3283" s="2" t="n">
        <v>-29.55996871644687</v>
      </c>
      <c r="AL3283" s="2" t="n">
        <v>12.48243205040711</v>
      </c>
      <c r="AM3283" s="2" t="n">
        <v>32.08780767739964</v>
      </c>
      <c r="AN3283" s="2" t="n">
        <v>0.1566560928886425</v>
      </c>
      <c r="AO3283" s="2" t="n">
        <v>17.61639481949356</v>
      </c>
      <c r="AP3283" s="2" t="n">
        <v>-2.595678392147729</v>
      </c>
      <c r="AQ3283" s="2" t="n">
        <v>-1.326869986950769</v>
      </c>
      <c r="AR3283" s="2" t="n">
        <v>17.8559652977377</v>
      </c>
      <c r="AS3283" s="2" t="n">
        <v>17.61639481949356</v>
      </c>
      <c r="AT3283" s="2" t="n">
        <v>1.191930979156602</v>
      </c>
      <c r="AU3283" s="2" t="n">
        <v>-34.1658790503819</v>
      </c>
      <c r="AV3283" s="2" t="n">
        <v>-12.39881014984035</v>
      </c>
      <c r="AW3283" s="2" t="n">
        <v>36.36562228088751</v>
      </c>
      <c r="AX3283" s="2" t="n">
        <v>1.191930979156602</v>
      </c>
      <c r="AY3283" s="2" t="n">
        <v>17.54985358548815</v>
      </c>
      <c r="AZ3283" s="2" t="n">
        <v>17.62132412391953</v>
      </c>
      <c r="BA3283" s="2" t="n">
        <v>17.54248727936988</v>
      </c>
      <c r="BB3283" s="2" t="n">
        <v>17.61141346445</v>
      </c>
      <c r="BC3283" s="2" t="n">
        <v>0.9812383288501845</v>
      </c>
      <c r="BD3283" s="2" t="n">
        <v>0.07408164366797497</v>
      </c>
      <c r="BE3283" s="2" t="n">
        <v>-3.231503916506531e-05</v>
      </c>
      <c r="BF3283" s="2" t="n">
        <v>-0.0002563318511906914</v>
      </c>
      <c r="BG3283" s="2" t="n">
        <v>89.8152493778824</v>
      </c>
    </row>
    <row r="3284">
      <c r="A3284" s="2" t="n">
        <v>328.3</v>
      </c>
      <c r="B3284" t="inlineStr">
        <is>
          <t>搬送（Y方向直進）</t>
        </is>
      </c>
      <c r="C3284" t="inlineStr"/>
      <c r="D3284" t="inlineStr">
        <is>
          <t>HOLDING</t>
        </is>
      </c>
      <c r="E3284" t="inlineStr">
        <is>
          <t>はい</t>
        </is>
      </c>
      <c r="F3284" t="inlineStr">
        <is>
          <t>POST_ROTATION_TRANSLATING</t>
        </is>
      </c>
      <c r="G3284" s="2" t="n">
        <v>90</v>
      </c>
      <c r="H3284" s="2" t="n">
        <v>90</v>
      </c>
      <c r="I3284" s="2" t="n">
        <v>89.68673526185954</v>
      </c>
      <c r="J3284" s="2" t="n">
        <v>0.313264738140461</v>
      </c>
      <c r="K3284" s="2" t="n">
        <v>-17.41737448772948</v>
      </c>
      <c r="L3284" s="2" t="n">
        <v>-15.54449553804277</v>
      </c>
      <c r="M3284" s="2" t="n">
        <v>-1.506927435807746</v>
      </c>
      <c r="N3284" s="2" t="n">
        <v>23.39374074137848</v>
      </c>
      <c r="O3284" s="2" t="n">
        <v>17.41737448772948</v>
      </c>
      <c r="P3284" s="2" t="n">
        <v>0.1828701882861026</v>
      </c>
      <c r="Q3284" s="2" t="n">
        <v>-28.96812908079774</v>
      </c>
      <c r="R3284" s="2" t="n">
        <v>10.76112556201466</v>
      </c>
      <c r="S3284" s="2" t="n">
        <v>30.90287635979811</v>
      </c>
      <c r="T3284" s="2" t="n">
        <v>0.1828701882861026</v>
      </c>
      <c r="U3284" s="2" t="n">
        <v>17.61352257772409</v>
      </c>
      <c r="V3284" s="2" t="n">
        <v>-2.526427119332</v>
      </c>
      <c r="W3284" s="2" t="n">
        <v>-1.395937014793953</v>
      </c>
      <c r="X3284" s="2" t="n">
        <v>17.8484635678975</v>
      </c>
      <c r="Y3284" s="2" t="n">
        <v>17.61352257772409</v>
      </c>
      <c r="Z3284" s="2" t="n">
        <v>1.175978730334837</v>
      </c>
      <c r="AA3284" s="2" t="n">
        <v>-34.17297378090119</v>
      </c>
      <c r="AB3284" s="2" t="n">
        <v>-10.85920023126142</v>
      </c>
      <c r="AC3284" s="2" t="n">
        <v>35.87613820726791</v>
      </c>
      <c r="AD3284" s="2" t="n">
        <v>1.175978730334837</v>
      </c>
      <c r="AE3284" s="2" t="n">
        <v>-17.41479604569898</v>
      </c>
      <c r="AF3284" s="2" t="n">
        <v>-15.62757719778767</v>
      </c>
      <c r="AG3284" s="2" t="n">
        <v>-1.571185505404292</v>
      </c>
      <c r="AH3284" s="2" t="n">
        <v>23.45133075709134</v>
      </c>
      <c r="AI3284" s="2" t="n">
        <v>17.41479604569898</v>
      </c>
      <c r="AJ3284" s="2" t="n">
        <v>0.172141598815756</v>
      </c>
      <c r="AK3284" s="2" t="n">
        <v>-29.12572609188182</v>
      </c>
      <c r="AL3284" s="2" t="n">
        <v>12.48494199707062</v>
      </c>
      <c r="AM3284" s="2" t="n">
        <v>31.68929361439895</v>
      </c>
      <c r="AN3284" s="2" t="n">
        <v>0.172141598815756</v>
      </c>
      <c r="AO3284" s="2" t="n">
        <v>17.6102849943118</v>
      </c>
      <c r="AP3284" s="2" t="n">
        <v>-2.443352619356771</v>
      </c>
      <c r="AQ3284" s="2" t="n">
        <v>-1.329468087417782</v>
      </c>
      <c r="AR3284" s="2" t="n">
        <v>17.82861730473969</v>
      </c>
      <c r="AS3284" s="2" t="n">
        <v>17.6102849943118</v>
      </c>
      <c r="AT3284" s="2" t="n">
        <v>1.185821153974842</v>
      </c>
      <c r="AU3284" s="2" t="n">
        <v>-34.01355327759094</v>
      </c>
      <c r="AV3284" s="2" t="n">
        <v>-12.40140825030737</v>
      </c>
      <c r="AW3284" s="2" t="n">
        <v>36.22323708570954</v>
      </c>
      <c r="AX3284" s="2" t="n">
        <v>1.185821153974842</v>
      </c>
      <c r="AY3284" s="2" t="n">
        <v>17.53660567571228</v>
      </c>
      <c r="AZ3284" s="2" t="n">
        <v>17.62054396929999</v>
      </c>
      <c r="BA3284" s="2" t="n">
        <v>17.52971815600279</v>
      </c>
      <c r="BB3284" s="2" t="n">
        <v>17.61130061743618</v>
      </c>
      <c r="BC3284" s="2" t="n">
        <v>0.9812382347607431</v>
      </c>
      <c r="BD3284" s="2" t="n">
        <v>0.07484570391966286</v>
      </c>
      <c r="BE3284" s="2" t="n">
        <v>-2.981956722042775e-05</v>
      </c>
      <c r="BF3284" s="2" t="n">
        <v>-0.0002563357071975769</v>
      </c>
      <c r="BG3284" s="2" t="n">
        <v>89.81646854014485</v>
      </c>
    </row>
    <row r="3285">
      <c r="A3285" s="2" t="n">
        <v>328.4</v>
      </c>
      <c r="B3285" t="inlineStr">
        <is>
          <t>搬送（Y方向直進）</t>
        </is>
      </c>
      <c r="C3285" t="inlineStr"/>
      <c r="D3285" t="inlineStr">
        <is>
          <t>HOLDING</t>
        </is>
      </c>
      <c r="E3285" t="inlineStr">
        <is>
          <t>はい</t>
        </is>
      </c>
      <c r="F3285" t="inlineStr">
        <is>
          <t>POST_ROTATION_TRANSLATING</t>
        </is>
      </c>
      <c r="G3285" s="2" t="n">
        <v>90</v>
      </c>
      <c r="H3285" s="2" t="n">
        <v>90</v>
      </c>
      <c r="I3285" s="2" t="n">
        <v>89.68673526185954</v>
      </c>
      <c r="J3285" s="2" t="n">
        <v>0.313264738140461</v>
      </c>
      <c r="K3285" s="2" t="n">
        <v>-17.40933163274932</v>
      </c>
      <c r="L3285" s="2" t="n">
        <v>-15.29150461027484</v>
      </c>
      <c r="M3285" s="2" t="n">
        <v>-1.50904712393537</v>
      </c>
      <c r="N3285" s="2" t="n">
        <v>23.22051171631152</v>
      </c>
      <c r="O3285" s="2" t="n">
        <v>17.40933163274932</v>
      </c>
      <c r="P3285" s="2" t="n">
        <v>0.1909130432662529</v>
      </c>
      <c r="Q3285" s="2" t="n">
        <v>-28.71513815302981</v>
      </c>
      <c r="R3285" s="2" t="n">
        <v>10.75900587388704</v>
      </c>
      <c r="S3285" s="2" t="n">
        <v>30.66515635590357</v>
      </c>
      <c r="T3285" s="2" t="n">
        <v>0.1909130432662529</v>
      </c>
      <c r="U3285" s="2" t="n">
        <v>17.61362162545992</v>
      </c>
      <c r="V3285" s="2" t="n">
        <v>-2.530857797381937</v>
      </c>
      <c r="W3285" s="2" t="n">
        <v>-1.393736415690572</v>
      </c>
      <c r="X3285" s="2" t="n">
        <v>17.84901703601239</v>
      </c>
      <c r="Y3285" s="2" t="n">
        <v>17.61362162545992</v>
      </c>
      <c r="Z3285" s="2" t="n">
        <v>1.17607777807067</v>
      </c>
      <c r="AA3285" s="2" t="n">
        <v>-34.17740445895112</v>
      </c>
      <c r="AB3285" s="2" t="n">
        <v>-10.85699963215804</v>
      </c>
      <c r="AC3285" s="2" t="n">
        <v>35.87969586693125</v>
      </c>
      <c r="AD3285" s="2" t="n">
        <v>1.17607777807067</v>
      </c>
      <c r="AE3285" s="2" t="n">
        <v>-17.40679698302291</v>
      </c>
      <c r="AF3285" s="2" t="n">
        <v>-15.37285447227891</v>
      </c>
      <c r="AG3285" s="2" t="n">
        <v>-1.568479664036341</v>
      </c>
      <c r="AH3285" s="2" t="n">
        <v>23.27619737608651</v>
      </c>
      <c r="AI3285" s="2" t="n">
        <v>17.40679698302291</v>
      </c>
      <c r="AJ3285" s="2" t="n">
        <v>0.1801406614918264</v>
      </c>
      <c r="AK3285" s="2" t="n">
        <v>-28.87100336637306</v>
      </c>
      <c r="AL3285" s="2" t="n">
        <v>12.48764783843858</v>
      </c>
      <c r="AM3285" s="2" t="n">
        <v>31.45645616683334</v>
      </c>
      <c r="AN3285" s="2" t="n">
        <v>0.1801406614918264</v>
      </c>
      <c r="AO3285" s="2" t="n">
        <v>17.61045093593234</v>
      </c>
      <c r="AP3285" s="2" t="n">
        <v>-2.449515256929842</v>
      </c>
      <c r="AQ3285" s="2" t="n">
        <v>-1.332254784952217</v>
      </c>
      <c r="AR3285" s="2" t="n">
        <v>17.8298348274133</v>
      </c>
      <c r="AS3285" s="2" t="n">
        <v>17.61045093593234</v>
      </c>
      <c r="AT3285" s="2" t="n">
        <v>1.185987095595376</v>
      </c>
      <c r="AU3285" s="2" t="n">
        <v>-34.01971591516401</v>
      </c>
      <c r="AV3285" s="2" t="n">
        <v>-12.4041949478418</v>
      </c>
      <c r="AW3285" s="2" t="n">
        <v>36.22998328240639</v>
      </c>
      <c r="AX3285" s="2" t="n">
        <v>1.185987095595376</v>
      </c>
      <c r="AY3285" s="2" t="n">
        <v>17.52387827141599</v>
      </c>
      <c r="AZ3285" s="2" t="n">
        <v>17.61985173491598</v>
      </c>
      <c r="BA3285" s="2" t="n">
        <v>17.5174260387048</v>
      </c>
      <c r="BB3285" s="2" t="n">
        <v>17.6112156492858</v>
      </c>
      <c r="BC3285" s="2" t="n">
        <v>0.9812381340874037</v>
      </c>
      <c r="BD3285" s="2" t="n">
        <v>0.07561062988111299</v>
      </c>
      <c r="BE3285" s="2" t="n">
        <v>-2.742780007457097e-05</v>
      </c>
      <c r="BF3285" s="2" t="n">
        <v>-0.000256339802824371</v>
      </c>
      <c r="BG3285" s="2" t="n">
        <v>89.81773251775289</v>
      </c>
    </row>
    <row r="3286">
      <c r="A3286" s="2" t="n">
        <v>328.5</v>
      </c>
      <c r="B3286" t="inlineStr">
        <is>
          <t>搬送（Y方向直進）</t>
        </is>
      </c>
      <c r="C3286" t="inlineStr"/>
      <c r="D3286" t="inlineStr">
        <is>
          <t>HOLDING</t>
        </is>
      </c>
      <c r="E3286" t="inlineStr">
        <is>
          <t>はい</t>
        </is>
      </c>
      <c r="F3286" t="inlineStr">
        <is>
          <t>POST_ROTATION_TRANSLATING</t>
        </is>
      </c>
      <c r="G3286" s="2" t="n">
        <v>90</v>
      </c>
      <c r="H3286" s="2" t="n">
        <v>90</v>
      </c>
      <c r="I3286" s="2" t="n">
        <v>89.68673526185954</v>
      </c>
      <c r="J3286" s="2" t="n">
        <v>0.313264738140461</v>
      </c>
      <c r="K3286" s="2" t="n">
        <v>-19.29900141663005</v>
      </c>
      <c r="L3286" s="2" t="n">
        <v>-58.52259604266919</v>
      </c>
      <c r="M3286" s="2" t="n">
        <v>-5.507010223244126</v>
      </c>
      <c r="N3286" s="2" t="n">
        <v>61.8681894421636</v>
      </c>
      <c r="O3286" s="2" t="n">
        <v>19.29900141663005</v>
      </c>
      <c r="P3286" s="2" t="n">
        <v>-1.698756740614474</v>
      </c>
      <c r="Q3286" s="2" t="n">
        <v>-71.94622958542416</v>
      </c>
      <c r="R3286" s="2" t="n">
        <v>6.761042774578283</v>
      </c>
      <c r="S3286" s="2" t="n">
        <v>72.28317525829938</v>
      </c>
      <c r="T3286" s="2" t="n">
        <v>1.698756740614474</v>
      </c>
      <c r="U3286" s="2" t="n">
        <v>19.54511911607446</v>
      </c>
      <c r="V3286" s="2" t="n">
        <v>-51.30322507897665</v>
      </c>
      <c r="W3286" s="2" t="n">
        <v>2.412740940173967</v>
      </c>
      <c r="X3286" s="2" t="n">
        <v>54.95319739205416</v>
      </c>
      <c r="Y3286" s="2" t="n">
        <v>19.54511911607446</v>
      </c>
      <c r="Z3286" s="2" t="n">
        <v>3.107575268685203</v>
      </c>
      <c r="AA3286" s="2" t="n">
        <v>-82.94977174054583</v>
      </c>
      <c r="AB3286" s="2" t="n">
        <v>-7.050522276293501</v>
      </c>
      <c r="AC3286" s="2" t="n">
        <v>83.30685158033347</v>
      </c>
      <c r="AD3286" s="2" t="n">
        <v>3.107575268685203</v>
      </c>
      <c r="AE3286" s="2" t="n">
        <v>-19.37147527757107</v>
      </c>
      <c r="AF3286" s="2" t="n">
        <v>-56.96161187603647</v>
      </c>
      <c r="AG3286" s="2" t="n">
        <v>-9.016510813176684</v>
      </c>
      <c r="AH3286" s="2" t="n">
        <v>60.83729735277446</v>
      </c>
      <c r="AI3286" s="2" t="n">
        <v>19.37147527757107</v>
      </c>
      <c r="AJ3286" s="2" t="n">
        <v>-1.784537633056331</v>
      </c>
      <c r="AK3286" s="2" t="n">
        <v>-70.45976077013063</v>
      </c>
      <c r="AL3286" s="2" t="n">
        <v>5.039616689298233</v>
      </c>
      <c r="AM3286" s="2" t="n">
        <v>70.66229686843535</v>
      </c>
      <c r="AN3286" s="2" t="n">
        <v>1.784537633056331</v>
      </c>
      <c r="AO3286" s="2" t="n">
        <v>19.60665730241267</v>
      </c>
      <c r="AP3286" s="2" t="n">
        <v>-52.83742953785818</v>
      </c>
      <c r="AQ3286" s="2" t="n">
        <v>6.308594204409064</v>
      </c>
      <c r="AR3286" s="2" t="n">
        <v>56.70990505703818</v>
      </c>
      <c r="AS3286" s="2" t="n">
        <v>19.60665730241267</v>
      </c>
      <c r="AT3286" s="2" t="n">
        <v>3.182193462075706</v>
      </c>
      <c r="AU3286" s="2" t="n">
        <v>-84.40763019609236</v>
      </c>
      <c r="AV3286" s="2" t="n">
        <v>-4.763345958480522</v>
      </c>
      <c r="AW3286" s="2" t="n">
        <v>84.60179581587221</v>
      </c>
      <c r="AX3286" s="2" t="n">
        <v>3.182193462075706</v>
      </c>
      <c r="AY3286" s="2" t="n">
        <v>17.7013905859374</v>
      </c>
      <c r="AZ3286" s="2" t="n">
        <v>17.81237847303183</v>
      </c>
      <c r="BA3286" s="2" t="n">
        <v>17.70283096259143</v>
      </c>
      <c r="BB3286" s="2" t="n">
        <v>17.81075981459848</v>
      </c>
      <c r="BC3286" s="2" t="n">
        <v>0.9812322512648087</v>
      </c>
      <c r="BD3286" s="2" t="n">
        <v>0.07591174234966562</v>
      </c>
      <c r="BE3286" s="2" t="n">
        <v>-0.0001448532502602604</v>
      </c>
      <c r="BF3286" s="2" t="n">
        <v>-0.0003752494453443563</v>
      </c>
      <c r="BG3286" s="2" t="n">
        <v>89.81963636952356</v>
      </c>
    </row>
    <row r="3287">
      <c r="A3287" s="2" t="n">
        <v>328.6</v>
      </c>
      <c r="B3287" t="inlineStr">
        <is>
          <t>搬送（Y方向直進）</t>
        </is>
      </c>
      <c r="C3287" t="inlineStr"/>
      <c r="D3287" t="inlineStr">
        <is>
          <t>HOLDING</t>
        </is>
      </c>
      <c r="E3287" t="inlineStr">
        <is>
          <t>はい</t>
        </is>
      </c>
      <c r="F3287" t="inlineStr">
        <is>
          <t>POST_ROTATION_TRANSLATING</t>
        </is>
      </c>
      <c r="G3287" s="2" t="n">
        <v>90</v>
      </c>
      <c r="H3287" s="2" t="n">
        <v>90</v>
      </c>
      <c r="I3287" s="2" t="n">
        <v>89.68673526185954</v>
      </c>
      <c r="J3287" s="2" t="n">
        <v>0.313264738140461</v>
      </c>
      <c r="K3287" s="2" t="n">
        <v>-16.8875178216021</v>
      </c>
      <c r="L3287" s="2" t="n">
        <v>-3.901650474695336</v>
      </c>
      <c r="M3287" s="2" t="n">
        <v>-1.206477239120681</v>
      </c>
      <c r="N3287" s="2" t="n">
        <v>17.37431212825805</v>
      </c>
      <c r="O3287" s="2" t="n">
        <v>16.8875178216021</v>
      </c>
      <c r="P3287" s="2" t="n">
        <v>0.7127268544134822</v>
      </c>
      <c r="Q3287" s="2" t="n">
        <v>-17.3252840174503</v>
      </c>
      <c r="R3287" s="2" t="n">
        <v>11.06157575870173</v>
      </c>
      <c r="S3287" s="2" t="n">
        <v>20.56773940227313</v>
      </c>
      <c r="T3287" s="2" t="n">
        <v>0.7127268544134822</v>
      </c>
      <c r="U3287" s="2" t="n">
        <v>17.05108470993867</v>
      </c>
      <c r="V3287" s="2" t="n">
        <v>11.66179405635207</v>
      </c>
      <c r="W3287" s="2" t="n">
        <v>-1.699365958896865</v>
      </c>
      <c r="X3287" s="2" t="n">
        <v>20.72739190203462</v>
      </c>
      <c r="Y3287" s="2" t="n">
        <v>17.05108470993867</v>
      </c>
      <c r="Z3287" s="2" t="n">
        <v>0.6135408625494208</v>
      </c>
      <c r="AA3287" s="2" t="n">
        <v>-19.98475260521712</v>
      </c>
      <c r="AB3287" s="2" t="n">
        <v>-11.16262917536433</v>
      </c>
      <c r="AC3287" s="2" t="n">
        <v>22.89914974815539</v>
      </c>
      <c r="AD3287" s="2" t="n">
        <v>0.6135408625494208</v>
      </c>
      <c r="AE3287" s="2" t="n">
        <v>-16.86735969864492</v>
      </c>
      <c r="AF3287" s="2" t="n">
        <v>-4.376854243233732</v>
      </c>
      <c r="AG3287" s="2" t="n">
        <v>-1.43331548416394</v>
      </c>
      <c r="AH3287" s="2" t="n">
        <v>17.48482397815684</v>
      </c>
      <c r="AI3287" s="2" t="n">
        <v>16.86735969864492</v>
      </c>
      <c r="AJ3287" s="2" t="n">
        <v>0.7195779458698155</v>
      </c>
      <c r="AK3287" s="2" t="n">
        <v>-17.87500313732789</v>
      </c>
      <c r="AL3287" s="2" t="n">
        <v>12.62281201831098</v>
      </c>
      <c r="AM3287" s="2" t="n">
        <v>21.8944950348091</v>
      </c>
      <c r="AN3287" s="2" t="n">
        <v>0.7195779458698155</v>
      </c>
      <c r="AO3287" s="2" t="n">
        <v>17.03233008686057</v>
      </c>
      <c r="AP3287" s="2" t="n">
        <v>12.13648054325376</v>
      </c>
      <c r="AQ3287" s="2" t="n">
        <v>-1.464362714737047</v>
      </c>
      <c r="AR3287" s="2" t="n">
        <v>20.96518033132233</v>
      </c>
      <c r="AS3287" s="2" t="n">
        <v>17.03233008686057</v>
      </c>
      <c r="AT3287" s="2" t="n">
        <v>0.6078662465236064</v>
      </c>
      <c r="AU3287" s="2" t="n">
        <v>-19.43372011498041</v>
      </c>
      <c r="AV3287" s="2" t="n">
        <v>-12.53630287762663</v>
      </c>
      <c r="AW3287" s="2" t="n">
        <v>23.13434392241644</v>
      </c>
      <c r="AX3287" s="2" t="n">
        <v>0.6078662465236064</v>
      </c>
      <c r="AY3287" s="2" t="n">
        <v>17.62000330950386</v>
      </c>
      <c r="AZ3287" s="2" t="n">
        <v>17.73624909672251</v>
      </c>
      <c r="BA3287" s="2" t="n">
        <v>17.61928383619678</v>
      </c>
      <c r="BB3287" s="2" t="n">
        <v>17.73291684182469</v>
      </c>
      <c r="BC3287" s="2" t="n">
        <v>0.9812370866868363</v>
      </c>
      <c r="BD3287" s="2" t="n">
        <v>0.07623622118992682</v>
      </c>
      <c r="BE3287" s="2" t="n">
        <v>-0.0001098730322480493</v>
      </c>
      <c r="BF3287" s="2" t="n">
        <v>-0.0002575952556594896</v>
      </c>
      <c r="BG3287" s="2" t="n">
        <v>89.82132002791364</v>
      </c>
    </row>
    <row r="3288">
      <c r="A3288" s="2" t="n">
        <v>328.7</v>
      </c>
      <c r="B3288" t="inlineStr">
        <is>
          <t>搬送（Y方向直進）</t>
        </is>
      </c>
      <c r="C3288" t="inlineStr"/>
      <c r="D3288" t="inlineStr">
        <is>
          <t>HOLDING</t>
        </is>
      </c>
      <c r="E3288" t="inlineStr">
        <is>
          <t>はい</t>
        </is>
      </c>
      <c r="F3288" t="inlineStr">
        <is>
          <t>POST_ROTATION_TRANSLATING</t>
        </is>
      </c>
      <c r="G3288" s="2" t="n">
        <v>90</v>
      </c>
      <c r="H3288" s="2" t="n">
        <v>90</v>
      </c>
      <c r="I3288" s="2" t="n">
        <v>89.68673526185954</v>
      </c>
      <c r="J3288" s="2" t="n">
        <v>0.313264738140461</v>
      </c>
      <c r="K3288" s="2" t="n">
        <v>-17.16764258209827</v>
      </c>
      <c r="L3288" s="2" t="n">
        <v>-9.168354544350631</v>
      </c>
      <c r="M3288" s="2" t="n">
        <v>-1.464680003387379</v>
      </c>
      <c r="N3288" s="2" t="n">
        <v>19.51747843318679</v>
      </c>
      <c r="O3288" s="2" t="n">
        <v>17.16764258209827</v>
      </c>
      <c r="P3288" s="2" t="n">
        <v>0.432602093917307</v>
      </c>
      <c r="Q3288" s="2" t="n">
        <v>-22.5919880871056</v>
      </c>
      <c r="R3288" s="2" t="n">
        <v>10.80337299443503</v>
      </c>
      <c r="S3288" s="2" t="n">
        <v>25.04591660044549</v>
      </c>
      <c r="T3288" s="2" t="n">
        <v>0.432602093917307</v>
      </c>
      <c r="U3288" s="2" t="n">
        <v>17.36696173896265</v>
      </c>
      <c r="V3288" s="2" t="n">
        <v>3.677299977054858</v>
      </c>
      <c r="W3288" s="2" t="n">
        <v>-1.470947577604649</v>
      </c>
      <c r="X3288" s="2" t="n">
        <v>17.81284878788066</v>
      </c>
      <c r="Y3288" s="2" t="n">
        <v>17.36696173896265</v>
      </c>
      <c r="Z3288" s="2" t="n">
        <v>0.9294178915734008</v>
      </c>
      <c r="AA3288" s="2" t="n">
        <v>-27.96924668451433</v>
      </c>
      <c r="AB3288" s="2" t="n">
        <v>-10.93421079407212</v>
      </c>
      <c r="AC3288" s="2" t="n">
        <v>30.04495870201182</v>
      </c>
      <c r="AD3288" s="2" t="n">
        <v>0.9294178915734008</v>
      </c>
      <c r="AE3288" s="2" t="n">
        <v>-17.13208610128956</v>
      </c>
      <c r="AF3288" s="2" t="n">
        <v>-9.221777171493203</v>
      </c>
      <c r="AG3288" s="2" t="n">
        <v>-1.647682985965046</v>
      </c>
      <c r="AH3288" s="2" t="n">
        <v>19.52599312723711</v>
      </c>
      <c r="AI3288" s="2" t="n">
        <v>17.13208610128956</v>
      </c>
      <c r="AJ3288" s="2" t="n">
        <v>0.4548515432251747</v>
      </c>
      <c r="AK3288" s="2" t="n">
        <v>-22.71992606558736</v>
      </c>
      <c r="AL3288" s="2" t="n">
        <v>12.40844451650987</v>
      </c>
      <c r="AM3288" s="2" t="n">
        <v>25.89153192979191</v>
      </c>
      <c r="AN3288" s="2" t="n">
        <v>0.4548515432251747</v>
      </c>
      <c r="AO3288" s="2" t="n">
        <v>17.36605121939386</v>
      </c>
      <c r="AP3288" s="2" t="n">
        <v>3.709454907785031</v>
      </c>
      <c r="AQ3288" s="2" t="n">
        <v>-1.262581416920873</v>
      </c>
      <c r="AR3288" s="2" t="n">
        <v>17.80263751531933</v>
      </c>
      <c r="AS3288" s="2" t="n">
        <v>17.36605121939386</v>
      </c>
      <c r="AT3288" s="2" t="n">
        <v>0.9415873790568945</v>
      </c>
      <c r="AU3288" s="2" t="n">
        <v>-27.86074575044914</v>
      </c>
      <c r="AV3288" s="2" t="n">
        <v>-12.33452157981046</v>
      </c>
      <c r="AW3288" s="2" t="n">
        <v>30.48357202111293</v>
      </c>
      <c r="AX3288" s="2" t="n">
        <v>0.9415873790568945</v>
      </c>
      <c r="AY3288" s="2" t="n">
        <v>17.57476723676331</v>
      </c>
      <c r="AZ3288" s="2" t="n">
        <v>17.69932036094653</v>
      </c>
      <c r="BA3288" s="2" t="n">
        <v>17.57056406270606</v>
      </c>
      <c r="BB3288" s="2" t="n">
        <v>17.69623027958161</v>
      </c>
      <c r="BC3288" s="2" t="n">
        <v>0.9812348884528986</v>
      </c>
      <c r="BD3288" s="2" t="n">
        <v>0.07700280307335478</v>
      </c>
      <c r="BE3288" s="2" t="n">
        <v>-9.447192284997036e-05</v>
      </c>
      <c r="BF3288" s="2" t="n">
        <v>-0.0002591359907024684</v>
      </c>
      <c r="BG3288" s="2" t="n">
        <v>89.82253946636511</v>
      </c>
    </row>
    <row r="3289">
      <c r="A3289" s="2" t="n">
        <v>328.8</v>
      </c>
      <c r="B3289" t="inlineStr">
        <is>
          <t>搬送（Y方向直進）</t>
        </is>
      </c>
      <c r="C3289" t="inlineStr"/>
      <c r="D3289" t="inlineStr">
        <is>
          <t>HOLDING</t>
        </is>
      </c>
      <c r="E3289" t="inlineStr">
        <is>
          <t>はい</t>
        </is>
      </c>
      <c r="F3289" t="inlineStr">
        <is>
          <t>POST_ROTATION_TRANSLATING</t>
        </is>
      </c>
      <c r="G3289" s="2" t="n">
        <v>90</v>
      </c>
      <c r="H3289" s="2" t="n">
        <v>90</v>
      </c>
      <c r="I3289" s="2" t="n">
        <v>89.68673526185954</v>
      </c>
      <c r="J3289" s="2" t="n">
        <v>0.313264738140461</v>
      </c>
      <c r="K3289" s="2" t="n">
        <v>-17.15077669157716</v>
      </c>
      <c r="L3289" s="2" t="n">
        <v>-9.089743290991995</v>
      </c>
      <c r="M3289" s="2" t="n">
        <v>-1.475889170454391</v>
      </c>
      <c r="N3289" s="2" t="n">
        <v>19.46665926819353</v>
      </c>
      <c r="O3289" s="2" t="n">
        <v>17.15077669157716</v>
      </c>
      <c r="P3289" s="2" t="n">
        <v>0.4494679844384137</v>
      </c>
      <c r="Q3289" s="2" t="n">
        <v>-22.51337683374696</v>
      </c>
      <c r="R3289" s="2" t="n">
        <v>10.79216382736802</v>
      </c>
      <c r="S3289" s="2" t="n">
        <v>24.97048173352049</v>
      </c>
      <c r="T3289" s="2" t="n">
        <v>0.4494679844384137</v>
      </c>
      <c r="U3289" s="2" t="n">
        <v>17.39514518247818</v>
      </c>
      <c r="V3289" s="2" t="n">
        <v>2.974044695516036</v>
      </c>
      <c r="W3289" s="2" t="n">
        <v>-1.429618371941736</v>
      </c>
      <c r="X3289" s="2" t="n">
        <v>17.70536151734311</v>
      </c>
      <c r="Y3289" s="2" t="n">
        <v>17.39514518247818</v>
      </c>
      <c r="Z3289" s="2" t="n">
        <v>0.9576013350889276</v>
      </c>
      <c r="AA3289" s="2" t="n">
        <v>-28.67250196605315</v>
      </c>
      <c r="AB3289" s="2" t="n">
        <v>-10.8928815884092</v>
      </c>
      <c r="AC3289" s="2" t="n">
        <v>30.68687404427812</v>
      </c>
      <c r="AD3289" s="2" t="n">
        <v>0.9576013350889276</v>
      </c>
      <c r="AE3289" s="2" t="n">
        <v>-17.14863267086976</v>
      </c>
      <c r="AF3289" s="2" t="n">
        <v>-9.147987236263948</v>
      </c>
      <c r="AG3289" s="2" t="n">
        <v>-1.669760047889332</v>
      </c>
      <c r="AH3289" s="2" t="n">
        <v>19.50767468389805</v>
      </c>
      <c r="AI3289" s="2" t="n">
        <v>17.14863267086976</v>
      </c>
      <c r="AJ3289" s="2" t="n">
        <v>0.438304973644982</v>
      </c>
      <c r="AK3289" s="2" t="n">
        <v>-22.6461361303581</v>
      </c>
      <c r="AL3289" s="2" t="n">
        <v>12.38636745458559</v>
      </c>
      <c r="AM3289" s="2" t="n">
        <v>25.81591934455656</v>
      </c>
      <c r="AN3289" s="2" t="n">
        <v>0.438304973644982</v>
      </c>
      <c r="AO3289" s="2" t="n">
        <v>17.39286910663782</v>
      </c>
      <c r="AP3289" s="2" t="n">
        <v>3.032289767224523</v>
      </c>
      <c r="AQ3289" s="2" t="n">
        <v>-1.228249757035923</v>
      </c>
      <c r="AR3289" s="2" t="n">
        <v>17.69788898311631</v>
      </c>
      <c r="AS3289" s="2" t="n">
        <v>17.39286910663782</v>
      </c>
      <c r="AT3289" s="2" t="n">
        <v>0.9684052663008593</v>
      </c>
      <c r="AU3289" s="2" t="n">
        <v>-28.53791089100964</v>
      </c>
      <c r="AV3289" s="2" t="n">
        <v>-12.30018991992551</v>
      </c>
      <c r="AW3289" s="2" t="n">
        <v>31.09091248016442</v>
      </c>
      <c r="AX3289" s="2" t="n">
        <v>0.9684052663008593</v>
      </c>
      <c r="AY3289" s="2" t="n">
        <v>17.53236818224469</v>
      </c>
      <c r="AZ3289" s="2" t="n">
        <v>17.66890284309969</v>
      </c>
      <c r="BA3289" s="2" t="n">
        <v>17.52837092352243</v>
      </c>
      <c r="BB3289" s="2" t="n">
        <v>17.66589416228723</v>
      </c>
      <c r="BC3289" s="2" t="n">
        <v>0.9812326126270491</v>
      </c>
      <c r="BD3289" s="2" t="n">
        <v>0.07810943356448186</v>
      </c>
      <c r="BE3289" s="2" t="n">
        <v>-8.490145642262804e-05</v>
      </c>
      <c r="BF3289" s="2" t="n">
        <v>-0.0002608280753323599</v>
      </c>
      <c r="BG3289" s="2" t="n">
        <v>89.82338825234352</v>
      </c>
    </row>
    <row r="3290">
      <c r="A3290" s="2" t="n">
        <v>328.9</v>
      </c>
      <c r="B3290" t="inlineStr">
        <is>
          <t>搬送（Y方向直進）</t>
        </is>
      </c>
      <c r="C3290" t="inlineStr"/>
      <c r="D3290" t="inlineStr">
        <is>
          <t>HOLDING</t>
        </is>
      </c>
      <c r="E3290" t="inlineStr">
        <is>
          <t>はい</t>
        </is>
      </c>
      <c r="F3290" t="inlineStr">
        <is>
          <t>POST_ROTATION_TRANSLATING</t>
        </is>
      </c>
      <c r="G3290" s="2" t="n">
        <v>90</v>
      </c>
      <c r="H3290" s="2" t="n">
        <v>90</v>
      </c>
      <c r="I3290" s="2" t="n">
        <v>89.68673526185954</v>
      </c>
      <c r="J3290" s="2" t="n">
        <v>0.313264738140461</v>
      </c>
      <c r="K3290" s="2" t="n">
        <v>-16.37003871968261</v>
      </c>
      <c r="L3290" s="2" t="n">
        <v>10.42898451006486</v>
      </c>
      <c r="M3290" s="2" t="n">
        <v>-1.483409335986879</v>
      </c>
      <c r="N3290" s="2" t="n">
        <v>19.46644263477982</v>
      </c>
      <c r="O3290" s="2" t="n">
        <v>16.37003871968261</v>
      </c>
      <c r="P3290" s="2" t="n">
        <v>1.230205956332966</v>
      </c>
      <c r="Q3290" s="2" t="n">
        <v>-2.994649032690113</v>
      </c>
      <c r="R3290" s="2" t="n">
        <v>10.78464366183553</v>
      </c>
      <c r="S3290" s="2" t="n">
        <v>11.26010072942326</v>
      </c>
      <c r="T3290" s="2" t="n">
        <v>1.230205956332966</v>
      </c>
      <c r="U3290" s="2" t="n">
        <v>16.74753112745035</v>
      </c>
      <c r="V3290" s="2" t="n">
        <v>19.31053311009315</v>
      </c>
      <c r="W3290" s="2" t="n">
        <v>-1.421506636023766</v>
      </c>
      <c r="X3290" s="2" t="n">
        <v>25.60072594629265</v>
      </c>
      <c r="Y3290" s="2" t="n">
        <v>16.74753112745035</v>
      </c>
      <c r="Z3290" s="2" t="n">
        <v>0.3099872800610974</v>
      </c>
      <c r="AA3290" s="2" t="n">
        <v>-12.33601355147604</v>
      </c>
      <c r="AB3290" s="2" t="n">
        <v>-10.88476985249123</v>
      </c>
      <c r="AC3290" s="2" t="n">
        <v>16.45452938244367</v>
      </c>
      <c r="AD3290" s="2" t="n">
        <v>0.3099872800610974</v>
      </c>
      <c r="AE3290" s="2" t="n">
        <v>-16.36218078698236</v>
      </c>
      <c r="AF3290" s="2" t="n">
        <v>10.42913812983766</v>
      </c>
      <c r="AG3290" s="2" t="n">
        <v>-1.658713346535279</v>
      </c>
      <c r="AH3290" s="2" t="n">
        <v>19.47406511756348</v>
      </c>
      <c r="AI3290" s="2" t="n">
        <v>16.36218078698236</v>
      </c>
      <c r="AJ3290" s="2" t="n">
        <v>1.224756857532377</v>
      </c>
      <c r="AK3290" s="2" t="n">
        <v>-3.069010764256497</v>
      </c>
      <c r="AL3290" s="2" t="n">
        <v>12.39741415593964</v>
      </c>
      <c r="AM3290" s="2" t="n">
        <v>12.83022736295376</v>
      </c>
      <c r="AN3290" s="2" t="n">
        <v>1.224756857532377</v>
      </c>
      <c r="AO3290" s="2" t="n">
        <v>16.74747992424198</v>
      </c>
      <c r="AP3290" s="2" t="n">
        <v>19.31085042275743</v>
      </c>
      <c r="AQ3290" s="2" t="n">
        <v>-1.239888813643728</v>
      </c>
      <c r="AR3290" s="2" t="n">
        <v>25.59148983809261</v>
      </c>
      <c r="AS3290" s="2" t="n">
        <v>16.74747992424198</v>
      </c>
      <c r="AT3290" s="2" t="n">
        <v>0.3230160839050136</v>
      </c>
      <c r="AU3290" s="2" t="n">
        <v>-12.25935023547674</v>
      </c>
      <c r="AV3290" s="2" t="n">
        <v>-12.31182897653331</v>
      </c>
      <c r="AW3290" s="2" t="n">
        <v>17.37748947155343</v>
      </c>
      <c r="AX3290" s="2" t="n">
        <v>0.3230160839050136</v>
      </c>
      <c r="AY3290" s="2" t="n">
        <v>17.41613523598848</v>
      </c>
      <c r="AZ3290" s="2" t="n">
        <v>17.57676567153476</v>
      </c>
      <c r="BA3290" s="2" t="n">
        <v>17.41175190986842</v>
      </c>
      <c r="BB3290" s="2" t="n">
        <v>17.57405273848271</v>
      </c>
      <c r="BC3290" s="2" t="n">
        <v>0.9812328004478071</v>
      </c>
      <c r="BD3290" s="2" t="n">
        <v>0.07931582294817986</v>
      </c>
      <c r="BE3290" s="2" t="n">
        <v>-8.067476556775456e-05</v>
      </c>
      <c r="BF3290" s="2" t="n">
        <v>-0.0002591608467748795</v>
      </c>
      <c r="BG3290" s="2" t="n">
        <v>89.82445445363649</v>
      </c>
    </row>
    <row r="3291">
      <c r="A3291" s="2" t="n">
        <v>329</v>
      </c>
      <c r="B3291" t="inlineStr">
        <is>
          <t>搬送（Y方向直進）</t>
        </is>
      </c>
      <c r="C3291" t="inlineStr"/>
      <c r="D3291" t="inlineStr">
        <is>
          <t>HOLDING</t>
        </is>
      </c>
      <c r="E3291" t="inlineStr">
        <is>
          <t>はい</t>
        </is>
      </c>
      <c r="F3291" t="inlineStr">
        <is>
          <t>POST_ROTATION_TRANSLATING</t>
        </is>
      </c>
      <c r="G3291" s="2" t="n">
        <v>90</v>
      </c>
      <c r="H3291" s="2" t="n">
        <v>90</v>
      </c>
      <c r="I3291" s="2" t="n">
        <v>89.68673526185954</v>
      </c>
      <c r="J3291" s="2" t="n">
        <v>0.313264738140461</v>
      </c>
      <c r="K3291" s="2" t="n">
        <v>-17.08983480073828</v>
      </c>
      <c r="L3291" s="2" t="n">
        <v>-7.934231760906018</v>
      </c>
      <c r="M3291" s="2" t="n">
        <v>-1.467912156055901</v>
      </c>
      <c r="N3291" s="2" t="n">
        <v>18.89892201291364</v>
      </c>
      <c r="O3291" s="2" t="n">
        <v>17.08983480073828</v>
      </c>
      <c r="P3291" s="2" t="n">
        <v>0.5104098752773005</v>
      </c>
      <c r="Q3291" s="2" t="n">
        <v>-21.35786530366099</v>
      </c>
      <c r="R3291" s="2" t="n">
        <v>10.80014084176651</v>
      </c>
      <c r="S3291" s="2" t="n">
        <v>23.93871280524706</v>
      </c>
      <c r="T3291" s="2" t="n">
        <v>0.5104098752773005</v>
      </c>
      <c r="U3291" s="2" t="n">
        <v>17.32029547824198</v>
      </c>
      <c r="V3291" s="2" t="n">
        <v>4.85790307091743</v>
      </c>
      <c r="W3291" s="2" t="n">
        <v>-1.43680216230855</v>
      </c>
      <c r="X3291" s="2" t="n">
        <v>18.04594852463159</v>
      </c>
      <c r="Y3291" s="2" t="n">
        <v>17.32029547824198</v>
      </c>
      <c r="Z3291" s="2" t="n">
        <v>0.8827516308527308</v>
      </c>
      <c r="AA3291" s="2" t="n">
        <v>-26.78864359065176</v>
      </c>
      <c r="AB3291" s="2" t="n">
        <v>-10.90006537877602</v>
      </c>
      <c r="AC3291" s="2" t="n">
        <v>28.93479049743288</v>
      </c>
      <c r="AD3291" s="2" t="n">
        <v>0.8827516308527308</v>
      </c>
      <c r="AE3291" s="2" t="n">
        <v>-17.08754202699718</v>
      </c>
      <c r="AF3291" s="2" t="n">
        <v>-7.994872689902144</v>
      </c>
      <c r="AG3291" s="2" t="n">
        <v>-1.634050153213833</v>
      </c>
      <c r="AH3291" s="2" t="n">
        <v>18.9360027924416</v>
      </c>
      <c r="AI3291" s="2" t="n">
        <v>17.08754202699718</v>
      </c>
      <c r="AJ3291" s="2" t="n">
        <v>0.4993956175175605</v>
      </c>
      <c r="AK3291" s="2" t="n">
        <v>-21.4930215839963</v>
      </c>
      <c r="AL3291" s="2" t="n">
        <v>12.42207734926108</v>
      </c>
      <c r="AM3291" s="2" t="n">
        <v>24.82956661852864</v>
      </c>
      <c r="AN3291" s="2" t="n">
        <v>0.4993956175175605</v>
      </c>
      <c r="AO3291" s="2" t="n">
        <v>17.31793708956909</v>
      </c>
      <c r="AP3291" s="2" t="n">
        <v>4.918538670658608</v>
      </c>
      <c r="AQ3291" s="2" t="n">
        <v>-1.264754441114625</v>
      </c>
      <c r="AR3291" s="2" t="n">
        <v>18.04723168492486</v>
      </c>
      <c r="AS3291" s="2" t="n">
        <v>17.31793708956909</v>
      </c>
      <c r="AT3291" s="2" t="n">
        <v>0.8934732492321231</v>
      </c>
      <c r="AU3291" s="2" t="n">
        <v>-26.65166198757556</v>
      </c>
      <c r="AV3291" s="2" t="n">
        <v>-12.33669460400421</v>
      </c>
      <c r="AW3291" s="2" t="n">
        <v>29.38202537095665</v>
      </c>
      <c r="AX3291" s="2" t="n">
        <v>0.8934732492321231</v>
      </c>
      <c r="AY3291" s="2" t="n">
        <v>17.38350519246346</v>
      </c>
      <c r="AZ3291" s="2" t="n">
        <v>17.55111865220548</v>
      </c>
      <c r="BA3291" s="2" t="n">
        <v>17.3793309215813</v>
      </c>
      <c r="BB3291" s="2" t="n">
        <v>17.54844117359134</v>
      </c>
      <c r="BC3291" s="2" t="n">
        <v>0.9812330153640031</v>
      </c>
      <c r="BD3291" s="2" t="n">
        <v>0.08073353804947384</v>
      </c>
      <c r="BE3291" s="2" t="n">
        <v>-7.564344502296583e-05</v>
      </c>
      <c r="BF3291" s="2" t="n">
        <v>-0.000258037234010265</v>
      </c>
      <c r="BG3291" s="2" t="n">
        <v>89.82563497619648</v>
      </c>
    </row>
    <row r="3292">
      <c r="A3292" s="2" t="n">
        <v>329.1</v>
      </c>
      <c r="B3292" t="inlineStr">
        <is>
          <t>搬送（Y方向直進）</t>
        </is>
      </c>
      <c r="C3292" t="inlineStr"/>
      <c r="D3292" t="inlineStr">
        <is>
          <t>HOLDING</t>
        </is>
      </c>
      <c r="E3292" t="inlineStr">
        <is>
          <t>はい</t>
        </is>
      </c>
      <c r="F3292" t="inlineStr">
        <is>
          <t>POST_ROTATION_TRANSLATING</t>
        </is>
      </c>
      <c r="G3292" s="2" t="n">
        <v>90</v>
      </c>
      <c r="H3292" s="2" t="n">
        <v>90</v>
      </c>
      <c r="I3292" s="2" t="n">
        <v>89.68673526185954</v>
      </c>
      <c r="J3292" s="2" t="n">
        <v>0.313264738140461</v>
      </c>
      <c r="K3292" s="2" t="n">
        <v>-17.08125608257965</v>
      </c>
      <c r="L3292" s="2" t="n">
        <v>-7.676508749775331</v>
      </c>
      <c r="M3292" s="2" t="n">
        <v>-1.469735251911874</v>
      </c>
      <c r="N3292" s="2" t="n">
        <v>18.78452069270744</v>
      </c>
      <c r="O3292" s="2" t="n">
        <v>17.08125608257965</v>
      </c>
      <c r="P3292" s="2" t="n">
        <v>0.5189885934359246</v>
      </c>
      <c r="Q3292" s="2" t="n">
        <v>-21.1001422925303</v>
      </c>
      <c r="R3292" s="2" t="n">
        <v>10.79831774591053</v>
      </c>
      <c r="S3292" s="2" t="n">
        <v>23.70841665035413</v>
      </c>
      <c r="T3292" s="2" t="n">
        <v>0.5189885934359246</v>
      </c>
      <c r="U3292" s="2" t="n">
        <v>17.31730065165751</v>
      </c>
      <c r="V3292" s="2" t="n">
        <v>4.930740160361965</v>
      </c>
      <c r="W3292" s="2" t="n">
        <v>-1.434698653988742</v>
      </c>
      <c r="X3292" s="2" t="n">
        <v>18.06265375344003</v>
      </c>
      <c r="Y3292" s="2" t="n">
        <v>17.31730065165751</v>
      </c>
      <c r="Z3292" s="2" t="n">
        <v>0.8797568042682578</v>
      </c>
      <c r="AA3292" s="2" t="n">
        <v>-26.71580650120722</v>
      </c>
      <c r="AB3292" s="2" t="n">
        <v>-10.89796187045621</v>
      </c>
      <c r="AC3292" s="2" t="n">
        <v>28.86648336695206</v>
      </c>
      <c r="AD3292" s="2" t="n">
        <v>0.8797568042682578</v>
      </c>
      <c r="AE3292" s="2" t="n">
        <v>-17.07928201843453</v>
      </c>
      <c r="AF3292" s="2" t="n">
        <v>-7.729404200398856</v>
      </c>
      <c r="AG3292" s="2" t="n">
        <v>-1.623489235505571</v>
      </c>
      <c r="AH3292" s="2" t="n">
        <v>18.81704761263486</v>
      </c>
      <c r="AI3292" s="2" t="n">
        <v>17.07928201843453</v>
      </c>
      <c r="AJ3292" s="2" t="n">
        <v>0.5076556260802043</v>
      </c>
      <c r="AK3292" s="2" t="n">
        <v>-21.22755309449301</v>
      </c>
      <c r="AL3292" s="2" t="n">
        <v>12.43263826696935</v>
      </c>
      <c r="AM3292" s="2" t="n">
        <v>24.60563388518006</v>
      </c>
      <c r="AN3292" s="2" t="n">
        <v>0.5076556260802043</v>
      </c>
      <c r="AO3292" s="2" t="n">
        <v>17.3152508471935</v>
      </c>
      <c r="AP3292" s="2" t="n">
        <v>4.983636112893969</v>
      </c>
      <c r="AQ3292" s="2" t="n">
        <v>-1.275595804478484</v>
      </c>
      <c r="AR3292" s="2" t="n">
        <v>18.06326895839674</v>
      </c>
      <c r="AS3292" s="2" t="n">
        <v>17.3152508471935</v>
      </c>
      <c r="AT3292" s="2" t="n">
        <v>0.8907870068565344</v>
      </c>
      <c r="AU3292" s="2" t="n">
        <v>-26.5865645453402</v>
      </c>
      <c r="AV3292" s="2" t="n">
        <v>-12.34753596736807</v>
      </c>
      <c r="AW3292" s="2" t="n">
        <v>29.32747108566596</v>
      </c>
      <c r="AX3292" s="2" t="n">
        <v>0.8907870068565344</v>
      </c>
      <c r="AY3292" s="2" t="n">
        <v>17.35328028147508</v>
      </c>
      <c r="AZ3292" s="2" t="n">
        <v>17.52773685215069</v>
      </c>
      <c r="BA3292" s="2" t="n">
        <v>17.34932603126662</v>
      </c>
      <c r="BB3292" s="2" t="n">
        <v>17.52512214095156</v>
      </c>
      <c r="BC3292" s="2" t="n">
        <v>0.9812332077646237</v>
      </c>
      <c r="BD3292" s="2" t="n">
        <v>0.08205887282875124</v>
      </c>
      <c r="BE3292" s="2" t="n">
        <v>-7.072774175303565e-05</v>
      </c>
      <c r="BF3292" s="2" t="n">
        <v>-0.0002573906095633065</v>
      </c>
      <c r="BG3292" s="2" t="n">
        <v>89.82676203738288</v>
      </c>
    </row>
    <row r="3293">
      <c r="A3293" s="2" t="n">
        <v>329.2</v>
      </c>
      <c r="B3293" t="inlineStr">
        <is>
          <t>搬送（Y方向直進）</t>
        </is>
      </c>
      <c r="C3293" t="inlineStr"/>
      <c r="D3293" t="inlineStr">
        <is>
          <t>HOLDING</t>
        </is>
      </c>
      <c r="E3293" t="inlineStr">
        <is>
          <t>はい</t>
        </is>
      </c>
      <c r="F3293" t="inlineStr">
        <is>
          <t>POST_ROTATION_TRANSLATING</t>
        </is>
      </c>
      <c r="G3293" s="2" t="n">
        <v>90</v>
      </c>
      <c r="H3293" s="2" t="n">
        <v>90</v>
      </c>
      <c r="I3293" s="2" t="n">
        <v>89.68673526185954</v>
      </c>
      <c r="J3293" s="2" t="n">
        <v>0.313264738140461</v>
      </c>
      <c r="K3293" s="2" t="n">
        <v>-17.09539842984761</v>
      </c>
      <c r="L3293" s="2" t="n">
        <v>-7.8867003453332</v>
      </c>
      <c r="M3293" s="2" t="n">
        <v>-1.472046874786556</v>
      </c>
      <c r="N3293" s="2" t="n">
        <v>18.88437480601049</v>
      </c>
      <c r="O3293" s="2" t="n">
        <v>17.09539842984761</v>
      </c>
      <c r="P3293" s="2" t="n">
        <v>0.5048462461679719</v>
      </c>
      <c r="Q3293" s="2" t="n">
        <v>-21.31033388808817</v>
      </c>
      <c r="R3293" s="2" t="n">
        <v>10.79600612303585</v>
      </c>
      <c r="S3293" s="2" t="n">
        <v>23.89432879079671</v>
      </c>
      <c r="T3293" s="2" t="n">
        <v>0.5048462461679719</v>
      </c>
      <c r="U3293" s="2" t="n">
        <v>17.33955911074996</v>
      </c>
      <c r="V3293" s="2" t="n">
        <v>4.366736225010772</v>
      </c>
      <c r="W3293" s="2" t="n">
        <v>-1.432152636554467</v>
      </c>
      <c r="X3293" s="2" t="n">
        <v>17.93822055245177</v>
      </c>
      <c r="Y3293" s="2" t="n">
        <v>17.33955911074996</v>
      </c>
      <c r="Z3293" s="2" t="n">
        <v>0.9020152633607061</v>
      </c>
      <c r="AA3293" s="2" t="n">
        <v>-27.27981043655841</v>
      </c>
      <c r="AB3293" s="2" t="n">
        <v>-10.89541585302193</v>
      </c>
      <c r="AC3293" s="2" t="n">
        <v>29.38897370784116</v>
      </c>
      <c r="AD3293" s="2" t="n">
        <v>0.9020152633607061</v>
      </c>
      <c r="AE3293" s="2" t="n">
        <v>-17.09321739319807</v>
      </c>
      <c r="AF3293" s="2" t="n">
        <v>-7.944695384732407</v>
      </c>
      <c r="AG3293" s="2" t="n">
        <v>-1.614304274860608</v>
      </c>
      <c r="AH3293" s="2" t="n">
        <v>18.91830446681601</v>
      </c>
      <c r="AI3293" s="2" t="n">
        <v>17.09321739319807</v>
      </c>
      <c r="AJ3293" s="2" t="n">
        <v>0.4937202513166632</v>
      </c>
      <c r="AK3293" s="2" t="n">
        <v>-21.44284427882656</v>
      </c>
      <c r="AL3293" s="2" t="n">
        <v>12.44182322761431</v>
      </c>
      <c r="AM3293" s="2" t="n">
        <v>24.79593304717062</v>
      </c>
      <c r="AN3293" s="2" t="n">
        <v>0.4937202513166632</v>
      </c>
      <c r="AO3293" s="2" t="n">
        <v>17.33730579382695</v>
      </c>
      <c r="AP3293" s="2" t="n">
        <v>4.424725797947453</v>
      </c>
      <c r="AQ3293" s="2" t="n">
        <v>-1.285015006990617</v>
      </c>
      <c r="AR3293" s="2" t="n">
        <v>17.93910906772904</v>
      </c>
      <c r="AS3293" s="2" t="n">
        <v>17.33730579382695</v>
      </c>
      <c r="AT3293" s="2" t="n">
        <v>0.9128419534899876</v>
      </c>
      <c r="AU3293" s="2" t="n">
        <v>-27.14547486028671</v>
      </c>
      <c r="AV3293" s="2" t="n">
        <v>-12.3569551698802</v>
      </c>
      <c r="AW3293" s="2" t="n">
        <v>29.83964522062785</v>
      </c>
      <c r="AX3293" s="2" t="n">
        <v>0.9128419534899876</v>
      </c>
      <c r="AY3293" s="2" t="n">
        <v>17.32749209631233</v>
      </c>
      <c r="AZ3293" s="2" t="n">
        <v>17.50891907801061</v>
      </c>
      <c r="BA3293" s="2" t="n">
        <v>17.32371516745977</v>
      </c>
      <c r="BB3293" s="2" t="n">
        <v>17.5063405062391</v>
      </c>
      <c r="BC3293" s="2" t="n">
        <v>0.9812333996152939</v>
      </c>
      <c r="BD3293" s="2" t="n">
        <v>0.08336367404805983</v>
      </c>
      <c r="BE3293" s="2" t="n">
        <v>-6.581926771679071e-05</v>
      </c>
      <c r="BF3293" s="2" t="n">
        <v>-0.0002569933161435967</v>
      </c>
      <c r="BG3293" s="2" t="n">
        <v>89.82789614973537</v>
      </c>
    </row>
    <row r="3294">
      <c r="A3294" s="2" t="n">
        <v>329.3</v>
      </c>
      <c r="B3294" t="inlineStr">
        <is>
          <t>搬送（Y方向直進）</t>
        </is>
      </c>
      <c r="C3294" t="inlineStr"/>
      <c r="D3294" t="inlineStr">
        <is>
          <t>HOLDING</t>
        </is>
      </c>
      <c r="E3294" t="inlineStr">
        <is>
          <t>はい</t>
        </is>
      </c>
      <c r="F3294" t="inlineStr">
        <is>
          <t>POST_ROTATION_TRANSLATING</t>
        </is>
      </c>
      <c r="G3294" s="2" t="n">
        <v>90</v>
      </c>
      <c r="H3294" s="2" t="n">
        <v>90</v>
      </c>
      <c r="I3294" s="2" t="n">
        <v>89.68673526185954</v>
      </c>
      <c r="J3294" s="2" t="n">
        <v>0.313264738140461</v>
      </c>
      <c r="K3294" s="2" t="n">
        <v>-17.16915702941226</v>
      </c>
      <c r="L3294" s="2" t="n">
        <v>-9.090775209647489</v>
      </c>
      <c r="M3294" s="2" t="n">
        <v>-1.474751849211003</v>
      </c>
      <c r="N3294" s="2" t="n">
        <v>19.48325024295764</v>
      </c>
      <c r="O3294" s="2" t="n">
        <v>17.16915702941226</v>
      </c>
      <c r="P3294" s="2" t="n">
        <v>0.43108764660332</v>
      </c>
      <c r="Q3294" s="2" t="n">
        <v>-22.51440875240246</v>
      </c>
      <c r="R3294" s="2" t="n">
        <v>10.79330114861141</v>
      </c>
      <c r="S3294" s="2" t="n">
        <v>24.97157959989569</v>
      </c>
      <c r="T3294" s="2" t="n">
        <v>0.43108764660332</v>
      </c>
      <c r="U3294" s="2" t="n">
        <v>17.44844051607275</v>
      </c>
      <c r="V3294" s="2" t="n">
        <v>1.618572195019041</v>
      </c>
      <c r="W3294" s="2" t="n">
        <v>-1.429252008109644</v>
      </c>
      <c r="X3294" s="2" t="n">
        <v>17.58154184638262</v>
      </c>
      <c r="Y3294" s="2" t="n">
        <v>17.44844051607275</v>
      </c>
      <c r="Z3294" s="2" t="n">
        <v>1.010896668683493</v>
      </c>
      <c r="AA3294" s="2" t="n">
        <v>-30.02797446655014</v>
      </c>
      <c r="AB3294" s="2" t="n">
        <v>-10.89251522457711</v>
      </c>
      <c r="AC3294" s="2" t="n">
        <v>31.95853642700471</v>
      </c>
      <c r="AD3294" s="2" t="n">
        <v>1.010896668683493</v>
      </c>
      <c r="AE3294" s="2" t="n">
        <v>-17.16729150245121</v>
      </c>
      <c r="AF3294" s="2" t="n">
        <v>-9.142940273683527</v>
      </c>
      <c r="AG3294" s="2" t="n">
        <v>-1.606365664708578</v>
      </c>
      <c r="AH3294" s="2" t="n">
        <v>19.51639477534292</v>
      </c>
      <c r="AI3294" s="2" t="n">
        <v>17.16729150245121</v>
      </c>
      <c r="AJ3294" s="2" t="n">
        <v>0.4196461420635238</v>
      </c>
      <c r="AK3294" s="2" t="n">
        <v>-22.64108916777768</v>
      </c>
      <c r="AL3294" s="2" t="n">
        <v>12.44976183776634</v>
      </c>
      <c r="AM3294" s="2" t="n">
        <v>25.84166386680455</v>
      </c>
      <c r="AN3294" s="2" t="n">
        <v>0.4196461420635238</v>
      </c>
      <c r="AO3294" s="2" t="n">
        <v>17.44641104674979</v>
      </c>
      <c r="AP3294" s="2" t="n">
        <v>1.670722422076833</v>
      </c>
      <c r="AQ3294" s="2" t="n">
        <v>-1.293148484247669</v>
      </c>
      <c r="AR3294" s="2" t="n">
        <v>17.57386709936363</v>
      </c>
      <c r="AS3294" s="2" t="n">
        <v>17.44641104674979</v>
      </c>
      <c r="AT3294" s="2" t="n">
        <v>1.021947206412825</v>
      </c>
      <c r="AU3294" s="2" t="n">
        <v>-29.89947823615734</v>
      </c>
      <c r="AV3294" s="2" t="n">
        <v>-12.36508864713726</v>
      </c>
      <c r="AW3294" s="2" t="n">
        <v>32.3715707394421</v>
      </c>
      <c r="AX3294" s="2" t="n">
        <v>1.021947206412825</v>
      </c>
      <c r="AY3294" s="2" t="n">
        <v>17.31165858962233</v>
      </c>
      <c r="AZ3294" s="2" t="n">
        <v>17.50287122181683</v>
      </c>
      <c r="BA3294" s="2" t="n">
        <v>17.30807280095891</v>
      </c>
      <c r="BB3294" s="2" t="n">
        <v>17.50034756029017</v>
      </c>
      <c r="BC3294" s="2" t="n">
        <v>0.9812335925890506</v>
      </c>
      <c r="BD3294" s="2" t="n">
        <v>0.0846480918863244</v>
      </c>
      <c r="BE3294" s="2" t="n">
        <v>-6.102512101027521e-05</v>
      </c>
      <c r="BF3294" s="2" t="n">
        <v>-0.0002567528665442573</v>
      </c>
      <c r="BG3294" s="2" t="n">
        <v>89.82903469579577</v>
      </c>
    </row>
    <row r="3295">
      <c r="A3295" s="2" t="n">
        <v>329.4</v>
      </c>
      <c r="B3295" t="inlineStr">
        <is>
          <t>搬送（Y方向直進）</t>
        </is>
      </c>
      <c r="C3295" t="inlineStr"/>
      <c r="D3295" t="inlineStr">
        <is>
          <t>HOLDING</t>
        </is>
      </c>
      <c r="E3295" t="inlineStr">
        <is>
          <t>はい</t>
        </is>
      </c>
      <c r="F3295" t="inlineStr">
        <is>
          <t>POST_ROTATION_TRANSLATING</t>
        </is>
      </c>
      <c r="G3295" s="2" t="n">
        <v>90</v>
      </c>
      <c r="H3295" s="2" t="n">
        <v>90</v>
      </c>
      <c r="I3295" s="2" t="n">
        <v>89.68673526185954</v>
      </c>
      <c r="J3295" s="2" t="n">
        <v>0.313264738140461</v>
      </c>
      <c r="K3295" s="2" t="n">
        <v>-17.16689677223345</v>
      </c>
      <c r="L3295" s="2" t="n">
        <v>-8.963845053481753</v>
      </c>
      <c r="M3295" s="2" t="n">
        <v>-1.478767181434324</v>
      </c>
      <c r="N3295" s="2" t="n">
        <v>19.42265726691988</v>
      </c>
      <c r="O3295" s="2" t="n">
        <v>17.16689677223345</v>
      </c>
      <c r="P3295" s="2" t="n">
        <v>0.4333479037821313</v>
      </c>
      <c r="Q3295" s="2" t="n">
        <v>-22.38747859623672</v>
      </c>
      <c r="R3295" s="2" t="n">
        <v>10.78928581638809</v>
      </c>
      <c r="S3295" s="2" t="n">
        <v>24.85549590594368</v>
      </c>
      <c r="T3295" s="2" t="n">
        <v>0.4333479037821313</v>
      </c>
      <c r="U3295" s="2" t="n">
        <v>17.45263172234892</v>
      </c>
      <c r="V3295" s="2" t="n">
        <v>1.510721506171674</v>
      </c>
      <c r="W3295" s="2" t="n">
        <v>-1.425056366371393</v>
      </c>
      <c r="X3295" s="2" t="n">
        <v>17.57576226376782</v>
      </c>
      <c r="Y3295" s="2" t="n">
        <v>17.45263172234892</v>
      </c>
      <c r="Z3295" s="2" t="n">
        <v>1.015087874959661</v>
      </c>
      <c r="AA3295" s="2" t="n">
        <v>-30.13582515539751</v>
      </c>
      <c r="AB3295" s="2" t="n">
        <v>-10.88831958283886</v>
      </c>
      <c r="AC3295" s="2" t="n">
        <v>32.05860047676148</v>
      </c>
      <c r="AD3295" s="2" t="n">
        <v>1.015087874959661</v>
      </c>
      <c r="AE3295" s="2" t="n">
        <v>-17.16505542450487</v>
      </c>
      <c r="AF3295" s="2" t="n">
        <v>-9.015031879474808</v>
      </c>
      <c r="AG3295" s="2" t="n">
        <v>-1.600523438658616</v>
      </c>
      <c r="AH3295" s="2" t="n">
        <v>19.45434662978859</v>
      </c>
      <c r="AI3295" s="2" t="n">
        <v>17.16505542450487</v>
      </c>
      <c r="AJ3295" s="2" t="n">
        <v>0.4218822200098664</v>
      </c>
      <c r="AK3295" s="2" t="n">
        <v>-22.51318077356896</v>
      </c>
      <c r="AL3295" s="2" t="n">
        <v>12.4556040638163</v>
      </c>
      <c r="AM3295" s="2" t="n">
        <v>25.73253515970614</v>
      </c>
      <c r="AN3295" s="2" t="n">
        <v>0.4218822200098664</v>
      </c>
      <c r="AO3295" s="2" t="n">
        <v>17.45064028521563</v>
      </c>
      <c r="AP3295" s="2" t="n">
        <v>1.56190241442645</v>
      </c>
      <c r="AQ3295" s="2" t="n">
        <v>-1.299171145074157</v>
      </c>
      <c r="AR3295" s="2" t="n">
        <v>17.56850110795952</v>
      </c>
      <c r="AS3295" s="2" t="n">
        <v>17.45064028521563</v>
      </c>
      <c r="AT3295" s="2" t="n">
        <v>1.026176444878665</v>
      </c>
      <c r="AU3295" s="2" t="n">
        <v>-30.00829824380772</v>
      </c>
      <c r="AV3295" s="2" t="n">
        <v>-12.37111130796374</v>
      </c>
      <c r="AW3295" s="2" t="n">
        <v>32.47453458603164</v>
      </c>
      <c r="AX3295" s="2" t="n">
        <v>1.026176444878665</v>
      </c>
      <c r="AY3295" s="2" t="n">
        <v>17.29718240788344</v>
      </c>
      <c r="AZ3295" s="2" t="n">
        <v>17.49784727187004</v>
      </c>
      <c r="BA3295" s="2" t="n">
        <v>17.29377106331351</v>
      </c>
      <c r="BB3295" s="2" t="n">
        <v>17.49537683278271</v>
      </c>
      <c r="BC3295" s="2" t="n">
        <v>0.981233785464145</v>
      </c>
      <c r="BD3295" s="2" t="n">
        <v>0.08591119136242502</v>
      </c>
      <c r="BE3295" s="2" t="n">
        <v>-5.640979863555654e-05</v>
      </c>
      <c r="BF3295" s="2" t="n">
        <v>-0.0002566105919644136</v>
      </c>
      <c r="BG3295" s="2" t="n">
        <v>89.83018056642702</v>
      </c>
    </row>
    <row r="3296">
      <c r="A3296" s="2" t="n">
        <v>329.5</v>
      </c>
      <c r="B3296" t="inlineStr">
        <is>
          <t>搬送（Y方向直進）</t>
        </is>
      </c>
      <c r="C3296" t="inlineStr"/>
      <c r="D3296" t="inlineStr">
        <is>
          <t>HOLDING</t>
        </is>
      </c>
      <c r="E3296" t="inlineStr">
        <is>
          <t>はい</t>
        </is>
      </c>
      <c r="F3296" t="inlineStr">
        <is>
          <t>POST_ROTATION_TRANSLATING</t>
        </is>
      </c>
      <c r="G3296" s="2" t="n">
        <v>90</v>
      </c>
      <c r="H3296" s="2" t="n">
        <v>90</v>
      </c>
      <c r="I3296" s="2" t="n">
        <v>89.68673526185954</v>
      </c>
      <c r="J3296" s="2" t="n">
        <v>0.313264738140461</v>
      </c>
      <c r="K3296" s="2" t="n">
        <v>-17.18044024940798</v>
      </c>
      <c r="L3296" s="2" t="n">
        <v>-9.201648290896589</v>
      </c>
      <c r="M3296" s="2" t="n">
        <v>-1.48268614607414</v>
      </c>
      <c r="N3296" s="2" t="n">
        <v>19.54574676599997</v>
      </c>
      <c r="O3296" s="2" t="n">
        <v>17.18044024940798</v>
      </c>
      <c r="P3296" s="2" t="n">
        <v>0.4198044266075946</v>
      </c>
      <c r="Q3296" s="2" t="n">
        <v>-22.62528183365156</v>
      </c>
      <c r="R3296" s="2" t="n">
        <v>10.78536685174827</v>
      </c>
      <c r="S3296" s="2" t="n">
        <v>25.06798260601664</v>
      </c>
      <c r="T3296" s="2" t="n">
        <v>0.4198044266075946</v>
      </c>
      <c r="U3296" s="2" t="n">
        <v>17.47266097067605</v>
      </c>
      <c r="V3296" s="2" t="n">
        <v>1.003654276282354</v>
      </c>
      <c r="W3296" s="2" t="n">
        <v>-1.420977067212748</v>
      </c>
      <c r="X3296" s="2" t="n">
        <v>17.55905404992053</v>
      </c>
      <c r="Y3296" s="2" t="n">
        <v>17.47266097067605</v>
      </c>
      <c r="Z3296" s="2" t="n">
        <v>1.035117123286799</v>
      </c>
      <c r="AA3296" s="2" t="n">
        <v>-30.64289238528683</v>
      </c>
      <c r="AB3296" s="2" t="n">
        <v>-10.88424028368022</v>
      </c>
      <c r="AC3296" s="2" t="n">
        <v>32.53498129318778</v>
      </c>
      <c r="AD3296" s="2" t="n">
        <v>1.035117123286799</v>
      </c>
      <c r="AE3296" s="2" t="n">
        <v>-17.17865334563109</v>
      </c>
      <c r="AF3296" s="2" t="n">
        <v>-9.251713652301392</v>
      </c>
      <c r="AG3296" s="2" t="n">
        <v>-1.595321800208006</v>
      </c>
      <c r="AH3296" s="2" t="n">
        <v>19.57665415539032</v>
      </c>
      <c r="AI3296" s="2" t="n">
        <v>17.17865334563109</v>
      </c>
      <c r="AJ3296" s="2" t="n">
        <v>0.4082842988836468</v>
      </c>
      <c r="AK3296" s="2" t="n">
        <v>-22.74986254639555</v>
      </c>
      <c r="AL3296" s="2" t="n">
        <v>12.46080570226691</v>
      </c>
      <c r="AM3296" s="2" t="n">
        <v>25.94213986351653</v>
      </c>
      <c r="AN3296" s="2" t="n">
        <v>0.4082842988836468</v>
      </c>
      <c r="AO3296" s="2" t="n">
        <v>17.47071194957124</v>
      </c>
      <c r="AP3296" s="2" t="n">
        <v>1.053713385593537</v>
      </c>
      <c r="AQ3296" s="2" t="n">
        <v>-1.30453251792925</v>
      </c>
      <c r="AR3296" s="2" t="n">
        <v>17.55100831901704</v>
      </c>
      <c r="AS3296" s="2" t="n">
        <v>17.47071194957124</v>
      </c>
      <c r="AT3296" s="2" t="n">
        <v>1.046248109234281</v>
      </c>
      <c r="AU3296" s="2" t="n">
        <v>-30.51648727264063</v>
      </c>
      <c r="AV3296" s="2" t="n">
        <v>-12.37647268081884</v>
      </c>
      <c r="AW3296" s="2" t="n">
        <v>32.94734748938629</v>
      </c>
      <c r="AX3296" s="2" t="n">
        <v>1.046248109234281</v>
      </c>
      <c r="AY3296" s="2" t="n">
        <v>17.28550819203589</v>
      </c>
      <c r="AZ3296" s="2" t="n">
        <v>17.49532864175064</v>
      </c>
      <c r="BA3296" s="2" t="n">
        <v>17.28225929154527</v>
      </c>
      <c r="BB3296" s="2" t="n">
        <v>17.49291034446156</v>
      </c>
      <c r="BC3296" s="2" t="n">
        <v>0.9812339613463279</v>
      </c>
      <c r="BD3296" s="2" t="n">
        <v>0.08703683959573319</v>
      </c>
      <c r="BE3296" s="2" t="n">
        <v>-5.241269388869987e-05</v>
      </c>
      <c r="BF3296" s="2" t="n">
        <v>-0.0002565346449077359</v>
      </c>
      <c r="BG3296" s="2" t="n">
        <v>89.83122250076111</v>
      </c>
    </row>
    <row r="3297">
      <c r="A3297" s="2" t="n">
        <v>329.6</v>
      </c>
      <c r="B3297" t="inlineStr">
        <is>
          <t>搬送（Y方向直進）</t>
        </is>
      </c>
      <c r="C3297" t="inlineStr"/>
      <c r="D3297" t="inlineStr">
        <is>
          <t>HOLDING</t>
        </is>
      </c>
      <c r="E3297" t="inlineStr">
        <is>
          <t>はい</t>
        </is>
      </c>
      <c r="F3297" t="inlineStr">
        <is>
          <t>POST_ROTATION_TRANSLATING</t>
        </is>
      </c>
      <c r="G3297" s="2" t="n">
        <v>90</v>
      </c>
      <c r="H3297" s="2" t="n">
        <v>90</v>
      </c>
      <c r="I3297" s="2" t="n">
        <v>89.68673526185954</v>
      </c>
      <c r="J3297" s="2" t="n">
        <v>0.313264738140461</v>
      </c>
      <c r="K3297" s="2" t="n">
        <v>-17.1683684006912</v>
      </c>
      <c r="L3297" s="2" t="n">
        <v>-8.840484929636874</v>
      </c>
      <c r="M3297" s="2" t="n">
        <v>-1.486592994416025</v>
      </c>
      <c r="N3297" s="2" t="n">
        <v>19.36793757899988</v>
      </c>
      <c r="O3297" s="2" t="n">
        <v>17.1683684006912</v>
      </c>
      <c r="P3297" s="2" t="n">
        <v>0.431876275324381</v>
      </c>
      <c r="Q3297" s="2" t="n">
        <v>-22.26411847239184</v>
      </c>
      <c r="R3297" s="2" t="n">
        <v>10.78146000340638</v>
      </c>
      <c r="S3297" s="2" t="n">
        <v>24.74100580564459</v>
      </c>
      <c r="T3297" s="2" t="n">
        <v>0.431876275324381</v>
      </c>
      <c r="U3297" s="2" t="n">
        <v>17.46752911753433</v>
      </c>
      <c r="V3297" s="2" t="n">
        <v>1.131015461204568</v>
      </c>
      <c r="W3297" s="2" t="n">
        <v>-1.41692280045748</v>
      </c>
      <c r="X3297" s="2" t="n">
        <v>17.56136212450076</v>
      </c>
      <c r="Y3297" s="2" t="n">
        <v>17.46752911753433</v>
      </c>
      <c r="Z3297" s="2" t="n">
        <v>1.029985270145076</v>
      </c>
      <c r="AA3297" s="2" t="n">
        <v>-30.51553120036462</v>
      </c>
      <c r="AB3297" s="2" t="n">
        <v>-10.88018601692495</v>
      </c>
      <c r="AC3297" s="2" t="n">
        <v>32.41353053679946</v>
      </c>
      <c r="AD3297" s="2" t="n">
        <v>1.029985270145076</v>
      </c>
      <c r="AE3297" s="2" t="n">
        <v>-17.16661211850624</v>
      </c>
      <c r="AF3297" s="2" t="n">
        <v>-8.889429497978666</v>
      </c>
      <c r="AG3297" s="2" t="n">
        <v>-1.590789920249778</v>
      </c>
      <c r="AH3297" s="2" t="n">
        <v>19.39703949052914</v>
      </c>
      <c r="AI3297" s="2" t="n">
        <v>17.16661211850624</v>
      </c>
      <c r="AJ3297" s="2" t="n">
        <v>0.4203255260084973</v>
      </c>
      <c r="AK3297" s="2" t="n">
        <v>-22.38757839207282</v>
      </c>
      <c r="AL3297" s="2" t="n">
        <v>12.46533758222514</v>
      </c>
      <c r="AM3297" s="2" t="n">
        <v>25.62742634069708</v>
      </c>
      <c r="AN3297" s="2" t="n">
        <v>0.4203255260084973</v>
      </c>
      <c r="AO3297" s="2" t="n">
        <v>17.46562393062347</v>
      </c>
      <c r="AP3297" s="2" t="n">
        <v>1.179953869474451</v>
      </c>
      <c r="AQ3297" s="2" t="n">
        <v>-1.309212206284618</v>
      </c>
      <c r="AR3297" s="2" t="n">
        <v>17.55432559288848</v>
      </c>
      <c r="AS3297" s="2" t="n">
        <v>17.46562393062347</v>
      </c>
      <c r="AT3297" s="2" t="n">
        <v>1.041160090286507</v>
      </c>
      <c r="AU3297" s="2" t="n">
        <v>-30.39024678875972</v>
      </c>
      <c r="AV3297" s="2" t="n">
        <v>-12.3811523691742</v>
      </c>
      <c r="AW3297" s="2" t="n">
        <v>32.83205823892303</v>
      </c>
      <c r="AX3297" s="2" t="n">
        <v>1.041160090286507</v>
      </c>
      <c r="AY3297" s="2" t="n">
        <v>17.27379421290143</v>
      </c>
      <c r="AZ3297" s="2" t="n">
        <v>17.49254868932901</v>
      </c>
      <c r="BA3297" s="2" t="n">
        <v>17.27069457424136</v>
      </c>
      <c r="BB3297" s="2" t="n">
        <v>17.49018170307776</v>
      </c>
      <c r="BC3297" s="2" t="n">
        <v>0.9812341335526298</v>
      </c>
      <c r="BD3297" s="2" t="n">
        <v>0.08812472820335054</v>
      </c>
      <c r="BE3297" s="2" t="n">
        <v>-4.867131500596756e-05</v>
      </c>
      <c r="BF3297" s="2" t="n">
        <v>-0.0002564902288897295</v>
      </c>
      <c r="BG3297" s="2" t="n">
        <v>89.83224959901094</v>
      </c>
    </row>
    <row r="3298">
      <c r="A3298" s="2" t="n">
        <v>329.7</v>
      </c>
      <c r="B3298" t="inlineStr">
        <is>
          <t>搬送（Y方向直進）</t>
        </is>
      </c>
      <c r="C3298" t="inlineStr"/>
      <c r="D3298" t="inlineStr">
        <is>
          <t>HOLDING</t>
        </is>
      </c>
      <c r="E3298" t="inlineStr">
        <is>
          <t>はい</t>
        </is>
      </c>
      <c r="F3298" t="inlineStr">
        <is>
          <t>POST_ROTATION_TRANSLATING</t>
        </is>
      </c>
      <c r="G3298" s="2" t="n">
        <v>90</v>
      </c>
      <c r="H3298" s="2" t="n">
        <v>90</v>
      </c>
      <c r="I3298" s="2" t="n">
        <v>89.68673526185954</v>
      </c>
      <c r="J3298" s="2" t="n">
        <v>0.313264738140461</v>
      </c>
      <c r="K3298" s="2" t="n">
        <v>-17.16362509244793</v>
      </c>
      <c r="L3298" s="2" t="n">
        <v>-8.657767313183646</v>
      </c>
      <c r="M3298" s="2" t="n">
        <v>-1.490037545964681</v>
      </c>
      <c r="N3298" s="2" t="n">
        <v>19.2812648198121</v>
      </c>
      <c r="O3298" s="2" t="n">
        <v>17.16362509244793</v>
      </c>
      <c r="P3298" s="2" t="n">
        <v>0.4366195835676443</v>
      </c>
      <c r="Q3298" s="2" t="n">
        <v>-22.08140085593861</v>
      </c>
      <c r="R3298" s="2" t="n">
        <v>10.77801545185773</v>
      </c>
      <c r="S3298" s="2" t="n">
        <v>24.5752826535502</v>
      </c>
      <c r="T3298" s="2" t="n">
        <v>0.4366195835676443</v>
      </c>
      <c r="U3298" s="2" t="n">
        <v>17.46902408422689</v>
      </c>
      <c r="V3298" s="2" t="n">
        <v>1.091383880543111</v>
      </c>
      <c r="W3298" s="2" t="n">
        <v>-1.41334429867861</v>
      </c>
      <c r="X3298" s="2" t="n">
        <v>17.56005305620162</v>
      </c>
      <c r="Y3298" s="2" t="n">
        <v>17.46902408422689</v>
      </c>
      <c r="Z3298" s="2" t="n">
        <v>1.031480236837641</v>
      </c>
      <c r="AA3298" s="2" t="n">
        <v>-30.55516278102607</v>
      </c>
      <c r="AB3298" s="2" t="n">
        <v>-10.87660751514608</v>
      </c>
      <c r="AC3298" s="2" t="n">
        <v>32.44969206467944</v>
      </c>
      <c r="AD3298" s="2" t="n">
        <v>1.031480236837641</v>
      </c>
      <c r="AE3298" s="2" t="n">
        <v>-17.16190582125084</v>
      </c>
      <c r="AF3298" s="2" t="n">
        <v>-8.705590444383859</v>
      </c>
      <c r="AG3298" s="2" t="n">
        <v>-1.586424447608165</v>
      </c>
      <c r="AH3298" s="2" t="n">
        <v>19.30893728123844</v>
      </c>
      <c r="AI3298" s="2" t="n">
        <v>17.16190582125084</v>
      </c>
      <c r="AJ3298" s="2" t="n">
        <v>0.4250318232639003</v>
      </c>
      <c r="AK3298" s="2" t="n">
        <v>-22.20373933847802</v>
      </c>
      <c r="AL3298" s="2" t="n">
        <v>12.46970305486675</v>
      </c>
      <c r="AM3298" s="2" t="n">
        <v>25.46920075185746</v>
      </c>
      <c r="AN3298" s="2" t="n">
        <v>0.4250318232639003</v>
      </c>
      <c r="AO3298" s="2" t="n">
        <v>17.46716232049837</v>
      </c>
      <c r="AP3298" s="2" t="n">
        <v>1.139201122318024</v>
      </c>
      <c r="AQ3298" s="2" t="n">
        <v>-1.313711781531739</v>
      </c>
      <c r="AR3298" s="2" t="n">
        <v>17.55350043075921</v>
      </c>
      <c r="AS3298" s="2" t="n">
        <v>17.46716232049837</v>
      </c>
      <c r="AT3298" s="2" t="n">
        <v>1.042698480161409</v>
      </c>
      <c r="AU3298" s="2" t="n">
        <v>-30.43099953591614</v>
      </c>
      <c r="AV3298" s="2" t="n">
        <v>-12.38565194442132</v>
      </c>
      <c r="AW3298" s="2" t="n">
        <v>32.87152760313715</v>
      </c>
      <c r="AX3298" s="2" t="n">
        <v>1.042698480161409</v>
      </c>
      <c r="AY3298" s="2" t="n">
        <v>17.26277730085608</v>
      </c>
      <c r="AZ3298" s="2" t="n">
        <v>17.4901962288188</v>
      </c>
      <c r="BA3298" s="2" t="n">
        <v>17.25981569894231</v>
      </c>
      <c r="BB3298" s="2" t="n">
        <v>17.48787976481982</v>
      </c>
      <c r="BC3298" s="2" t="n">
        <v>0.9812343055636821</v>
      </c>
      <c r="BD3298" s="2" t="n">
        <v>0.08919774700629739</v>
      </c>
      <c r="BE3298" s="2" t="n">
        <v>-4.510921073313809e-05</v>
      </c>
      <c r="BF3298" s="2" t="n">
        <v>-0.0002564649942114687</v>
      </c>
      <c r="BG3298" s="2" t="n">
        <v>89.8332823593904</v>
      </c>
    </row>
    <row r="3299">
      <c r="A3299" s="2" t="n">
        <v>329.8</v>
      </c>
      <c r="B3299" t="inlineStr">
        <is>
          <t>搬送（Y方向直進）</t>
        </is>
      </c>
      <c r="C3299" t="inlineStr"/>
      <c r="D3299" t="inlineStr">
        <is>
          <t>HOLDING</t>
        </is>
      </c>
      <c r="E3299" t="inlineStr">
        <is>
          <t>はい</t>
        </is>
      </c>
      <c r="F3299" t="inlineStr">
        <is>
          <t>POST_ROTATION_TRANSLATING</t>
        </is>
      </c>
      <c r="G3299" s="2" t="n">
        <v>90</v>
      </c>
      <c r="H3299" s="2" t="n">
        <v>90</v>
      </c>
      <c r="I3299" s="2" t="n">
        <v>89.68673526185954</v>
      </c>
      <c r="J3299" s="2" t="n">
        <v>0.313264738140461</v>
      </c>
      <c r="K3299" s="2" t="n">
        <v>-17.15015890419166</v>
      </c>
      <c r="L3299" s="2" t="n">
        <v>-8.298293525389518</v>
      </c>
      <c r="M3299" s="2" t="n">
        <v>-1.493851358185057</v>
      </c>
      <c r="N3299" s="2" t="n">
        <v>19.1107618307826</v>
      </c>
      <c r="O3299" s="2" t="n">
        <v>17.15015890419166</v>
      </c>
      <c r="P3299" s="2" t="n">
        <v>0.4500857718239217</v>
      </c>
      <c r="Q3299" s="2" t="n">
        <v>-21.72192706814449</v>
      </c>
      <c r="R3299" s="2" t="n">
        <v>10.77420163963735</v>
      </c>
      <c r="S3299" s="2" t="n">
        <v>24.25135282262313</v>
      </c>
      <c r="T3299" s="2" t="n">
        <v>0.4500857718239217</v>
      </c>
      <c r="U3299" s="2" t="n">
        <v>17.45965614037532</v>
      </c>
      <c r="V3299" s="2" t="n">
        <v>1.325516664503218</v>
      </c>
      <c r="W3299" s="2" t="n">
        <v>-1.409406716452454</v>
      </c>
      <c r="X3299" s="2" t="n">
        <v>17.56653108215741</v>
      </c>
      <c r="Y3299" s="2" t="n">
        <v>17.45965614037532</v>
      </c>
      <c r="Z3299" s="2" t="n">
        <v>1.022112292986066</v>
      </c>
      <c r="AA3299" s="2" t="n">
        <v>-30.32102999706597</v>
      </c>
      <c r="AB3299" s="2" t="n">
        <v>-10.87266993291992</v>
      </c>
      <c r="AC3299" s="2" t="n">
        <v>32.22769810415674</v>
      </c>
      <c r="AD3299" s="2" t="n">
        <v>1.022112292986066</v>
      </c>
      <c r="AE3299" s="2" t="n">
        <v>-17.14832570498864</v>
      </c>
      <c r="AF3299" s="2" t="n">
        <v>-8.348608648325852</v>
      </c>
      <c r="AG3299" s="2" t="n">
        <v>-1.583014634310184</v>
      </c>
      <c r="AH3299" s="2" t="n">
        <v>19.1381889472258</v>
      </c>
      <c r="AI3299" s="2" t="n">
        <v>17.14832570498864</v>
      </c>
      <c r="AJ3299" s="2" t="n">
        <v>0.4386119395260941</v>
      </c>
      <c r="AK3299" s="2" t="n">
        <v>-21.84675754242001</v>
      </c>
      <c r="AL3299" s="2" t="n">
        <v>12.47311286816473</v>
      </c>
      <c r="AM3299" s="2" t="n">
        <v>25.16051947342815</v>
      </c>
      <c r="AN3299" s="2" t="n">
        <v>0.4386119395260941</v>
      </c>
      <c r="AO3299" s="2" t="n">
        <v>17.45769503233941</v>
      </c>
      <c r="AP3299" s="2" t="n">
        <v>1.375825721296773</v>
      </c>
      <c r="AQ3299" s="2" t="n">
        <v>-1.317245453978535</v>
      </c>
      <c r="AR3299" s="2" t="n">
        <v>17.56129687248573</v>
      </c>
      <c r="AS3299" s="2" t="n">
        <v>17.45769503233941</v>
      </c>
      <c r="AT3299" s="2" t="n">
        <v>1.03323119200245</v>
      </c>
      <c r="AU3299" s="2" t="n">
        <v>-30.19437493693739</v>
      </c>
      <c r="AV3299" s="2" t="n">
        <v>-12.38918561686812</v>
      </c>
      <c r="AW3299" s="2" t="n">
        <v>32.65363325539276</v>
      </c>
      <c r="AX3299" s="2" t="n">
        <v>1.03323119200245</v>
      </c>
      <c r="AY3299" s="2" t="n">
        <v>17.25151546118963</v>
      </c>
      <c r="AZ3299" s="2" t="n">
        <v>17.48714221997445</v>
      </c>
      <c r="BA3299" s="2" t="n">
        <v>17.24866669954694</v>
      </c>
      <c r="BB3299" s="2" t="n">
        <v>17.48486129157178</v>
      </c>
      <c r="BC3299" s="2" t="n">
        <v>0.9812344791746451</v>
      </c>
      <c r="BD3299" s="2" t="n">
        <v>0.09025546113226168</v>
      </c>
      <c r="BE3299" s="2" t="n">
        <v>-4.173097297311518e-05</v>
      </c>
      <c r="BF3299" s="2" t="n">
        <v>-0.0002564520367881896</v>
      </c>
      <c r="BG3299" s="2" t="n">
        <v>89.834320541053</v>
      </c>
    </row>
    <row r="3300">
      <c r="A3300" s="2" t="n">
        <v>329.9</v>
      </c>
      <c r="B3300" t="inlineStr">
        <is>
          <t>搬送（Y方向直進）</t>
        </is>
      </c>
      <c r="C3300" t="inlineStr"/>
      <c r="D3300" t="inlineStr">
        <is>
          <t>HOLDING</t>
        </is>
      </c>
      <c r="E3300" t="inlineStr">
        <is>
          <t>はい</t>
        </is>
      </c>
      <c r="F3300" t="inlineStr">
        <is>
          <t>POST_ROTATION_TRANSLATING</t>
        </is>
      </c>
      <c r="G3300" s="2" t="n">
        <v>90</v>
      </c>
      <c r="H3300" s="2" t="n">
        <v>90</v>
      </c>
      <c r="I3300" s="2" t="n">
        <v>89.68673526185954</v>
      </c>
      <c r="J3300" s="2" t="n">
        <v>0.313264738140461</v>
      </c>
      <c r="K3300" s="2" t="n">
        <v>-17.10472393389583</v>
      </c>
      <c r="L3300" s="2" t="n">
        <v>-7.345905784362122</v>
      </c>
      <c r="M3300" s="2" t="n">
        <v>-1.498450415159472</v>
      </c>
      <c r="N3300" s="2" t="n">
        <v>18.6756329556512</v>
      </c>
      <c r="O3300" s="2" t="n">
        <v>17.10472393389583</v>
      </c>
      <c r="P3300" s="2" t="n">
        <v>0.4955207421197514</v>
      </c>
      <c r="Q3300" s="2" t="n">
        <v>-20.76953932711709</v>
      </c>
      <c r="R3300" s="2" t="n">
        <v>10.76960258266294</v>
      </c>
      <c r="S3300" s="2" t="n">
        <v>23.40093255524306</v>
      </c>
      <c r="T3300" s="2" t="n">
        <v>0.4955207421197514</v>
      </c>
      <c r="U3300" s="2" t="n">
        <v>17.40760991325899</v>
      </c>
      <c r="V3300" s="2" t="n">
        <v>2.634937855651987</v>
      </c>
      <c r="W3300" s="2" t="n">
        <v>-1.404690108352389</v>
      </c>
      <c r="X3300" s="2" t="n">
        <v>17.66184969633259</v>
      </c>
      <c r="Y3300" s="2" t="n">
        <v>17.40760991325899</v>
      </c>
      <c r="Z3300" s="2" t="n">
        <v>0.9700660658697373</v>
      </c>
      <c r="AA3300" s="2" t="n">
        <v>-29.0116088059172</v>
      </c>
      <c r="AB3300" s="2" t="n">
        <v>-10.86795332481986</v>
      </c>
      <c r="AC3300" s="2" t="n">
        <v>30.99559457649082</v>
      </c>
      <c r="AD3300" s="2" t="n">
        <v>0.9700660658697373</v>
      </c>
      <c r="AE3300" s="2" t="n">
        <v>-17.10291321108485</v>
      </c>
      <c r="AF3300" s="2" t="n">
        <v>-7.394597282156742</v>
      </c>
      <c r="AG3300" s="2" t="n">
        <v>-1.580933139281202</v>
      </c>
      <c r="AH3300" s="2" t="n">
        <v>18.69997483586697</v>
      </c>
      <c r="AI3300" s="2" t="n">
        <v>17.10291321108485</v>
      </c>
      <c r="AJ3300" s="2" t="n">
        <v>0.4840244334298873</v>
      </c>
      <c r="AK3300" s="2" t="n">
        <v>-20.8927461762509</v>
      </c>
      <c r="AL3300" s="2" t="n">
        <v>12.47519436319372</v>
      </c>
      <c r="AM3300" s="2" t="n">
        <v>24.3386851912108</v>
      </c>
      <c r="AN3300" s="2" t="n">
        <v>0.4840244334298873</v>
      </c>
      <c r="AO3300" s="2" t="n">
        <v>17.40571513434844</v>
      </c>
      <c r="AP3300" s="2" t="n">
        <v>2.683623552565809</v>
      </c>
      <c r="AQ3300" s="2" t="n">
        <v>-1.319444758889322</v>
      </c>
      <c r="AR3300" s="2" t="n">
        <v>17.66073863635756</v>
      </c>
      <c r="AS3300" s="2" t="n">
        <v>17.40571513434844</v>
      </c>
      <c r="AT3300" s="2" t="n">
        <v>0.981251294011475</v>
      </c>
      <c r="AU3300" s="2" t="n">
        <v>-28.88657710566836</v>
      </c>
      <c r="AV3300" s="2" t="n">
        <v>-12.39138492177891</v>
      </c>
      <c r="AW3300" s="2" t="n">
        <v>31.44747384550009</v>
      </c>
      <c r="AX3300" s="2" t="n">
        <v>0.981251294011475</v>
      </c>
      <c r="AY3300" s="2" t="n">
        <v>17.23683630846025</v>
      </c>
      <c r="AZ3300" s="2" t="n">
        <v>17.4791889893029</v>
      </c>
      <c r="BA3300" s="2" t="n">
        <v>17.23409135070073</v>
      </c>
      <c r="BB3300" s="2" t="n">
        <v>17.47694667584944</v>
      </c>
      <c r="BC3300" s="2" t="n">
        <v>0.9812346465748665</v>
      </c>
      <c r="BD3300" s="2" t="n">
        <v>0.09125729719977614</v>
      </c>
      <c r="BE3300" s="2" t="n">
        <v>-3.865881685128838e-05</v>
      </c>
      <c r="BF3300" s="2" t="n">
        <v>-0.0002564461391487371</v>
      </c>
      <c r="BG3300" s="2" t="n">
        <v>89.83532225949386</v>
      </c>
    </row>
    <row r="3301">
      <c r="A3301" s="2" t="n">
        <v>330</v>
      </c>
      <c r="B3301" t="inlineStr">
        <is>
          <t>搬送（Y方向直進）</t>
        </is>
      </c>
      <c r="C3301" t="inlineStr"/>
      <c r="D3301" t="inlineStr">
        <is>
          <t>HOLDING</t>
        </is>
      </c>
      <c r="E3301" t="inlineStr">
        <is>
          <t>はい</t>
        </is>
      </c>
      <c r="F3301" t="inlineStr">
        <is>
          <t>POST_ROTATION_TRANSLATING</t>
        </is>
      </c>
      <c r="G3301" s="2" t="n">
        <v>90</v>
      </c>
      <c r="H3301" s="2" t="n">
        <v>90</v>
      </c>
      <c r="I3301" s="2" t="n">
        <v>89.68673526185954</v>
      </c>
      <c r="J3301" s="2" t="n">
        <v>0.313264738140461</v>
      </c>
      <c r="K3301" s="2" t="n">
        <v>-17.14696531557237</v>
      </c>
      <c r="L3301" s="2" t="n">
        <v>-8.042499748959502</v>
      </c>
      <c r="M3301" s="2" t="n">
        <v>-1.500526477689848</v>
      </c>
      <c r="N3301" s="2" t="n">
        <v>18.99873157491584</v>
      </c>
      <c r="O3301" s="2" t="n">
        <v>17.14696531557237</v>
      </c>
      <c r="P3301" s="2" t="n">
        <v>0.4532793604432044</v>
      </c>
      <c r="Q3301" s="2" t="n">
        <v>-21.46613329171447</v>
      </c>
      <c r="R3301" s="2" t="n">
        <v>10.76752652013256</v>
      </c>
      <c r="S3301" s="2" t="n">
        <v>24.01957468478604</v>
      </c>
      <c r="T3301" s="2" t="n">
        <v>0.4532793604432044</v>
      </c>
      <c r="U3301" s="2" t="n">
        <v>17.47152752676011</v>
      </c>
      <c r="V3301" s="2" t="n">
        <v>1.022635661229639</v>
      </c>
      <c r="W3301" s="2" t="n">
        <v>-1.402515149412326</v>
      </c>
      <c r="X3301" s="2" t="n">
        <v>17.55753702995628</v>
      </c>
      <c r="Y3301" s="2" t="n">
        <v>17.47152752676011</v>
      </c>
      <c r="Z3301" s="2" t="n">
        <v>1.033983679370859</v>
      </c>
      <c r="AA3301" s="2" t="n">
        <v>-30.62391100033955</v>
      </c>
      <c r="AB3301" s="2" t="n">
        <v>-10.86577836587979</v>
      </c>
      <c r="AC3301" s="2" t="n">
        <v>32.51089335441806</v>
      </c>
      <c r="AD3301" s="2" t="n">
        <v>1.033983679370859</v>
      </c>
      <c r="AE3301" s="2" t="n">
        <v>-17.14534785156074</v>
      </c>
      <c r="AF3301" s="2" t="n">
        <v>-8.087205338799007</v>
      </c>
      <c r="AG3301" s="2" t="n">
        <v>-1.57681889640348</v>
      </c>
      <c r="AH3301" s="2" t="n">
        <v>19.02241312176172</v>
      </c>
      <c r="AI3301" s="2" t="n">
        <v>17.14534785156074</v>
      </c>
      <c r="AJ3301" s="2" t="n">
        <v>0.4415897929540016</v>
      </c>
      <c r="AK3301" s="2" t="n">
        <v>-21.58535423289316</v>
      </c>
      <c r="AL3301" s="2" t="n">
        <v>12.47930860607144</v>
      </c>
      <c r="AM3301" s="2" t="n">
        <v>24.93703394933504</v>
      </c>
      <c r="AN3301" s="2" t="n">
        <v>0.4415897929540016</v>
      </c>
      <c r="AO3301" s="2" t="n">
        <v>17.46978643336458</v>
      </c>
      <c r="AP3301" s="2" t="n">
        <v>1.067335419621136</v>
      </c>
      <c r="AQ3301" s="2" t="n">
        <v>-1.323657497157755</v>
      </c>
      <c r="AR3301" s="2" t="n">
        <v>17.55234206865651</v>
      </c>
      <c r="AS3301" s="2" t="n">
        <v>17.46978643336458</v>
      </c>
      <c r="AT3301" s="2" t="n">
        <v>1.04532259302762</v>
      </c>
      <c r="AU3301" s="2" t="n">
        <v>-30.50286523861303</v>
      </c>
      <c r="AV3301" s="2" t="n">
        <v>-12.39559766004734</v>
      </c>
      <c r="AW3301" s="2" t="n">
        <v>32.94189321272007</v>
      </c>
      <c r="AX3301" s="2" t="n">
        <v>1.04532259302762</v>
      </c>
      <c r="AY3301" s="2" t="n">
        <v>17.22784920917146</v>
      </c>
      <c r="AZ3301" s="2" t="n">
        <v>17.47842284304862</v>
      </c>
      <c r="BA3301" s="2" t="n">
        <v>17.22521700078673</v>
      </c>
      <c r="BB3301" s="2" t="n">
        <v>17.47623065160096</v>
      </c>
      <c r="BC3301" s="2" t="n">
        <v>0.9812348338228006</v>
      </c>
      <c r="BD3301" s="2" t="n">
        <v>0.09236032570298276</v>
      </c>
      <c r="BE3301" s="2" t="n">
        <v>-3.541716924985125e-05</v>
      </c>
      <c r="BF3301" s="2" t="n">
        <v>-0.0002564453085603519</v>
      </c>
      <c r="BG3301" s="2" t="n">
        <v>89.83644737682057</v>
      </c>
    </row>
    <row r="3302">
      <c r="A3302" s="2" t="n">
        <v>330.1</v>
      </c>
      <c r="B3302" t="inlineStr">
        <is>
          <t>搬送（Y方向直進）</t>
        </is>
      </c>
      <c r="C3302" t="inlineStr"/>
      <c r="D3302" t="inlineStr">
        <is>
          <t>HOLDING</t>
        </is>
      </c>
      <c r="E3302" t="inlineStr">
        <is>
          <t>はい</t>
        </is>
      </c>
      <c r="F3302" t="inlineStr">
        <is>
          <t>POST_ROTATION_TRANSLATING</t>
        </is>
      </c>
      <c r="G3302" s="2" t="n">
        <v>90</v>
      </c>
      <c r="H3302" s="2" t="n">
        <v>90</v>
      </c>
      <c r="I3302" s="2" t="n">
        <v>89.68673526185954</v>
      </c>
      <c r="J3302" s="2" t="n">
        <v>0.313264738140461</v>
      </c>
      <c r="K3302" s="2" t="n">
        <v>-17.11218123299795</v>
      </c>
      <c r="L3302" s="2" t="n">
        <v>-7.324003998199472</v>
      </c>
      <c r="M3302" s="2" t="n">
        <v>-1.503547170237185</v>
      </c>
      <c r="N3302" s="2" t="n">
        <v>18.67427201284531</v>
      </c>
      <c r="O3302" s="2" t="n">
        <v>17.11218123299795</v>
      </c>
      <c r="P3302" s="2" t="n">
        <v>0.4880634430176229</v>
      </c>
      <c r="Q3302" s="2" t="n">
        <v>-20.74763754095444</v>
      </c>
      <c r="R3302" s="2" t="n">
        <v>10.76450582758522</v>
      </c>
      <c r="S3302" s="2" t="n">
        <v>23.37899174830575</v>
      </c>
      <c r="T3302" s="2" t="n">
        <v>0.4880634430176229</v>
      </c>
      <c r="U3302" s="2" t="n">
        <v>17.43048530481747</v>
      </c>
      <c r="V3302" s="2" t="n">
        <v>2.054743652389087</v>
      </c>
      <c r="W3302" s="2" t="n">
        <v>-1.399394924290533</v>
      </c>
      <c r="X3302" s="2" t="n">
        <v>17.60687637238989</v>
      </c>
      <c r="Y3302" s="2" t="n">
        <v>17.43048530481747</v>
      </c>
      <c r="Z3302" s="2" t="n">
        <v>0.9929414574282198</v>
      </c>
      <c r="AA3302" s="2" t="n">
        <v>-29.5918030091801</v>
      </c>
      <c r="AB3302" s="2" t="n">
        <v>-10.862658140758</v>
      </c>
      <c r="AC3302" s="2" t="n">
        <v>31.53820032841088</v>
      </c>
      <c r="AD3302" s="2" t="n">
        <v>0.9929414574282198</v>
      </c>
      <c r="AE3302" s="2" t="n">
        <v>-17.11043150994541</v>
      </c>
      <c r="AF3302" s="2" t="n">
        <v>-7.371223572493637</v>
      </c>
      <c r="AG3302" s="2" t="n">
        <v>-1.574120908325092</v>
      </c>
      <c r="AH3302" s="2" t="n">
        <v>18.69704950109094</v>
      </c>
      <c r="AI3302" s="2" t="n">
        <v>17.11043150994541</v>
      </c>
      <c r="AJ3302" s="2" t="n">
        <v>0.4765061345693233</v>
      </c>
      <c r="AK3302" s="2" t="n">
        <v>-20.86937246658779</v>
      </c>
      <c r="AL3302" s="2" t="n">
        <v>12.48200659414982</v>
      </c>
      <c r="AM3302" s="2" t="n">
        <v>24.32197059988879</v>
      </c>
      <c r="AN3302" s="2" t="n">
        <v>0.4765061345693233</v>
      </c>
      <c r="AO3302" s="2" t="n">
        <v>17.42864563142045</v>
      </c>
      <c r="AP3302" s="2" t="n">
        <v>2.101957427728535</v>
      </c>
      <c r="AQ3302" s="2" t="n">
        <v>-1.326455335030921</v>
      </c>
      <c r="AR3302" s="2" t="n">
        <v>17.60498217350549</v>
      </c>
      <c r="AS3302" s="2" t="n">
        <v>17.42864563142045</v>
      </c>
      <c r="AT3302" s="2" t="n">
        <v>1.004181791083486</v>
      </c>
      <c r="AU3302" s="2" t="n">
        <v>-29.46824323050563</v>
      </c>
      <c r="AV3302" s="2" t="n">
        <v>-12.39839549792051</v>
      </c>
      <c r="AW3302" s="2" t="n">
        <v>31.98602743518864</v>
      </c>
      <c r="AX3302" s="2" t="n">
        <v>1.004181791083486</v>
      </c>
      <c r="AY3302" s="2" t="n">
        <v>17.21628241155411</v>
      </c>
      <c r="AZ3302" s="2" t="n">
        <v>17.47362908922551</v>
      </c>
      <c r="BA3302" s="2" t="n">
        <v>17.2137384517026</v>
      </c>
      <c r="BB3302" s="2" t="n">
        <v>17.47147214958291</v>
      </c>
      <c r="BC3302" s="2" t="n">
        <v>0.9812349847821601</v>
      </c>
      <c r="BD3302" s="2" t="n">
        <v>0.09323442883169543</v>
      </c>
      <c r="BE3302" s="2" t="n">
        <v>-3.295544693870031e-05</v>
      </c>
      <c r="BF3302" s="2" t="n">
        <v>-0.0002564469813838693</v>
      </c>
      <c r="BG3302" s="2" t="n">
        <v>89.83735774057318</v>
      </c>
    </row>
    <row r="3303">
      <c r="A3303" s="2" t="n">
        <v>330.2</v>
      </c>
      <c r="B3303" t="inlineStr">
        <is>
          <t>搬送（Y方向直進）</t>
        </is>
      </c>
      <c r="C3303" t="inlineStr"/>
      <c r="D3303" t="inlineStr">
        <is>
          <t>HOLDING</t>
        </is>
      </c>
      <c r="E3303" t="inlineStr">
        <is>
          <t>はい</t>
        </is>
      </c>
      <c r="F3303" t="inlineStr">
        <is>
          <t>POST_ROTATION_TRANSLATING</t>
        </is>
      </c>
      <c r="G3303" s="2" t="n">
        <v>90</v>
      </c>
      <c r="H3303" s="2" t="n">
        <v>90</v>
      </c>
      <c r="I3303" s="2" t="n">
        <v>89.68673526185954</v>
      </c>
      <c r="J3303" s="2" t="n">
        <v>0.313264738140461</v>
      </c>
      <c r="K3303" s="2" t="n">
        <v>-17.12086314001896</v>
      </c>
      <c r="L3303" s="2" t="n">
        <v>-7.396132872850952</v>
      </c>
      <c r="M3303" s="2" t="n">
        <v>-1.506076151807086</v>
      </c>
      <c r="N3303" s="2" t="n">
        <v>18.71082578367851</v>
      </c>
      <c r="O3303" s="2" t="n">
        <v>17.12086314001896</v>
      </c>
      <c r="P3303" s="2" t="n">
        <v>0.4793815359966196</v>
      </c>
      <c r="Q3303" s="2" t="n">
        <v>-20.81976641560592</v>
      </c>
      <c r="R3303" s="2" t="n">
        <v>10.76197684601532</v>
      </c>
      <c r="S3303" s="2" t="n">
        <v>23.44168564526912</v>
      </c>
      <c r="T3303" s="2" t="n">
        <v>0.4793815359966196</v>
      </c>
      <c r="U3303" s="2" t="n">
        <v>17.44937689340079</v>
      </c>
      <c r="V3303" s="2" t="n">
        <v>1.577044633583136</v>
      </c>
      <c r="W3303" s="2" t="n">
        <v>-1.396778632610181</v>
      </c>
      <c r="X3303" s="2" t="n">
        <v>17.57608643278642</v>
      </c>
      <c r="Y3303" s="2" t="n">
        <v>17.44937689340079</v>
      </c>
      <c r="Z3303" s="2" t="n">
        <v>1.011833046011532</v>
      </c>
      <c r="AA3303" s="2" t="n">
        <v>-30.06950202798605</v>
      </c>
      <c r="AB3303" s="2" t="n">
        <v>-10.86004184907765</v>
      </c>
      <c r="AC3303" s="2" t="n">
        <v>31.98654822402342</v>
      </c>
      <c r="AD3303" s="2" t="n">
        <v>1.011833046011532</v>
      </c>
      <c r="AE3303" s="2" t="n">
        <v>-17.11918374252255</v>
      </c>
      <c r="AF3303" s="2" t="n">
        <v>-7.441720968748076</v>
      </c>
      <c r="AG3303" s="2" t="n">
        <v>-1.571355038562408</v>
      </c>
      <c r="AH3303" s="2" t="n">
        <v>18.73272056173819</v>
      </c>
      <c r="AI3303" s="2" t="n">
        <v>17.11918374252255</v>
      </c>
      <c r="AJ3303" s="2" t="n">
        <v>0.4677539019921859</v>
      </c>
      <c r="AK3303" s="2" t="n">
        <v>-20.93986986284223</v>
      </c>
      <c r="AL3303" s="2" t="n">
        <v>12.48477246391251</v>
      </c>
      <c r="AM3303" s="2" t="n">
        <v>24.38373406722738</v>
      </c>
      <c r="AN3303" s="2" t="n">
        <v>0.4677539019921859</v>
      </c>
      <c r="AO3303" s="2" t="n">
        <v>17.44760002464697</v>
      </c>
      <c r="AP3303" s="2" t="n">
        <v>1.62262687831196</v>
      </c>
      <c r="AQ3303" s="2" t="n">
        <v>-1.329308406162471</v>
      </c>
      <c r="AR3303" s="2" t="n">
        <v>17.57323890024191</v>
      </c>
      <c r="AS3303" s="2" t="n">
        <v>17.44760002464697</v>
      </c>
      <c r="AT3303" s="2" t="n">
        <v>1.023136184310008</v>
      </c>
      <c r="AU3303" s="2" t="n">
        <v>-29.94757377992221</v>
      </c>
      <c r="AV3303" s="2" t="n">
        <v>-12.40124856905206</v>
      </c>
      <c r="AW3303" s="2" t="n">
        <v>32.42984657729581</v>
      </c>
      <c r="AX3303" s="2" t="n">
        <v>1.023136184310008</v>
      </c>
      <c r="AY3303" s="2" t="n">
        <v>17.2067404844006</v>
      </c>
      <c r="AZ3303" s="2" t="n">
        <v>17.47120386964303</v>
      </c>
      <c r="BA3303" s="2" t="n">
        <v>17.2042829807846</v>
      </c>
      <c r="BB3303" s="2" t="n">
        <v>17.46908493708931</v>
      </c>
      <c r="BC3303" s="2" t="n">
        <v>0.9812351426497036</v>
      </c>
      <c r="BD3303" s="2" t="n">
        <v>0.09413416545409202</v>
      </c>
      <c r="BE3303" s="2" t="n">
        <v>-3.051937274776515e-05</v>
      </c>
      <c r="BF3303" s="2" t="n">
        <v>-0.0002564493138684536</v>
      </c>
      <c r="BG3303" s="2" t="n">
        <v>89.83831061124262</v>
      </c>
    </row>
    <row r="3304">
      <c r="A3304" s="2" t="n">
        <v>330.3</v>
      </c>
      <c r="B3304" t="inlineStr">
        <is>
          <t>搬送（Y方向直進）</t>
        </is>
      </c>
      <c r="C3304" t="inlineStr"/>
      <c r="D3304" t="inlineStr">
        <is>
          <t>HOLDING</t>
        </is>
      </c>
      <c r="E3304" t="inlineStr">
        <is>
          <t>はい</t>
        </is>
      </c>
      <c r="F3304" t="inlineStr">
        <is>
          <t>POST_ROTATION_TRANSLATING</t>
        </is>
      </c>
      <c r="G3304" s="2" t="n">
        <v>90</v>
      </c>
      <c r="H3304" s="2" t="n">
        <v>90</v>
      </c>
      <c r="I3304" s="2" t="n">
        <v>89.68673526185954</v>
      </c>
      <c r="J3304" s="2" t="n">
        <v>0.313264738140461</v>
      </c>
      <c r="K3304" s="2" t="n">
        <v>-17.11689846870388</v>
      </c>
      <c r="L3304" s="2" t="n">
        <v>-7.212136477040363</v>
      </c>
      <c r="M3304" s="2" t="n">
        <v>-1.508846044806373</v>
      </c>
      <c r="N3304" s="2" t="n">
        <v>18.63544316989272</v>
      </c>
      <c r="O3304" s="2" t="n">
        <v>17.11689846870388</v>
      </c>
      <c r="P3304" s="2" t="n">
        <v>0.4833462073116976</v>
      </c>
      <c r="Q3304" s="2" t="n">
        <v>-20.63577001979533</v>
      </c>
      <c r="R3304" s="2" t="n">
        <v>10.75920695301604</v>
      </c>
      <c r="S3304" s="2" t="n">
        <v>23.27722410692123</v>
      </c>
      <c r="T3304" s="2" t="n">
        <v>0.4833462073116976</v>
      </c>
      <c r="U3304" s="2" t="n">
        <v>17.45264844713328</v>
      </c>
      <c r="V3304" s="2" t="n">
        <v>1.492867914158312</v>
      </c>
      <c r="W3304" s="2" t="n">
        <v>-1.393926752041847</v>
      </c>
      <c r="X3304" s="2" t="n">
        <v>17.57175643521173</v>
      </c>
      <c r="Y3304" s="2" t="n">
        <v>17.45264844713328</v>
      </c>
      <c r="Z3304" s="2" t="n">
        <v>1.015104599744024</v>
      </c>
      <c r="AA3304" s="2" t="n">
        <v>-30.15367874741087</v>
      </c>
      <c r="AB3304" s="2" t="n">
        <v>-10.85718996850932</v>
      </c>
      <c r="AC3304" s="2" t="n">
        <v>32.06483047456791</v>
      </c>
      <c r="AD3304" s="2" t="n">
        <v>1.015104599744024</v>
      </c>
      <c r="AE3304" s="2" t="n">
        <v>-17.11525845497663</v>
      </c>
      <c r="AF3304" s="2" t="n">
        <v>-7.256610913977432</v>
      </c>
      <c r="AG3304" s="2" t="n">
        <v>-1.569228113554747</v>
      </c>
      <c r="AH3304" s="2" t="n">
        <v>18.65617728287004</v>
      </c>
      <c r="AI3304" s="2" t="n">
        <v>17.11525845497663</v>
      </c>
      <c r="AJ3304" s="2" t="n">
        <v>0.4716791895381078</v>
      </c>
      <c r="AK3304" s="2" t="n">
        <v>-20.75475980807159</v>
      </c>
      <c r="AL3304" s="2" t="n">
        <v>12.48689938892017</v>
      </c>
      <c r="AM3304" s="2" t="n">
        <v>24.2261262338328</v>
      </c>
      <c r="AN3304" s="2" t="n">
        <v>0.4716791895381078</v>
      </c>
      <c r="AO3304" s="2" t="n">
        <v>17.45091470182878</v>
      </c>
      <c r="AP3304" s="2" t="n">
        <v>1.537336506463496</v>
      </c>
      <c r="AQ3304" s="2" t="n">
        <v>-1.331517274259184</v>
      </c>
      <c r="AR3304" s="2" t="n">
        <v>17.56902859341574</v>
      </c>
      <c r="AS3304" s="2" t="n">
        <v>17.45091470182878</v>
      </c>
      <c r="AT3304" s="2" t="n">
        <v>1.026450861491817</v>
      </c>
      <c r="AU3304" s="2" t="n">
        <v>-30.03286415177067</v>
      </c>
      <c r="AV3304" s="2" t="n">
        <v>-12.40345743714877</v>
      </c>
      <c r="AW3304" s="2" t="n">
        <v>32.50957223534217</v>
      </c>
      <c r="AX3304" s="2" t="n">
        <v>1.026450861491817</v>
      </c>
      <c r="AY3304" s="2" t="n">
        <v>17.19775628283093</v>
      </c>
      <c r="AZ3304" s="2" t="n">
        <v>17.46934832739206</v>
      </c>
      <c r="BA3304" s="2" t="n">
        <v>17.1953805282038</v>
      </c>
      <c r="BB3304" s="2" t="n">
        <v>17.46726791356326</v>
      </c>
      <c r="BC3304" s="2" t="n">
        <v>0.9812353051931243</v>
      </c>
      <c r="BD3304" s="2" t="n">
        <v>0.09503854624574358</v>
      </c>
      <c r="BE3304" s="2" t="n">
        <v>-2.817251289827025e-05</v>
      </c>
      <c r="BF3304" s="2" t="n">
        <v>-0.0002564530021019437</v>
      </c>
      <c r="BG3304" s="2" t="n">
        <v>89.8392872350714</v>
      </c>
    </row>
    <row r="3305">
      <c r="A3305" s="2" t="n">
        <v>330.4</v>
      </c>
      <c r="B3305" t="inlineStr">
        <is>
          <t>搬送（Y方向直進）</t>
        </is>
      </c>
      <c r="C3305" t="inlineStr"/>
      <c r="D3305" t="inlineStr">
        <is>
          <t>HOLDING</t>
        </is>
      </c>
      <c r="E3305" t="inlineStr">
        <is>
          <t>はい</t>
        </is>
      </c>
      <c r="F3305" t="inlineStr">
        <is>
          <t>POST_ROTATION_TRANSLATING</t>
        </is>
      </c>
      <c r="G3305" s="2" t="n">
        <v>90</v>
      </c>
      <c r="H3305" s="2" t="n">
        <v>90</v>
      </c>
      <c r="I3305" s="2" t="n">
        <v>89.68673526185954</v>
      </c>
      <c r="J3305" s="2" t="n">
        <v>0.313264738140461</v>
      </c>
      <c r="K3305" s="2" t="n">
        <v>-17.1354367782539</v>
      </c>
      <c r="L3305" s="2" t="n">
        <v>-7.506108874162992</v>
      </c>
      <c r="M3305" s="2" t="n">
        <v>-1.510528640582376</v>
      </c>
      <c r="N3305" s="2" t="n">
        <v>18.76823275607867</v>
      </c>
      <c r="O3305" s="2" t="n">
        <v>17.1354367782539</v>
      </c>
      <c r="P3305" s="2" t="n">
        <v>0.464807897761677</v>
      </c>
      <c r="Q3305" s="2" t="n">
        <v>-20.92974241691796</v>
      </c>
      <c r="R3305" s="2" t="n">
        <v>10.75752435724003</v>
      </c>
      <c r="S3305" s="2" t="n">
        <v>23.53708763456025</v>
      </c>
      <c r="T3305" s="2" t="n">
        <v>0.464807897761677</v>
      </c>
      <c r="U3305" s="2" t="n">
        <v>17.48256598922185</v>
      </c>
      <c r="V3305" s="2" t="n">
        <v>0.7377846947308123</v>
      </c>
      <c r="W3305" s="2" t="n">
        <v>-1.392170785577684</v>
      </c>
      <c r="X3305" s="2" t="n">
        <v>17.55342072986037</v>
      </c>
      <c r="Y3305" s="2" t="n">
        <v>17.48256598922185</v>
      </c>
      <c r="Z3305" s="2" t="n">
        <v>1.045022141832597</v>
      </c>
      <c r="AA3305" s="2" t="n">
        <v>-30.90876196683837</v>
      </c>
      <c r="AB3305" s="2" t="n">
        <v>-10.85543400204515</v>
      </c>
      <c r="AC3305" s="2" t="n">
        <v>32.776273201393</v>
      </c>
      <c r="AD3305" s="2" t="n">
        <v>1.045022141832597</v>
      </c>
      <c r="AE3305" s="2" t="n">
        <v>-17.13400704613572</v>
      </c>
      <c r="AF3305" s="2" t="n">
        <v>-7.545614342035686</v>
      </c>
      <c r="AG3305" s="2" t="n">
        <v>-1.566376854298656</v>
      </c>
      <c r="AH3305" s="2" t="n">
        <v>18.78733695086788</v>
      </c>
      <c r="AI3305" s="2" t="n">
        <v>17.13400704613572</v>
      </c>
      <c r="AJ3305" s="2" t="n">
        <v>0.4529305983790195</v>
      </c>
      <c r="AK3305" s="2" t="n">
        <v>-21.04376323612984</v>
      </c>
      <c r="AL3305" s="2" t="n">
        <v>12.48975064817626</v>
      </c>
      <c r="AM3305" s="2" t="n">
        <v>24.47527300192701</v>
      </c>
      <c r="AN3305" s="2" t="n">
        <v>0.4529305983790195</v>
      </c>
      <c r="AO3305" s="2" t="n">
        <v>17.48102717319345</v>
      </c>
      <c r="AP3305" s="2" t="n">
        <v>0.7772844625061986</v>
      </c>
      <c r="AQ3305" s="2" t="n">
        <v>-1.334441714881828</v>
      </c>
      <c r="AR3305" s="2" t="n">
        <v>17.5491087197042</v>
      </c>
      <c r="AS3305" s="2" t="n">
        <v>17.48102717319345</v>
      </c>
      <c r="AT3305" s="2" t="n">
        <v>1.056563332856484</v>
      </c>
      <c r="AU3305" s="2" t="n">
        <v>-30.79291619572797</v>
      </c>
      <c r="AV3305" s="2" t="n">
        <v>-12.40638187777141</v>
      </c>
      <c r="AW3305" s="2" t="n">
        <v>33.21503161537796</v>
      </c>
      <c r="AX3305" s="2" t="n">
        <v>1.056563332856484</v>
      </c>
      <c r="AY3305" s="2" t="n">
        <v>17.19152433237323</v>
      </c>
      <c r="AZ3305" s="2" t="n">
        <v>17.47067009357504</v>
      </c>
      <c r="BA3305" s="2" t="n">
        <v>17.18924317999699</v>
      </c>
      <c r="BB3305" s="2" t="n">
        <v>17.46864383952628</v>
      </c>
      <c r="BC3305" s="2" t="n">
        <v>0.9812354574482263</v>
      </c>
      <c r="BD3305" s="2" t="n">
        <v>0.09586068275938506</v>
      </c>
      <c r="BE3305" s="2" t="n">
        <v>-2.612782983687618e-05</v>
      </c>
      <c r="BF3305" s="2" t="n">
        <v>-0.0002564561949460617</v>
      </c>
      <c r="BG3305" s="2" t="n">
        <v>89.84019051884131</v>
      </c>
    </row>
    <row r="3306">
      <c r="A3306" s="2" t="n">
        <v>330.5</v>
      </c>
      <c r="B3306" t="inlineStr">
        <is>
          <t>搬送（Y方向直進）</t>
        </is>
      </c>
      <c r="C3306" t="inlineStr"/>
      <c r="D3306" t="inlineStr">
        <is>
          <t>HOLDING</t>
        </is>
      </c>
      <c r="E3306" t="inlineStr">
        <is>
          <t>はい</t>
        </is>
      </c>
      <c r="F3306" t="inlineStr">
        <is>
          <t>POST_ROTATION_TRANSLATING</t>
        </is>
      </c>
      <c r="G3306" s="2" t="n">
        <v>90</v>
      </c>
      <c r="H3306" s="2" t="n">
        <v>90</v>
      </c>
      <c r="I3306" s="2" t="n">
        <v>89.68673526185954</v>
      </c>
      <c r="J3306" s="2" t="n">
        <v>0.313264738140461</v>
      </c>
      <c r="K3306" s="2" t="n">
        <v>-17.11352015272744</v>
      </c>
      <c r="L3306" s="2" t="n">
        <v>-7.012908771931162</v>
      </c>
      <c r="M3306" s="2" t="n">
        <v>-1.512856672177347</v>
      </c>
      <c r="N3306" s="2" t="n">
        <v>18.55645970469014</v>
      </c>
      <c r="O3306" s="2" t="n">
        <v>17.11352015272744</v>
      </c>
      <c r="P3306" s="2" t="n">
        <v>0.4867245232881352</v>
      </c>
      <c r="Q3306" s="2" t="n">
        <v>-20.43654231468613</v>
      </c>
      <c r="R3306" s="2" t="n">
        <v>10.75519632564506</v>
      </c>
      <c r="S3306" s="2" t="n">
        <v>23.09899154821906</v>
      </c>
      <c r="T3306" s="2" t="n">
        <v>0.4867245232881352</v>
      </c>
      <c r="U3306" s="2" t="n">
        <v>17.45934272877619</v>
      </c>
      <c r="V3306" s="2" t="n">
        <v>1.320943798541922</v>
      </c>
      <c r="W3306" s="2" t="n">
        <v>-1.389770577397373</v>
      </c>
      <c r="X3306" s="2" t="n">
        <v>17.56431049878064</v>
      </c>
      <c r="Y3306" s="2" t="n">
        <v>17.45934272877619</v>
      </c>
      <c r="Z3306" s="2" t="n">
        <v>1.021798881386935</v>
      </c>
      <c r="AA3306" s="2" t="n">
        <v>-30.32560286302726</v>
      </c>
      <c r="AB3306" s="2" t="n">
        <v>-10.85303379386484</v>
      </c>
      <c r="AC3306" s="2" t="n">
        <v>32.22537206132495</v>
      </c>
      <c r="AD3306" s="2" t="n">
        <v>1.021798881386935</v>
      </c>
      <c r="AE3306" s="2" t="n">
        <v>-17.11197853069064</v>
      </c>
      <c r="AF3306" s="2" t="n">
        <v>-7.054737597793606</v>
      </c>
      <c r="AG3306" s="2" t="n">
        <v>-1.564516200775788</v>
      </c>
      <c r="AH3306" s="2" t="n">
        <v>18.57516736804893</v>
      </c>
      <c r="AI3306" s="2" t="n">
        <v>17.11197853069064</v>
      </c>
      <c r="AJ3306" s="2" t="n">
        <v>0.4749591138241023</v>
      </c>
      <c r="AK3306" s="2" t="n">
        <v>-20.55288649188776</v>
      </c>
      <c r="AL3306" s="2" t="n">
        <v>12.49161130169913</v>
      </c>
      <c r="AM3306" s="2" t="n">
        <v>24.0559157427225</v>
      </c>
      <c r="AN3306" s="2" t="n">
        <v>0.4749591138241023</v>
      </c>
      <c r="AO3306" s="2" t="n">
        <v>17.45771194407928</v>
      </c>
      <c r="AP3306" s="2" t="n">
        <v>1.362766912696221</v>
      </c>
      <c r="AQ3306" s="2" t="n">
        <v>-1.336374736449101</v>
      </c>
      <c r="AR3306" s="2" t="n">
        <v>17.56174072855557</v>
      </c>
      <c r="AS3306" s="2" t="n">
        <v>17.45771194407928</v>
      </c>
      <c r="AT3306" s="2" t="n">
        <v>1.03324810374232</v>
      </c>
      <c r="AU3306" s="2" t="n">
        <v>-30.20743374553795</v>
      </c>
      <c r="AV3306" s="2" t="n">
        <v>-12.40831489933869</v>
      </c>
      <c r="AW3306" s="2" t="n">
        <v>32.67296946676415</v>
      </c>
      <c r="AX3306" s="2" t="n">
        <v>1.03324810374232</v>
      </c>
      <c r="AY3306" s="2" t="n">
        <v>17.18372391440865</v>
      </c>
      <c r="AZ3306" s="2" t="n">
        <v>17.46953735709515</v>
      </c>
      <c r="BA3306" s="2" t="n">
        <v>17.18151671506636</v>
      </c>
      <c r="BB3306" s="2" t="n">
        <v>17.46755064998158</v>
      </c>
      <c r="BC3306" s="2" t="n">
        <v>0.9812356212340018</v>
      </c>
      <c r="BD3306" s="2" t="n">
        <v>0.09672100280059788</v>
      </c>
      <c r="BE3306" s="2" t="n">
        <v>-2.407799204159e-05</v>
      </c>
      <c r="BF3306" s="2" t="n">
        <v>-0.0002564603592706802</v>
      </c>
      <c r="BG3306" s="2" t="n">
        <v>89.84115521793186</v>
      </c>
    </row>
    <row r="3307">
      <c r="A3307" s="2" t="n">
        <v>330.6</v>
      </c>
      <c r="B3307" t="inlineStr">
        <is>
          <t>搬送（Y方向直進）</t>
        </is>
      </c>
      <c r="C3307" t="inlineStr"/>
      <c r="D3307" t="inlineStr">
        <is>
          <t>HOLDING</t>
        </is>
      </c>
      <c r="E3307" t="inlineStr">
        <is>
          <t>はい</t>
        </is>
      </c>
      <c r="F3307" t="inlineStr">
        <is>
          <t>POST_ROTATION_TRANSLATING</t>
        </is>
      </c>
      <c r="G3307" s="2" t="n">
        <v>90</v>
      </c>
      <c r="H3307" s="2" t="n">
        <v>90</v>
      </c>
      <c r="I3307" s="2" t="n">
        <v>89.68673526185954</v>
      </c>
      <c r="J3307" s="2" t="n">
        <v>0.313264738140461</v>
      </c>
      <c r="K3307" s="2" t="n">
        <v>-17.12806823354655</v>
      </c>
      <c r="L3307" s="2" t="n">
        <v>-7.208385928206425</v>
      </c>
      <c r="M3307" s="2" t="n">
        <v>-1.514780694996857</v>
      </c>
      <c r="N3307" s="2" t="n">
        <v>18.64473409992554</v>
      </c>
      <c r="O3307" s="2" t="n">
        <v>17.12806823354655</v>
      </c>
      <c r="P3307" s="2" t="n">
        <v>0.4721764424690242</v>
      </c>
      <c r="Q3307" s="2" t="n">
        <v>-20.6320194709614</v>
      </c>
      <c r="R3307" s="2" t="n">
        <v>10.75327230282555</v>
      </c>
      <c r="S3307" s="2" t="n">
        <v>23.27092699618277</v>
      </c>
      <c r="T3307" s="2" t="n">
        <v>0.4721764424690242</v>
      </c>
      <c r="U3307" s="2" t="n">
        <v>17.48565734297564</v>
      </c>
      <c r="V3307" s="2" t="n">
        <v>0.656790658834899</v>
      </c>
      <c r="W3307" s="2" t="n">
        <v>-1.387783732777779</v>
      </c>
      <c r="X3307" s="2" t="n">
        <v>17.55293509286847</v>
      </c>
      <c r="Y3307" s="2" t="n">
        <v>17.48565734297564</v>
      </c>
      <c r="Z3307" s="2" t="n">
        <v>1.048113495586389</v>
      </c>
      <c r="AA3307" s="2" t="n">
        <v>-30.98975600273429</v>
      </c>
      <c r="AB3307" s="2" t="n">
        <v>-10.85104694924525</v>
      </c>
      <c r="AC3307" s="2" t="n">
        <v>32.85131259026587</v>
      </c>
      <c r="AD3307" s="2" t="n">
        <v>1.048113495586389</v>
      </c>
      <c r="AE3307" s="2" t="n">
        <v>-17.12672542668785</v>
      </c>
      <c r="AF3307" s="2" t="n">
        <v>-7.245461974535109</v>
      </c>
      <c r="AG3307" s="2" t="n">
        <v>-1.562560801363223</v>
      </c>
      <c r="AH3307" s="2" t="n">
        <v>18.66180696833903</v>
      </c>
      <c r="AI3307" s="2" t="n">
        <v>17.12672542668785</v>
      </c>
      <c r="AJ3307" s="2" t="n">
        <v>0.4602122178268857</v>
      </c>
      <c r="AK3307" s="2" t="n">
        <v>-20.74361086862926</v>
      </c>
      <c r="AL3307" s="2" t="n">
        <v>12.49356670111169</v>
      </c>
      <c r="AM3307" s="2" t="n">
        <v>24.21979347702367</v>
      </c>
      <c r="AN3307" s="2" t="n">
        <v>0.4602122178268857</v>
      </c>
      <c r="AO3307" s="2" t="n">
        <v>17.4842132457058</v>
      </c>
      <c r="AP3307" s="2" t="n">
        <v>0.6938611682916379</v>
      </c>
      <c r="AQ3307" s="2" t="n">
        <v>-1.338392750546251</v>
      </c>
      <c r="AR3307" s="2" t="n">
        <v>17.54908690778218</v>
      </c>
      <c r="AS3307" s="2" t="n">
        <v>17.4842132457058</v>
      </c>
      <c r="AT3307" s="2" t="n">
        <v>1.059749405368834</v>
      </c>
      <c r="AU3307" s="2" t="n">
        <v>-30.87633948994253</v>
      </c>
      <c r="AV3307" s="2" t="n">
        <v>-12.41033291343584</v>
      </c>
      <c r="AW3307" s="2" t="n">
        <v>33.29395999460973</v>
      </c>
      <c r="AX3307" s="2" t="n">
        <v>1.059749405368834</v>
      </c>
      <c r="AY3307" s="2" t="n">
        <v>17.17815834632244</v>
      </c>
      <c r="AZ3307" s="2" t="n">
        <v>17.4711493556832</v>
      </c>
      <c r="BA3307" s="2" t="n">
        <v>17.17603758622851</v>
      </c>
      <c r="BB3307" s="2" t="n">
        <v>17.469216909554</v>
      </c>
      <c r="BC3307" s="2" t="n">
        <v>0.9812357766701465</v>
      </c>
      <c r="BD3307" s="2" t="n">
        <v>0.09751855180490147</v>
      </c>
      <c r="BE3307" s="2" t="n">
        <v>-2.225794528231401e-05</v>
      </c>
      <c r="BF3307" s="2" t="n">
        <v>-0.0002564639435589877</v>
      </c>
      <c r="BG3307" s="2" t="n">
        <v>89.84206732226824</v>
      </c>
    </row>
    <row r="3308">
      <c r="A3308" s="2" t="n">
        <v>330.7</v>
      </c>
      <c r="B3308" t="inlineStr">
        <is>
          <t>搬送（Y方向直進）</t>
        </is>
      </c>
      <c r="C3308" t="inlineStr"/>
      <c r="D3308" t="inlineStr">
        <is>
          <t>HOLDING</t>
        </is>
      </c>
      <c r="E3308" t="inlineStr">
        <is>
          <t>はい</t>
        </is>
      </c>
      <c r="F3308" t="inlineStr">
        <is>
          <t>POST_ROTATION_TRANSLATING</t>
        </is>
      </c>
      <c r="G3308" s="2" t="n">
        <v>90</v>
      </c>
      <c r="H3308" s="2" t="n">
        <v>90</v>
      </c>
      <c r="I3308" s="2" t="n">
        <v>89.68673526185954</v>
      </c>
      <c r="J3308" s="2" t="n">
        <v>0.313264738140461</v>
      </c>
      <c r="K3308" s="2" t="n">
        <v>-17.12806172782544</v>
      </c>
      <c r="L3308" s="2" t="n">
        <v>-7.159223121491394</v>
      </c>
      <c r="M3308" s="2" t="n">
        <v>-1.516256769173309</v>
      </c>
      <c r="N3308" s="2" t="n">
        <v>18.62589618905784</v>
      </c>
      <c r="O3308" s="2" t="n">
        <v>17.12806172782544</v>
      </c>
      <c r="P3308" s="2" t="n">
        <v>0.4721829481901345</v>
      </c>
      <c r="Q3308" s="2" t="n">
        <v>-20.58285666424636</v>
      </c>
      <c r="R3308" s="2" t="n">
        <v>10.7517962286491</v>
      </c>
      <c r="S3308" s="2" t="n">
        <v>23.22666715953594</v>
      </c>
      <c r="T3308" s="2" t="n">
        <v>0.4721829481901345</v>
      </c>
      <c r="U3308" s="2" t="n">
        <v>17.48995814473309</v>
      </c>
      <c r="V3308" s="2" t="n">
        <v>0.5470246004068972</v>
      </c>
      <c r="W3308" s="2" t="n">
        <v>-1.38624797988347</v>
      </c>
      <c r="X3308" s="2" t="n">
        <v>17.55333459145859</v>
      </c>
      <c r="Y3308" s="2" t="n">
        <v>17.48995814473309</v>
      </c>
      <c r="Z3308" s="2" t="n">
        <v>1.052414297343834</v>
      </c>
      <c r="AA3308" s="2" t="n">
        <v>-31.09952206116229</v>
      </c>
      <c r="AB3308" s="2" t="n">
        <v>-10.84951119635094</v>
      </c>
      <c r="AC3308" s="2" t="n">
        <v>32.95451018427854</v>
      </c>
      <c r="AD3308" s="2" t="n">
        <v>1.052414297343834</v>
      </c>
      <c r="AE3308" s="2" t="n">
        <v>-17.12675545457035</v>
      </c>
      <c r="AF3308" s="2" t="n">
        <v>-7.19531942468065</v>
      </c>
      <c r="AG3308" s="2" t="n">
        <v>-1.560449273602363</v>
      </c>
      <c r="AH3308" s="2" t="n">
        <v>18.64224707376576</v>
      </c>
      <c r="AI3308" s="2" t="n">
        <v>17.12675545457035</v>
      </c>
      <c r="AJ3308" s="2" t="n">
        <v>0.460182189944387</v>
      </c>
      <c r="AK3308" s="2" t="n">
        <v>-20.6934683187748</v>
      </c>
      <c r="AL3308" s="2" t="n">
        <v>12.49567822887255</v>
      </c>
      <c r="AM3308" s="2" t="n">
        <v>24.1779522107973</v>
      </c>
      <c r="AN3308" s="2" t="n">
        <v>0.460182189944387</v>
      </c>
      <c r="AO3308" s="2" t="n">
        <v>17.48855199892508</v>
      </c>
      <c r="AP3308" s="2" t="n">
        <v>0.5831153443660956</v>
      </c>
      <c r="AQ3308" s="2" t="n">
        <v>-1.340563956747073</v>
      </c>
      <c r="AR3308" s="2" t="n">
        <v>17.54954661084072</v>
      </c>
      <c r="AS3308" s="2" t="n">
        <v>17.48855199892508</v>
      </c>
      <c r="AT3308" s="2" t="n">
        <v>1.06408815858812</v>
      </c>
      <c r="AU3308" s="2" t="n">
        <v>-30.98708531386807</v>
      </c>
      <c r="AV3308" s="2" t="n">
        <v>-12.41250411963666</v>
      </c>
      <c r="AW3308" s="2" t="n">
        <v>33.39763462250257</v>
      </c>
      <c r="AX3308" s="2" t="n">
        <v>1.06408815858812</v>
      </c>
      <c r="AY3308" s="2" t="n">
        <v>17.17314868447274</v>
      </c>
      <c r="AZ3308" s="2" t="n">
        <v>17.47303023458819</v>
      </c>
      <c r="BA3308" s="2" t="n">
        <v>17.17110937306269</v>
      </c>
      <c r="BB3308" s="2" t="n">
        <v>17.47115041849111</v>
      </c>
      <c r="BC3308" s="2" t="n">
        <v>0.9812359298881671</v>
      </c>
      <c r="BD3308" s="2" t="n">
        <v>0.09828794604962504</v>
      </c>
      <c r="BE3308" s="2" t="n">
        <v>-2.05745313906161e-05</v>
      </c>
      <c r="BF3308" s="2" t="n">
        <v>-0.0002564672860961697</v>
      </c>
      <c r="BG3308" s="2" t="n">
        <v>89.84296562651274</v>
      </c>
    </row>
    <row r="3309">
      <c r="A3309" s="2" t="n">
        <v>330.8</v>
      </c>
      <c r="B3309" t="inlineStr">
        <is>
          <t>搬送（Y方向直進）</t>
        </is>
      </c>
      <c r="C3309" t="inlineStr"/>
      <c r="D3309" t="inlineStr">
        <is>
          <t>HOLDING</t>
        </is>
      </c>
      <c r="E3309" t="inlineStr">
        <is>
          <t>はい</t>
        </is>
      </c>
      <c r="F3309" t="inlineStr">
        <is>
          <t>POST_ROTATION_TRANSLATING</t>
        </is>
      </c>
      <c r="G3309" s="2" t="n">
        <v>90</v>
      </c>
      <c r="H3309" s="2" t="n">
        <v>90</v>
      </c>
      <c r="I3309" s="2" t="n">
        <v>89.68673526185954</v>
      </c>
      <c r="J3309" s="2" t="n">
        <v>0.313264738140461</v>
      </c>
      <c r="K3309" s="2" t="n">
        <v>-16.16159785586523</v>
      </c>
      <c r="L3309" s="2" t="n">
        <v>16.92458596428706</v>
      </c>
      <c r="M3309" s="2" t="n">
        <v>-1.535292838770776</v>
      </c>
      <c r="N3309" s="2" t="n">
        <v>23.4519930798649</v>
      </c>
      <c r="O3309" s="2" t="n">
        <v>16.16159785586523</v>
      </c>
      <c r="P3309" s="2" t="n">
        <v>1.438646820150346</v>
      </c>
      <c r="Q3309" s="2" t="n">
        <v>3.500952421532096</v>
      </c>
      <c r="R3309" s="2" t="n">
        <v>10.73276015905163</v>
      </c>
      <c r="S3309" s="2" t="n">
        <v>11.38062006934096</v>
      </c>
      <c r="T3309" s="2" t="n">
        <v>1.438646820150346</v>
      </c>
      <c r="U3309" s="2" t="n">
        <v>16.59142493680534</v>
      </c>
      <c r="V3309" s="2" t="n">
        <v>23.17144033094688</v>
      </c>
      <c r="W3309" s="2" t="n">
        <v>-1.366841149727964</v>
      </c>
      <c r="X3309" s="2" t="n">
        <v>28.53172415352545</v>
      </c>
      <c r="Y3309" s="2" t="n">
        <v>16.59142493680534</v>
      </c>
      <c r="Z3309" s="2" t="n">
        <v>0.1538810894160889</v>
      </c>
      <c r="AA3309" s="2" t="n">
        <v>-8.47510633062231</v>
      </c>
      <c r="AB3309" s="2" t="n">
        <v>-10.83010436619543</v>
      </c>
      <c r="AC3309" s="2" t="n">
        <v>13.75290032275809</v>
      </c>
      <c r="AD3309" s="2" t="n">
        <v>0.1538810894160889</v>
      </c>
      <c r="AE3309" s="2" t="n">
        <v>-16.16080897850247</v>
      </c>
      <c r="AF3309" s="2" t="n">
        <v>16.91498409226941</v>
      </c>
      <c r="AG3309" s="2" t="n">
        <v>-1.576412546645738</v>
      </c>
      <c r="AH3309" s="2" t="n">
        <v>23.44724952310175</v>
      </c>
      <c r="AI3309" s="2" t="n">
        <v>16.16080897850247</v>
      </c>
      <c r="AJ3309" s="2" t="n">
        <v>1.426128666012268</v>
      </c>
      <c r="AK3309" s="2" t="n">
        <v>3.416835198175258</v>
      </c>
      <c r="AL3309" s="2" t="n">
        <v>12.47971495582918</v>
      </c>
      <c r="AM3309" s="2" t="n">
        <v>13.01736882485312</v>
      </c>
      <c r="AN3309" s="2" t="n">
        <v>1.426128666012268</v>
      </c>
      <c r="AO3309" s="2" t="n">
        <v>16.59119514681757</v>
      </c>
      <c r="AP3309" s="2" t="n">
        <v>23.17113952422952</v>
      </c>
      <c r="AQ3309" s="2" t="n">
        <v>-1.324895021016876</v>
      </c>
      <c r="AR3309" s="2" t="n">
        <v>28.52936750206372</v>
      </c>
      <c r="AS3309" s="2" t="n">
        <v>16.59119514681757</v>
      </c>
      <c r="AT3309" s="2" t="n">
        <v>0.1667313064806066</v>
      </c>
      <c r="AU3309" s="2" t="n">
        <v>-8.399061134004643</v>
      </c>
      <c r="AV3309" s="2" t="n">
        <v>-12.39683518390646</v>
      </c>
      <c r="AW3309" s="2" t="n">
        <v>14.97509765705217</v>
      </c>
      <c r="AX3309" s="2" t="n">
        <v>0.1667313064806066</v>
      </c>
      <c r="AY3309" s="2" t="n">
        <v>17.07199360161199</v>
      </c>
      <c r="AZ3309" s="2" t="n">
        <v>17.3848697048099</v>
      </c>
      <c r="BA3309" s="2" t="n">
        <v>17.07007933360667</v>
      </c>
      <c r="BB3309" s="2" t="n">
        <v>17.38315489132375</v>
      </c>
      <c r="BC3309" s="2" t="n">
        <v>0.9812360933230807</v>
      </c>
      <c r="BD3309" s="2" t="n">
        <v>0.09908939990096344</v>
      </c>
      <c r="BE3309" s="2" t="n">
        <v>-1.889800069129081e-05</v>
      </c>
      <c r="BF3309" s="2" t="n">
        <v>-0.0002564708124958365</v>
      </c>
      <c r="BG3309" s="2" t="n">
        <v>89.84392167102773</v>
      </c>
    </row>
    <row r="3310">
      <c r="A3310" s="2" t="n">
        <v>330.9</v>
      </c>
      <c r="B3310" t="inlineStr">
        <is>
          <t>搬送（Y方向直進）</t>
        </is>
      </c>
      <c r="C3310" t="inlineStr"/>
      <c r="D3310" t="inlineStr">
        <is>
          <t>HOLDING</t>
        </is>
      </c>
      <c r="E3310" t="inlineStr">
        <is>
          <t>はい</t>
        </is>
      </c>
      <c r="F3310" t="inlineStr">
        <is>
          <t>POST_ROTATION_TRANSLATING</t>
        </is>
      </c>
      <c r="G3310" s="2" t="n">
        <v>90</v>
      </c>
      <c r="H3310" s="2" t="n">
        <v>90</v>
      </c>
      <c r="I3310" s="2" t="n">
        <v>89.68673526185954</v>
      </c>
      <c r="J3310" s="2" t="n">
        <v>0.313264738140461</v>
      </c>
      <c r="K3310" s="2" t="n">
        <v>-17.11637352697197</v>
      </c>
      <c r="L3310" s="2" t="n">
        <v>-6.767907442094334</v>
      </c>
      <c r="M3310" s="2" t="n">
        <v>-1.519796833003317</v>
      </c>
      <c r="N3310" s="2" t="n">
        <v>18.46847574309233</v>
      </c>
      <c r="O3310" s="2" t="n">
        <v>17.11637352697197</v>
      </c>
      <c r="P3310" s="2" t="n">
        <v>0.4838711490436083</v>
      </c>
      <c r="Q3310" s="2" t="n">
        <v>-20.1915409848493</v>
      </c>
      <c r="R3310" s="2" t="n">
        <v>10.74825616481909</v>
      </c>
      <c r="S3310" s="2" t="n">
        <v>22.87919293192611</v>
      </c>
      <c r="T3310" s="2" t="n">
        <v>0.4838711490436083</v>
      </c>
      <c r="U3310" s="2" t="n">
        <v>17.48774732968564</v>
      </c>
      <c r="V3310" s="2" t="n">
        <v>0.5997464315610076</v>
      </c>
      <c r="W3310" s="2" t="n">
        <v>-1.382600490797689</v>
      </c>
      <c r="X3310" s="2" t="n">
        <v>17.55256638119484</v>
      </c>
      <c r="Y3310" s="2" t="n">
        <v>17.48774732968564</v>
      </c>
      <c r="Z3310" s="2" t="n">
        <v>1.050203482296386</v>
      </c>
      <c r="AA3310" s="2" t="n">
        <v>-31.04680023000818</v>
      </c>
      <c r="AB3310" s="2" t="n">
        <v>-10.84586370726516</v>
      </c>
      <c r="AC3310" s="2" t="n">
        <v>32.90348752689955</v>
      </c>
      <c r="AD3310" s="2" t="n">
        <v>1.050203482296386</v>
      </c>
      <c r="AE3310" s="2" t="n">
        <v>-17.11511756222458</v>
      </c>
      <c r="AF3310" s="2" t="n">
        <v>-6.802434619665251</v>
      </c>
      <c r="AG3310" s="2" t="n">
        <v>-1.557602559011554</v>
      </c>
      <c r="AH3310" s="2" t="n">
        <v>18.48314074110317</v>
      </c>
      <c r="AI3310" s="2" t="n">
        <v>17.11511756222458</v>
      </c>
      <c r="AJ3310" s="2" t="n">
        <v>0.4718200822901615</v>
      </c>
      <c r="AK3310" s="2" t="n">
        <v>-20.30058351375941</v>
      </c>
      <c r="AL3310" s="2" t="n">
        <v>12.49852494346336</v>
      </c>
      <c r="AM3310" s="2" t="n">
        <v>23.84427459478582</v>
      </c>
      <c r="AN3310" s="2" t="n">
        <v>0.4718200822901615</v>
      </c>
      <c r="AO3310" s="2" t="n">
        <v>17.48640216306824</v>
      </c>
      <c r="AP3310" s="2" t="n">
        <v>0.634268184886099</v>
      </c>
      <c r="AQ3310" s="2" t="n">
        <v>-1.343518129339689</v>
      </c>
      <c r="AR3310" s="2" t="n">
        <v>17.54940448285299</v>
      </c>
      <c r="AS3310" s="2" t="n">
        <v>17.48640216306824</v>
      </c>
      <c r="AT3310" s="2" t="n">
        <v>1.061938322731276</v>
      </c>
      <c r="AU3310" s="2" t="n">
        <v>-30.93593247334807</v>
      </c>
      <c r="AV3310" s="2" t="n">
        <v>-12.41545829222927</v>
      </c>
      <c r="AW3310" s="2" t="n">
        <v>33.35121040686412</v>
      </c>
      <c r="AX3310" s="2" t="n">
        <v>1.061938322731276</v>
      </c>
      <c r="AY3310" s="2" t="n">
        <v>17.07643159414799</v>
      </c>
      <c r="AZ3310" s="2" t="n">
        <v>17.39515746729748</v>
      </c>
      <c r="BA3310" s="2" t="n">
        <v>17.07458315646846</v>
      </c>
      <c r="BB3310" s="2" t="n">
        <v>17.3934796184982</v>
      </c>
      <c r="BC3310" s="2" t="n">
        <v>0.9812362415736455</v>
      </c>
      <c r="BD3310" s="2" t="n">
        <v>0.09980473604074352</v>
      </c>
      <c r="BE3310" s="2" t="n">
        <v>-1.74668989056098e-05</v>
      </c>
      <c r="BF3310" s="2" t="n">
        <v>-0.000256473744582922</v>
      </c>
      <c r="BG3310" s="2" t="n">
        <v>89.84479215052912</v>
      </c>
    </row>
    <row r="3311">
      <c r="A3311" s="2" t="n">
        <v>331</v>
      </c>
      <c r="B3311" t="inlineStr">
        <is>
          <t>搬送（Y方向直進）</t>
        </is>
      </c>
      <c r="C3311" t="inlineStr"/>
      <c r="D3311" t="inlineStr">
        <is>
          <t>HOLDING</t>
        </is>
      </c>
      <c r="E3311" t="inlineStr">
        <is>
          <t>はい</t>
        </is>
      </c>
      <c r="F3311" t="inlineStr">
        <is>
          <t>POST_ROTATION_TRANSLATING</t>
        </is>
      </c>
      <c r="G3311" s="2" t="n">
        <v>90</v>
      </c>
      <c r="H3311" s="2" t="n">
        <v>90</v>
      </c>
      <c r="I3311" s="2" t="n">
        <v>89.68673526185954</v>
      </c>
      <c r="J3311" s="2" t="n">
        <v>0.313264738140461</v>
      </c>
      <c r="K3311" s="2" t="n">
        <v>-17.09673915902673</v>
      </c>
      <c r="L3311" s="2" t="n">
        <v>-6.228095009408192</v>
      </c>
      <c r="M3311" s="2" t="n">
        <v>-1.450469286626284</v>
      </c>
      <c r="N3311" s="2" t="n">
        <v>18.25353441033981</v>
      </c>
      <c r="O3311" s="2" t="n">
        <v>17.09673915902673</v>
      </c>
      <c r="P3311" s="2" t="n">
        <v>0.5035055169888487</v>
      </c>
      <c r="Q3311" s="2" t="n">
        <v>-19.65172855216316</v>
      </c>
      <c r="R3311" s="2" t="n">
        <v>10.81758371119613</v>
      </c>
      <c r="S3311" s="2" t="n">
        <v>22.43800504149775</v>
      </c>
      <c r="T3311" s="2" t="n">
        <v>0.5035055169888487</v>
      </c>
      <c r="U3311" s="2" t="n">
        <v>17.47389683301505</v>
      </c>
      <c r="V3311" s="2" t="n">
        <v>0.9468013363790154</v>
      </c>
      <c r="W3311" s="2" t="n">
        <v>-1.453568297698596</v>
      </c>
      <c r="X3311" s="2" t="n">
        <v>17.55979396512091</v>
      </c>
      <c r="Y3311" s="2" t="n">
        <v>17.47389683301505</v>
      </c>
      <c r="Z3311" s="2" t="n">
        <v>1.036352985625793</v>
      </c>
      <c r="AA3311" s="2" t="n">
        <v>-30.69974532519017</v>
      </c>
      <c r="AB3311" s="2" t="n">
        <v>-10.91683151416606</v>
      </c>
      <c r="AC3311" s="2" t="n">
        <v>32.59947240142148</v>
      </c>
      <c r="AD3311" s="2" t="n">
        <v>1.036352985625793</v>
      </c>
      <c r="AE3311" s="2" t="n">
        <v>-17.09557350746227</v>
      </c>
      <c r="AF3311" s="2" t="n">
        <v>-6.259794787883814</v>
      </c>
      <c r="AG3311" s="2" t="n">
        <v>-1.489685483112495</v>
      </c>
      <c r="AH3311" s="2" t="n">
        <v>18.2664399151575</v>
      </c>
      <c r="AI3311" s="2" t="n">
        <v>17.09557350746227</v>
      </c>
      <c r="AJ3311" s="2" t="n">
        <v>0.491364137052468</v>
      </c>
      <c r="AK3311" s="2" t="n">
        <v>-19.75794368197797</v>
      </c>
      <c r="AL3311" s="2" t="n">
        <v>12.56644201936242</v>
      </c>
      <c r="AM3311" s="2" t="n">
        <v>23.4207865427571</v>
      </c>
      <c r="AN3311" s="2" t="n">
        <v>0.491364137052468</v>
      </c>
      <c r="AO3311" s="2" t="n">
        <v>17.47266344337324</v>
      </c>
      <c r="AP3311" s="2" t="n">
        <v>0.9785003350704921</v>
      </c>
      <c r="AQ3311" s="2" t="n">
        <v>-1.409793408546569</v>
      </c>
      <c r="AR3311" s="2" t="n">
        <v>17.55673512262192</v>
      </c>
      <c r="AS3311" s="2" t="n">
        <v>17.47266344337324</v>
      </c>
      <c r="AT3311" s="2" t="n">
        <v>1.048199603036277</v>
      </c>
      <c r="AU3311" s="2" t="n">
        <v>-30.59170032316367</v>
      </c>
      <c r="AV3311" s="2" t="n">
        <v>-12.48173357143616</v>
      </c>
      <c r="AW3311" s="2" t="n">
        <v>33.05668652509465</v>
      </c>
      <c r="AX3311" s="2" t="n">
        <v>1.048199603036277</v>
      </c>
      <c r="AY3311" s="2" t="n">
        <v>17.07846235063586</v>
      </c>
      <c r="AZ3311" s="2" t="n">
        <v>17.40303140386924</v>
      </c>
      <c r="BA3311" s="2" t="n">
        <v>17.07668219156784</v>
      </c>
      <c r="BB3311" s="2" t="n">
        <v>17.4013980009857</v>
      </c>
      <c r="BC3311" s="2" t="n">
        <v>0.9812362797250027</v>
      </c>
      <c r="BD3311" s="2" t="n">
        <v>0.1005006484321394</v>
      </c>
      <c r="BE3311" s="2" t="n">
        <v>-3.061233155771904e-07</v>
      </c>
      <c r="BF3311" s="2" t="n">
        <v>-0.0002736779246692034</v>
      </c>
      <c r="BG3311" s="2" t="n">
        <v>89.84555845914846</v>
      </c>
    </row>
    <row r="3312">
      <c r="A3312" s="2" t="n">
        <v>331.1</v>
      </c>
      <c r="B3312" t="inlineStr">
        <is>
          <t>搬送（Y方向直進）</t>
        </is>
      </c>
      <c r="C3312" t="inlineStr"/>
      <c r="D3312" t="inlineStr">
        <is>
          <t>HOLDING</t>
        </is>
      </c>
      <c r="E3312" t="inlineStr">
        <is>
          <t>はい</t>
        </is>
      </c>
      <c r="F3312" t="inlineStr">
        <is>
          <t>POST_ROTATION_TRANSLATING</t>
        </is>
      </c>
      <c r="G3312" s="2" t="n">
        <v>90</v>
      </c>
      <c r="H3312" s="2" t="n">
        <v>90</v>
      </c>
      <c r="I3312" s="2" t="n">
        <v>89.68673526185954</v>
      </c>
      <c r="J3312" s="2" t="n">
        <v>0.313264738140461</v>
      </c>
      <c r="K3312" s="2" t="n">
        <v>-19.19113968940459</v>
      </c>
      <c r="L3312" s="2" t="n">
        <v>-57.44374896928872</v>
      </c>
      <c r="M3312" s="2" t="n">
        <v>-12.60212500555743</v>
      </c>
      <c r="N3312" s="2" t="n">
        <v>61.86192441947304</v>
      </c>
      <c r="O3312" s="2" t="n">
        <v>19.19113968940459</v>
      </c>
      <c r="P3312" s="2" t="n">
        <v>-1.590895013389009</v>
      </c>
      <c r="Q3312" s="2" t="n">
        <v>-70.86738251204369</v>
      </c>
      <c r="R3312" s="2" t="n">
        <v>-0.3340720077350205</v>
      </c>
      <c r="S3312" s="2" t="n">
        <v>70.88602439944206</v>
      </c>
      <c r="T3312" s="2" t="n">
        <v>1.590895013389009</v>
      </c>
      <c r="U3312" s="2" t="n">
        <v>19.50211127579731</v>
      </c>
      <c r="V3312" s="2" t="n">
        <v>-50.1080122660918</v>
      </c>
      <c r="W3312" s="2" t="n">
        <v>10.07455414150944</v>
      </c>
      <c r="X3312" s="2" t="n">
        <v>54.70504436176422</v>
      </c>
      <c r="Y3312" s="2" t="n">
        <v>19.50211127579731</v>
      </c>
      <c r="Z3312" s="2" t="n">
        <v>3.064567428408058</v>
      </c>
      <c r="AA3312" s="2" t="n">
        <v>-81.75455892766098</v>
      </c>
      <c r="AB3312" s="2" t="n">
        <v>0.6112909250419758</v>
      </c>
      <c r="AC3312" s="2" t="n">
        <v>81.8142600991703</v>
      </c>
      <c r="AD3312" s="2" t="n">
        <v>3.064567428408058</v>
      </c>
      <c r="AE3312" s="2" t="n">
        <v>-19.18551081770461</v>
      </c>
      <c r="AF3312" s="2" t="n">
        <v>-58.01562583037685</v>
      </c>
      <c r="AG3312" s="2" t="n">
        <v>-6.768943186653756</v>
      </c>
      <c r="AH3312" s="2" t="n">
        <v>61.47938888514342</v>
      </c>
      <c r="AI3312" s="2" t="n">
        <v>19.18551081770461</v>
      </c>
      <c r="AJ3312" s="2" t="n">
        <v>-1.598573173189877</v>
      </c>
      <c r="AK3312" s="2" t="n">
        <v>-71.51377472447101</v>
      </c>
      <c r="AL3312" s="2" t="n">
        <v>7.287184315821161</v>
      </c>
      <c r="AM3312" s="2" t="n">
        <v>71.90186692141714</v>
      </c>
      <c r="AN3312" s="2" t="n">
        <v>1.598573173189877</v>
      </c>
      <c r="AO3312" s="2" t="n">
        <v>19.47848386301212</v>
      </c>
      <c r="AP3312" s="2" t="n">
        <v>-49.49310949126433</v>
      </c>
      <c r="AQ3312" s="2" t="n">
        <v>3.491658657701278</v>
      </c>
      <c r="AR3312" s="2" t="n">
        <v>53.30263502771512</v>
      </c>
      <c r="AS3312" s="2" t="n">
        <v>19.47848386301212</v>
      </c>
      <c r="AT3312" s="2" t="n">
        <v>3.054020022675157</v>
      </c>
      <c r="AU3312" s="2" t="n">
        <v>-81.06331014949849</v>
      </c>
      <c r="AV3312" s="2" t="n">
        <v>-7.580281505188307</v>
      </c>
      <c r="AW3312" s="2" t="n">
        <v>81.47421652517184</v>
      </c>
      <c r="AX3312" s="2" t="n">
        <v>3.054020022675157</v>
      </c>
      <c r="AY3312" s="2" t="n">
        <v>17.28973008451274</v>
      </c>
      <c r="AZ3312" s="2" t="n">
        <v>17.61293939106205</v>
      </c>
      <c r="BA3312" s="2" t="n">
        <v>17.28756505418152</v>
      </c>
      <c r="BB3312" s="2" t="n">
        <v>17.60910658718835</v>
      </c>
      <c r="BC3312" s="2" t="n">
        <v>0.9812364592590401</v>
      </c>
      <c r="BD3312" s="2" t="n">
        <v>0.1014582128226787</v>
      </c>
      <c r="BE3312" s="2" t="n">
        <v>-3.172414358824327e-05</v>
      </c>
      <c r="BF3312" s="2" t="n">
        <v>-0.0002389276483643677</v>
      </c>
      <c r="BG3312" s="2" t="n">
        <v>89.84643986382987</v>
      </c>
    </row>
    <row r="3313">
      <c r="A3313" s="2" t="n">
        <v>331.2</v>
      </c>
      <c r="B3313" t="inlineStr">
        <is>
          <t>搬送（Y方向直進）</t>
        </is>
      </c>
      <c r="C3313" t="inlineStr"/>
      <c r="D3313" t="inlineStr">
        <is>
          <t>HOLDING</t>
        </is>
      </c>
      <c r="E3313" t="inlineStr">
        <is>
          <t>はい</t>
        </is>
      </c>
      <c r="F3313" t="inlineStr">
        <is>
          <t>POST_ROTATION_TRANSLATING</t>
        </is>
      </c>
      <c r="G3313" s="2" t="n">
        <v>90</v>
      </c>
      <c r="H3313" s="2" t="n">
        <v>90</v>
      </c>
      <c r="I3313" s="2" t="n">
        <v>89.68673526185954</v>
      </c>
      <c r="J3313" s="2" t="n">
        <v>0.313264738140461</v>
      </c>
      <c r="K3313" s="2" t="n">
        <v>-17.28332457038985</v>
      </c>
      <c r="L3313" s="2" t="n">
        <v>-7.460765653138558</v>
      </c>
      <c r="M3313" s="2" t="n">
        <v>-0.842967760535743</v>
      </c>
      <c r="N3313" s="2" t="n">
        <v>18.84375034280055</v>
      </c>
      <c r="O3313" s="2" t="n">
        <v>17.28332457038985</v>
      </c>
      <c r="P3313" s="2" t="n">
        <v>0.31692010562573</v>
      </c>
      <c r="Q3313" s="2" t="n">
        <v>-20.88439919589353</v>
      </c>
      <c r="R3313" s="2" t="n">
        <v>11.42508523728667</v>
      </c>
      <c r="S3313" s="2" t="n">
        <v>23.80737576479301</v>
      </c>
      <c r="T3313" s="2" t="n">
        <v>0.31692010562573</v>
      </c>
      <c r="U3313" s="2" t="n">
        <v>17.69049056705023</v>
      </c>
      <c r="V3313" s="2" t="n">
        <v>-1.915786416315376</v>
      </c>
      <c r="W3313" s="2" t="n">
        <v>-2.05888169647701</v>
      </c>
      <c r="X3313" s="2" t="n">
        <v>17.91264045125452</v>
      </c>
      <c r="Y3313" s="2" t="n">
        <v>17.69049056705023</v>
      </c>
      <c r="Z3313" s="2" t="n">
        <v>1.252946719660979</v>
      </c>
      <c r="AA3313" s="2" t="n">
        <v>-33.56233307788456</v>
      </c>
      <c r="AB3313" s="2" t="n">
        <v>-11.52214491294448</v>
      </c>
      <c r="AC3313" s="2" t="n">
        <v>35.50718097101015</v>
      </c>
      <c r="AD3313" s="2" t="n">
        <v>1.252946719660979</v>
      </c>
      <c r="AE3313" s="2" t="n">
        <v>-17.2702792919779</v>
      </c>
      <c r="AF3313" s="2" t="n">
        <v>-7.512127800348291</v>
      </c>
      <c r="AG3313" s="2" t="n">
        <v>-0.8932704394434156</v>
      </c>
      <c r="AH3313" s="2" t="n">
        <v>18.85450988463158</v>
      </c>
      <c r="AI3313" s="2" t="n">
        <v>17.2702792919779</v>
      </c>
      <c r="AJ3313" s="2" t="n">
        <v>0.3166583525368338</v>
      </c>
      <c r="AK3313" s="2" t="n">
        <v>-21.01027669444245</v>
      </c>
      <c r="AL3313" s="2" t="n">
        <v>13.1628570630315</v>
      </c>
      <c r="AM3313" s="2" t="n">
        <v>24.79501573605189</v>
      </c>
      <c r="AN3313" s="2" t="n">
        <v>0.3166583525368338</v>
      </c>
      <c r="AO3313" s="2" t="n">
        <v>17.67731288949715</v>
      </c>
      <c r="AP3313" s="2" t="n">
        <v>-1.864438229818974</v>
      </c>
      <c r="AQ3313" s="2" t="n">
        <v>-2.008389170285728</v>
      </c>
      <c r="AR3313" s="2" t="n">
        <v>17.88846410302778</v>
      </c>
      <c r="AS3313" s="2" t="n">
        <v>17.67731288949715</v>
      </c>
      <c r="AT3313" s="2" t="n">
        <v>1.252849049160186</v>
      </c>
      <c r="AU3313" s="2" t="n">
        <v>-33.43463888805314</v>
      </c>
      <c r="AV3313" s="2" t="n">
        <v>-13.08032933317531</v>
      </c>
      <c r="AW3313" s="2" t="n">
        <v>35.92408278270753</v>
      </c>
      <c r="AX3313" s="2" t="n">
        <v>1.252849049160186</v>
      </c>
      <c r="AY3313" s="2" t="n">
        <v>17.28908953310045</v>
      </c>
      <c r="AZ3313" s="2" t="n">
        <v>17.62069450866086</v>
      </c>
      <c r="BA3313" s="2" t="n">
        <v>17.28583647796116</v>
      </c>
      <c r="BB3313" s="2" t="n">
        <v>17.61592721741923</v>
      </c>
      <c r="BC3313" s="2" t="n">
        <v>0.9812364081713262</v>
      </c>
      <c r="BD3313" s="2" t="n">
        <v>0.1025519659130218</v>
      </c>
      <c r="BE3313" s="2" t="n">
        <v>-1.562114299950085e-05</v>
      </c>
      <c r="BF3313" s="2" t="n">
        <v>-0.0002537584402734884</v>
      </c>
      <c r="BG3313" s="2" t="n">
        <v>89.8475863540003</v>
      </c>
    </row>
    <row r="3314">
      <c r="A3314" s="2" t="n">
        <v>331.3</v>
      </c>
      <c r="B3314" t="inlineStr">
        <is>
          <t>搬送（Y方向直進）</t>
        </is>
      </c>
      <c r="C3314" t="inlineStr"/>
      <c r="D3314" t="inlineStr">
        <is>
          <t>HOLDING</t>
        </is>
      </c>
      <c r="E3314" t="inlineStr">
        <is>
          <t>はい</t>
        </is>
      </c>
      <c r="F3314" t="inlineStr">
        <is>
          <t>POST_ROTATION_TRANSLATING</t>
        </is>
      </c>
      <c r="G3314" s="2" t="n">
        <v>90</v>
      </c>
      <c r="H3314" s="2" t="n">
        <v>90</v>
      </c>
      <c r="I3314" s="2" t="n">
        <v>89.68673526185954</v>
      </c>
      <c r="J3314" s="2" t="n">
        <v>0.313264738140461</v>
      </c>
      <c r="K3314" s="2" t="n">
        <v>-16.43575728051168</v>
      </c>
      <c r="L3314" s="2" t="n">
        <v>6.245933435941128</v>
      </c>
      <c r="M3314" s="2" t="n">
        <v>-0.8755723014267599</v>
      </c>
      <c r="N3314" s="2" t="n">
        <v>17.60432982891214</v>
      </c>
      <c r="O3314" s="2" t="n">
        <v>16.43575728051168</v>
      </c>
      <c r="P3314" s="2" t="n">
        <v>1.164487395503897</v>
      </c>
      <c r="Q3314" s="2" t="n">
        <v>-7.177700106813841</v>
      </c>
      <c r="R3314" s="2" t="n">
        <v>11.39248069639565</v>
      </c>
      <c r="S3314" s="2" t="n">
        <v>13.51532560227057</v>
      </c>
      <c r="T3314" s="2" t="n">
        <v>1.164487395503897</v>
      </c>
      <c r="U3314" s="2" t="n">
        <v>16.67018754166735</v>
      </c>
      <c r="V3314" s="2" t="n">
        <v>23.27460868831171</v>
      </c>
      <c r="W3314" s="2" t="n">
        <v>-2.027339176147201</v>
      </c>
      <c r="X3314" s="2" t="n">
        <v>28.70039488236246</v>
      </c>
      <c r="Y3314" s="2" t="n">
        <v>16.67018754166735</v>
      </c>
      <c r="Z3314" s="2" t="n">
        <v>0.2326436942780994</v>
      </c>
      <c r="AA3314" s="2" t="n">
        <v>-8.371937973257477</v>
      </c>
      <c r="AB3314" s="2" t="n">
        <v>-11.49060239261467</v>
      </c>
      <c r="AC3314" s="2" t="n">
        <v>14.21891036126608</v>
      </c>
      <c r="AD3314" s="2" t="n">
        <v>0.2326436942780994</v>
      </c>
      <c r="AE3314" s="2" t="n">
        <v>-16.55070269895366</v>
      </c>
      <c r="AF3314" s="2" t="n">
        <v>10.14381297014947</v>
      </c>
      <c r="AG3314" s="2" t="n">
        <v>-0.9156501222383222</v>
      </c>
      <c r="AH3314" s="2" t="n">
        <v>19.43350499907002</v>
      </c>
      <c r="AI3314" s="2" t="n">
        <v>16.55070269895366</v>
      </c>
      <c r="AJ3314" s="2" t="n">
        <v>1.036234945561077</v>
      </c>
      <c r="AK3314" s="2" t="n">
        <v>-3.354335923944689</v>
      </c>
      <c r="AL3314" s="2" t="n">
        <v>13.14047738023659</v>
      </c>
      <c r="AM3314" s="2" t="n">
        <v>13.60137853798568</v>
      </c>
      <c r="AN3314" s="2" t="n">
        <v>1.036234945561077</v>
      </c>
      <c r="AO3314" s="2" t="n">
        <v>16.78947188184339</v>
      </c>
      <c r="AP3314" s="2" t="n">
        <v>19.37658410620713</v>
      </c>
      <c r="AQ3314" s="2" t="n">
        <v>-1.984953200845599</v>
      </c>
      <c r="AR3314" s="2" t="n">
        <v>25.71533427559665</v>
      </c>
      <c r="AS3314" s="2" t="n">
        <v>16.78947188184339</v>
      </c>
      <c r="AT3314" s="2" t="n">
        <v>0.3650080415064316</v>
      </c>
      <c r="AU3314" s="2" t="n">
        <v>-12.19361655202704</v>
      </c>
      <c r="AV3314" s="2" t="n">
        <v>-13.05689336373518</v>
      </c>
      <c r="AW3314" s="2" t="n">
        <v>17.86896694832088</v>
      </c>
      <c r="AX3314" s="2" t="n">
        <v>0.3650080415064316</v>
      </c>
      <c r="AY3314" s="2" t="n">
        <v>17.20375630784157</v>
      </c>
      <c r="AZ3314" s="2" t="n">
        <v>17.52564381196152</v>
      </c>
      <c r="BA3314" s="2" t="n">
        <v>17.21232310006041</v>
      </c>
      <c r="BB3314" s="2" t="n">
        <v>17.53328168386165</v>
      </c>
      <c r="BC3314" s="2" t="n">
        <v>0.9812393029158877</v>
      </c>
      <c r="BD3314" s="2" t="n">
        <v>0.1036668237571551</v>
      </c>
      <c r="BE3314" s="2" t="n">
        <v>-9.167978746982074e-06</v>
      </c>
      <c r="BF3314" s="2" t="n">
        <v>-0.00025953992163497</v>
      </c>
      <c r="BG3314" s="2" t="n">
        <v>89.8488821793013</v>
      </c>
    </row>
    <row r="3315">
      <c r="A3315" s="2" t="n">
        <v>331.4</v>
      </c>
      <c r="B3315" t="inlineStr">
        <is>
          <t>搬送（Y方向直進）</t>
        </is>
      </c>
      <c r="C3315" t="inlineStr"/>
      <c r="D3315" t="inlineStr">
        <is>
          <t>HOLDING</t>
        </is>
      </c>
      <c r="E3315" t="inlineStr">
        <is>
          <t>はい</t>
        </is>
      </c>
      <c r="F3315" t="inlineStr">
        <is>
          <t>POST_ROTATION_TRANSLATING</t>
        </is>
      </c>
      <c r="G3315" s="2" t="n">
        <v>90</v>
      </c>
      <c r="H3315" s="2" t="n">
        <v>90</v>
      </c>
      <c r="I3315" s="2" t="n">
        <v>89.68673526185954</v>
      </c>
      <c r="J3315" s="2" t="n">
        <v>0.313264738140461</v>
      </c>
      <c r="K3315" s="2" t="n">
        <v>-17.1701950607952</v>
      </c>
      <c r="L3315" s="2" t="n">
        <v>-4.824365298354601</v>
      </c>
      <c r="M3315" s="2" t="n">
        <v>-0.8866400430936477</v>
      </c>
      <c r="N3315" s="2" t="n">
        <v>17.85710585519784</v>
      </c>
      <c r="O3315" s="2" t="n">
        <v>17.1701950607952</v>
      </c>
      <c r="P3315" s="2" t="n">
        <v>0.4300496152203799</v>
      </c>
      <c r="Q3315" s="2" t="n">
        <v>-18.24799884110957</v>
      </c>
      <c r="R3315" s="2" t="n">
        <v>11.38141295472876</v>
      </c>
      <c r="S3315" s="2" t="n">
        <v>21.51071745020968</v>
      </c>
      <c r="T3315" s="2" t="n">
        <v>0.4300496152203799</v>
      </c>
      <c r="U3315" s="2" t="n">
        <v>17.4778486674482</v>
      </c>
      <c r="V3315" s="2" t="n">
        <v>4.58147535300877</v>
      </c>
      <c r="W3315" s="2" t="n">
        <v>-2.014905232904513</v>
      </c>
      <c r="X3315" s="2" t="n">
        <v>18.1803452538733</v>
      </c>
      <c r="Y3315" s="2" t="n">
        <v>17.4778486674482</v>
      </c>
      <c r="Z3315" s="2" t="n">
        <v>1.040304820058942</v>
      </c>
      <c r="AA3315" s="2" t="n">
        <v>-27.06507130856042</v>
      </c>
      <c r="AB3315" s="2" t="n">
        <v>-11.47816844937198</v>
      </c>
      <c r="AC3315" s="2" t="n">
        <v>29.41680931046493</v>
      </c>
      <c r="AD3315" s="2" t="n">
        <v>1.040304820058942</v>
      </c>
      <c r="AE3315" s="2" t="n">
        <v>-17.14855442011341</v>
      </c>
      <c r="AF3315" s="2" t="n">
        <v>-4.906433178902158</v>
      </c>
      <c r="AG3315" s="2" t="n">
        <v>-0.9255103314456903</v>
      </c>
      <c r="AH3315" s="2" t="n">
        <v>17.8606431746518</v>
      </c>
      <c r="AI3315" s="2" t="n">
        <v>17.14855442011341</v>
      </c>
      <c r="AJ3315" s="2" t="n">
        <v>0.4383832244013242</v>
      </c>
      <c r="AK3315" s="2" t="n">
        <v>-18.40458207299631</v>
      </c>
      <c r="AL3315" s="2" t="n">
        <v>13.13061717102923</v>
      </c>
      <c r="AM3315" s="2" t="n">
        <v>22.61269396655828</v>
      </c>
      <c r="AN3315" s="2" t="n">
        <v>0.4383832244013242</v>
      </c>
      <c r="AO3315" s="2" t="n">
        <v>17.45619901125542</v>
      </c>
      <c r="AP3315" s="2" t="n">
        <v>4.663532283932867</v>
      </c>
      <c r="AQ3315" s="2" t="n">
        <v>-1.976458745136771</v>
      </c>
      <c r="AR3315" s="2" t="n">
        <v>18.17618789667037</v>
      </c>
      <c r="AS3315" s="2" t="n">
        <v>17.45619901125542</v>
      </c>
      <c r="AT3315" s="2" t="n">
        <v>1.031735170918463</v>
      </c>
      <c r="AU3315" s="2" t="n">
        <v>-26.9066683743013</v>
      </c>
      <c r="AV3315" s="2" t="n">
        <v>-13.04839890802636</v>
      </c>
      <c r="AW3315" s="2" t="n">
        <v>29.92146377653539</v>
      </c>
      <c r="AX3315" s="2" t="n">
        <v>1.031735170918463</v>
      </c>
      <c r="AY3315" s="2" t="n">
        <v>17.20040018313694</v>
      </c>
      <c r="AZ3315" s="2" t="n">
        <v>17.52086429751018</v>
      </c>
      <c r="BA3315" s="2" t="n">
        <v>17.20594623206571</v>
      </c>
      <c r="BB3315" s="2" t="n">
        <v>17.52557341660102</v>
      </c>
      <c r="BC3315" s="2" t="n">
        <v>0.981241316950665</v>
      </c>
      <c r="BD3315" s="2" t="n">
        <v>0.1050393860191085</v>
      </c>
      <c r="BE3315" s="2" t="n">
        <v>-1.307264405859087e-05</v>
      </c>
      <c r="BF3315" s="2" t="n">
        <v>-0.0002530963925666073</v>
      </c>
      <c r="BG3315" s="2" t="n">
        <v>89.85006555215652</v>
      </c>
    </row>
    <row r="3316">
      <c r="A3316" s="2" t="n">
        <v>331.5</v>
      </c>
      <c r="B3316" t="inlineStr">
        <is>
          <t>搬送（Y方向直進）</t>
        </is>
      </c>
      <c r="C3316" t="inlineStr"/>
      <c r="D3316" t="inlineStr">
        <is>
          <t>HOLDING</t>
        </is>
      </c>
      <c r="E3316" t="inlineStr">
        <is>
          <t>はい</t>
        </is>
      </c>
      <c r="F3316" t="inlineStr">
        <is>
          <t>POST_ROTATION_TRANSLATING</t>
        </is>
      </c>
      <c r="G3316" s="2" t="n">
        <v>90</v>
      </c>
      <c r="H3316" s="2" t="n">
        <v>90</v>
      </c>
      <c r="I3316" s="2" t="n">
        <v>89.68673526185954</v>
      </c>
      <c r="J3316" s="2" t="n">
        <v>0.313264738140461</v>
      </c>
      <c r="K3316" s="2" t="n">
        <v>-17.10601331733887</v>
      </c>
      <c r="L3316" s="2" t="n">
        <v>-3.592476965380405</v>
      </c>
      <c r="M3316" s="2" t="n">
        <v>-0.864833123704551</v>
      </c>
      <c r="N3316" s="2" t="n">
        <v>17.5005576680179</v>
      </c>
      <c r="O3316" s="2" t="n">
        <v>17.10601331733887</v>
      </c>
      <c r="P3316" s="2" t="n">
        <v>0.4942313586767035</v>
      </c>
      <c r="Q3316" s="2" t="n">
        <v>-17.01611050813537</v>
      </c>
      <c r="R3316" s="2" t="n">
        <v>11.40321987411786</v>
      </c>
      <c r="S3316" s="2" t="n">
        <v>20.4896487270634</v>
      </c>
      <c r="T3316" s="2" t="n">
        <v>0.4942313586767035</v>
      </c>
      <c r="U3316" s="2" t="n">
        <v>17.36489504693261</v>
      </c>
      <c r="V3316" s="2" t="n">
        <v>7.726063755609909</v>
      </c>
      <c r="W3316" s="2" t="n">
        <v>-2.038696107752608</v>
      </c>
      <c r="X3316" s="2" t="n">
        <v>19.11512288651317</v>
      </c>
      <c r="Y3316" s="2" t="n">
        <v>17.36489504693261</v>
      </c>
      <c r="Z3316" s="2" t="n">
        <v>0.9273511995433594</v>
      </c>
      <c r="AA3316" s="2" t="n">
        <v>-23.92048290595928</v>
      </c>
      <c r="AB3316" s="2" t="n">
        <v>-11.50195932422008</v>
      </c>
      <c r="AC3316" s="2" t="n">
        <v>26.558323572801</v>
      </c>
      <c r="AD3316" s="2" t="n">
        <v>0.9273511995433594</v>
      </c>
      <c r="AE3316" s="2" t="n">
        <v>-17.08330850547653</v>
      </c>
      <c r="AF3316" s="2" t="n">
        <v>-3.68030300694037</v>
      </c>
      <c r="AG3316" s="2" t="n">
        <v>-0.9039436431920199</v>
      </c>
      <c r="AH3316" s="2" t="n">
        <v>17.49860491085642</v>
      </c>
      <c r="AI3316" s="2" t="n">
        <v>17.08330850547653</v>
      </c>
      <c r="AJ3316" s="2" t="n">
        <v>0.5036291390382104</v>
      </c>
      <c r="AK3316" s="2" t="n">
        <v>-17.17845190103452</v>
      </c>
      <c r="AL3316" s="2" t="n">
        <v>13.1521838592829</v>
      </c>
      <c r="AM3316" s="2" t="n">
        <v>21.64099795051574</v>
      </c>
      <c r="AN3316" s="2" t="n">
        <v>0.5036291390382104</v>
      </c>
      <c r="AO3316" s="2" t="n">
        <v>17.34228443909163</v>
      </c>
      <c r="AP3316" s="2" t="n">
        <v>7.813880896389204</v>
      </c>
      <c r="AQ3316" s="2" t="n">
        <v>-1.996043695246635</v>
      </c>
      <c r="AR3316" s="2" t="n">
        <v>19.12578768737773</v>
      </c>
      <c r="AS3316" s="2" t="n">
        <v>17.34228443909163</v>
      </c>
      <c r="AT3316" s="2" t="n">
        <v>0.9178205987546662</v>
      </c>
      <c r="AU3316" s="2" t="n">
        <v>-23.75631976184496</v>
      </c>
      <c r="AV3316" s="2" t="n">
        <v>-13.06798385813622</v>
      </c>
      <c r="AW3316" s="2" t="n">
        <v>27.12890203076845</v>
      </c>
      <c r="AX3316" s="2" t="n">
        <v>0.9178205987546662</v>
      </c>
      <c r="AY3316" s="2" t="n">
        <v>17.19096149655713</v>
      </c>
      <c r="AZ3316" s="2" t="n">
        <v>17.50526737245243</v>
      </c>
      <c r="BA3316" s="2" t="n">
        <v>17.19368245940679</v>
      </c>
      <c r="BB3316" s="2" t="n">
        <v>17.50724451885008</v>
      </c>
      <c r="BC3316" s="2" t="n">
        <v>0.9812419169527204</v>
      </c>
      <c r="BD3316" s="2" t="n">
        <v>0.1064010824545057</v>
      </c>
      <c r="BE3316" s="2" t="n">
        <v>-5.947411085204004e-06</v>
      </c>
      <c r="BF3316" s="2" t="n">
        <v>-0.000262053693139571</v>
      </c>
      <c r="BG3316" s="2" t="n">
        <v>89.85094268851287</v>
      </c>
    </row>
    <row r="3317">
      <c r="A3317" s="2" t="n">
        <v>331.6</v>
      </c>
      <c r="B3317" t="inlineStr">
        <is>
          <t>搬送（Y方向直進）</t>
        </is>
      </c>
      <c r="C3317" t="inlineStr"/>
      <c r="D3317" t="inlineStr">
        <is>
          <t>HOLDING</t>
        </is>
      </c>
      <c r="E3317" t="inlineStr">
        <is>
          <t>はい</t>
        </is>
      </c>
      <c r="F3317" t="inlineStr">
        <is>
          <t>POST_ROTATION_TRANSLATING</t>
        </is>
      </c>
      <c r="G3317" s="2" t="n">
        <v>90</v>
      </c>
      <c r="H3317" s="2" t="n">
        <v>90</v>
      </c>
      <c r="I3317" s="2" t="n">
        <v>89.68673526185954</v>
      </c>
      <c r="J3317" s="2" t="n">
        <v>0.313264738140461</v>
      </c>
      <c r="K3317" s="2" t="n">
        <v>-17.22010639575682</v>
      </c>
      <c r="L3317" s="2" t="n">
        <v>-4.611322806681976</v>
      </c>
      <c r="M3317" s="2" t="n">
        <v>-0.8196258104283158</v>
      </c>
      <c r="N3317" s="2" t="n">
        <v>17.84567591260501</v>
      </c>
      <c r="O3317" s="2" t="n">
        <v>17.22010639575682</v>
      </c>
      <c r="P3317" s="2" t="n">
        <v>0.380138280258759</v>
      </c>
      <c r="Q3317" s="2" t="n">
        <v>-18.03495634943695</v>
      </c>
      <c r="R3317" s="2" t="n">
        <v>11.44842718739409</v>
      </c>
      <c r="S3317" s="2" t="n">
        <v>21.36517354723051</v>
      </c>
      <c r="T3317" s="2" t="n">
        <v>0.380138280258759</v>
      </c>
      <c r="U3317" s="2" t="n">
        <v>17.53463052180737</v>
      </c>
      <c r="V3317" s="2" t="n">
        <v>4.372934718054047</v>
      </c>
      <c r="W3317" s="2" t="n">
        <v>-2.079861233597926</v>
      </c>
      <c r="X3317" s="2" t="n">
        <v>18.19097711327472</v>
      </c>
      <c r="Y3317" s="2" t="n">
        <v>17.53463052180737</v>
      </c>
      <c r="Z3317" s="2" t="n">
        <v>1.097086674418119</v>
      </c>
      <c r="AA3317" s="2" t="n">
        <v>-27.27361194351514</v>
      </c>
      <c r="AB3317" s="2" t="n">
        <v>-11.54312445006539</v>
      </c>
      <c r="AC3317" s="2" t="n">
        <v>29.63607986367858</v>
      </c>
      <c r="AD3317" s="2" t="n">
        <v>1.097086674418119</v>
      </c>
      <c r="AE3317" s="2" t="n">
        <v>-17.20514524277214</v>
      </c>
      <c r="AF3317" s="2" t="n">
        <v>-4.646372007703347</v>
      </c>
      <c r="AG3317" s="2" t="n">
        <v>-0.8508851822295039</v>
      </c>
      <c r="AH3317" s="2" t="n">
        <v>17.84179927171562</v>
      </c>
      <c r="AI3317" s="2" t="n">
        <v>17.20514524277214</v>
      </c>
      <c r="AJ3317" s="2" t="n">
        <v>0.3817924017425938</v>
      </c>
      <c r="AK3317" s="2" t="n">
        <v>-18.1445209017975</v>
      </c>
      <c r="AL3317" s="2" t="n">
        <v>13.20524232024541</v>
      </c>
      <c r="AM3317" s="2" t="n">
        <v>22.44432732184672</v>
      </c>
      <c r="AN3317" s="2" t="n">
        <v>0.3817924017425938</v>
      </c>
      <c r="AO3317" s="2" t="n">
        <v>17.51978212264014</v>
      </c>
      <c r="AP3317" s="2" t="n">
        <v>4.408055978750678</v>
      </c>
      <c r="AQ3317" s="2" t="n">
        <v>-2.053139267866467</v>
      </c>
      <c r="AR3317" s="2" t="n">
        <v>18.18210944829659</v>
      </c>
      <c r="AS3317" s="2" t="n">
        <v>17.51978212264014</v>
      </c>
      <c r="AT3317" s="2" t="n">
        <v>1.095318282303182</v>
      </c>
      <c r="AU3317" s="2" t="n">
        <v>-27.16214467948349</v>
      </c>
      <c r="AV3317" s="2" t="n">
        <v>-13.12507943075605</v>
      </c>
      <c r="AW3317" s="2" t="n">
        <v>30.18691000735909</v>
      </c>
      <c r="AX3317" s="2" t="n">
        <v>1.095318282303182</v>
      </c>
      <c r="AY3317" s="2" t="n">
        <v>17.1938759864771</v>
      </c>
      <c r="AZ3317" s="2" t="n">
        <v>17.50820368738792</v>
      </c>
      <c r="BA3317" s="2" t="n">
        <v>17.19482873774333</v>
      </c>
      <c r="BB3317" s="2" t="n">
        <v>17.50849827922909</v>
      </c>
      <c r="BC3317" s="2" t="n">
        <v>0.9812412991480522</v>
      </c>
      <c r="BD3317" s="2" t="n">
        <v>0.1077197895176922</v>
      </c>
      <c r="BE3317" s="2" t="n">
        <v>-1.830215937974288e-05</v>
      </c>
      <c r="BF3317" s="2" t="n">
        <v>-0.0002440765783047671</v>
      </c>
      <c r="BG3317" s="2" t="n">
        <v>89.85171824887054</v>
      </c>
    </row>
    <row r="3318">
      <c r="A3318" s="2" t="n">
        <v>331.7</v>
      </c>
      <c r="B3318" t="inlineStr">
        <is>
          <t>搬送（Y方向直進）</t>
        </is>
      </c>
      <c r="C3318" t="inlineStr"/>
      <c r="D3318" t="inlineStr">
        <is>
          <t>HOLDING</t>
        </is>
      </c>
      <c r="E3318" t="inlineStr">
        <is>
          <t>はい</t>
        </is>
      </c>
      <c r="F3318" t="inlineStr">
        <is>
          <t>POST_ROTATION_TRANSLATING</t>
        </is>
      </c>
      <c r="G3318" s="2" t="n">
        <v>90</v>
      </c>
      <c r="H3318" s="2" t="n">
        <v>90</v>
      </c>
      <c r="I3318" s="2" t="n">
        <v>89.68673526185954</v>
      </c>
      <c r="J3318" s="2" t="n">
        <v>0.313264738140461</v>
      </c>
      <c r="K3318" s="2" t="n">
        <v>-16.89156730201585</v>
      </c>
      <c r="L3318" s="2" t="n">
        <v>-2.228176126011231</v>
      </c>
      <c r="M3318" s="2" t="n">
        <v>-0.8485100143503375</v>
      </c>
      <c r="N3318" s="2" t="n">
        <v>17.05900888127767</v>
      </c>
      <c r="O3318" s="2" t="n">
        <v>16.89156730201585</v>
      </c>
      <c r="P3318" s="2" t="n">
        <v>0.7086773739997234</v>
      </c>
      <c r="Q3318" s="2" t="n">
        <v>-15.6518096687662</v>
      </c>
      <c r="R3318" s="2" t="n">
        <v>11.41954298347207</v>
      </c>
      <c r="S3318" s="2" t="n">
        <v>19.38781399433852</v>
      </c>
      <c r="T3318" s="2" t="n">
        <v>0.7086773739997234</v>
      </c>
      <c r="U3318" s="2" t="n">
        <v>16.89042802723987</v>
      </c>
      <c r="V3318" s="2" t="n">
        <v>19.50594457891741</v>
      </c>
      <c r="W3318" s="2" t="n">
        <v>-2.051952425600939</v>
      </c>
      <c r="X3318" s="2" t="n">
        <v>25.88395142971987</v>
      </c>
      <c r="Y3318" s="2" t="n">
        <v>16.89042802723987</v>
      </c>
      <c r="Z3318" s="2" t="n">
        <v>0.4528841798506207</v>
      </c>
      <c r="AA3318" s="2" t="n">
        <v>-12.14060208265177</v>
      </c>
      <c r="AB3318" s="2" t="n">
        <v>-11.51521564206841</v>
      </c>
      <c r="AC3318" s="2" t="n">
        <v>16.73916109884197</v>
      </c>
      <c r="AD3318" s="2" t="n">
        <v>0.4528841798506207</v>
      </c>
      <c r="AE3318" s="2" t="n">
        <v>-16.87666754843253</v>
      </c>
      <c r="AF3318" s="2" t="n">
        <v>-2.20971059326913</v>
      </c>
      <c r="AG3318" s="2" t="n">
        <v>-0.8764733487316924</v>
      </c>
      <c r="AH3318" s="2" t="n">
        <v>17.04326652896558</v>
      </c>
      <c r="AI3318" s="2" t="n">
        <v>16.87666754843253</v>
      </c>
      <c r="AJ3318" s="2" t="n">
        <v>0.7102700960822084</v>
      </c>
      <c r="AK3318" s="2" t="n">
        <v>-15.70785948736328</v>
      </c>
      <c r="AL3318" s="2" t="n">
        <v>13.17965415374322</v>
      </c>
      <c r="AM3318" s="2" t="n">
        <v>20.51693488063991</v>
      </c>
      <c r="AN3318" s="2" t="n">
        <v>0.7102700960822084</v>
      </c>
      <c r="AO3318" s="2" t="n">
        <v>16.8759114832039</v>
      </c>
      <c r="AP3318" s="2" t="n">
        <v>19.48749481083088</v>
      </c>
      <c r="AQ3318" s="2" t="n">
        <v>-2.026574700111696</v>
      </c>
      <c r="AR3318" s="2" t="n">
        <v>25.85857396312153</v>
      </c>
      <c r="AS3318" s="2" t="n">
        <v>16.8759114832039</v>
      </c>
      <c r="AT3318" s="2" t="n">
        <v>0.4514476428669383</v>
      </c>
      <c r="AU3318" s="2" t="n">
        <v>-12.08270584740329</v>
      </c>
      <c r="AV3318" s="2" t="n">
        <v>-13.09851486300128</v>
      </c>
      <c r="AW3318" s="2" t="n">
        <v>17.82601125281226</v>
      </c>
      <c r="AX3318" s="2" t="n">
        <v>0.4514476428669383</v>
      </c>
      <c r="AY3318" s="2" t="n">
        <v>17.16364511803097</v>
      </c>
      <c r="AZ3318" s="2" t="n">
        <v>17.44642612137312</v>
      </c>
      <c r="BA3318" s="2" t="n">
        <v>17.16301261881225</v>
      </c>
      <c r="BB3318" s="2" t="n">
        <v>17.44523959962657</v>
      </c>
      <c r="BC3318" s="2" t="n">
        <v>0.9812412074897707</v>
      </c>
      <c r="BD3318" s="2" t="n">
        <v>0.1090955548269468</v>
      </c>
      <c r="BE3318" s="2" t="n">
        <v>-1.328594098660854e-05</v>
      </c>
      <c r="BF3318" s="2" t="n">
        <v>-0.0002491012659966039</v>
      </c>
      <c r="BG3318" s="2" t="n">
        <v>89.85249326167802</v>
      </c>
    </row>
    <row r="3319">
      <c r="A3319" s="2" t="n">
        <v>331.8</v>
      </c>
      <c r="B3319" t="inlineStr">
        <is>
          <t>搬送（Y方向直進）</t>
        </is>
      </c>
      <c r="C3319" t="inlineStr"/>
      <c r="D3319" t="inlineStr">
        <is>
          <t>HOLDING</t>
        </is>
      </c>
      <c r="E3319" t="inlineStr">
        <is>
          <t>はい</t>
        </is>
      </c>
      <c r="F3319" t="inlineStr">
        <is>
          <t>POST_ROTATION_TRANSLATING</t>
        </is>
      </c>
      <c r="G3319" s="2" t="n">
        <v>90</v>
      </c>
      <c r="H3319" s="2" t="n">
        <v>90</v>
      </c>
      <c r="I3319" s="2" t="n">
        <v>89.68673526185954</v>
      </c>
      <c r="J3319" s="2" t="n">
        <v>0.313264738140461</v>
      </c>
      <c r="K3319" s="2" t="n">
        <v>-17.01946211619835</v>
      </c>
      <c r="L3319" s="2" t="n">
        <v>-2.441257336889175</v>
      </c>
      <c r="M3319" s="2" t="n">
        <v>-0.8593099260258307</v>
      </c>
      <c r="N3319" s="2" t="n">
        <v>17.21511666119613</v>
      </c>
      <c r="O3319" s="2" t="n">
        <v>17.01946211619835</v>
      </c>
      <c r="P3319" s="2" t="n">
        <v>0.58078255981723</v>
      </c>
      <c r="Q3319" s="2" t="n">
        <v>-15.86489087964414</v>
      </c>
      <c r="R3319" s="2" t="n">
        <v>11.40874307179658</v>
      </c>
      <c r="S3319" s="2" t="n">
        <v>19.54971839907343</v>
      </c>
      <c r="T3319" s="2" t="n">
        <v>0.58078255981723</v>
      </c>
      <c r="U3319" s="2" t="n">
        <v>17.13820768200395</v>
      </c>
      <c r="V3319" s="2" t="n">
        <v>14.25895977896208</v>
      </c>
      <c r="W3319" s="2" t="n">
        <v>-2.041769149883934</v>
      </c>
      <c r="X3319" s="2" t="n">
        <v>22.3876063434878</v>
      </c>
      <c r="Y3319" s="2" t="n">
        <v>17.13820768200395</v>
      </c>
      <c r="Z3319" s="2" t="n">
        <v>0.7006638346146978</v>
      </c>
      <c r="AA3319" s="2" t="n">
        <v>-17.3875868826071</v>
      </c>
      <c r="AB3319" s="2" t="n">
        <v>-11.5050323663514</v>
      </c>
      <c r="AC3319" s="2" t="n">
        <v>20.86108523447764</v>
      </c>
      <c r="AD3319" s="2" t="n">
        <v>0.7006638346146978</v>
      </c>
      <c r="AE3319" s="2" t="n">
        <v>-16.99749207486644</v>
      </c>
      <c r="AF3319" s="2" t="n">
        <v>-2.553423073822866</v>
      </c>
      <c r="AG3319" s="2" t="n">
        <v>-0.8845422374432677</v>
      </c>
      <c r="AH3319" s="2" t="n">
        <v>17.21095933406676</v>
      </c>
      <c r="AI3319" s="2" t="n">
        <v>16.99749207486644</v>
      </c>
      <c r="AJ3319" s="2" t="n">
        <v>0.5894455696482943</v>
      </c>
      <c r="AK3319" s="2" t="n">
        <v>-16.05157196791702</v>
      </c>
      <c r="AL3319" s="2" t="n">
        <v>13.17158526503165</v>
      </c>
      <c r="AM3319" s="2" t="n">
        <v>20.77236306044154</v>
      </c>
      <c r="AN3319" s="2" t="n">
        <v>0.5894455696482943</v>
      </c>
      <c r="AO3319" s="2" t="n">
        <v>17.11648753019646</v>
      </c>
      <c r="AP3319" s="2" t="n">
        <v>14.37112643314208</v>
      </c>
      <c r="AQ3319" s="2" t="n">
        <v>-2.017897178533109</v>
      </c>
      <c r="AR3319" s="2" t="n">
        <v>22.44048416037091</v>
      </c>
      <c r="AS3319" s="2" t="n">
        <v>17.11648753019646</v>
      </c>
      <c r="AT3319" s="2" t="n">
        <v>0.6920236898595</v>
      </c>
      <c r="AU3319" s="2" t="n">
        <v>-17.19907422509209</v>
      </c>
      <c r="AV3319" s="2" t="n">
        <v>-13.0898373414227</v>
      </c>
      <c r="AW3319" s="2" t="n">
        <v>21.62477497252764</v>
      </c>
      <c r="AX3319" s="2" t="n">
        <v>0.6920236898595</v>
      </c>
      <c r="AY3319" s="2" t="n">
        <v>17.14922681784771</v>
      </c>
      <c r="AZ3319" s="2" t="n">
        <v>17.4156042774362</v>
      </c>
      <c r="BA3319" s="2" t="n">
        <v>17.14646056441767</v>
      </c>
      <c r="BB3319" s="2" t="n">
        <v>17.41236439268356</v>
      </c>
      <c r="BC3319" s="2" t="n">
        <v>0.9812411422986863</v>
      </c>
      <c r="BD3319" s="2" t="n">
        <v>0.1102232940264109</v>
      </c>
      <c r="BE3319" s="2" t="n">
        <v>-1.051527855825619e-05</v>
      </c>
      <c r="BF3319" s="2" t="n">
        <v>-0.0002516982995117363</v>
      </c>
      <c r="BG3319" s="2" t="n">
        <v>89.85313975007394</v>
      </c>
    </row>
    <row r="3320">
      <c r="A3320" s="2" t="n">
        <v>331.9</v>
      </c>
      <c r="B3320" t="inlineStr">
        <is>
          <t>搬送（Y方向直進）</t>
        </is>
      </c>
      <c r="C3320" t="inlineStr"/>
      <c r="D3320" t="inlineStr">
        <is>
          <t>HOLDING</t>
        </is>
      </c>
      <c r="E3320" t="inlineStr">
        <is>
          <t>はい</t>
        </is>
      </c>
      <c r="F3320" t="inlineStr">
        <is>
          <t>POST_ROTATION_TRANSLATING</t>
        </is>
      </c>
      <c r="G3320" s="2" t="n">
        <v>90</v>
      </c>
      <c r="H3320" s="2" t="n">
        <v>90</v>
      </c>
      <c r="I3320" s="2" t="n">
        <v>89.68673526185954</v>
      </c>
      <c r="J3320" s="2" t="n">
        <v>0.313264738140461</v>
      </c>
      <c r="K3320" s="2" t="n">
        <v>-17.02052312069079</v>
      </c>
      <c r="L3320" s="2" t="n">
        <v>-5.108103717855125</v>
      </c>
      <c r="M3320" s="2" t="n">
        <v>-0.8786833674329481</v>
      </c>
      <c r="N3320" s="2" t="n">
        <v>17.79221783124685</v>
      </c>
      <c r="O3320" s="2" t="n">
        <v>17.02052312069079</v>
      </c>
      <c r="P3320" s="2" t="n">
        <v>0.5797215553247881</v>
      </c>
      <c r="Q3320" s="2" t="n">
        <v>-18.53173726061009</v>
      </c>
      <c r="R3320" s="2" t="n">
        <v>11.38936963038946</v>
      </c>
      <c r="S3320" s="2" t="n">
        <v>21.75957498563863</v>
      </c>
      <c r="T3320" s="2" t="n">
        <v>0.5797215553247881</v>
      </c>
      <c r="U3320" s="2" t="n">
        <v>16.937912197263</v>
      </c>
      <c r="V3320" s="2" t="n">
        <v>19.56701405369848</v>
      </c>
      <c r="W3320" s="2" t="n">
        <v>-2.023191742638717</v>
      </c>
      <c r="X3320" s="2" t="n">
        <v>25.95870207478228</v>
      </c>
      <c r="Y3320" s="2" t="n">
        <v>16.937912197263</v>
      </c>
      <c r="Z3320" s="2" t="n">
        <v>0.5003683498737495</v>
      </c>
      <c r="AA3320" s="2" t="n">
        <v>-12.07953260787071</v>
      </c>
      <c r="AB3320" s="2" t="n">
        <v>-11.48645495910618</v>
      </c>
      <c r="AC3320" s="2" t="n">
        <v>16.67645418060273</v>
      </c>
      <c r="AD3320" s="2" t="n">
        <v>0.5003683498737495</v>
      </c>
      <c r="AE3320" s="2" t="n">
        <v>-17.00538195863452</v>
      </c>
      <c r="AF3320" s="2" t="n">
        <v>-5.089228327623091</v>
      </c>
      <c r="AG3320" s="2" t="n">
        <v>-0.9026471869259889</v>
      </c>
      <c r="AH3320" s="2" t="n">
        <v>17.77352054247551</v>
      </c>
      <c r="AI3320" s="2" t="n">
        <v>17.00538195863452</v>
      </c>
      <c r="AJ3320" s="2" t="n">
        <v>0.5815556858802218</v>
      </c>
      <c r="AK3320" s="2" t="n">
        <v>-18.58737722171725</v>
      </c>
      <c r="AL3320" s="2" t="n">
        <v>13.15348031554893</v>
      </c>
      <c r="AM3320" s="2" t="n">
        <v>22.77812203430577</v>
      </c>
      <c r="AN3320" s="2" t="n">
        <v>0.5815556858802218</v>
      </c>
      <c r="AO3320" s="2" t="n">
        <v>16.92306823688125</v>
      </c>
      <c r="AP3320" s="2" t="n">
        <v>19.54812848796212</v>
      </c>
      <c r="AQ3320" s="2" t="n">
        <v>-1.998982232835316</v>
      </c>
      <c r="AR3320" s="2" t="n">
        <v>25.93290373057376</v>
      </c>
      <c r="AS3320" s="2" t="n">
        <v>16.92306823688125</v>
      </c>
      <c r="AT3320" s="2" t="n">
        <v>0.4986043965442875</v>
      </c>
      <c r="AU3320" s="2" t="n">
        <v>-12.02207217027205</v>
      </c>
      <c r="AV3320" s="2" t="n">
        <v>-13.0709223957249</v>
      </c>
      <c r="AW3320" s="2" t="n">
        <v>17.76591787346057</v>
      </c>
      <c r="AX3320" s="2" t="n">
        <v>0.4986043965442875</v>
      </c>
      <c r="AY3320" s="2" t="n">
        <v>17.13635644813202</v>
      </c>
      <c r="AZ3320" s="2" t="n">
        <v>17.36783506941888</v>
      </c>
      <c r="BA3320" s="2" t="n">
        <v>17.13235270383935</v>
      </c>
      <c r="BB3320" s="2" t="n">
        <v>17.36343477710333</v>
      </c>
      <c r="BC3320" s="2" t="n">
        <v>0.9812410704007937</v>
      </c>
      <c r="BD3320" s="2" t="n">
        <v>0.1115057605611374</v>
      </c>
      <c r="BE3320" s="2" t="n">
        <v>-7.020759547895707e-06</v>
      </c>
      <c r="BF3320" s="2" t="n">
        <v>-0.0002555629721615149</v>
      </c>
      <c r="BG3320" s="2" t="n">
        <v>89.8538895042084</v>
      </c>
    </row>
    <row r="3321">
      <c r="A3321" s="2" t="n">
        <v>332</v>
      </c>
      <c r="B3321" t="inlineStr">
        <is>
          <t>搬送（Y方向直進）</t>
        </is>
      </c>
      <c r="C3321" t="inlineStr"/>
      <c r="D3321" t="inlineStr">
        <is>
          <t>HOLDING</t>
        </is>
      </c>
      <c r="E3321" t="inlineStr">
        <is>
          <t>はい</t>
        </is>
      </c>
      <c r="F3321" t="inlineStr">
        <is>
          <t>POST_ROTATION_TRANSLATING</t>
        </is>
      </c>
      <c r="G3321" s="2" t="n">
        <v>90</v>
      </c>
      <c r="H3321" s="2" t="n">
        <v>90</v>
      </c>
      <c r="I3321" s="2" t="n">
        <v>89.68673526185954</v>
      </c>
      <c r="J3321" s="2" t="n">
        <v>0.313264738140461</v>
      </c>
      <c r="K3321" s="2" t="n">
        <v>-17.31310407522135</v>
      </c>
      <c r="L3321" s="2" t="n">
        <v>-4.348598401964111</v>
      </c>
      <c r="M3321" s="2" t="n">
        <v>-0.8758293138793225</v>
      </c>
      <c r="N3321" s="2" t="n">
        <v>17.87235176936883</v>
      </c>
      <c r="O3321" s="2" t="n">
        <v>17.31310407522135</v>
      </c>
      <c r="P3321" s="2" t="n">
        <v>0.2871406007942312</v>
      </c>
      <c r="Q3321" s="2" t="n">
        <v>-17.77223194471908</v>
      </c>
      <c r="R3321" s="2" t="n">
        <v>11.39222368394309</v>
      </c>
      <c r="S3321" s="2" t="n">
        <v>21.11202118430426</v>
      </c>
      <c r="T3321" s="2" t="n">
        <v>0.2871406007942312</v>
      </c>
      <c r="U3321" s="2" t="n">
        <v>17.64401587410916</v>
      </c>
      <c r="V3321" s="2" t="n">
        <v>3.646180733122002</v>
      </c>
      <c r="W3321" s="2" t="n">
        <v>-2.026125258883058</v>
      </c>
      <c r="X3321" s="2" t="n">
        <v>18.13039198884266</v>
      </c>
      <c r="Y3321" s="2" t="n">
        <v>17.64401587410916</v>
      </c>
      <c r="Z3321" s="2" t="n">
        <v>1.206472026719904</v>
      </c>
      <c r="AA3321" s="2" t="n">
        <v>-28.00036592844718</v>
      </c>
      <c r="AB3321" s="2" t="n">
        <v>-11.48938847535053</v>
      </c>
      <c r="AC3321" s="2" t="n">
        <v>30.28996722374788</v>
      </c>
      <c r="AD3321" s="2" t="n">
        <v>1.206472026719904</v>
      </c>
      <c r="AE3321" s="2" t="n">
        <v>-17.29402629743888</v>
      </c>
      <c r="AF3321" s="2" t="n">
        <v>-4.420097809411382</v>
      </c>
      <c r="AG3321" s="2" t="n">
        <v>-0.8978309235163411</v>
      </c>
      <c r="AH3321" s="2" t="n">
        <v>17.87251271054221</v>
      </c>
      <c r="AI3321" s="2" t="n">
        <v>17.29402629743888</v>
      </c>
      <c r="AJ3321" s="2" t="n">
        <v>0.292911347075858</v>
      </c>
      <c r="AK3321" s="2" t="n">
        <v>-17.91824670350554</v>
      </c>
      <c r="AL3321" s="2" t="n">
        <v>13.15829657895858</v>
      </c>
      <c r="AM3321" s="2" t="n">
        <v>22.23263661477797</v>
      </c>
      <c r="AN3321" s="2" t="n">
        <v>0.292911347075858</v>
      </c>
      <c r="AO3321" s="2" t="n">
        <v>17.62492497169464</v>
      </c>
      <c r="AP3321" s="2" t="n">
        <v>3.717673435454635</v>
      </c>
      <c r="AQ3321" s="2" t="n">
        <v>-2.00373122521084</v>
      </c>
      <c r="AR3321" s="2" t="n">
        <v>18.12385209753808</v>
      </c>
      <c r="AS3321" s="2" t="n">
        <v>17.62492497169464</v>
      </c>
      <c r="AT3321" s="2" t="n">
        <v>1.200461131357681</v>
      </c>
      <c r="AU3321" s="2" t="n">
        <v>-27.85252722277953</v>
      </c>
      <c r="AV3321" s="2" t="n">
        <v>-13.07567138810043</v>
      </c>
      <c r="AW3321" s="2" t="n">
        <v>30.7924919724462</v>
      </c>
      <c r="AX3321" s="2" t="n">
        <v>1.200461131357681</v>
      </c>
      <c r="AY3321" s="2" t="n">
        <v>17.15403121084095</v>
      </c>
      <c r="AZ3321" s="2" t="n">
        <v>17.39545314988791</v>
      </c>
      <c r="BA3321" s="2" t="n">
        <v>17.14852006319931</v>
      </c>
      <c r="BB3321" s="2" t="n">
        <v>17.38958379656246</v>
      </c>
      <c r="BC3321" s="2" t="n">
        <v>0.9812410076583752</v>
      </c>
      <c r="BD3321" s="2" t="n">
        <v>0.1126737446464716</v>
      </c>
      <c r="BE3321" s="2" t="n">
        <v>-6.24829248313322e-06</v>
      </c>
      <c r="BF3321" s="2" t="n">
        <v>-0.0002558530071311633</v>
      </c>
      <c r="BG3321" s="2" t="n">
        <v>89.85458205929299</v>
      </c>
    </row>
    <row r="3322">
      <c r="A3322" s="2" t="n">
        <v>332.1</v>
      </c>
      <c r="B3322" t="inlineStr">
        <is>
          <t>搬送（Y方向直進）</t>
        </is>
      </c>
      <c r="C3322" t="inlineStr"/>
      <c r="D3322" t="inlineStr">
        <is>
          <t>HOLDING</t>
        </is>
      </c>
      <c r="E3322" t="inlineStr">
        <is>
          <t>はい</t>
        </is>
      </c>
      <c r="F3322" t="inlineStr">
        <is>
          <t>POST_ROTATION_TRANSLATING</t>
        </is>
      </c>
      <c r="G3322" s="2" t="n">
        <v>90</v>
      </c>
      <c r="H3322" s="2" t="n">
        <v>90</v>
      </c>
      <c r="I3322" s="2" t="n">
        <v>89.68673526185954</v>
      </c>
      <c r="J3322" s="2" t="n">
        <v>0.313264738140461</v>
      </c>
      <c r="K3322" s="2" t="n">
        <v>-17.2299431104061</v>
      </c>
      <c r="L3322" s="2" t="n">
        <v>-3.467640931881656</v>
      </c>
      <c r="M3322" s="2" t="n">
        <v>-0.878847213330316</v>
      </c>
      <c r="N3322" s="2" t="n">
        <v>17.59738178379586</v>
      </c>
      <c r="O3322" s="2" t="n">
        <v>17.2299431104061</v>
      </c>
      <c r="P3322" s="2" t="n">
        <v>0.3703015656094735</v>
      </c>
      <c r="Q3322" s="2" t="n">
        <v>-16.89127447463662</v>
      </c>
      <c r="R3322" s="2" t="n">
        <v>11.38920578449209</v>
      </c>
      <c r="S3322" s="2" t="n">
        <v>20.37562968422109</v>
      </c>
      <c r="T3322" s="2" t="n">
        <v>0.3703015656094735</v>
      </c>
      <c r="U3322" s="2" t="n">
        <v>17.47516192318387</v>
      </c>
      <c r="V3322" s="2" t="n">
        <v>7.907140995758796</v>
      </c>
      <c r="W3322" s="2" t="n">
        <v>-2.023107537666299</v>
      </c>
      <c r="X3322" s="2" t="n">
        <v>19.2872270447897</v>
      </c>
      <c r="Y3322" s="2" t="n">
        <v>17.47516192318387</v>
      </c>
      <c r="Z3322" s="2" t="n">
        <v>1.037618075794619</v>
      </c>
      <c r="AA3322" s="2" t="n">
        <v>-23.73940566581039</v>
      </c>
      <c r="AB3322" s="2" t="n">
        <v>-11.48637075413377</v>
      </c>
      <c r="AC3322" s="2" t="n">
        <v>26.39266461990046</v>
      </c>
      <c r="AD3322" s="2" t="n">
        <v>1.037618075794619</v>
      </c>
      <c r="AE3322" s="2" t="n">
        <v>-17.21085427868429</v>
      </c>
      <c r="AF3322" s="2" t="n">
        <v>-3.54234313894351</v>
      </c>
      <c r="AG3322" s="2" t="n">
        <v>-0.8990586170370838</v>
      </c>
      <c r="AH3322" s="2" t="n">
        <v>17.59460162416286</v>
      </c>
      <c r="AI3322" s="2" t="n">
        <v>17.21085427868429</v>
      </c>
      <c r="AJ3322" s="2" t="n">
        <v>0.3760833658304463</v>
      </c>
      <c r="AK3322" s="2" t="n">
        <v>-17.04049203303767</v>
      </c>
      <c r="AL3322" s="2" t="n">
        <v>13.15706888543783</v>
      </c>
      <c r="AM3322" s="2" t="n">
        <v>21.53202891234895</v>
      </c>
      <c r="AN3322" s="2" t="n">
        <v>0.3760833658304463</v>
      </c>
      <c r="AO3322" s="2" t="n">
        <v>17.45616050220486</v>
      </c>
      <c r="AP3322" s="2" t="n">
        <v>7.981837403584632</v>
      </c>
      <c r="AQ3322" s="2" t="n">
        <v>-2.002505913610463</v>
      </c>
      <c r="AR3322" s="2" t="n">
        <v>19.29863460843913</v>
      </c>
      <c r="AS3322" s="2" t="n">
        <v>17.45616050220486</v>
      </c>
      <c r="AT3322" s="2" t="n">
        <v>1.031696661867894</v>
      </c>
      <c r="AU3322" s="2" t="n">
        <v>-23.58836325464954</v>
      </c>
      <c r="AV3322" s="2" t="n">
        <v>-13.07444607650005</v>
      </c>
      <c r="AW3322" s="2" t="n">
        <v>26.98919078525174</v>
      </c>
      <c r="AX3322" s="2" t="n">
        <v>1.031696661867894</v>
      </c>
      <c r="AY3322" s="2" t="n">
        <v>17.16162240079747</v>
      </c>
      <c r="AZ3322" s="2" t="n">
        <v>17.4034240272175</v>
      </c>
      <c r="BA3322" s="2" t="n">
        <v>17.15475348474781</v>
      </c>
      <c r="BB3322" s="2" t="n">
        <v>17.3962414671267</v>
      </c>
      <c r="BC3322" s="2" t="n">
        <v>0.9812409486139826</v>
      </c>
      <c r="BD3322" s="2" t="n">
        <v>0.1138453473475407</v>
      </c>
      <c r="BE3322" s="2" t="n">
        <v>-5.613816692755407e-06</v>
      </c>
      <c r="BF3322" s="2" t="n">
        <v>-0.0002560052909907921</v>
      </c>
      <c r="BG3322" s="2" t="n">
        <v>89.85529291086517</v>
      </c>
    </row>
    <row r="3323">
      <c r="A3323" s="2" t="n">
        <v>332.2</v>
      </c>
      <c r="B3323" t="inlineStr">
        <is>
          <t>搬送（Y方向直進）</t>
        </is>
      </c>
      <c r="C3323" t="inlineStr"/>
      <c r="D3323" t="inlineStr">
        <is>
          <t>HOLDING</t>
        </is>
      </c>
      <c r="E3323" t="inlineStr">
        <is>
          <t>はい</t>
        </is>
      </c>
      <c r="F3323" t="inlineStr">
        <is>
          <t>POST_ROTATION_TRANSLATING</t>
        </is>
      </c>
      <c r="G3323" s="2" t="n">
        <v>90</v>
      </c>
      <c r="H3323" s="2" t="n">
        <v>90</v>
      </c>
      <c r="I3323" s="2" t="n">
        <v>89.68673526185954</v>
      </c>
      <c r="J3323" s="2" t="n">
        <v>0.313264738140461</v>
      </c>
      <c r="K3323" s="2" t="n">
        <v>-17.37100909197631</v>
      </c>
      <c r="L3323" s="2" t="n">
        <v>-4.401847551214431</v>
      </c>
      <c r="M3323" s="2" t="n">
        <v>-0.8844011085319261</v>
      </c>
      <c r="N3323" s="2" t="n">
        <v>17.94186122057655</v>
      </c>
      <c r="O3323" s="2" t="n">
        <v>17.37100909197631</v>
      </c>
      <c r="P3323" s="2" t="n">
        <v>0.2292355840392659</v>
      </c>
      <c r="Q3323" s="2" t="n">
        <v>-17.8254810939694</v>
      </c>
      <c r="R3323" s="2" t="n">
        <v>11.38365188929048</v>
      </c>
      <c r="S3323" s="2" t="n">
        <v>21.15154499134749</v>
      </c>
      <c r="T3323" s="2" t="n">
        <v>0.2292355840392659</v>
      </c>
      <c r="U3323" s="2" t="n">
        <v>17.71715200244726</v>
      </c>
      <c r="V3323" s="2" t="n">
        <v>2.837687871546224</v>
      </c>
      <c r="W3323" s="2" t="n">
        <v>-2.017918420167503</v>
      </c>
      <c r="X3323" s="2" t="n">
        <v>18.05607771041632</v>
      </c>
      <c r="Y3323" s="2" t="n">
        <v>17.71715200244726</v>
      </c>
      <c r="Z3323" s="2" t="n">
        <v>1.279608155058011</v>
      </c>
      <c r="AA3323" s="2" t="n">
        <v>-28.80885879002296</v>
      </c>
      <c r="AB3323" s="2" t="n">
        <v>-11.48118163663497</v>
      </c>
      <c r="AC3323" s="2" t="n">
        <v>31.03877049090989</v>
      </c>
      <c r="AD3323" s="2" t="n">
        <v>1.279608155058011</v>
      </c>
      <c r="AE3323" s="2" t="n">
        <v>-17.3528259133167</v>
      </c>
      <c r="AF3323" s="2" t="n">
        <v>-4.467342130931039</v>
      </c>
      <c r="AG3323" s="2" t="n">
        <v>-0.9036288238513357</v>
      </c>
      <c r="AH3323" s="2" t="n">
        <v>17.94141181579537</v>
      </c>
      <c r="AI3323" s="2" t="n">
        <v>17.3528259133167</v>
      </c>
      <c r="AJ3323" s="2" t="n">
        <v>0.2341117311980412</v>
      </c>
      <c r="AK3323" s="2" t="n">
        <v>-17.96549102502519</v>
      </c>
      <c r="AL3323" s="2" t="n">
        <v>13.15249867862358</v>
      </c>
      <c r="AM3323" s="2" t="n">
        <v>22.26660947616723</v>
      </c>
      <c r="AN3323" s="2" t="n">
        <v>0.2341117311980412</v>
      </c>
      <c r="AO3323" s="2" t="n">
        <v>17.69894020102712</v>
      </c>
      <c r="AP3323" s="2" t="n">
        <v>2.90317551082093</v>
      </c>
      <c r="AQ3323" s="2" t="n">
        <v>-1.997568774056349</v>
      </c>
      <c r="AR3323" s="2" t="n">
        <v>18.04636232854836</v>
      </c>
      <c r="AS3323" s="2" t="n">
        <v>17.69894020102712</v>
      </c>
      <c r="AT3323" s="2" t="n">
        <v>1.274476360690162</v>
      </c>
      <c r="AU3323" s="2" t="n">
        <v>-28.66702514741324</v>
      </c>
      <c r="AV3323" s="2" t="n">
        <v>-13.06950893694593</v>
      </c>
      <c r="AW3323" s="2" t="n">
        <v>31.53148719374477</v>
      </c>
      <c r="AX3323" s="2" t="n">
        <v>1.274476360690162</v>
      </c>
      <c r="AY3323" s="2" t="n">
        <v>17.18256106991536</v>
      </c>
      <c r="AZ3323" s="2" t="n">
        <v>17.43479682474048</v>
      </c>
      <c r="BA3323" s="2" t="n">
        <v>17.1745607276047</v>
      </c>
      <c r="BB3323" s="2" t="n">
        <v>17.42651134051674</v>
      </c>
      <c r="BC3323" s="2" t="n">
        <v>0.9812408991651844</v>
      </c>
      <c r="BD3323" s="2" t="n">
        <v>0.1149316316965657</v>
      </c>
      <c r="BE3323" s="2" t="n">
        <v>-4.050036936507215e-06</v>
      </c>
      <c r="BF3323" s="2" t="n">
        <v>-0.0002576188378922669</v>
      </c>
      <c r="BG3323" s="2" t="n">
        <v>89.85596513827208</v>
      </c>
    </row>
    <row r="3324">
      <c r="A3324" s="2" t="n">
        <v>332.3</v>
      </c>
      <c r="B3324" t="inlineStr">
        <is>
          <t>搬送（Y方向直進）</t>
        </is>
      </c>
      <c r="C3324" t="inlineStr"/>
      <c r="D3324" t="inlineStr">
        <is>
          <t>HOLDING</t>
        </is>
      </c>
      <c r="E3324" t="inlineStr">
        <is>
          <t>はい</t>
        </is>
      </c>
      <c r="F3324" t="inlineStr">
        <is>
          <t>POST_ROTATION_TRANSLATING</t>
        </is>
      </c>
      <c r="G3324" s="2" t="n">
        <v>90</v>
      </c>
      <c r="H3324" s="2" t="n">
        <v>90</v>
      </c>
      <c r="I3324" s="2" t="n">
        <v>89.68673526185954</v>
      </c>
      <c r="J3324" s="2" t="n">
        <v>0.313264738140461</v>
      </c>
      <c r="K3324" s="2" t="n">
        <v>-17.39498639638594</v>
      </c>
      <c r="L3324" s="2" t="n">
        <v>-4.36876471698854</v>
      </c>
      <c r="M3324" s="2" t="n">
        <v>-0.8884499361013023</v>
      </c>
      <c r="N3324" s="2" t="n">
        <v>17.9571991182315</v>
      </c>
      <c r="O3324" s="2" t="n">
        <v>17.39498639638594</v>
      </c>
      <c r="P3324" s="2" t="n">
        <v>0.2052582796296392</v>
      </c>
      <c r="Q3324" s="2" t="n">
        <v>-17.79239825974351</v>
      </c>
      <c r="R3324" s="2" t="n">
        <v>11.37960306172111</v>
      </c>
      <c r="S3324" s="2" t="n">
        <v>21.12124363376865</v>
      </c>
      <c r="T3324" s="2" t="n">
        <v>0.2052582796296392</v>
      </c>
      <c r="U3324" s="2" t="n">
        <v>17.74560803256917</v>
      </c>
      <c r="V3324" s="2" t="n">
        <v>2.619806015976707</v>
      </c>
      <c r="W3324" s="2" t="n">
        <v>-2.014011577324417</v>
      </c>
      <c r="X3324" s="2" t="n">
        <v>18.05065734649373</v>
      </c>
      <c r="Y3324" s="2" t="n">
        <v>17.74560803256917</v>
      </c>
      <c r="Z3324" s="2" t="n">
        <v>1.308064185179919</v>
      </c>
      <c r="AA3324" s="2" t="n">
        <v>-29.02674064559248</v>
      </c>
      <c r="AB3324" s="2" t="n">
        <v>-11.47727479379189</v>
      </c>
      <c r="AC3324" s="2" t="n">
        <v>31.24084731743445</v>
      </c>
      <c r="AD3324" s="2" t="n">
        <v>1.308064185179919</v>
      </c>
      <c r="AE3324" s="2" t="n">
        <v>-17.37718315179998</v>
      </c>
      <c r="AF3324" s="2" t="n">
        <v>-4.43274755894991</v>
      </c>
      <c r="AG3324" s="2" t="n">
        <v>-0.9066402351181891</v>
      </c>
      <c r="AH3324" s="2" t="n">
        <v>17.95655149878485</v>
      </c>
      <c r="AI3324" s="2" t="n">
        <v>17.37718315179998</v>
      </c>
      <c r="AJ3324" s="2" t="n">
        <v>0.2097544927147581</v>
      </c>
      <c r="AK3324" s="2" t="n">
        <v>-17.93089645304407</v>
      </c>
      <c r="AL3324" s="2" t="n">
        <v>13.14948726735673</v>
      </c>
      <c r="AM3324" s="2" t="n">
        <v>22.23668275510938</v>
      </c>
      <c r="AN3324" s="2" t="n">
        <v>0.2097544927147581</v>
      </c>
      <c r="AO3324" s="2" t="n">
        <v>17.72777280585387</v>
      </c>
      <c r="AP3324" s="2" t="n">
        <v>2.68378220897734</v>
      </c>
      <c r="AQ3324" s="2" t="n">
        <v>-1.994415383791728</v>
      </c>
      <c r="AR3324" s="2" t="n">
        <v>18.04035222284478</v>
      </c>
      <c r="AS3324" s="2" t="n">
        <v>17.72777280585387</v>
      </c>
      <c r="AT3324" s="2" t="n">
        <v>1.303308965516912</v>
      </c>
      <c r="AU3324" s="2" t="n">
        <v>-28.88641844925683</v>
      </c>
      <c r="AV3324" s="2" t="n">
        <v>-13.06635554668131</v>
      </c>
      <c r="AW3324" s="2" t="n">
        <v>31.73095385199524</v>
      </c>
      <c r="AX3324" s="2" t="n">
        <v>1.303308965516912</v>
      </c>
      <c r="AY3324" s="2" t="n">
        <v>17.20380360256241</v>
      </c>
      <c r="AZ3324" s="2" t="n">
        <v>17.46587794552335</v>
      </c>
      <c r="BA3324" s="2" t="n">
        <v>17.19482297002422</v>
      </c>
      <c r="BB3324" s="2" t="n">
        <v>17.45663748705046</v>
      </c>
      <c r="BC3324" s="2" t="n">
        <v>0.981240856106081</v>
      </c>
      <c r="BD3324" s="2" t="n">
        <v>0.1159391585755576</v>
      </c>
      <c r="BE3324" s="2" t="n">
        <v>-3.197900710278576e-06</v>
      </c>
      <c r="BF3324" s="2" t="n">
        <v>-0.0002583446397615476</v>
      </c>
      <c r="BG3324" s="2" t="n">
        <v>89.85660047300375</v>
      </c>
    </row>
    <row r="3325">
      <c r="A3325" s="2" t="n">
        <v>332.4</v>
      </c>
      <c r="B3325" t="inlineStr">
        <is>
          <t>搬送（Y方向直進）</t>
        </is>
      </c>
      <c r="C3325" t="inlineStr"/>
      <c r="D3325" t="inlineStr">
        <is>
          <t>HOLDING</t>
        </is>
      </c>
      <c r="E3325" t="inlineStr">
        <is>
          <t>はい</t>
        </is>
      </c>
      <c r="F3325" t="inlineStr">
        <is>
          <t>POST_ROTATION_TRANSLATING</t>
        </is>
      </c>
      <c r="G3325" s="2" t="n">
        <v>90</v>
      </c>
      <c r="H3325" s="2" t="n">
        <v>90</v>
      </c>
      <c r="I3325" s="2" t="n">
        <v>89.68673526185954</v>
      </c>
      <c r="J3325" s="2" t="n">
        <v>0.313264738140461</v>
      </c>
      <c r="K3325" s="2" t="n">
        <v>-17.258728238018</v>
      </c>
      <c r="L3325" s="2" t="n">
        <v>-2.956497460387083</v>
      </c>
      <c r="M3325" s="2" t="n">
        <v>-0.8900969019455416</v>
      </c>
      <c r="N3325" s="2" t="n">
        <v>17.53273652690555</v>
      </c>
      <c r="O3325" s="2" t="n">
        <v>17.258728238018</v>
      </c>
      <c r="P3325" s="2" t="n">
        <v>0.3415164379975799</v>
      </c>
      <c r="Q3325" s="2" t="n">
        <v>-16.38013100314205</v>
      </c>
      <c r="R3325" s="2" t="n">
        <v>11.37795609587687</v>
      </c>
      <c r="S3325" s="2" t="n">
        <v>19.94701005356992</v>
      </c>
      <c r="T3325" s="2" t="n">
        <v>0.3415164379975799</v>
      </c>
      <c r="U3325" s="2" t="n">
        <v>17.48341602854749</v>
      </c>
      <c r="V3325" s="2" t="n">
        <v>9.015856070964725</v>
      </c>
      <c r="W3325" s="2" t="n">
        <v>-2.012145974547983</v>
      </c>
      <c r="X3325" s="2" t="n">
        <v>19.77382684617503</v>
      </c>
      <c r="Y3325" s="2" t="n">
        <v>17.48341602854749</v>
      </c>
      <c r="Z3325" s="2" t="n">
        <v>1.045872181158234</v>
      </c>
      <c r="AA3325" s="2" t="n">
        <v>-22.63069059060446</v>
      </c>
      <c r="AB3325" s="2" t="n">
        <v>-11.47540919101545</v>
      </c>
      <c r="AC3325" s="2" t="n">
        <v>25.39541339156021</v>
      </c>
      <c r="AD3325" s="2" t="n">
        <v>1.045872181158234</v>
      </c>
      <c r="AE3325" s="2" t="n">
        <v>-17.24082255615262</v>
      </c>
      <c r="AF3325" s="2" t="n">
        <v>-3.025124776792097</v>
      </c>
      <c r="AG3325" s="2" t="n">
        <v>-0.9069725082249778</v>
      </c>
      <c r="AH3325" s="2" t="n">
        <v>17.52769070524061</v>
      </c>
      <c r="AI3325" s="2" t="n">
        <v>17.24082255615262</v>
      </c>
      <c r="AJ3325" s="2" t="n">
        <v>0.3461150883621222</v>
      </c>
      <c r="AK3325" s="2" t="n">
        <v>-16.52327367088625</v>
      </c>
      <c r="AL3325" s="2" t="n">
        <v>13.14915499424994</v>
      </c>
      <c r="AM3325" s="2" t="n">
        <v>21.11962702133262</v>
      </c>
      <c r="AN3325" s="2" t="n">
        <v>0.3461150883621222</v>
      </c>
      <c r="AO3325" s="2" t="n">
        <v>17.46562247263019</v>
      </c>
      <c r="AP3325" s="2" t="n">
        <v>9.084478611646437</v>
      </c>
      <c r="AQ3325" s="2" t="n">
        <v>-1.994304990234508</v>
      </c>
      <c r="AR3325" s="2" t="n">
        <v>19.78769750112379</v>
      </c>
      <c r="AS3325" s="2" t="n">
        <v>17.46562247263019</v>
      </c>
      <c r="AT3325" s="2" t="n">
        <v>1.041158632293229</v>
      </c>
      <c r="AU3325" s="2" t="n">
        <v>-22.48572204658773</v>
      </c>
      <c r="AV3325" s="2" t="n">
        <v>-13.06624515312409</v>
      </c>
      <c r="AW3325" s="2" t="n">
        <v>26.02726396791524</v>
      </c>
      <c r="AX3325" s="2" t="n">
        <v>1.041158632293229</v>
      </c>
      <c r="AY3325" s="2" t="n">
        <v>17.20929606610797</v>
      </c>
      <c r="AZ3325" s="2" t="n">
        <v>17.46763175382576</v>
      </c>
      <c r="BA3325" s="2" t="n">
        <v>17.19942292863706</v>
      </c>
      <c r="BB3325" s="2" t="n">
        <v>17.45753598560843</v>
      </c>
      <c r="BC3325" s="2" t="n">
        <v>0.9812408176168536</v>
      </c>
      <c r="BD3325" s="2" t="n">
        <v>0.1168947730426819</v>
      </c>
      <c r="BE3325" s="2" t="n">
        <v>-3.501679097698181e-06</v>
      </c>
      <c r="BF3325" s="2" t="n">
        <v>-0.000257544493098133</v>
      </c>
      <c r="BG3325" s="2" t="n">
        <v>89.85721440428551</v>
      </c>
    </row>
    <row r="3326">
      <c r="A3326" s="2" t="n">
        <v>332.5</v>
      </c>
      <c r="B3326" t="inlineStr">
        <is>
          <t>搬送（Y方向直進）</t>
        </is>
      </c>
      <c r="C3326" t="inlineStr"/>
      <c r="D3326" t="inlineStr">
        <is>
          <t>HOLDING</t>
        </is>
      </c>
      <c r="E3326" t="inlineStr">
        <is>
          <t>はい</t>
        </is>
      </c>
      <c r="F3326" t="inlineStr">
        <is>
          <t>POST_ROTATION_TRANSLATING</t>
        </is>
      </c>
      <c r="G3326" s="2" t="n">
        <v>90</v>
      </c>
      <c r="H3326" s="2" t="n">
        <v>90</v>
      </c>
      <c r="I3326" s="2" t="n">
        <v>89.68673526185954</v>
      </c>
      <c r="J3326" s="2" t="n">
        <v>0.313264738140461</v>
      </c>
      <c r="K3326" s="2" t="n">
        <v>-17.21282243899333</v>
      </c>
      <c r="L3326" s="2" t="n">
        <v>-2.474032991758811</v>
      </c>
      <c r="M3326" s="2" t="n">
        <v>-0.8888070436368189</v>
      </c>
      <c r="N3326" s="2" t="n">
        <v>17.41241147921338</v>
      </c>
      <c r="O3326" s="2" t="n">
        <v>17.21282243899333</v>
      </c>
      <c r="P3326" s="2" t="n">
        <v>0.3874222370222462</v>
      </c>
      <c r="Q3326" s="2" t="n">
        <v>-15.89766653451378</v>
      </c>
      <c r="R3326" s="2" t="n">
        <v>11.37924595418559</v>
      </c>
      <c r="S3326" s="2" t="n">
        <v>19.55436359788239</v>
      </c>
      <c r="T3326" s="2" t="n">
        <v>0.3874222370222462</v>
      </c>
      <c r="U3326" s="2" t="n">
        <v>17.37826311530334</v>
      </c>
      <c r="V3326" s="2" t="n">
        <v>11.79891879836385</v>
      </c>
      <c r="W3326" s="2" t="n">
        <v>-2.013300451894643</v>
      </c>
      <c r="X3326" s="2" t="n">
        <v>21.10146659416581</v>
      </c>
      <c r="Y3326" s="2" t="n">
        <v>17.37826311530334</v>
      </c>
      <c r="Z3326" s="2" t="n">
        <v>0.9407192679140906</v>
      </c>
      <c r="AA3326" s="2" t="n">
        <v>-19.84762786320534</v>
      </c>
      <c r="AB3326" s="2" t="n">
        <v>-11.47656366836211</v>
      </c>
      <c r="AC3326" s="2" t="n">
        <v>22.94612817386146</v>
      </c>
      <c r="AD3326" s="2" t="n">
        <v>0.9407192679140906</v>
      </c>
      <c r="AE3326" s="2" t="n">
        <v>-17.19523711574442</v>
      </c>
      <c r="AF3326" s="2" t="n">
        <v>-2.541154171331071</v>
      </c>
      <c r="AG3326" s="2" t="n">
        <v>-0.9044104642124025</v>
      </c>
      <c r="AH3326" s="2" t="n">
        <v>17.40550494173969</v>
      </c>
      <c r="AI3326" s="2" t="n">
        <v>17.19523711574442</v>
      </c>
      <c r="AJ3326" s="2" t="n">
        <v>0.3917005287703184</v>
      </c>
      <c r="AK3326" s="2" t="n">
        <v>-16.03930306542523</v>
      </c>
      <c r="AL3326" s="2" t="n">
        <v>13.15171703826251</v>
      </c>
      <c r="AM3326" s="2" t="n">
        <v>20.74560997375885</v>
      </c>
      <c r="AN3326" s="2" t="n">
        <v>0.3917005287703184</v>
      </c>
      <c r="AO3326" s="2" t="n">
        <v>17.36084617462658</v>
      </c>
      <c r="AP3326" s="2" t="n">
        <v>11.86603637479662</v>
      </c>
      <c r="AQ3326" s="2" t="n">
        <v>-1.997003623209489</v>
      </c>
      <c r="AR3326" s="2" t="n">
        <v>21.12320578459043</v>
      </c>
      <c r="AS3326" s="2" t="n">
        <v>17.36084617462658</v>
      </c>
      <c r="AT3326" s="2" t="n">
        <v>0.9363823342896147</v>
      </c>
      <c r="AU3326" s="2" t="n">
        <v>-19.70416428343754</v>
      </c>
      <c r="AV3326" s="2" t="n">
        <v>-13.06894378609907</v>
      </c>
      <c r="AW3326" s="2" t="n">
        <v>23.66280189810334</v>
      </c>
      <c r="AX3326" s="2" t="n">
        <v>0.9363823342896147</v>
      </c>
      <c r="AY3326" s="2" t="n">
        <v>17.20964870339651</v>
      </c>
      <c r="AZ3326" s="2" t="n">
        <v>17.45869488997352</v>
      </c>
      <c r="BA3326" s="2" t="n">
        <v>17.1990043473478</v>
      </c>
      <c r="BB3326" s="2" t="n">
        <v>17.44786700451025</v>
      </c>
      <c r="BC3326" s="2" t="n">
        <v>0.9812407771995044</v>
      </c>
      <c r="BD3326" s="2" t="n">
        <v>0.1179531909194689</v>
      </c>
      <c r="BE3326" s="2" t="n">
        <v>-3.573552907719482e-06</v>
      </c>
      <c r="BF3326" s="2" t="n">
        <v>-0.0002569877828394083</v>
      </c>
      <c r="BG3326" s="2" t="n">
        <v>89.8579056013856</v>
      </c>
    </row>
    <row r="3327">
      <c r="A3327" s="2" t="n">
        <v>332.6</v>
      </c>
      <c r="B3327" t="inlineStr">
        <is>
          <t>搬送（Y方向直進）</t>
        </is>
      </c>
      <c r="C3327" t="inlineStr"/>
      <c r="D3327" t="inlineStr">
        <is>
          <t>HOLDING</t>
        </is>
      </c>
      <c r="E3327" t="inlineStr">
        <is>
          <t>はい</t>
        </is>
      </c>
      <c r="F3327" t="inlineStr">
        <is>
          <t>POST_ROTATION_TRANSLATING</t>
        </is>
      </c>
      <c r="G3327" s="2" t="n">
        <v>90</v>
      </c>
      <c r="H3327" s="2" t="n">
        <v>90</v>
      </c>
      <c r="I3327" s="2" t="n">
        <v>89.68673526185954</v>
      </c>
      <c r="J3327" s="2" t="n">
        <v>0.313264738140461</v>
      </c>
      <c r="K3327" s="2" t="n">
        <v>-17.38516434375275</v>
      </c>
      <c r="L3327" s="2" t="n">
        <v>-3.62471689321041</v>
      </c>
      <c r="M3327" s="2" t="n">
        <v>-0.8842156717239815</v>
      </c>
      <c r="N3327" s="2" t="n">
        <v>17.78101091528092</v>
      </c>
      <c r="O3327" s="2" t="n">
        <v>17.38516434375275</v>
      </c>
      <c r="P3327" s="2" t="n">
        <v>0.2150803322628256</v>
      </c>
      <c r="Q3327" s="2" t="n">
        <v>-17.04835043596538</v>
      </c>
      <c r="R3327" s="2" t="n">
        <v>11.38383732609843</v>
      </c>
      <c r="S3327" s="2" t="n">
        <v>20.50083570013376</v>
      </c>
      <c r="T3327" s="2" t="n">
        <v>0.2150803322628256</v>
      </c>
      <c r="U3327" s="2" t="n">
        <v>17.68434488461588</v>
      </c>
      <c r="V3327" s="2" t="n">
        <v>5.219149132475644</v>
      </c>
      <c r="W3327" s="2" t="n">
        <v>-2.017824336762166</v>
      </c>
      <c r="X3327" s="2" t="n">
        <v>18.54850901606624</v>
      </c>
      <c r="Y3327" s="2" t="n">
        <v>17.68434488461588</v>
      </c>
      <c r="Z3327" s="2" t="n">
        <v>1.246801037226621</v>
      </c>
      <c r="AA3327" s="2" t="n">
        <v>-26.42739752909354</v>
      </c>
      <c r="AB3327" s="2" t="n">
        <v>-11.48108755322963</v>
      </c>
      <c r="AC3327" s="2" t="n">
        <v>28.84054826788307</v>
      </c>
      <c r="AD3327" s="2" t="n">
        <v>1.246801037226621</v>
      </c>
      <c r="AE3327" s="2" t="n">
        <v>-17.36804913456733</v>
      </c>
      <c r="AF3327" s="2" t="n">
        <v>-3.690727276925867</v>
      </c>
      <c r="AG3327" s="2" t="n">
        <v>-0.8986087105231084</v>
      </c>
      <c r="AH3327" s="2" t="n">
        <v>17.77858532583562</v>
      </c>
      <c r="AI3327" s="2" t="n">
        <v>17.36804913456733</v>
      </c>
      <c r="AJ3327" s="2" t="n">
        <v>0.2188885099474085</v>
      </c>
      <c r="AK3327" s="2" t="n">
        <v>-17.18887617102002</v>
      </c>
      <c r="AL3327" s="2" t="n">
        <v>13.15751879195181</v>
      </c>
      <c r="AM3327" s="2" t="n">
        <v>21.64776378665963</v>
      </c>
      <c r="AN3327" s="2" t="n">
        <v>0.2188885099474085</v>
      </c>
      <c r="AO3327" s="2" t="n">
        <v>17.66725873841643</v>
      </c>
      <c r="AP3327" s="2" t="n">
        <v>5.28515360825427</v>
      </c>
      <c r="AQ3327" s="2" t="n">
        <v>-2.002870239527174</v>
      </c>
      <c r="AR3327" s="2" t="n">
        <v>18.54929565210977</v>
      </c>
      <c r="AS3327" s="2" t="n">
        <v>17.66725873841643</v>
      </c>
      <c r="AT3327" s="2" t="n">
        <v>1.242794898079467</v>
      </c>
      <c r="AU3327" s="2" t="n">
        <v>-26.2850470499799</v>
      </c>
      <c r="AV3327" s="2" t="n">
        <v>-13.07481040241676</v>
      </c>
      <c r="AW3327" s="2" t="n">
        <v>29.38365029463655</v>
      </c>
      <c r="AX3327" s="2" t="n">
        <v>1.242794898079467</v>
      </c>
      <c r="AY3327" s="2" t="n">
        <v>17.22720026743213</v>
      </c>
      <c r="AZ3327" s="2" t="n">
        <v>17.48125988943776</v>
      </c>
      <c r="BA3327" s="2" t="n">
        <v>17.21590882606975</v>
      </c>
      <c r="BB3327" s="2" t="n">
        <v>17.46980617790086</v>
      </c>
      <c r="BC3327" s="2" t="n">
        <v>0.981240746112627</v>
      </c>
      <c r="BD3327" s="2" t="n">
        <v>0.1188231518746427</v>
      </c>
      <c r="BE3327" s="2" t="n">
        <v>-3.50122346997738e-06</v>
      </c>
      <c r="BF3327" s="2" t="n">
        <v>-0.0002567006103385189</v>
      </c>
      <c r="BG3327" s="2" t="n">
        <v>89.85848504764033</v>
      </c>
    </row>
    <row r="3328">
      <c r="A3328" s="2" t="n">
        <v>332.7</v>
      </c>
      <c r="B3328" t="inlineStr">
        <is>
          <t>搬送（Y方向直進）</t>
        </is>
      </c>
      <c r="C3328" t="inlineStr"/>
      <c r="D3328" t="inlineStr">
        <is>
          <t>HOLDING</t>
        </is>
      </c>
      <c r="E3328" t="inlineStr">
        <is>
          <t>はい</t>
        </is>
      </c>
      <c r="F3328" t="inlineStr">
        <is>
          <t>POST_ROTATION_TRANSLATING</t>
        </is>
      </c>
      <c r="G3328" s="2" t="n">
        <v>90</v>
      </c>
      <c r="H3328" s="2" t="n">
        <v>90</v>
      </c>
      <c r="I3328" s="2" t="n">
        <v>89.68673526185954</v>
      </c>
      <c r="J3328" s="2" t="n">
        <v>0.313264738140461</v>
      </c>
      <c r="K3328" s="2" t="n">
        <v>-17.42055033657908</v>
      </c>
      <c r="L3328" s="2" t="n">
        <v>-3.744735893166421</v>
      </c>
      <c r="M3328" s="2" t="n">
        <v>-0.883445268859007</v>
      </c>
      <c r="N3328" s="2" t="n">
        <v>17.84037826061779</v>
      </c>
      <c r="O3328" s="2" t="n">
        <v>17.42055033657908</v>
      </c>
      <c r="P3328" s="2" t="n">
        <v>0.1796943394364945</v>
      </c>
      <c r="Q3328" s="2" t="n">
        <v>-17.16836943592139</v>
      </c>
      <c r="R3328" s="2" t="n">
        <v>11.3846077289634</v>
      </c>
      <c r="S3328" s="2" t="n">
        <v>20.60083717440334</v>
      </c>
      <c r="T3328" s="2" t="n">
        <v>0.1796943394364945</v>
      </c>
      <c r="U3328" s="2" t="n">
        <v>17.7335192317257</v>
      </c>
      <c r="V3328" s="2" t="n">
        <v>4.480525556184683</v>
      </c>
      <c r="W3328" s="2" t="n">
        <v>-2.018540796138643</v>
      </c>
      <c r="X3328" s="2" t="n">
        <v>18.40182927176767</v>
      </c>
      <c r="Y3328" s="2" t="n">
        <v>17.7335192317257</v>
      </c>
      <c r="Z3328" s="2" t="n">
        <v>1.295975384336444</v>
      </c>
      <c r="AA3328" s="2" t="n">
        <v>-27.1660211053845</v>
      </c>
      <c r="AB3328" s="2" t="n">
        <v>-11.48180401260611</v>
      </c>
      <c r="AC3328" s="2" t="n">
        <v>29.52124791195149</v>
      </c>
      <c r="AD3328" s="2" t="n">
        <v>1.295975384336444</v>
      </c>
      <c r="AE3328" s="2" t="n">
        <v>-17.40381245331449</v>
      </c>
      <c r="AF3328" s="2" t="n">
        <v>-3.809188142324312</v>
      </c>
      <c r="AG3328" s="2" t="n">
        <v>-0.8967112770335053</v>
      </c>
      <c r="AH3328" s="2" t="n">
        <v>17.83834895185448</v>
      </c>
      <c r="AI3328" s="2" t="n">
        <v>17.40381245331449</v>
      </c>
      <c r="AJ3328" s="2" t="n">
        <v>0.1831251912002436</v>
      </c>
      <c r="AK3328" s="2" t="n">
        <v>-17.30733703641847</v>
      </c>
      <c r="AL3328" s="2" t="n">
        <v>13.15941622544141</v>
      </c>
      <c r="AM3328" s="2" t="n">
        <v>21.74276168112609</v>
      </c>
      <c r="AN3328" s="2" t="n">
        <v>0.1831251912002436</v>
      </c>
      <c r="AO3328" s="2" t="n">
        <v>17.71679497466426</v>
      </c>
      <c r="AP3328" s="2" t="n">
        <v>4.544971798406551</v>
      </c>
      <c r="AQ3328" s="2" t="n">
        <v>-2.004821508759629</v>
      </c>
      <c r="AR3328" s="2" t="n">
        <v>18.40002451369522</v>
      </c>
      <c r="AS3328" s="2" t="n">
        <v>17.71679497466426</v>
      </c>
      <c r="AT3328" s="2" t="n">
        <v>1.292331134327299</v>
      </c>
      <c r="AU3328" s="2" t="n">
        <v>-27.02522885982762</v>
      </c>
      <c r="AV3328" s="2" t="n">
        <v>-13.07676167164922</v>
      </c>
      <c r="AW3328" s="2" t="n">
        <v>30.05053760756911</v>
      </c>
      <c r="AX3328" s="2" t="n">
        <v>1.292331134327299</v>
      </c>
      <c r="AY3328" s="2" t="n">
        <v>17.24653527434683</v>
      </c>
      <c r="AZ3328" s="2" t="n">
        <v>17.50648582366656</v>
      </c>
      <c r="BA3328" s="2" t="n">
        <v>17.23469918879423</v>
      </c>
      <c r="BB3328" s="2" t="n">
        <v>17.4945050575772</v>
      </c>
      <c r="BC3328" s="2" t="n">
        <v>0.9812407166025798</v>
      </c>
      <c r="BD3328" s="2" t="n">
        <v>0.1197190163937579</v>
      </c>
      <c r="BE3328" s="2" t="n">
        <v>-3.351371455983665e-06</v>
      </c>
      <c r="BF3328" s="2" t="n">
        <v>-0.0002565092713642382</v>
      </c>
      <c r="BG3328" s="2" t="n">
        <v>89.85909213766493</v>
      </c>
    </row>
    <row r="3329">
      <c r="A3329" s="2" t="n">
        <v>332.8</v>
      </c>
      <c r="B3329" t="inlineStr">
        <is>
          <t>搬送（Y方向直進）</t>
        </is>
      </c>
      <c r="C3329" t="inlineStr"/>
      <c r="D3329" t="inlineStr">
        <is>
          <t>HOLDING</t>
        </is>
      </c>
      <c r="E3329" t="inlineStr">
        <is>
          <t>はい</t>
        </is>
      </c>
      <c r="F3329" t="inlineStr">
        <is>
          <t>POST_ROTATION_TRANSLATING</t>
        </is>
      </c>
      <c r="G3329" s="2" t="n">
        <v>90</v>
      </c>
      <c r="H3329" s="2" t="n">
        <v>90</v>
      </c>
      <c r="I3329" s="2" t="n">
        <v>89.68673526185954</v>
      </c>
      <c r="J3329" s="2" t="n">
        <v>0.313264738140461</v>
      </c>
      <c r="K3329" s="2" t="n">
        <v>-17.56633594892671</v>
      </c>
      <c r="L3329" s="2" t="n">
        <v>-4.928336004100093</v>
      </c>
      <c r="M3329" s="2" t="n">
        <v>-0.8276603747289979</v>
      </c>
      <c r="N3329" s="2" t="n">
        <v>18.26334241413003</v>
      </c>
      <c r="O3329" s="2" t="n">
        <v>17.56633594892671</v>
      </c>
      <c r="P3329" s="2" t="n">
        <v>0.03390872708886405</v>
      </c>
      <c r="Q3329" s="2" t="n">
        <v>-18.35196954685506</v>
      </c>
      <c r="R3329" s="2" t="n">
        <v>11.44039262309341</v>
      </c>
      <c r="S3329" s="2" t="n">
        <v>21.62587615383475</v>
      </c>
      <c r="T3329" s="2" t="n">
        <v>0.03390872708886405</v>
      </c>
      <c r="U3329" s="2" t="n">
        <v>17.97321049285586</v>
      </c>
      <c r="V3329" s="2" t="n">
        <v>-0.5031073876276217</v>
      </c>
      <c r="W3329" s="2" t="n">
        <v>-2.070895424724278</v>
      </c>
      <c r="X3329" s="2" t="n">
        <v>18.09911656197985</v>
      </c>
      <c r="Y3329" s="2" t="n">
        <v>17.97321049285586</v>
      </c>
      <c r="Z3329" s="2" t="n">
        <v>1.535666645466602</v>
      </c>
      <c r="AA3329" s="2" t="n">
        <v>-32.1496540491968</v>
      </c>
      <c r="AB3329" s="2" t="n">
        <v>-11.53415864119174</v>
      </c>
      <c r="AC3329" s="2" t="n">
        <v>34.19057389236416</v>
      </c>
      <c r="AD3329" s="2" t="n">
        <v>1.535666645466602</v>
      </c>
      <c r="AE3329" s="2" t="n">
        <v>-17.55695757023764</v>
      </c>
      <c r="AF3329" s="2" t="n">
        <v>-4.943003568314984</v>
      </c>
      <c r="AG3329" s="2" t="n">
        <v>-0.8352871392641225</v>
      </c>
      <c r="AH3329" s="2" t="n">
        <v>18.25863488885518</v>
      </c>
      <c r="AI3329" s="2" t="n">
        <v>17.55695757023764</v>
      </c>
      <c r="AJ3329" s="2" t="n">
        <v>0.02998007427709481</v>
      </c>
      <c r="AK3329" s="2" t="n">
        <v>-18.44115246240914</v>
      </c>
      <c r="AL3329" s="2" t="n">
        <v>13.22084036321079</v>
      </c>
      <c r="AM3329" s="2" t="n">
        <v>22.69069463141611</v>
      </c>
      <c r="AN3329" s="2" t="n">
        <v>0.02998007427709481</v>
      </c>
      <c r="AO3329" s="2" t="n">
        <v>17.9638654286231</v>
      </c>
      <c r="AP3329" s="2" t="n">
        <v>-0.4883686635503198</v>
      </c>
      <c r="AQ3329" s="2" t="n">
        <v>-2.069670169819994</v>
      </c>
      <c r="AR3329" s="2" t="n">
        <v>18.08929240465367</v>
      </c>
      <c r="AS3329" s="2" t="n">
        <v>17.9638654286231</v>
      </c>
      <c r="AT3329" s="2" t="n">
        <v>1.539401588286136</v>
      </c>
      <c r="AU3329" s="2" t="n">
        <v>-32.05856932178449</v>
      </c>
      <c r="AV3329" s="2" t="n">
        <v>-13.14161033270958</v>
      </c>
      <c r="AW3329" s="2" t="n">
        <v>34.68174658731101</v>
      </c>
      <c r="AX3329" s="2" t="n">
        <v>1.539401588286136</v>
      </c>
      <c r="AY3329" s="2" t="n">
        <v>17.27851534180482</v>
      </c>
      <c r="AZ3329" s="2" t="n">
        <v>17.55315829058549</v>
      </c>
      <c r="BA3329" s="2" t="n">
        <v>17.26692502693857</v>
      </c>
      <c r="BB3329" s="2" t="n">
        <v>17.54144109468179</v>
      </c>
      <c r="BC3329" s="2" t="n">
        <v>0.9812401600789404</v>
      </c>
      <c r="BD3329" s="2" t="n">
        <v>0.1206717071058794</v>
      </c>
      <c r="BE3329" s="2" t="n">
        <v>-1.405114480002362e-05</v>
      </c>
      <c r="BF3329" s="2" t="n">
        <v>-0.0002412825589534239</v>
      </c>
      <c r="BG3329" s="2" t="n">
        <v>89.85980226292169</v>
      </c>
    </row>
    <row r="3330">
      <c r="A3330" s="2" t="n">
        <v>332.9</v>
      </c>
      <c r="B3330" t="inlineStr">
        <is>
          <t>搬送（Y方向直進）</t>
        </is>
      </c>
      <c r="C3330" t="inlineStr"/>
      <c r="D3330" t="inlineStr">
        <is>
          <t>HOLDING</t>
        </is>
      </c>
      <c r="E3330" t="inlineStr">
        <is>
          <t>はい</t>
        </is>
      </c>
      <c r="F3330" t="inlineStr">
        <is>
          <t>POST_ROTATION_TRANSLATING</t>
        </is>
      </c>
      <c r="G3330" s="2" t="n">
        <v>90</v>
      </c>
      <c r="H3330" s="2" t="n">
        <v>90</v>
      </c>
      <c r="I3330" s="2" t="n">
        <v>89.68673526185954</v>
      </c>
      <c r="J3330" s="2" t="n">
        <v>0.313264738140461</v>
      </c>
      <c r="K3330" s="2" t="n">
        <v>-17.30885911805809</v>
      </c>
      <c r="L3330" s="2" t="n">
        <v>-2.353442790343565</v>
      </c>
      <c r="M3330" s="2" t="n">
        <v>-0.8561042327846187</v>
      </c>
      <c r="N3330" s="2" t="n">
        <v>17.48908835227252</v>
      </c>
      <c r="O3330" s="2" t="n">
        <v>17.30885911805809</v>
      </c>
      <c r="P3330" s="2" t="n">
        <v>0.29138555795749</v>
      </c>
      <c r="Q3330" s="2" t="n">
        <v>-15.77707633309853</v>
      </c>
      <c r="R3330" s="2" t="n">
        <v>11.41194876503779</v>
      </c>
      <c r="S3330" s="2" t="n">
        <v>19.47392147924119</v>
      </c>
      <c r="T3330" s="2" t="n">
        <v>0.29138555795749</v>
      </c>
      <c r="U3330" s="2" t="n">
        <v>17.49928094524687</v>
      </c>
      <c r="V3330" s="2" t="n">
        <v>10.62645801854314</v>
      </c>
      <c r="W3330" s="2" t="n">
        <v>-2.04371015691683</v>
      </c>
      <c r="X3330" s="2" t="n">
        <v>20.57481943604913</v>
      </c>
      <c r="Y3330" s="2" t="n">
        <v>17.49928094524687</v>
      </c>
      <c r="Z3330" s="2" t="n">
        <v>1.061737097857616</v>
      </c>
      <c r="AA3330" s="2" t="n">
        <v>-21.02008864302605</v>
      </c>
      <c r="AB3330" s="2" t="n">
        <v>-11.5069733733843</v>
      </c>
      <c r="AC3330" s="2" t="n">
        <v>23.98711838552966</v>
      </c>
      <c r="AD3330" s="2" t="n">
        <v>1.061737097857616</v>
      </c>
      <c r="AE3330" s="2" t="n">
        <v>-17.29372597171282</v>
      </c>
      <c r="AF3330" s="2" t="n">
        <v>-2.411064985089132</v>
      </c>
      <c r="AG3330" s="2" t="n">
        <v>-0.862150145705435</v>
      </c>
      <c r="AH3330" s="2" t="n">
        <v>17.48226230271006</v>
      </c>
      <c r="AI3330" s="2" t="n">
        <v>17.29372597171282</v>
      </c>
      <c r="AJ3330" s="2" t="n">
        <v>0.2932116728019203</v>
      </c>
      <c r="AK3330" s="2" t="n">
        <v>-15.90921387918329</v>
      </c>
      <c r="AL3330" s="2" t="n">
        <v>13.19397735676948</v>
      </c>
      <c r="AM3330" s="2" t="n">
        <v>20.67051276165183</v>
      </c>
      <c r="AN3330" s="2" t="n">
        <v>0.2932116728019203</v>
      </c>
      <c r="AO3330" s="2" t="n">
        <v>17.48427659979629</v>
      </c>
      <c r="AP3330" s="2" t="n">
        <v>10.68407667626431</v>
      </c>
      <c r="AQ3330" s="2" t="n">
        <v>-2.041553330610657</v>
      </c>
      <c r="AR3330" s="2" t="n">
        <v>20.59168187992925</v>
      </c>
      <c r="AS3330" s="2" t="n">
        <v>17.48427659979629</v>
      </c>
      <c r="AT3330" s="2" t="n">
        <v>1.059812759459327</v>
      </c>
      <c r="AU3330" s="2" t="n">
        <v>-20.88612398196985</v>
      </c>
      <c r="AV3330" s="2" t="n">
        <v>-13.11349349350024</v>
      </c>
      <c r="AW3330" s="2" t="n">
        <v>24.68434908356715</v>
      </c>
      <c r="AX3330" s="2" t="n">
        <v>1.059812759459327</v>
      </c>
      <c r="AY3330" s="2" t="n">
        <v>17.28154971943015</v>
      </c>
      <c r="AZ3330" s="2" t="n">
        <v>17.54777055605162</v>
      </c>
      <c r="BA3330" s="2" t="n">
        <v>17.269605121416</v>
      </c>
      <c r="BB3330" s="2" t="n">
        <v>17.53572464519324</v>
      </c>
      <c r="BC3330" s="2" t="n">
        <v>0.9812401607501569</v>
      </c>
      <c r="BD3330" s="2" t="n">
        <v>0.1214721730881132</v>
      </c>
      <c r="BE3330" s="2" t="n">
        <v>-9.109014132079896e-06</v>
      </c>
      <c r="BF3330" s="2" t="n">
        <v>-0.0002468921084705762</v>
      </c>
      <c r="BG3330" s="2" t="n">
        <v>89.86036732976127</v>
      </c>
    </row>
    <row r="3331">
      <c r="A3331" s="2" t="n">
        <v>333</v>
      </c>
      <c r="B3331" t="inlineStr">
        <is>
          <t>搬送（Y方向直進）</t>
        </is>
      </c>
      <c r="C3331" t="inlineStr"/>
      <c r="D3331" t="inlineStr">
        <is>
          <t>HOLDING</t>
        </is>
      </c>
      <c r="E3331" t="inlineStr">
        <is>
          <t>はい</t>
        </is>
      </c>
      <c r="F3331" t="inlineStr">
        <is>
          <t>POST_ROTATION_TRANSLATING</t>
        </is>
      </c>
      <c r="G3331" s="2" t="n">
        <v>90</v>
      </c>
      <c r="H3331" s="2" t="n">
        <v>90</v>
      </c>
      <c r="I3331" s="2" t="n">
        <v>89.68673526185954</v>
      </c>
      <c r="J3331" s="2" t="n">
        <v>0.313264738140461</v>
      </c>
      <c r="K3331" s="2" t="n">
        <v>-17.53203597502289</v>
      </c>
      <c r="L3331" s="2" t="n">
        <v>-3.940121253093582</v>
      </c>
      <c r="M3331" s="2" t="n">
        <v>-0.8660217075452943</v>
      </c>
      <c r="N3331" s="2" t="n">
        <v>17.99018717291502</v>
      </c>
      <c r="O3331" s="2" t="n">
        <v>17.53203597502289</v>
      </c>
      <c r="P3331" s="2" t="n">
        <v>0.06820870099269172</v>
      </c>
      <c r="Q3331" s="2" t="n">
        <v>-17.36375479584855</v>
      </c>
      <c r="R3331" s="2" t="n">
        <v>11.40203129027712</v>
      </c>
      <c r="S3331" s="2" t="n">
        <v>20.77284165880304</v>
      </c>
      <c r="T3331" s="2" t="n">
        <v>0.06820870099269172</v>
      </c>
      <c r="U3331" s="2" t="n">
        <v>17.90177335673148</v>
      </c>
      <c r="V3331" s="2" t="n">
        <v>1.830469138200934</v>
      </c>
      <c r="W3331" s="2" t="n">
        <v>-2.034587666531869</v>
      </c>
      <c r="X3331" s="2" t="n">
        <v>18.10976680011343</v>
      </c>
      <c r="Y3331" s="2" t="n">
        <v>17.90177335673148</v>
      </c>
      <c r="Z3331" s="2" t="n">
        <v>1.464229509342225</v>
      </c>
      <c r="AA3331" s="2" t="n">
        <v>-29.81607752336825</v>
      </c>
      <c r="AB3331" s="2" t="n">
        <v>-11.49785088299934</v>
      </c>
      <c r="AC3331" s="2" t="n">
        <v>31.98973306958379</v>
      </c>
      <c r="AD3331" s="2" t="n">
        <v>1.464229509342225</v>
      </c>
      <c r="AE3331" s="2" t="n">
        <v>-17.51760489503834</v>
      </c>
      <c r="AF3331" s="2" t="n">
        <v>-3.992001058405171</v>
      </c>
      <c r="AG3331" s="2" t="n">
        <v>-0.8709620715882269</v>
      </c>
      <c r="AH3331" s="2" t="n">
        <v>17.98780499780683</v>
      </c>
      <c r="AI3331" s="2" t="n">
        <v>17.51760489503834</v>
      </c>
      <c r="AJ3331" s="2" t="n">
        <v>0.069332749476402</v>
      </c>
      <c r="AK3331" s="2" t="n">
        <v>-17.49014995249933</v>
      </c>
      <c r="AL3331" s="2" t="n">
        <v>13.18516543088669</v>
      </c>
      <c r="AM3331" s="2" t="n">
        <v>21.9033956233026</v>
      </c>
      <c r="AN3331" s="2" t="n">
        <v>0.069332749476402</v>
      </c>
      <c r="AO3331" s="2" t="n">
        <v>17.8873107003318</v>
      </c>
      <c r="AP3331" s="2" t="n">
        <v>1.882343197111601</v>
      </c>
      <c r="AQ3331" s="2" t="n">
        <v>-2.031945392118543</v>
      </c>
      <c r="AR3331" s="2" t="n">
        <v>18.10049452579869</v>
      </c>
      <c r="AS3331" s="2" t="n">
        <v>17.8873107003318</v>
      </c>
      <c r="AT3331" s="2" t="n">
        <v>1.462846859994833</v>
      </c>
      <c r="AU3331" s="2" t="n">
        <v>-29.68785746112257</v>
      </c>
      <c r="AV3331" s="2" t="n">
        <v>-13.10388555500813</v>
      </c>
      <c r="AW3331" s="2" t="n">
        <v>32.48415949669128</v>
      </c>
      <c r="AX3331" s="2" t="n">
        <v>1.462846859994833</v>
      </c>
      <c r="AY3331" s="2" t="n">
        <v>17.30659834498942</v>
      </c>
      <c r="AZ3331" s="2" t="n">
        <v>17.58317083611961</v>
      </c>
      <c r="BA3331" s="2" t="n">
        <v>17.29440509877823</v>
      </c>
      <c r="BB3331" s="2" t="n">
        <v>17.5708832507071</v>
      </c>
      <c r="BC3331" s="2" t="n">
        <v>0.981240169052411</v>
      </c>
      <c r="BD3331" s="2" t="n">
        <v>0.1223598935529707</v>
      </c>
      <c r="BE3331" s="2" t="n">
        <v>-5.647925676440216e-06</v>
      </c>
      <c r="BF3331" s="2" t="n">
        <v>-0.0002507828461448977</v>
      </c>
      <c r="BG3331" s="2" t="n">
        <v>89.86100063775861</v>
      </c>
    </row>
    <row r="3332">
      <c r="A3332" s="2" t="n">
        <v>333.1</v>
      </c>
      <c r="B3332" t="inlineStr">
        <is>
          <t>搬送（Y方向直進）</t>
        </is>
      </c>
      <c r="C3332" t="inlineStr"/>
      <c r="D3332" t="inlineStr">
        <is>
          <t>HOLDING</t>
        </is>
      </c>
      <c r="E3332" t="inlineStr">
        <is>
          <t>はい</t>
        </is>
      </c>
      <c r="F3332" t="inlineStr">
        <is>
          <t>POST_ROTATION_TRANSLATING</t>
        </is>
      </c>
      <c r="G3332" s="2" t="n">
        <v>90</v>
      </c>
      <c r="H3332" s="2" t="n">
        <v>90</v>
      </c>
      <c r="I3332" s="2" t="n">
        <v>89.68673526185954</v>
      </c>
      <c r="J3332" s="2" t="n">
        <v>0.313264738140461</v>
      </c>
      <c r="K3332" s="2" t="n">
        <v>-17.50694258409524</v>
      </c>
      <c r="L3332" s="2" t="n">
        <v>-3.537548891628667</v>
      </c>
      <c r="M3332" s="2" t="n">
        <v>-0.8757821643629327</v>
      </c>
      <c r="N3332" s="2" t="n">
        <v>17.88223378671934</v>
      </c>
      <c r="O3332" s="2" t="n">
        <v>17.50694258409524</v>
      </c>
      <c r="P3332" s="2" t="n">
        <v>0.09330209192033578</v>
      </c>
      <c r="Q3332" s="2" t="n">
        <v>-16.96118243438364</v>
      </c>
      <c r="R3332" s="2" t="n">
        <v>11.39227083345948</v>
      </c>
      <c r="S3332" s="2" t="n">
        <v>20.43218660828283</v>
      </c>
      <c r="T3332" s="2" t="n">
        <v>0.09330209192033578</v>
      </c>
      <c r="U3332" s="2" t="n">
        <v>17.84202501395566</v>
      </c>
      <c r="V3332" s="2" t="n">
        <v>3.548590367251786</v>
      </c>
      <c r="W3332" s="2" t="n">
        <v>-2.025290771570247</v>
      </c>
      <c r="X3332" s="2" t="n">
        <v>18.30388354701207</v>
      </c>
      <c r="Y3332" s="2" t="n">
        <v>17.84202501395566</v>
      </c>
      <c r="Z3332" s="2" t="n">
        <v>1.404481166566402</v>
      </c>
      <c r="AA3332" s="2" t="n">
        <v>-28.0979562943174</v>
      </c>
      <c r="AB3332" s="2" t="n">
        <v>-11.48855398803772</v>
      </c>
      <c r="AC3332" s="2" t="n">
        <v>30.38839561412658</v>
      </c>
      <c r="AD3332" s="2" t="n">
        <v>1.404481166566402</v>
      </c>
      <c r="AE3332" s="2" t="n">
        <v>-17.49251891586304</v>
      </c>
      <c r="AF3332" s="2" t="n">
        <v>-3.593067007743256</v>
      </c>
      <c r="AG3332" s="2" t="n">
        <v>-0.8799531243806645</v>
      </c>
      <c r="AH3332" s="2" t="n">
        <v>17.87939221688105</v>
      </c>
      <c r="AI3332" s="2" t="n">
        <v>17.49251891586304</v>
      </c>
      <c r="AJ3332" s="2" t="n">
        <v>0.09441872865169643</v>
      </c>
      <c r="AK3332" s="2" t="n">
        <v>-17.09121590183741</v>
      </c>
      <c r="AL3332" s="2" t="n">
        <v>13.17617437809425</v>
      </c>
      <c r="AM3332" s="2" t="n">
        <v>21.58078189365454</v>
      </c>
      <c r="AN3332" s="2" t="n">
        <v>0.09441872865169643</v>
      </c>
      <c r="AO3332" s="2" t="n">
        <v>17.82760228629401</v>
      </c>
      <c r="AP3332" s="2" t="n">
        <v>3.604102968502237</v>
      </c>
      <c r="AQ3332" s="2" t="n">
        <v>-2.02249183145672</v>
      </c>
      <c r="AR3332" s="2" t="n">
        <v>18.30036706446489</v>
      </c>
      <c r="AS3332" s="2" t="n">
        <v>17.82760228629401</v>
      </c>
      <c r="AT3332" s="2" t="n">
        <v>1.403138445957048</v>
      </c>
      <c r="AU3332" s="2" t="n">
        <v>-27.96609768973193</v>
      </c>
      <c r="AV3332" s="2" t="n">
        <v>-13.09443199434631</v>
      </c>
      <c r="AW3332" s="2" t="n">
        <v>30.91173833262556</v>
      </c>
      <c r="AX3332" s="2" t="n">
        <v>1.403138445957048</v>
      </c>
      <c r="AY3332" s="2" t="n">
        <v>17.3266327689</v>
      </c>
      <c r="AZ3332" s="2" t="n">
        <v>17.60905625390322</v>
      </c>
      <c r="BA3332" s="2" t="n">
        <v>17.31421648048671</v>
      </c>
      <c r="BB3332" s="2" t="n">
        <v>17.59655515426579</v>
      </c>
      <c r="BC3332" s="2" t="n">
        <v>0.981240176768558</v>
      </c>
      <c r="BD3332" s="2" t="n">
        <v>0.1230896414340632</v>
      </c>
      <c r="BE3332" s="2" t="n">
        <v>-3.84399216874023e-06</v>
      </c>
      <c r="BF3332" s="2" t="n">
        <v>-0.000252781361808662</v>
      </c>
      <c r="BG3332" s="2" t="n">
        <v>89.86153319619658</v>
      </c>
    </row>
    <row r="3333">
      <c r="A3333" s="2" t="n">
        <v>333.2</v>
      </c>
      <c r="B3333" t="inlineStr">
        <is>
          <t>搬送（Y方向直進）</t>
        </is>
      </c>
      <c r="C3333" t="inlineStr"/>
      <c r="D3333" t="inlineStr">
        <is>
          <t>HOLDING</t>
        </is>
      </c>
      <c r="E3333" t="inlineStr">
        <is>
          <t>はい</t>
        </is>
      </c>
      <c r="F3333" t="inlineStr">
        <is>
          <t>POST_ROTATION_TRANSLATING</t>
        </is>
      </c>
      <c r="G3333" s="2" t="n">
        <v>90</v>
      </c>
      <c r="H3333" s="2" t="n">
        <v>90</v>
      </c>
      <c r="I3333" s="2" t="n">
        <v>89.68673526185954</v>
      </c>
      <c r="J3333" s="2" t="n">
        <v>0.313264738140461</v>
      </c>
      <c r="K3333" s="2" t="n">
        <v>-17.57474611411286</v>
      </c>
      <c r="L3333" s="2" t="n">
        <v>-3.915198946998251</v>
      </c>
      <c r="M3333" s="2" t="n">
        <v>-0.8807543945456989</v>
      </c>
      <c r="N3333" s="2" t="n">
        <v>18.02709660687524</v>
      </c>
      <c r="O3333" s="2" t="n">
        <v>17.57474611411286</v>
      </c>
      <c r="P3333" s="2" t="n">
        <v>0.02549856190272237</v>
      </c>
      <c r="Q3333" s="2" t="n">
        <v>-17.33883248975322</v>
      </c>
      <c r="R3333" s="2" t="n">
        <v>11.38729860327671</v>
      </c>
      <c r="S3333" s="2" t="n">
        <v>20.74382635302775</v>
      </c>
      <c r="T3333" s="2" t="n">
        <v>0.02549856190272237</v>
      </c>
      <c r="U3333" s="2" t="n">
        <v>17.95370818922923</v>
      </c>
      <c r="V3333" s="2" t="n">
        <v>1.369058301649371</v>
      </c>
      <c r="W3333" s="2" t="n">
        <v>-2.020605184648305</v>
      </c>
      <c r="X3333" s="2" t="n">
        <v>18.11885216258302</v>
      </c>
      <c r="Y3333" s="2" t="n">
        <v>17.95370818922923</v>
      </c>
      <c r="Z3333" s="2" t="n">
        <v>1.516164341839978</v>
      </c>
      <c r="AA3333" s="2" t="n">
        <v>-30.27748835991981</v>
      </c>
      <c r="AB3333" s="2" t="n">
        <v>-11.48386840111577</v>
      </c>
      <c r="AC3333" s="2" t="n">
        <v>32.41765397357884</v>
      </c>
      <c r="AD3333" s="2" t="n">
        <v>1.516164341839978</v>
      </c>
      <c r="AE3333" s="2" t="n">
        <v>-17.56090209926021</v>
      </c>
      <c r="AF3333" s="2" t="n">
        <v>-3.965000709014911</v>
      </c>
      <c r="AG3333" s="2" t="n">
        <v>-0.8843589086892664</v>
      </c>
      <c r="AH3333" s="2" t="n">
        <v>18.02466653898675</v>
      </c>
      <c r="AI3333" s="2" t="n">
        <v>17.56090209926021</v>
      </c>
      <c r="AJ3333" s="2" t="n">
        <v>0.02603554525452623</v>
      </c>
      <c r="AK3333" s="2" t="n">
        <v>-17.46314960310907</v>
      </c>
      <c r="AL3333" s="2" t="n">
        <v>13.17176859378565</v>
      </c>
      <c r="AM3333" s="2" t="n">
        <v>21.87367732683334</v>
      </c>
      <c r="AN3333" s="2" t="n">
        <v>0.02603554525452623</v>
      </c>
      <c r="AO3333" s="2" t="n">
        <v>17.9398275224091</v>
      </c>
      <c r="AP3333" s="2" t="n">
        <v>1.418854460580044</v>
      </c>
      <c r="AQ3333" s="2" t="n">
        <v>-2.017798527673119</v>
      </c>
      <c r="AR3333" s="2" t="n">
        <v>18.10861867764559</v>
      </c>
      <c r="AS3333" s="2" t="n">
        <v>17.9398275224091</v>
      </c>
      <c r="AT3333" s="2" t="n">
        <v>1.515363682072138</v>
      </c>
      <c r="AU3333" s="2" t="n">
        <v>-30.15134619765412</v>
      </c>
      <c r="AV3333" s="2" t="n">
        <v>-13.0897386905627</v>
      </c>
      <c r="AW3333" s="2" t="n">
        <v>32.90503401619499</v>
      </c>
      <c r="AX3333" s="2" t="n">
        <v>1.515363682072138</v>
      </c>
      <c r="AY3333" s="2" t="n">
        <v>17.35144410342128</v>
      </c>
      <c r="AZ3333" s="2" t="n">
        <v>17.64352144743582</v>
      </c>
      <c r="BA3333" s="2" t="n">
        <v>17.33888504236406</v>
      </c>
      <c r="BB3333" s="2" t="n">
        <v>17.63088239108012</v>
      </c>
      <c r="BC3333" s="2" t="n">
        <v>0.981240187271027</v>
      </c>
      <c r="BD3333" s="2" t="n">
        <v>0.1238723577240278</v>
      </c>
      <c r="BE3333" s="2" t="n">
        <v>-2.587800448115266e-06</v>
      </c>
      <c r="BF3333" s="2" t="n">
        <v>-0.0002541445262102955</v>
      </c>
      <c r="BG3333" s="2" t="n">
        <v>89.86211303706718</v>
      </c>
    </row>
    <row r="3334">
      <c r="A3334" s="2" t="n">
        <v>333.3</v>
      </c>
      <c r="B3334" t="inlineStr">
        <is>
          <t>搬送（Y方向直進）</t>
        </is>
      </c>
      <c r="C3334" t="inlineStr"/>
      <c r="D3334" t="inlineStr">
        <is>
          <t>HOLDING</t>
        </is>
      </c>
      <c r="E3334" t="inlineStr">
        <is>
          <t>はい</t>
        </is>
      </c>
      <c r="F3334" t="inlineStr">
        <is>
          <t>POST_ROTATION_TRANSLATING</t>
        </is>
      </c>
      <c r="G3334" s="2" t="n">
        <v>90</v>
      </c>
      <c r="H3334" s="2" t="n">
        <v>90</v>
      </c>
      <c r="I3334" s="2" t="n">
        <v>89.68673526185954</v>
      </c>
      <c r="J3334" s="2" t="n">
        <v>0.313264738140461</v>
      </c>
      <c r="K3334" s="2" t="n">
        <v>-17.51880829148463</v>
      </c>
      <c r="L3334" s="2" t="n">
        <v>-3.277364410829998</v>
      </c>
      <c r="M3334" s="2" t="n">
        <v>-0.8847319133193088</v>
      </c>
      <c r="N3334" s="2" t="n">
        <v>17.8446774135486</v>
      </c>
      <c r="O3334" s="2" t="n">
        <v>17.51880829148463</v>
      </c>
      <c r="P3334" s="2" t="n">
        <v>0.08143638453094582</v>
      </c>
      <c r="Q3334" s="2" t="n">
        <v>-16.70099795358497</v>
      </c>
      <c r="R3334" s="2" t="n">
        <v>11.3833210845031</v>
      </c>
      <c r="S3334" s="2" t="n">
        <v>20.21162941089282</v>
      </c>
      <c r="T3334" s="2" t="n">
        <v>0.08143638453094582</v>
      </c>
      <c r="U3334" s="2" t="n">
        <v>17.83714783151769</v>
      </c>
      <c r="V3334" s="2" t="n">
        <v>4.354958132280778</v>
      </c>
      <c r="W3334" s="2" t="n">
        <v>-2.016789816939827</v>
      </c>
      <c r="X3334" s="2" t="n">
        <v>18.47151710778101</v>
      </c>
      <c r="Y3334" s="2" t="n">
        <v>17.83714783151769</v>
      </c>
      <c r="Z3334" s="2" t="n">
        <v>1.399603984128433</v>
      </c>
      <c r="AA3334" s="2" t="n">
        <v>-27.29158852928841</v>
      </c>
      <c r="AB3334" s="2" t="n">
        <v>-11.48005303340729</v>
      </c>
      <c r="AC3334" s="2" t="n">
        <v>29.64087234570229</v>
      </c>
      <c r="AD3334" s="2" t="n">
        <v>1.399603984128433</v>
      </c>
      <c r="AE3334" s="2" t="n">
        <v>-17.50494835932334</v>
      </c>
      <c r="AF3334" s="2" t="n">
        <v>-3.330712520585395</v>
      </c>
      <c r="AG3334" s="2" t="n">
        <v>-0.8879127697095992</v>
      </c>
      <c r="AH3334" s="2" t="n">
        <v>17.8411112894902</v>
      </c>
      <c r="AI3334" s="2" t="n">
        <v>17.50494835932334</v>
      </c>
      <c r="AJ3334" s="2" t="n">
        <v>0.0819892851913977</v>
      </c>
      <c r="AK3334" s="2" t="n">
        <v>-16.82886141467955</v>
      </c>
      <c r="AL3334" s="2" t="n">
        <v>13.16821473276532</v>
      </c>
      <c r="AM3334" s="2" t="n">
        <v>21.36864941931506</v>
      </c>
      <c r="AN3334" s="2" t="n">
        <v>0.0819892851913977</v>
      </c>
      <c r="AO3334" s="2" t="n">
        <v>17.82330397300917</v>
      </c>
      <c r="AP3334" s="2" t="n">
        <v>4.408301185995943</v>
      </c>
      <c r="AQ3334" s="2" t="n">
        <v>-2.014084254842057</v>
      </c>
      <c r="AR3334" s="2" t="n">
        <v>18.47051215441359</v>
      </c>
      <c r="AS3334" s="2" t="n">
        <v>17.82330397300917</v>
      </c>
      <c r="AT3334" s="2" t="n">
        <v>1.398840132672206</v>
      </c>
      <c r="AU3334" s="2" t="n">
        <v>-27.16189947223823</v>
      </c>
      <c r="AV3334" s="2" t="n">
        <v>-13.08602441773164</v>
      </c>
      <c r="AW3334" s="2" t="n">
        <v>30.18227247438831</v>
      </c>
      <c r="AX3334" s="2" t="n">
        <v>1.398840132672206</v>
      </c>
      <c r="AY3334" s="2" t="n">
        <v>17.36818052222762</v>
      </c>
      <c r="AZ3334" s="2" t="n">
        <v>17.662884085844</v>
      </c>
      <c r="BA3334" s="2" t="n">
        <v>17.35549137405999</v>
      </c>
      <c r="BB3334" s="2" t="n">
        <v>17.65012454927303</v>
      </c>
      <c r="BC3334" s="2" t="n">
        <v>0.9812401987938758</v>
      </c>
      <c r="BD3334" s="2" t="n">
        <v>0.1246410302247701</v>
      </c>
      <c r="BE3334" s="2" t="n">
        <v>-1.799160052994275e-06</v>
      </c>
      <c r="BF3334" s="2" t="n">
        <v>-0.0002549728817122291</v>
      </c>
      <c r="BG3334" s="2" t="n">
        <v>89.86269450103758</v>
      </c>
    </row>
    <row r="3335">
      <c r="A3335" s="2" t="n">
        <v>333.4</v>
      </c>
      <c r="B3335" t="inlineStr">
        <is>
          <t>搬送（Y方向直進）</t>
        </is>
      </c>
      <c r="C3335" t="inlineStr"/>
      <c r="D3335" t="inlineStr">
        <is>
          <t>HOLDING</t>
        </is>
      </c>
      <c r="E3335" t="inlineStr">
        <is>
          <t>はい</t>
        </is>
      </c>
      <c r="F3335" t="inlineStr">
        <is>
          <t>POST_ROTATION_TRANSLATING</t>
        </is>
      </c>
      <c r="G3335" s="2" t="n">
        <v>90</v>
      </c>
      <c r="H3335" s="2" t="n">
        <v>90</v>
      </c>
      <c r="I3335" s="2" t="n">
        <v>89.68673526185954</v>
      </c>
      <c r="J3335" s="2" t="n">
        <v>0.313264738140461</v>
      </c>
      <c r="K3335" s="2" t="n">
        <v>-17.58904441985764</v>
      </c>
      <c r="L3335" s="2" t="n">
        <v>-3.61419693611587</v>
      </c>
      <c r="M3335" s="2" t="n">
        <v>-0.8862222960748228</v>
      </c>
      <c r="N3335" s="2" t="n">
        <v>17.97838405015352</v>
      </c>
      <c r="O3335" s="2" t="n">
        <v>17.58904441985764</v>
      </c>
      <c r="P3335" s="2" t="n">
        <v>0.01120025615794162</v>
      </c>
      <c r="Q3335" s="2" t="n">
        <v>-17.03783047887084</v>
      </c>
      <c r="R3335" s="2" t="n">
        <v>11.38183070174759</v>
      </c>
      <c r="S3335" s="2" t="n">
        <v>20.4898478031371</v>
      </c>
      <c r="T3335" s="2" t="n">
        <v>0.01120025615794162</v>
      </c>
      <c r="U3335" s="2" t="n">
        <v>17.95766151551751</v>
      </c>
      <c r="V3335" s="2" t="n">
        <v>1.963704756581264</v>
      </c>
      <c r="W3335" s="2" t="n">
        <v>-2.015406271657189</v>
      </c>
      <c r="X3335" s="2" t="n">
        <v>18.17678755767239</v>
      </c>
      <c r="Y3335" s="2" t="n">
        <v>17.95766151551751</v>
      </c>
      <c r="Z3335" s="2" t="n">
        <v>1.520117668128261</v>
      </c>
      <c r="AA3335" s="2" t="n">
        <v>-29.68284190498792</v>
      </c>
      <c r="AB3335" s="2" t="n">
        <v>-11.47866948812466</v>
      </c>
      <c r="AC3335" s="2" t="n">
        <v>31.86128865094861</v>
      </c>
      <c r="AD3335" s="2" t="n">
        <v>1.520117668128261</v>
      </c>
      <c r="AE3335" s="2" t="n">
        <v>-17.57550241013729</v>
      </c>
      <c r="AF3335" s="2" t="n">
        <v>-3.66641542707942</v>
      </c>
      <c r="AG3335" s="2" t="n">
        <v>-0.889061614779067</v>
      </c>
      <c r="AH3335" s="2" t="n">
        <v>17.97585373793248</v>
      </c>
      <c r="AI3335" s="2" t="n">
        <v>17.57550241013729</v>
      </c>
      <c r="AJ3335" s="2" t="n">
        <v>0.01143523437744776</v>
      </c>
      <c r="AK3335" s="2" t="n">
        <v>-17.16456432117358</v>
      </c>
      <c r="AL3335" s="2" t="n">
        <v>13.16706588769585</v>
      </c>
      <c r="AM3335" s="2" t="n">
        <v>21.63316951330095</v>
      </c>
      <c r="AN3335" s="2" t="n">
        <v>0.01143523437744776</v>
      </c>
      <c r="AO3335" s="2" t="n">
        <v>17.94409713933107</v>
      </c>
      <c r="AP3335" s="2" t="n">
        <v>2.015917606921492</v>
      </c>
      <c r="AQ3335" s="2" t="n">
        <v>-2.012827652764266</v>
      </c>
      <c r="AR3335" s="2" t="n">
        <v>18.16882002506982</v>
      </c>
      <c r="AS3335" s="2" t="n">
        <v>17.94409713933107</v>
      </c>
      <c r="AT3335" s="2" t="n">
        <v>1.519633298994105</v>
      </c>
      <c r="AU3335" s="2" t="n">
        <v>-29.55428305131268</v>
      </c>
      <c r="AV3335" s="2" t="n">
        <v>-13.08476781565385</v>
      </c>
      <c r="AW3335" s="2" t="n">
        <v>32.35700976342051</v>
      </c>
      <c r="AX3335" s="2" t="n">
        <v>1.519633298994105</v>
      </c>
      <c r="AY3335" s="2" t="n">
        <v>17.39026691199062</v>
      </c>
      <c r="AZ3335" s="2" t="n">
        <v>17.69236182881135</v>
      </c>
      <c r="BA3335" s="2" t="n">
        <v>17.37749247766772</v>
      </c>
      <c r="BB3335" s="2" t="n">
        <v>17.67952180827883</v>
      </c>
      <c r="BC3335" s="2" t="n">
        <v>0.9812402121081994</v>
      </c>
      <c r="BD3335" s="2" t="n">
        <v>0.1253394746077948</v>
      </c>
      <c r="BE3335" s="2" t="n">
        <v>-1.330987838867205e-06</v>
      </c>
      <c r="BF3335" s="2" t="n">
        <v>-0.000255441932066456</v>
      </c>
      <c r="BG3335" s="2" t="n">
        <v>89.86323242076546</v>
      </c>
    </row>
    <row r="3336">
      <c r="A3336" s="2" t="n">
        <v>333.5</v>
      </c>
      <c r="B3336" t="inlineStr">
        <is>
          <t>搬送（Y方向直進）</t>
        </is>
      </c>
      <c r="C3336" t="inlineStr"/>
      <c r="D3336" t="inlineStr">
        <is>
          <t>HOLDING</t>
        </is>
      </c>
      <c r="E3336" t="inlineStr">
        <is>
          <t>はい</t>
        </is>
      </c>
      <c r="F3336" t="inlineStr">
        <is>
          <t>POST_ROTATION_TRANSLATING</t>
        </is>
      </c>
      <c r="G3336" s="2" t="n">
        <v>90</v>
      </c>
      <c r="H3336" s="2" t="n">
        <v>90</v>
      </c>
      <c r="I3336" s="2" t="n">
        <v>89.68673526185954</v>
      </c>
      <c r="J3336" s="2" t="n">
        <v>0.313264738140461</v>
      </c>
      <c r="K3336" s="2" t="n">
        <v>-17.38779132064657</v>
      </c>
      <c r="L3336" s="2" t="n">
        <v>-5.140304541311941</v>
      </c>
      <c r="M3336" s="2" t="n">
        <v>-1.42575377682562</v>
      </c>
      <c r="N3336" s="2" t="n">
        <v>18.18765492359906</v>
      </c>
      <c r="O3336" s="2" t="n">
        <v>17.38779132064657</v>
      </c>
      <c r="P3336" s="2" t="n">
        <v>0.2124533553690036</v>
      </c>
      <c r="Q3336" s="2" t="n">
        <v>-18.56393808406691</v>
      </c>
      <c r="R3336" s="2" t="n">
        <v>10.84229922099679</v>
      </c>
      <c r="S3336" s="2" t="n">
        <v>21.49931129164153</v>
      </c>
      <c r="T3336" s="2" t="n">
        <v>0.2124533553690036</v>
      </c>
      <c r="U3336" s="2" t="n">
        <v>17.2593200112031</v>
      </c>
      <c r="V3336" s="2" t="n">
        <v>18.08485192730424</v>
      </c>
      <c r="W3336" s="2" t="n">
        <v>-1.538148453763062</v>
      </c>
      <c r="X3336" s="2" t="n">
        <v>25.0461952629027</v>
      </c>
      <c r="Y3336" s="2" t="n">
        <v>17.2593200112031</v>
      </c>
      <c r="Z3336" s="2" t="n">
        <v>0.8217761638138477</v>
      </c>
      <c r="AA3336" s="2" t="n">
        <v>-13.56169473426494</v>
      </c>
      <c r="AB3336" s="2" t="n">
        <v>-11.00141167023053</v>
      </c>
      <c r="AC3336" s="2" t="n">
        <v>17.48216058920312</v>
      </c>
      <c r="AD3336" s="2" t="n">
        <v>0.8217761638138477</v>
      </c>
      <c r="AE3336" s="2" t="n">
        <v>-17.32544009048898</v>
      </c>
      <c r="AF3336" s="2" t="n">
        <v>-6.955613468500936</v>
      </c>
      <c r="AG3336" s="2" t="n">
        <v>-1.214061943782051</v>
      </c>
      <c r="AH3336" s="2" t="n">
        <v>18.70896521605762</v>
      </c>
      <c r="AI3336" s="2" t="n">
        <v>17.32544009048898</v>
      </c>
      <c r="AJ3336" s="2" t="n">
        <v>0.2614975540257589</v>
      </c>
      <c r="AK3336" s="2" t="n">
        <v>-20.45376236259509</v>
      </c>
      <c r="AL3336" s="2" t="n">
        <v>12.84206555869287</v>
      </c>
      <c r="AM3336" s="2" t="n">
        <v>24.15250346382417</v>
      </c>
      <c r="AN3336" s="2" t="n">
        <v>0.2614975540257589</v>
      </c>
      <c r="AO3336" s="2" t="n">
        <v>17.19653545922782</v>
      </c>
      <c r="AP3336" s="2" t="n">
        <v>19.90085225324374</v>
      </c>
      <c r="AQ3336" s="2" t="n">
        <v>-1.625543700983649</v>
      </c>
      <c r="AR3336" s="2" t="n">
        <v>26.35160610911077</v>
      </c>
      <c r="AS3336" s="2" t="n">
        <v>17.19653545922782</v>
      </c>
      <c r="AT3336" s="2" t="n">
        <v>0.7720716188908625</v>
      </c>
      <c r="AU3336" s="2" t="n">
        <v>-11.66934840499042</v>
      </c>
      <c r="AV3336" s="2" t="n">
        <v>-12.69748386387323</v>
      </c>
      <c r="AW3336" s="2" t="n">
        <v>17.26255726290489</v>
      </c>
      <c r="AX3336" s="2" t="n">
        <v>0.7720716188908625</v>
      </c>
      <c r="AY3336" s="2" t="n">
        <v>17.39001935285622</v>
      </c>
      <c r="AZ3336" s="2" t="n">
        <v>17.64905764705053</v>
      </c>
      <c r="BA3336" s="2" t="n">
        <v>17.37228723894985</v>
      </c>
      <c r="BB3336" s="2" t="n">
        <v>17.63122317337373</v>
      </c>
      <c r="BC3336" s="2" t="n">
        <v>0.981240290994674</v>
      </c>
      <c r="BD3336" s="2" t="n">
        <v>0.1261305856322093</v>
      </c>
      <c r="BE3336" s="2" t="n">
        <v>5.037083668482483e-06</v>
      </c>
      <c r="BF3336" s="2" t="n">
        <v>-0.000263975060257112</v>
      </c>
      <c r="BG3336" s="2" t="n">
        <v>89.86405408237783</v>
      </c>
    </row>
    <row r="3337">
      <c r="A3337" s="2" t="n">
        <v>333.6</v>
      </c>
      <c r="B3337" t="inlineStr">
        <is>
          <t>搬送（Y方向直進）</t>
        </is>
      </c>
      <c r="C3337" t="inlineStr"/>
      <c r="D3337" t="inlineStr">
        <is>
          <t>HOLDING</t>
        </is>
      </c>
      <c r="E3337" t="inlineStr">
        <is>
          <t>はい</t>
        </is>
      </c>
      <c r="F3337" t="inlineStr">
        <is>
          <t>POST_ROTATION_TRANSLATING</t>
        </is>
      </c>
      <c r="G3337" s="2" t="n">
        <v>90</v>
      </c>
      <c r="H3337" s="2" t="n">
        <v>90</v>
      </c>
      <c r="I3337" s="2" t="n">
        <v>89.68673526185954</v>
      </c>
      <c r="J3337" s="2" t="n">
        <v>0.313264738140461</v>
      </c>
      <c r="K3337" s="2" t="n">
        <v>-17.86541828174084</v>
      </c>
      <c r="L3337" s="2" t="n">
        <v>-11.29525845746318</v>
      </c>
      <c r="M3337" s="2" t="n">
        <v>-1.517001684810676</v>
      </c>
      <c r="N3337" s="2" t="n">
        <v>21.19097279773093</v>
      </c>
      <c r="O3337" s="2" t="n">
        <v>17.86541828174084</v>
      </c>
      <c r="P3337" s="2" t="n">
        <v>-0.2651736057252663</v>
      </c>
      <c r="Q3337" s="2" t="n">
        <v>-24.71889200021815</v>
      </c>
      <c r="R3337" s="2" t="n">
        <v>10.75105131301173</v>
      </c>
      <c r="S3337" s="2" t="n">
        <v>26.95698505201636</v>
      </c>
      <c r="T3337" s="2" t="n">
        <v>0.2651736057252663</v>
      </c>
      <c r="U3337" s="2" t="n">
        <v>18.05899320390324</v>
      </c>
      <c r="V3337" s="2" t="n">
        <v>0.6206221674644335</v>
      </c>
      <c r="W3337" s="2" t="n">
        <v>-1.396065655469473</v>
      </c>
      <c r="X3337" s="2" t="n">
        <v>18.12350426180746</v>
      </c>
      <c r="Y3337" s="2" t="n">
        <v>18.05899320390324</v>
      </c>
      <c r="Z3337" s="2" t="n">
        <v>1.621449356513988</v>
      </c>
      <c r="AA3337" s="2" t="n">
        <v>-31.02592449410475</v>
      </c>
      <c r="AB3337" s="2" t="n">
        <v>-10.85932887193694</v>
      </c>
      <c r="AC3337" s="2" t="n">
        <v>32.91142829289717</v>
      </c>
      <c r="AD3337" s="2" t="n">
        <v>1.621449356513988</v>
      </c>
      <c r="AE3337" s="2" t="n">
        <v>-17.85253478206073</v>
      </c>
      <c r="AF3337" s="2" t="n">
        <v>-11.42276170800143</v>
      </c>
      <c r="AG3337" s="2" t="n">
        <v>-1.510493958908098</v>
      </c>
      <c r="AH3337" s="2" t="n">
        <v>21.24791931419097</v>
      </c>
      <c r="AI3337" s="2" t="n">
        <v>17.85253478206073</v>
      </c>
      <c r="AJ3337" s="2" t="n">
        <v>-0.2655971375459885</v>
      </c>
      <c r="AK3337" s="2" t="n">
        <v>-24.92091060209559</v>
      </c>
      <c r="AL3337" s="2" t="n">
        <v>12.54563354356682</v>
      </c>
      <c r="AM3337" s="2" t="n">
        <v>27.90188610267381</v>
      </c>
      <c r="AN3337" s="2" t="n">
        <v>0.2655971375459885</v>
      </c>
      <c r="AO3337" s="2" t="n">
        <v>18.04053427564964</v>
      </c>
      <c r="AP3337" s="2" t="n">
        <v>0.7414241773717994</v>
      </c>
      <c r="AQ3337" s="2" t="n">
        <v>-1.395611636654783</v>
      </c>
      <c r="AR3337" s="2" t="n">
        <v>18.10961950461818</v>
      </c>
      <c r="AS3337" s="2" t="n">
        <v>18.04053427564964</v>
      </c>
      <c r="AT3337" s="2" t="n">
        <v>1.616070435312679</v>
      </c>
      <c r="AU3337" s="2" t="n">
        <v>-30.82877648086237</v>
      </c>
      <c r="AV3337" s="2" t="n">
        <v>-12.46755179954437</v>
      </c>
      <c r="AW3337" s="2" t="n">
        <v>33.29361786939332</v>
      </c>
      <c r="AX3337" s="2" t="n">
        <v>1.616070435312679</v>
      </c>
      <c r="AY3337" s="2" t="n">
        <v>17.43755924574468</v>
      </c>
      <c r="AZ3337" s="2" t="n">
        <v>17.6900512027358</v>
      </c>
      <c r="BA3337" s="2" t="n">
        <v>17.42031199326093</v>
      </c>
      <c r="BB3337" s="2" t="n">
        <v>17.67215428360132</v>
      </c>
      <c r="BC3337" s="2" t="n">
        <v>0.98124093827012</v>
      </c>
      <c r="BD3337" s="2" t="n">
        <v>0.1269993434412123</v>
      </c>
      <c r="BE3337" s="2" t="n">
        <v>1.121287082770071e-06</v>
      </c>
      <c r="BF3337" s="2" t="n">
        <v>-0.0002563807546100378</v>
      </c>
      <c r="BG3337" s="2" t="n">
        <v>89.86459766947095</v>
      </c>
    </row>
    <row r="3338">
      <c r="A3338" s="2" t="n">
        <v>333.7</v>
      </c>
      <c r="B3338" t="inlineStr">
        <is>
          <t>搬送（Y方向直進）</t>
        </is>
      </c>
      <c r="C3338" t="inlineStr"/>
      <c r="D3338" t="inlineStr">
        <is>
          <t>HOLDING</t>
        </is>
      </c>
      <c r="E3338" t="inlineStr">
        <is>
          <t>はい</t>
        </is>
      </c>
      <c r="F3338" t="inlineStr">
        <is>
          <t>POST_ROTATION_TRANSLATING</t>
        </is>
      </c>
      <c r="G3338" s="2" t="n">
        <v>90</v>
      </c>
      <c r="H3338" s="2" t="n">
        <v>90</v>
      </c>
      <c r="I3338" s="2" t="n">
        <v>89.68673526185954</v>
      </c>
      <c r="J3338" s="2" t="n">
        <v>0.313264738140461</v>
      </c>
      <c r="K3338" s="2" t="n">
        <v>-17.6510526896774</v>
      </c>
      <c r="L3338" s="2" t="n">
        <v>-4.69217783038086</v>
      </c>
      <c r="M3338" s="2" t="n">
        <v>-1.479241036299181</v>
      </c>
      <c r="N3338" s="2" t="n">
        <v>18.32387371406922</v>
      </c>
      <c r="O3338" s="2" t="n">
        <v>17.6510526896774</v>
      </c>
      <c r="P3338" s="2" t="n">
        <v>-0.05080801366182541</v>
      </c>
      <c r="Q3338" s="2" t="n">
        <v>-18.11581137313583</v>
      </c>
      <c r="R3338" s="2" t="n">
        <v>10.78881196152323</v>
      </c>
      <c r="S3338" s="2" t="n">
        <v>21.08515275501689</v>
      </c>
      <c r="T3338" s="2" t="n">
        <v>0.05080801366182541</v>
      </c>
      <c r="U3338" s="2" t="n">
        <v>17.80597089707193</v>
      </c>
      <c r="V3338" s="2" t="n">
        <v>6.852769080816318</v>
      </c>
      <c r="W3338" s="2" t="n">
        <v>-1.435268561128345</v>
      </c>
      <c r="X3338" s="2" t="n">
        <v>19.13303529252293</v>
      </c>
      <c r="Y3338" s="2" t="n">
        <v>17.80597089707193</v>
      </c>
      <c r="Z3338" s="2" t="n">
        <v>1.368427049682673</v>
      </c>
      <c r="AA3338" s="2" t="n">
        <v>-24.79377758075287</v>
      </c>
      <c r="AB3338" s="2" t="n">
        <v>-10.89853177759581</v>
      </c>
      <c r="AC3338" s="2" t="n">
        <v>27.11792754288964</v>
      </c>
      <c r="AD3338" s="2" t="n">
        <v>1.368427049682673</v>
      </c>
      <c r="AE3338" s="2" t="n">
        <v>-17.54557355555201</v>
      </c>
      <c r="AF3338" s="2" t="n">
        <v>-6.519120517799248</v>
      </c>
      <c r="AG3338" s="2" t="n">
        <v>-1.463227497046617</v>
      </c>
      <c r="AH3338" s="2" t="n">
        <v>18.77464030086836</v>
      </c>
      <c r="AI3338" s="2" t="n">
        <v>17.54557355555201</v>
      </c>
      <c r="AJ3338" s="2" t="n">
        <v>0.04136408896273025</v>
      </c>
      <c r="AK3338" s="2" t="n">
        <v>-20.0172694118934</v>
      </c>
      <c r="AL3338" s="2" t="n">
        <v>12.5929000054283</v>
      </c>
      <c r="AM3338" s="2" t="n">
        <v>23.64897283695203</v>
      </c>
      <c r="AN3338" s="2" t="n">
        <v>0.04136408896273025</v>
      </c>
      <c r="AO3338" s="2" t="n">
        <v>17.70002630246068</v>
      </c>
      <c r="AP3338" s="2" t="n">
        <v>8.67163643210398</v>
      </c>
      <c r="AQ3338" s="2" t="n">
        <v>-1.443377872663649</v>
      </c>
      <c r="AR3338" s="2" t="n">
        <v>19.76288311966875</v>
      </c>
      <c r="AS3338" s="2" t="n">
        <v>17.70002630246068</v>
      </c>
      <c r="AT3338" s="2" t="n">
        <v>1.275562462123716</v>
      </c>
      <c r="AU3338" s="2" t="n">
        <v>-22.89856422613019</v>
      </c>
      <c r="AV3338" s="2" t="n">
        <v>-12.51531803555324</v>
      </c>
      <c r="AW3338" s="2" t="n">
        <v>26.12670068615692</v>
      </c>
      <c r="AX3338" s="2" t="n">
        <v>1.275562462123716</v>
      </c>
      <c r="AY3338" s="2" t="n">
        <v>17.45890859013795</v>
      </c>
      <c r="AZ3338" s="2" t="n">
        <v>17.70164317216942</v>
      </c>
      <c r="BA3338" s="2" t="n">
        <v>17.43283814949004</v>
      </c>
      <c r="BB3338" s="2" t="n">
        <v>17.67494148548726</v>
      </c>
      <c r="BC3338" s="2" t="n">
        <v>0.9812411855769775</v>
      </c>
      <c r="BD3338" s="2" t="n">
        <v>0.1280886369014965</v>
      </c>
      <c r="BE3338" s="2" t="n">
        <v>2.471401589012082e-06</v>
      </c>
      <c r="BF3338" s="2" t="n">
        <v>-0.0002568810284149215</v>
      </c>
      <c r="BG3338" s="2" t="n">
        <v>89.86520076172897</v>
      </c>
    </row>
    <row r="3339">
      <c r="A3339" s="2" t="n">
        <v>333.8</v>
      </c>
      <c r="B3339" t="inlineStr">
        <is>
          <t>搬送（Y方向直進）</t>
        </is>
      </c>
      <c r="C3339" t="inlineStr"/>
      <c r="D3339" t="inlineStr">
        <is>
          <t>HOLDING</t>
        </is>
      </c>
      <c r="E3339" t="inlineStr">
        <is>
          <t>はい</t>
        </is>
      </c>
      <c r="F3339" t="inlineStr">
        <is>
          <t>POST_ROTATION_TRANSLATING</t>
        </is>
      </c>
      <c r="G3339" s="2" t="n">
        <v>90</v>
      </c>
      <c r="H3339" s="2" t="n">
        <v>90</v>
      </c>
      <c r="I3339" s="2" t="n">
        <v>89.68673526185954</v>
      </c>
      <c r="J3339" s="2" t="n">
        <v>0.313264738140461</v>
      </c>
      <c r="K3339" s="2" t="n">
        <v>-20.087068371185</v>
      </c>
      <c r="L3339" s="2" t="n">
        <v>-54.443056430821</v>
      </c>
      <c r="M3339" s="2" t="n">
        <v>-9.646568713364342</v>
      </c>
      <c r="N3339" s="2" t="n">
        <v>58.8268050910457</v>
      </c>
      <c r="O3339" s="2" t="n">
        <v>20.087068371185</v>
      </c>
      <c r="P3339" s="2" t="n">
        <v>-2.48682369516942</v>
      </c>
      <c r="Q3339" s="2" t="n">
        <v>-67.86668997357597</v>
      </c>
      <c r="R3339" s="2" t="n">
        <v>2.621484284458067</v>
      </c>
      <c r="S3339" s="2" t="n">
        <v>67.96281394935022</v>
      </c>
      <c r="T3339" s="2" t="n">
        <v>2.48682369516942</v>
      </c>
      <c r="U3339" s="2" t="n">
        <v>20.39843444080924</v>
      </c>
      <c r="V3339" s="2" t="n">
        <v>-54.45040684252351</v>
      </c>
      <c r="W3339" s="2" t="n">
        <v>7.073317203524159</v>
      </c>
      <c r="X3339" s="2" t="n">
        <v>58.57452303872388</v>
      </c>
      <c r="Y3339" s="2" t="n">
        <v>20.39843444080924</v>
      </c>
      <c r="Z3339" s="2" t="n">
        <v>3.960890593419986</v>
      </c>
      <c r="AA3339" s="2" t="n">
        <v>-86.0969535040927</v>
      </c>
      <c r="AB3339" s="2" t="n">
        <v>-2.389946012943309</v>
      </c>
      <c r="AC3339" s="2" t="n">
        <v>86.22114531206209</v>
      </c>
      <c r="AD3339" s="2" t="n">
        <v>3.960890593419986</v>
      </c>
      <c r="AE3339" s="2" t="n">
        <v>-19.79644830613942</v>
      </c>
      <c r="AF3339" s="2" t="n">
        <v>-61.14220054135129</v>
      </c>
      <c r="AG3339" s="2" t="n">
        <v>-5.5148773719435</v>
      </c>
      <c r="AH3339" s="2" t="n">
        <v>64.50334816894424</v>
      </c>
      <c r="AI3339" s="2" t="n">
        <v>19.79644830613942</v>
      </c>
      <c r="AJ3339" s="2" t="n">
        <v>-2.20951066162468</v>
      </c>
      <c r="AK3339" s="2" t="n">
        <v>-74.64034943544544</v>
      </c>
      <c r="AL3339" s="2" t="n">
        <v>8.541250130531417</v>
      </c>
      <c r="AM3339" s="2" t="n">
        <v>75.15994049360029</v>
      </c>
      <c r="AN3339" s="2" t="n">
        <v>2.20951066162468</v>
      </c>
      <c r="AO3339" s="2" t="n">
        <v>20.10591591766637</v>
      </c>
      <c r="AP3339" s="2" t="n">
        <v>-47.75123381862943</v>
      </c>
      <c r="AQ3339" s="2" t="n">
        <v>2.284748903759541</v>
      </c>
      <c r="AR3339" s="2" t="n">
        <v>51.86181893881972</v>
      </c>
      <c r="AS3339" s="2" t="n">
        <v>20.10591591766637</v>
      </c>
      <c r="AT3339" s="2" t="n">
        <v>3.681452077329407</v>
      </c>
      <c r="AU3339" s="2" t="n">
        <v>-79.3214344768636</v>
      </c>
      <c r="AV3339" s="2" t="n">
        <v>-8.787191259130045</v>
      </c>
      <c r="AW3339" s="2" t="n">
        <v>79.89153764379284</v>
      </c>
      <c r="AX3339" s="2" t="n">
        <v>3.681452077329407</v>
      </c>
      <c r="AY3339" s="2" t="n">
        <v>17.72172456824266</v>
      </c>
      <c r="AZ3339" s="2" t="n">
        <v>17.9713222990334</v>
      </c>
      <c r="BA3339" s="2" t="n">
        <v>17.66919916515498</v>
      </c>
      <c r="BB3339" s="2" t="n">
        <v>17.91803892870517</v>
      </c>
      <c r="BC3339" s="2" t="n">
        <v>0.9812412354485309</v>
      </c>
      <c r="BD3339" s="2" t="n">
        <v>0.1292969076457445</v>
      </c>
      <c r="BE3339" s="2" t="n">
        <v>3.690327836911199e-06</v>
      </c>
      <c r="BF3339" s="2" t="n">
        <v>-0.0002588437831584433</v>
      </c>
      <c r="BG3339" s="2" t="n">
        <v>89.86577510643804</v>
      </c>
    </row>
    <row r="3340">
      <c r="A3340" s="2" t="n">
        <v>333.9</v>
      </c>
      <c r="B3340" t="inlineStr">
        <is>
          <t>搬送（Y方向直進）</t>
        </is>
      </c>
      <c r="C3340" t="inlineStr"/>
      <c r="D3340" t="inlineStr">
        <is>
          <t>HOLDING</t>
        </is>
      </c>
      <c r="E3340" t="inlineStr">
        <is>
          <t>はい</t>
        </is>
      </c>
      <c r="F3340" t="inlineStr">
        <is>
          <t>POST_ROTATION_TRANSLATING</t>
        </is>
      </c>
      <c r="G3340" s="2" t="n">
        <v>90</v>
      </c>
      <c r="H3340" s="2" t="n">
        <v>90</v>
      </c>
      <c r="I3340" s="2" t="n">
        <v>89.68673526185954</v>
      </c>
      <c r="J3340" s="2" t="n">
        <v>0.313264738140461</v>
      </c>
      <c r="K3340" s="2" t="n">
        <v>-16.52549343300008</v>
      </c>
      <c r="L3340" s="2" t="n">
        <v>31.00182423234072</v>
      </c>
      <c r="M3340" s="2" t="n">
        <v>-1.424364532494453</v>
      </c>
      <c r="N3340" s="2" t="n">
        <v>35.16011736696147</v>
      </c>
      <c r="O3340" s="2" t="n">
        <v>16.52549343300008</v>
      </c>
      <c r="P3340" s="2" t="n">
        <v>1.074751243015498</v>
      </c>
      <c r="Q3340" s="2" t="n">
        <v>17.57819068958575</v>
      </c>
      <c r="R3340" s="2" t="n">
        <v>10.84368846532796</v>
      </c>
      <c r="S3340" s="2" t="n">
        <v>20.68171795782181</v>
      </c>
      <c r="T3340" s="2" t="n">
        <v>1.074751243015498</v>
      </c>
      <c r="U3340" s="2" t="n">
        <v>17.27968291108905</v>
      </c>
      <c r="V3340" s="2" t="n">
        <v>20.00741519510549</v>
      </c>
      <c r="W3340" s="2" t="n">
        <v>-1.475343019182305</v>
      </c>
      <c r="X3340" s="2" t="n">
        <v>26.47755164892273</v>
      </c>
      <c r="Y3340" s="2" t="n">
        <v>17.27968291108905</v>
      </c>
      <c r="Z3340" s="2" t="n">
        <v>0.8421390636997934</v>
      </c>
      <c r="AA3340" s="2" t="n">
        <v>-11.63913146646369</v>
      </c>
      <c r="AB3340" s="2" t="n">
        <v>-10.93860623564977</v>
      </c>
      <c r="AC3340" s="2" t="n">
        <v>15.99473931875198</v>
      </c>
      <c r="AD3340" s="2" t="n">
        <v>0.8421390636997934</v>
      </c>
      <c r="AE3340" s="2" t="n">
        <v>-16.54559121598525</v>
      </c>
      <c r="AF3340" s="2" t="n">
        <v>30.97401773968883</v>
      </c>
      <c r="AG3340" s="2" t="n">
        <v>-1.372598558287772</v>
      </c>
      <c r="AH3340" s="2" t="n">
        <v>35.14299916665139</v>
      </c>
      <c r="AI3340" s="2" t="n">
        <v>16.54559121598525</v>
      </c>
      <c r="AJ3340" s="2" t="n">
        <v>1.041346428529483</v>
      </c>
      <c r="AK3340" s="2" t="n">
        <v>17.47586884559467</v>
      </c>
      <c r="AL3340" s="2" t="n">
        <v>12.68352894418715</v>
      </c>
      <c r="AM3340" s="2" t="n">
        <v>21.61856379990749</v>
      </c>
      <c r="AN3340" s="2" t="n">
        <v>1.041346428529483</v>
      </c>
      <c r="AO3340" s="2" t="n">
        <v>17.30113633948868</v>
      </c>
      <c r="AP3340" s="2" t="n">
        <v>20.03550067277234</v>
      </c>
      <c r="AQ3340" s="2" t="n">
        <v>-1.531208221766245</v>
      </c>
      <c r="AR3340" s="2" t="n">
        <v>26.51594245854069</v>
      </c>
      <c r="AS3340" s="2" t="n">
        <v>17.30113633948868</v>
      </c>
      <c r="AT3340" s="2" t="n">
        <v>0.876672499151713</v>
      </c>
      <c r="AU3340" s="2" t="n">
        <v>-11.53469998546183</v>
      </c>
      <c r="AV3340" s="2" t="n">
        <v>-12.60314838465583</v>
      </c>
      <c r="AW3340" s="2" t="n">
        <v>17.1072267662247</v>
      </c>
      <c r="AX3340" s="2" t="n">
        <v>0.876672499151713</v>
      </c>
      <c r="AY3340" s="2" t="n">
        <v>17.6021014547184</v>
      </c>
      <c r="AZ3340" s="2" t="n">
        <v>17.90215836023896</v>
      </c>
      <c r="BA3340" s="2" t="n">
        <v>17.556838370238</v>
      </c>
      <c r="BB3340" s="2" t="n">
        <v>17.85634866978352</v>
      </c>
      <c r="BC3340" s="2" t="n">
        <v>0.9812411645537222</v>
      </c>
      <c r="BD3340" s="2" t="n">
        <v>0.1305610745709553</v>
      </c>
      <c r="BE3340" s="2" t="n">
        <v>2.589449110561622e-06</v>
      </c>
      <c r="BF3340" s="2" t="n">
        <v>-0.0002570699958099767</v>
      </c>
      <c r="BG3340" s="2" t="n">
        <v>89.86628275920783</v>
      </c>
    </row>
    <row r="3341">
      <c r="A3341" s="2" t="n">
        <v>334</v>
      </c>
      <c r="B3341" t="inlineStr">
        <is>
          <t>搬送（Y方向直進）</t>
        </is>
      </c>
      <c r="C3341" t="inlineStr"/>
      <c r="D3341" t="inlineStr">
        <is>
          <t>HOLDING</t>
        </is>
      </c>
      <c r="E3341" t="inlineStr">
        <is>
          <t>はい</t>
        </is>
      </c>
      <c r="F3341" t="inlineStr">
        <is>
          <t>POST_ROTATION_TRANSLATING</t>
        </is>
      </c>
      <c r="G3341" s="2" t="n">
        <v>90</v>
      </c>
      <c r="H3341" s="2" t="n">
        <v>90</v>
      </c>
      <c r="I3341" s="2" t="n">
        <v>89.68673526185954</v>
      </c>
      <c r="J3341" s="2" t="n">
        <v>0.313264738140461</v>
      </c>
      <c r="K3341" s="2" t="n">
        <v>-17.09847473514181</v>
      </c>
      <c r="L3341" s="2" t="n">
        <v>7.364819612740168</v>
      </c>
      <c r="M3341" s="2" t="n">
        <v>-1.487337039729731</v>
      </c>
      <c r="N3341" s="2" t="n">
        <v>18.67647123163894</v>
      </c>
      <c r="O3341" s="2" t="n">
        <v>17.09847473514181</v>
      </c>
      <c r="P3341" s="2" t="n">
        <v>0.5017699408737712</v>
      </c>
      <c r="Q3341" s="2" t="n">
        <v>-6.058813930014801</v>
      </c>
      <c r="R3341" s="2" t="n">
        <v>10.78071595809268</v>
      </c>
      <c r="S3341" s="2" t="n">
        <v>12.37678616932441</v>
      </c>
      <c r="T3341" s="2" t="n">
        <v>0.5017699408737712</v>
      </c>
      <c r="U3341" s="2" t="n">
        <v>17.26053200157555</v>
      </c>
      <c r="V3341" s="2" t="n">
        <v>19.98272153149954</v>
      </c>
      <c r="W3341" s="2" t="n">
        <v>-1.411076206973488</v>
      </c>
      <c r="X3341" s="2" t="n">
        <v>26.44288677215019</v>
      </c>
      <c r="Y3341" s="2" t="n">
        <v>17.26053200157555</v>
      </c>
      <c r="Z3341" s="2" t="n">
        <v>0.8229881541862945</v>
      </c>
      <c r="AA3341" s="2" t="n">
        <v>-11.66382513006965</v>
      </c>
      <c r="AB3341" s="2" t="n">
        <v>-10.87433942344095</v>
      </c>
      <c r="AC3341" s="2" t="n">
        <v>15.9678860236093</v>
      </c>
      <c r="AD3341" s="2" t="n">
        <v>0.8229881541862945</v>
      </c>
      <c r="AE3341" s="2" t="n">
        <v>-17.11284194562081</v>
      </c>
      <c r="AF3341" s="2" t="n">
        <v>7.346772546131247</v>
      </c>
      <c r="AG3341" s="2" t="n">
        <v>-1.471156846951931</v>
      </c>
      <c r="AH3341" s="2" t="n">
        <v>18.68124002224479</v>
      </c>
      <c r="AI3341" s="2" t="n">
        <v>17.11284194562081</v>
      </c>
      <c r="AJ3341" s="2" t="n">
        <v>0.4740956988939224</v>
      </c>
      <c r="AK3341" s="2" t="n">
        <v>-6.151376347962909</v>
      </c>
      <c r="AL3341" s="2" t="n">
        <v>12.58497065552299</v>
      </c>
      <c r="AM3341" s="2" t="n">
        <v>14.0159082512109</v>
      </c>
      <c r="AN3341" s="2" t="n">
        <v>0.4740956988939224</v>
      </c>
      <c r="AO3341" s="2" t="n">
        <v>17.2747931744672</v>
      </c>
      <c r="AP3341" s="2" t="n">
        <v>20.00101576056176</v>
      </c>
      <c r="AQ3341" s="2" t="n">
        <v>-1.433944451873336</v>
      </c>
      <c r="AR3341" s="2" t="n">
        <v>26.46724971291722</v>
      </c>
      <c r="AS3341" s="2" t="n">
        <v>17.2747931744672</v>
      </c>
      <c r="AT3341" s="2" t="n">
        <v>0.8503293341302331</v>
      </c>
      <c r="AU3341" s="2" t="n">
        <v>-11.56918489767241</v>
      </c>
      <c r="AV3341" s="2" t="n">
        <v>-12.50588461476292</v>
      </c>
      <c r="AW3341" s="2" t="n">
        <v>17.05773282622217</v>
      </c>
      <c r="AX3341" s="2" t="n">
        <v>0.8503293341302331</v>
      </c>
      <c r="AY3341" s="2" t="n">
        <v>17.55173878276074</v>
      </c>
      <c r="AZ3341" s="2" t="n">
        <v>17.83799572437262</v>
      </c>
      <c r="BA3341" s="2" t="n">
        <v>17.51243872777628</v>
      </c>
      <c r="BB3341" s="2" t="n">
        <v>17.79819312025189</v>
      </c>
      <c r="BC3341" s="2" t="n">
        <v>0.9812412818909391</v>
      </c>
      <c r="BD3341" s="2" t="n">
        <v>0.1319773749744593</v>
      </c>
      <c r="BE3341" s="2" t="n">
        <v>-3.113736881028779e-06</v>
      </c>
      <c r="BF3341" s="2" t="n">
        <v>-0.0002470288314033158</v>
      </c>
      <c r="BG3341" s="2" t="n">
        <v>89.8667579430976</v>
      </c>
    </row>
    <row r="3342">
      <c r="A3342" s="2" t="n">
        <v>334.1</v>
      </c>
      <c r="B3342" t="inlineStr">
        <is>
          <t>搬送（Y方向直進）</t>
        </is>
      </c>
      <c r="C3342" t="inlineStr"/>
      <c r="D3342" t="inlineStr">
        <is>
          <t>HOLDING</t>
        </is>
      </c>
      <c r="E3342" t="inlineStr">
        <is>
          <t>はい</t>
        </is>
      </c>
      <c r="F3342" t="inlineStr">
        <is>
          <t>POST_ROTATION_TRANSLATING</t>
        </is>
      </c>
      <c r="G3342" s="2" t="n">
        <v>90</v>
      </c>
      <c r="H3342" s="2" t="n">
        <v>90</v>
      </c>
      <c r="I3342" s="2" t="n">
        <v>89.68673526185954</v>
      </c>
      <c r="J3342" s="2" t="n">
        <v>0.313264738140461</v>
      </c>
      <c r="K3342" s="2" t="n">
        <v>-17.11244340133194</v>
      </c>
      <c r="L3342" s="2" t="n">
        <v>7.421292794204162</v>
      </c>
      <c r="M3342" s="2" t="n">
        <v>-1.507867962649245</v>
      </c>
      <c r="N3342" s="2" t="n">
        <v>18.71322985734637</v>
      </c>
      <c r="O3342" s="2" t="n">
        <v>17.11244340133194</v>
      </c>
      <c r="P3342" s="2" t="n">
        <v>0.4878012746836333</v>
      </c>
      <c r="Q3342" s="2" t="n">
        <v>-6.002340748550806</v>
      </c>
      <c r="R3342" s="2" t="n">
        <v>10.76018503517316</v>
      </c>
      <c r="S3342" s="2" t="n">
        <v>12.33075936576742</v>
      </c>
      <c r="T3342" s="2" t="n">
        <v>0.4878012746836333</v>
      </c>
      <c r="U3342" s="2" t="n">
        <v>17.27145414508621</v>
      </c>
      <c r="V3342" s="2" t="n">
        <v>19.99676441156196</v>
      </c>
      <c r="W3342" s="2" t="n">
        <v>-1.395075968954777</v>
      </c>
      <c r="X3342" s="2" t="n">
        <v>26.45977989659932</v>
      </c>
      <c r="Y3342" s="2" t="n">
        <v>17.27145414508621</v>
      </c>
      <c r="Z3342" s="2" t="n">
        <v>0.8339102976969528</v>
      </c>
      <c r="AA3342" s="2" t="n">
        <v>-11.64978225000723</v>
      </c>
      <c r="AB3342" s="2" t="n">
        <v>-10.85833918542224</v>
      </c>
      <c r="AC3342" s="2" t="n">
        <v>15.94729954327267</v>
      </c>
      <c r="AD3342" s="2" t="n">
        <v>0.8339102976969528</v>
      </c>
      <c r="AE3342" s="2" t="n">
        <v>-17.12717467827937</v>
      </c>
      <c r="AF3342" s="2" t="n">
        <v>7.40280754513697</v>
      </c>
      <c r="AG3342" s="2" t="n">
        <v>-1.496412247241385</v>
      </c>
      <c r="AH3342" s="2" t="n">
        <v>18.7184647240185</v>
      </c>
      <c r="AI3342" s="2" t="n">
        <v>17.12717467827937</v>
      </c>
      <c r="AJ3342" s="2" t="n">
        <v>0.4597629662353704</v>
      </c>
      <c r="AK3342" s="2" t="n">
        <v>-6.095341348957185</v>
      </c>
      <c r="AL3342" s="2" t="n">
        <v>12.55971525523353</v>
      </c>
      <c r="AM3342" s="2" t="n">
        <v>13.96821446849864</v>
      </c>
      <c r="AN3342" s="2" t="n">
        <v>0.4597629662353704</v>
      </c>
      <c r="AO3342" s="2" t="n">
        <v>17.28605231540088</v>
      </c>
      <c r="AP3342" s="2" t="n">
        <v>20.01549415883245</v>
      </c>
      <c r="AQ3342" s="2" t="n">
        <v>-1.404161677551122</v>
      </c>
      <c r="AR3342" s="2" t="n">
        <v>26.48394383564757</v>
      </c>
      <c r="AS3342" s="2" t="n">
        <v>17.28605231540088</v>
      </c>
      <c r="AT3342" s="2" t="n">
        <v>0.8615884750639182</v>
      </c>
      <c r="AU3342" s="2" t="n">
        <v>-11.55470649940172</v>
      </c>
      <c r="AV3342" s="2" t="n">
        <v>-12.47610184044071</v>
      </c>
      <c r="AW3342" s="2" t="n">
        <v>17.0266465905864</v>
      </c>
      <c r="AX3342" s="2" t="n">
        <v>0.8615884750639182</v>
      </c>
      <c r="AY3342" s="2" t="n">
        <v>17.50780924461786</v>
      </c>
      <c r="AZ3342" s="2" t="n">
        <v>17.78134156644398</v>
      </c>
      <c r="BA3342" s="2" t="n">
        <v>17.47391232282659</v>
      </c>
      <c r="BB3342" s="2" t="n">
        <v>17.74697903976679</v>
      </c>
      <c r="BC3342" s="2" t="n">
        <v>0.9812412509884928</v>
      </c>
      <c r="BD3342" s="2" t="n">
        <v>0.1332401186576808</v>
      </c>
      <c r="BE3342" s="2" t="n">
        <v>4.289603870854957e-06</v>
      </c>
      <c r="BF3342" s="2" t="n">
        <v>-0.000260126554424526</v>
      </c>
      <c r="BG3342" s="2" t="n">
        <v>89.86720552936208</v>
      </c>
    </row>
    <row r="3343">
      <c r="A3343" s="2" t="n">
        <v>334.2</v>
      </c>
      <c r="B3343" t="inlineStr">
        <is>
          <t>搬送（Y方向直進）</t>
        </is>
      </c>
      <c r="C3343" t="inlineStr"/>
      <c r="D3343" t="inlineStr">
        <is>
          <t>HOLDING</t>
        </is>
      </c>
      <c r="E3343" t="inlineStr">
        <is>
          <t>はい</t>
        </is>
      </c>
      <c r="F3343" t="inlineStr">
        <is>
          <t>POST_ROTATION_TRANSLATING</t>
        </is>
      </c>
      <c r="G3343" s="2" t="n">
        <v>90</v>
      </c>
      <c r="H3343" s="2" t="n">
        <v>90</v>
      </c>
      <c r="I3343" s="2" t="n">
        <v>89.68673526185954</v>
      </c>
      <c r="J3343" s="2" t="n">
        <v>0.313264738140461</v>
      </c>
      <c r="K3343" s="2" t="n">
        <v>-17.12219174711076</v>
      </c>
      <c r="L3343" s="2" t="n">
        <v>7.619381526002067</v>
      </c>
      <c r="M3343" s="2" t="n">
        <v>-1.533539359591527</v>
      </c>
      <c r="N3343" s="2" t="n">
        <v>18.80362114144576</v>
      </c>
      <c r="O3343" s="2" t="n">
        <v>17.12219174711076</v>
      </c>
      <c r="P3343" s="2" t="n">
        <v>0.4780529289048161</v>
      </c>
      <c r="Q3343" s="2" t="n">
        <v>-5.804252016752902</v>
      </c>
      <c r="R3343" s="2" t="n">
        <v>10.73451363823088</v>
      </c>
      <c r="S3343" s="2" t="n">
        <v>12.21260247147099</v>
      </c>
      <c r="T3343" s="2" t="n">
        <v>0.4780529289048161</v>
      </c>
      <c r="U3343" s="2" t="n">
        <v>17.28180355215104</v>
      </c>
      <c r="V3343" s="2" t="n">
        <v>20.01008743287985</v>
      </c>
      <c r="W3343" s="2" t="n">
        <v>-1.36719821649959</v>
      </c>
      <c r="X3343" s="2" t="n">
        <v>26.47514993441655</v>
      </c>
      <c r="Y3343" s="2" t="n">
        <v>17.28180355215104</v>
      </c>
      <c r="Z3343" s="2" t="n">
        <v>0.8442597047617895</v>
      </c>
      <c r="AA3343" s="2" t="n">
        <v>-11.63645922868933</v>
      </c>
      <c r="AB3343" s="2" t="n">
        <v>-10.83046143296706</v>
      </c>
      <c r="AC3343" s="2" t="n">
        <v>15.91913479687324</v>
      </c>
      <c r="AD3343" s="2" t="n">
        <v>0.8442597047617895</v>
      </c>
      <c r="AE3343" s="2" t="n">
        <v>-17.13812766974927</v>
      </c>
      <c r="AF3343" s="2" t="n">
        <v>7.599403033343493</v>
      </c>
      <c r="AG3343" s="2" t="n">
        <v>-1.520726283510897</v>
      </c>
      <c r="AH3343" s="2" t="n">
        <v>18.80901259814499</v>
      </c>
      <c r="AI3343" s="2" t="n">
        <v>17.13812766974927</v>
      </c>
      <c r="AJ3343" s="2" t="n">
        <v>0.4488099747654637</v>
      </c>
      <c r="AK3343" s="2" t="n">
        <v>-5.898745860750663</v>
      </c>
      <c r="AL3343" s="2" t="n">
        <v>12.53540121896402</v>
      </c>
      <c r="AM3343" s="2" t="n">
        <v>13.86120185422522</v>
      </c>
      <c r="AN3343" s="2" t="n">
        <v>0.4488099747654637</v>
      </c>
      <c r="AO3343" s="2" t="n">
        <v>17.29758177018618</v>
      </c>
      <c r="AP3343" s="2" t="n">
        <v>20.03032045946156</v>
      </c>
      <c r="AQ3343" s="2" t="n">
        <v>-1.382057883493756</v>
      </c>
      <c r="AR3343" s="2" t="n">
        <v>26.50151234926657</v>
      </c>
      <c r="AS3343" s="2" t="n">
        <v>17.29758177018618</v>
      </c>
      <c r="AT3343" s="2" t="n">
        <v>0.8731179298492151</v>
      </c>
      <c r="AU3343" s="2" t="n">
        <v>-11.53988019877261</v>
      </c>
      <c r="AV3343" s="2" t="n">
        <v>-12.45399804638334</v>
      </c>
      <c r="AW3343" s="2" t="n">
        <v>17.00097753838786</v>
      </c>
      <c r="AX3343" s="2" t="n">
        <v>0.8731179298492151</v>
      </c>
      <c r="AY3343" s="2" t="n">
        <v>17.46924749486715</v>
      </c>
      <c r="AZ3343" s="2" t="n">
        <v>17.73138776501468</v>
      </c>
      <c r="BA3343" s="2" t="n">
        <v>17.44033385751886</v>
      </c>
      <c r="BB3343" s="2" t="n">
        <v>17.70203931280873</v>
      </c>
      <c r="BC3343" s="2" t="n">
        <v>0.9812412500841506</v>
      </c>
      <c r="BD3343" s="2" t="n">
        <v>0.1345886030642186</v>
      </c>
      <c r="BE3343" s="2" t="n">
        <v>4.519267535079821e-07</v>
      </c>
      <c r="BF3343" s="2" t="n">
        <v>-0.0002536256651076678</v>
      </c>
      <c r="BG3343" s="2" t="n">
        <v>89.86769165822326</v>
      </c>
    </row>
    <row r="3344">
      <c r="A3344" s="2" t="n">
        <v>334.3</v>
      </c>
      <c r="B3344" t="inlineStr">
        <is>
          <t>搬送（Y方向直進）</t>
        </is>
      </c>
      <c r="C3344" t="inlineStr"/>
      <c r="D3344" t="inlineStr">
        <is>
          <t>HOLDING</t>
        </is>
      </c>
      <c r="E3344" t="inlineStr">
        <is>
          <t>はい</t>
        </is>
      </c>
      <c r="F3344" t="inlineStr">
        <is>
          <t>POST_ROTATION_TRANSLATING</t>
        </is>
      </c>
      <c r="G3344" s="2" t="n">
        <v>90</v>
      </c>
      <c r="H3344" s="2" t="n">
        <v>90</v>
      </c>
      <c r="I3344" s="2" t="n">
        <v>89.68673526185954</v>
      </c>
      <c r="J3344" s="2" t="n">
        <v>0.313264738140461</v>
      </c>
      <c r="K3344" s="2" t="n">
        <v>-17.34593096870103</v>
      </c>
      <c r="L3344" s="2" t="n">
        <v>3.392208376380677</v>
      </c>
      <c r="M3344" s="2" t="n">
        <v>-1.523587375846793</v>
      </c>
      <c r="N3344" s="2" t="n">
        <v>17.74005967666311</v>
      </c>
      <c r="O3344" s="2" t="n">
        <v>17.34593096870103</v>
      </c>
      <c r="P3344" s="2" t="n">
        <v>0.2543137073145481</v>
      </c>
      <c r="Q3344" s="2" t="n">
        <v>-10.03142516637429</v>
      </c>
      <c r="R3344" s="2" t="n">
        <v>10.74446562197562</v>
      </c>
      <c r="S3344" s="2" t="n">
        <v>14.70162262582302</v>
      </c>
      <c r="T3344" s="2" t="n">
        <v>0.2543137073145481</v>
      </c>
      <c r="U3344" s="2" t="n">
        <v>17.52597965114305</v>
      </c>
      <c r="V3344" s="2" t="n">
        <v>14.88881954835204</v>
      </c>
      <c r="W3344" s="2" t="n">
        <v>-1.37863436200105</v>
      </c>
      <c r="X3344" s="2" t="n">
        <v>23.03774170746257</v>
      </c>
      <c r="Y3344" s="2" t="n">
        <v>17.52597965114305</v>
      </c>
      <c r="Z3344" s="2" t="n">
        <v>1.088435803753796</v>
      </c>
      <c r="AA3344" s="2" t="n">
        <v>-16.75772711321715</v>
      </c>
      <c r="AB3344" s="2" t="n">
        <v>-10.84189757846852</v>
      </c>
      <c r="AC3344" s="2" t="n">
        <v>19.98881821424038</v>
      </c>
      <c r="AD3344" s="2" t="n">
        <v>1.088435803753796</v>
      </c>
      <c r="AE3344" s="2" t="n">
        <v>-17.34256258808774</v>
      </c>
      <c r="AF3344" s="2" t="n">
        <v>3.42784633649281</v>
      </c>
      <c r="AG3344" s="2" t="n">
        <v>-1.51340811108429</v>
      </c>
      <c r="AH3344" s="2" t="n">
        <v>17.74274532700741</v>
      </c>
      <c r="AI3344" s="2" t="n">
        <v>17.34256258808774</v>
      </c>
      <c r="AJ3344" s="2" t="n">
        <v>0.2443750564269997</v>
      </c>
      <c r="AK3344" s="2" t="n">
        <v>-10.07030255760134</v>
      </c>
      <c r="AL3344" s="2" t="n">
        <v>12.54271939139063</v>
      </c>
      <c r="AM3344" s="2" t="n">
        <v>16.08696747373483</v>
      </c>
      <c r="AN3344" s="2" t="n">
        <v>0.2443750564269997</v>
      </c>
      <c r="AO3344" s="2" t="n">
        <v>17.52274819263551</v>
      </c>
      <c r="AP3344" s="2" t="n">
        <v>14.85323073987458</v>
      </c>
      <c r="AQ3344" s="2" t="n">
        <v>-1.387893269257228</v>
      </c>
      <c r="AR3344" s="2" t="n">
        <v>23.01285326423726</v>
      </c>
      <c r="AS3344" s="2" t="n">
        <v>17.52274819263551</v>
      </c>
      <c r="AT3344" s="2" t="n">
        <v>1.098284352298545</v>
      </c>
      <c r="AU3344" s="2" t="n">
        <v>-16.71696991835959</v>
      </c>
      <c r="AV3344" s="2" t="n">
        <v>-12.45983343214681</v>
      </c>
      <c r="AW3344" s="2" t="n">
        <v>20.87847602021485</v>
      </c>
      <c r="AX3344" s="2" t="n">
        <v>1.098284352298545</v>
      </c>
      <c r="AY3344" s="2" t="n">
        <v>17.45691584225054</v>
      </c>
      <c r="AZ3344" s="2" t="n">
        <v>17.71084695362752</v>
      </c>
      <c r="BA3344" s="2" t="n">
        <v>17.43055673057575</v>
      </c>
      <c r="BB3344" s="2" t="n">
        <v>17.68411020079141</v>
      </c>
      <c r="BC3344" s="2" t="n">
        <v>0.9812412187490257</v>
      </c>
      <c r="BD3344" s="2" t="n">
        <v>0.1357654056040205</v>
      </c>
      <c r="BE3344" s="2" t="n">
        <v>2.719834811346163e-06</v>
      </c>
      <c r="BF3344" s="2" t="n">
        <v>-0.0002578902708461771</v>
      </c>
      <c r="BG3344" s="2" t="n">
        <v>89.86811970456417</v>
      </c>
    </row>
    <row r="3345">
      <c r="A3345" s="2" t="n">
        <v>334.4</v>
      </c>
      <c r="B3345" t="inlineStr">
        <is>
          <t>搬送（Y方向直進）</t>
        </is>
      </c>
      <c r="C3345" t="inlineStr"/>
      <c r="D3345" t="inlineStr">
        <is>
          <t>HOLDING</t>
        </is>
      </c>
      <c r="E3345" t="inlineStr">
        <is>
          <t>はい</t>
        </is>
      </c>
      <c r="F3345" t="inlineStr">
        <is>
          <t>POST_ROTATION_TRANSLATING</t>
        </is>
      </c>
      <c r="G3345" s="2" t="n">
        <v>90</v>
      </c>
      <c r="H3345" s="2" t="n">
        <v>90</v>
      </c>
      <c r="I3345" s="2" t="n">
        <v>89.68673526185954</v>
      </c>
      <c r="J3345" s="2" t="n">
        <v>0.313264738140461</v>
      </c>
      <c r="K3345" s="2" t="n">
        <v>-17.28211945503443</v>
      </c>
      <c r="L3345" s="2" t="n">
        <v>5.100706515518911</v>
      </c>
      <c r="M3345" s="2" t="n">
        <v>-1.521595468469297</v>
      </c>
      <c r="N3345" s="2" t="n">
        <v>18.08325503290829</v>
      </c>
      <c r="O3345" s="2" t="n">
        <v>17.28211945503443</v>
      </c>
      <c r="P3345" s="2" t="n">
        <v>0.3181252209811447</v>
      </c>
      <c r="Q3345" s="2" t="n">
        <v>-8.322927027236059</v>
      </c>
      <c r="R3345" s="2" t="n">
        <v>10.74645752935311</v>
      </c>
      <c r="S3345" s="2" t="n">
        <v>13.59627402589073</v>
      </c>
      <c r="T3345" s="2" t="n">
        <v>0.3181252209811447</v>
      </c>
      <c r="U3345" s="2" t="n">
        <v>17.46461340756388</v>
      </c>
      <c r="V3345" s="2" t="n">
        <v>16.4779510660718</v>
      </c>
      <c r="W3345" s="2" t="n">
        <v>-1.380386675170287</v>
      </c>
      <c r="X3345" s="2" t="n">
        <v>24.05080165367684</v>
      </c>
      <c r="Y3345" s="2" t="n">
        <v>17.46461340756388</v>
      </c>
      <c r="Z3345" s="2" t="n">
        <v>1.027069560174631</v>
      </c>
      <c r="AA3345" s="2" t="n">
        <v>-15.16859559549739</v>
      </c>
      <c r="AB3345" s="2" t="n">
        <v>-10.84364989163775</v>
      </c>
      <c r="AC3345" s="2" t="n">
        <v>18.67420432558227</v>
      </c>
      <c r="AD3345" s="2" t="n">
        <v>1.027069560174631</v>
      </c>
      <c r="AE3345" s="2" t="n">
        <v>-17.29024156682188</v>
      </c>
      <c r="AF3345" s="2" t="n">
        <v>5.259773451295119</v>
      </c>
      <c r="AG3345" s="2" t="n">
        <v>-1.512320393156539</v>
      </c>
      <c r="AH3345" s="2" t="n">
        <v>18.13573222038639</v>
      </c>
      <c r="AI3345" s="2" t="n">
        <v>17.29024156682188</v>
      </c>
      <c r="AJ3345" s="2" t="n">
        <v>0.2966960776928609</v>
      </c>
      <c r="AK3345" s="2" t="n">
        <v>-8.238375442799036</v>
      </c>
      <c r="AL3345" s="2" t="n">
        <v>12.54380710931838</v>
      </c>
      <c r="AM3345" s="2" t="n">
        <v>15.01019504519574</v>
      </c>
      <c r="AN3345" s="2" t="n">
        <v>0.2966960776928609</v>
      </c>
      <c r="AO3345" s="2" t="n">
        <v>17.4727845603333</v>
      </c>
      <c r="AP3345" s="2" t="n">
        <v>16.31897739891453</v>
      </c>
      <c r="AQ3345" s="2" t="n">
        <v>-1.389221308930862</v>
      </c>
      <c r="AR3345" s="2" t="n">
        <v>23.94863585850544</v>
      </c>
      <c r="AS3345" s="2" t="n">
        <v>17.4727845603333</v>
      </c>
      <c r="AT3345" s="2" t="n">
        <v>1.048320719996337</v>
      </c>
      <c r="AU3345" s="2" t="n">
        <v>-15.25122325931964</v>
      </c>
      <c r="AV3345" s="2" t="n">
        <v>-12.46116147182045</v>
      </c>
      <c r="AW3345" s="2" t="n">
        <v>19.72255897352999</v>
      </c>
      <c r="AX3345" s="2" t="n">
        <v>1.048320719996337</v>
      </c>
      <c r="AY3345" s="2" t="n">
        <v>17.43943620352893</v>
      </c>
      <c r="AZ3345" s="2" t="n">
        <v>17.68622359902115</v>
      </c>
      <c r="BA3345" s="2" t="n">
        <v>17.41652521420037</v>
      </c>
      <c r="BB3345" s="2" t="n">
        <v>17.66297763674559</v>
      </c>
      <c r="BC3345" s="2" t="n">
        <v>0.9812412084255439</v>
      </c>
      <c r="BD3345" s="2" t="n">
        <v>0.1370242662868551</v>
      </c>
      <c r="BE3345" s="2" t="n">
        <v>2.088994232049907e-06</v>
      </c>
      <c r="BF3345" s="2" t="n">
        <v>-0.000257136172085971</v>
      </c>
      <c r="BG3345" s="2" t="n">
        <v>89.86859288830769</v>
      </c>
    </row>
    <row r="3346">
      <c r="A3346" s="2" t="n">
        <v>334.5</v>
      </c>
      <c r="B3346" t="inlineStr">
        <is>
          <t>搬送（Y方向直進）</t>
        </is>
      </c>
      <c r="C3346" t="inlineStr"/>
      <c r="D3346" t="inlineStr">
        <is>
          <t>HOLDING</t>
        </is>
      </c>
      <c r="E3346" t="inlineStr">
        <is>
          <t>はい</t>
        </is>
      </c>
      <c r="F3346" t="inlineStr">
        <is>
          <t>POST_ROTATION_TRANSLATING</t>
        </is>
      </c>
      <c r="G3346" s="2" t="n">
        <v>90</v>
      </c>
      <c r="H3346" s="2" t="n">
        <v>90</v>
      </c>
      <c r="I3346" s="2" t="n">
        <v>89.68673526185954</v>
      </c>
      <c r="J3346" s="2" t="n">
        <v>0.313264738140461</v>
      </c>
      <c r="K3346" s="2" t="n">
        <v>-17.87038070854108</v>
      </c>
      <c r="L3346" s="2" t="n">
        <v>-7.039928249902382</v>
      </c>
      <c r="M3346" s="2" t="n">
        <v>-1.481730771798399</v>
      </c>
      <c r="N3346" s="2" t="n">
        <v>19.2641278679328</v>
      </c>
      <c r="O3346" s="2" t="n">
        <v>17.87038070854108</v>
      </c>
      <c r="P3346" s="2" t="n">
        <v>-0.2701360325255031</v>
      </c>
      <c r="Q3346" s="2" t="n">
        <v>-20.46356179265735</v>
      </c>
      <c r="R3346" s="2" t="n">
        <v>10.78632222602401</v>
      </c>
      <c r="S3346" s="2" t="n">
        <v>23.13385142775828</v>
      </c>
      <c r="T3346" s="2" t="n">
        <v>0.2701360325255031</v>
      </c>
      <c r="U3346" s="2" t="n">
        <v>18.08166975429937</v>
      </c>
      <c r="V3346" s="2" t="n">
        <v>2.805576930789331</v>
      </c>
      <c r="W3346" s="2" t="n">
        <v>-1.422208351686492</v>
      </c>
      <c r="X3346" s="2" t="n">
        <v>18.35322096019466</v>
      </c>
      <c r="Y3346" s="2" t="n">
        <v>18.08166975429937</v>
      </c>
      <c r="Z3346" s="2" t="n">
        <v>1.644125906910112</v>
      </c>
      <c r="AA3346" s="2" t="n">
        <v>-28.84096973077985</v>
      </c>
      <c r="AB3346" s="2" t="n">
        <v>-10.88547156815396</v>
      </c>
      <c r="AC3346" s="2" t="n">
        <v>30.87066854265746</v>
      </c>
      <c r="AD3346" s="2" t="n">
        <v>1.644125906910112</v>
      </c>
      <c r="AE3346" s="2" t="n">
        <v>-17.85643648034864</v>
      </c>
      <c r="AF3346" s="2" t="n">
        <v>-7.125035696835056</v>
      </c>
      <c r="AG3346" s="2" t="n">
        <v>-1.474015510864215</v>
      </c>
      <c r="AH3346" s="2" t="n">
        <v>19.28188733459896</v>
      </c>
      <c r="AI3346" s="2" t="n">
        <v>17.85643648034864</v>
      </c>
      <c r="AJ3346" s="2" t="n">
        <v>-0.2694988358339074</v>
      </c>
      <c r="AK3346" s="2" t="n">
        <v>-20.62318459092921</v>
      </c>
      <c r="AL3346" s="2" t="n">
        <v>12.5821119916107</v>
      </c>
      <c r="AM3346" s="2" t="n">
        <v>24.15984094449899</v>
      </c>
      <c r="AN3346" s="2" t="n">
        <v>0.2694988358339074</v>
      </c>
      <c r="AO3346" s="2" t="n">
        <v>18.06767593576039</v>
      </c>
      <c r="AP3346" s="2" t="n">
        <v>2.890684164575004</v>
      </c>
      <c r="AQ3346" s="2" t="n">
        <v>-1.425562226440858</v>
      </c>
      <c r="AR3346" s="2" t="n">
        <v>18.3529070264205</v>
      </c>
      <c r="AS3346" s="2" t="n">
        <v>18.06767593576039</v>
      </c>
      <c r="AT3346" s="2" t="n">
        <v>1.643212095423433</v>
      </c>
      <c r="AU3346" s="2" t="n">
        <v>-28.67951649365916</v>
      </c>
      <c r="AV3346" s="2" t="n">
        <v>-12.49750238933044</v>
      </c>
      <c r="AW3346" s="2" t="n">
        <v>31.32734234294275</v>
      </c>
      <c r="AX3346" s="2" t="n">
        <v>1.643212095423433</v>
      </c>
      <c r="AY3346" s="2" t="n">
        <v>17.48253065403015</v>
      </c>
      <c r="AZ3346" s="2" t="n">
        <v>17.72576821454897</v>
      </c>
      <c r="BA3346" s="2" t="n">
        <v>17.46051634081519</v>
      </c>
      <c r="BB3346" s="2" t="n">
        <v>17.70344746664707</v>
      </c>
      <c r="BC3346" s="2" t="n">
        <v>0.9812411888419101</v>
      </c>
      <c r="BD3346" s="2" t="n">
        <v>0.1381916249274429</v>
      </c>
      <c r="BE3346" s="2" t="n">
        <v>5.314057484167203e-06</v>
      </c>
      <c r="BF3346" s="2" t="n">
        <v>-0.0002626978900570917</v>
      </c>
      <c r="BG3346" s="2" t="n">
        <v>89.86903048774307</v>
      </c>
    </row>
    <row r="3347">
      <c r="A3347" s="2" t="n">
        <v>334.6</v>
      </c>
      <c r="B3347" t="inlineStr">
        <is>
          <t>搬送（Y方向直進）</t>
        </is>
      </c>
      <c r="C3347" t="inlineStr"/>
      <c r="D3347" t="inlineStr">
        <is>
          <t>HOLDING</t>
        </is>
      </c>
      <c r="E3347" t="inlineStr">
        <is>
          <t>はい</t>
        </is>
      </c>
      <c r="F3347" t="inlineStr">
        <is>
          <t>POST_ROTATION_TRANSLATING</t>
        </is>
      </c>
      <c r="G3347" s="2" t="n">
        <v>90</v>
      </c>
      <c r="H3347" s="2" t="n">
        <v>90</v>
      </c>
      <c r="I3347" s="2" t="n">
        <v>89.68673526185954</v>
      </c>
      <c r="J3347" s="2" t="n">
        <v>0.313264738140461</v>
      </c>
      <c r="K3347" s="2" t="n">
        <v>-17.32773620533906</v>
      </c>
      <c r="L3347" s="2" t="n">
        <v>5.04593306126328</v>
      </c>
      <c r="M3347" s="2" t="n">
        <v>-1.505522621217846</v>
      </c>
      <c r="N3347" s="2" t="n">
        <v>18.11017616765686</v>
      </c>
      <c r="O3347" s="2" t="n">
        <v>17.32773620533906</v>
      </c>
      <c r="P3347" s="2" t="n">
        <v>0.2725084706765202</v>
      </c>
      <c r="Q3347" s="2" t="n">
        <v>-8.377700481491688</v>
      </c>
      <c r="R3347" s="2" t="n">
        <v>10.76253037660456</v>
      </c>
      <c r="S3347" s="2" t="n">
        <v>13.64156099321161</v>
      </c>
      <c r="T3347" s="2" t="n">
        <v>0.2725084706765202</v>
      </c>
      <c r="U3347" s="2" t="n">
        <v>17.51299253764172</v>
      </c>
      <c r="V3347" s="2" t="n">
        <v>15.93649691771421</v>
      </c>
      <c r="W3347" s="2" t="n">
        <v>-1.397481075046071</v>
      </c>
      <c r="X3347" s="2" t="n">
        <v>23.71981861201558</v>
      </c>
      <c r="Y3347" s="2" t="n">
        <v>17.51299253764172</v>
      </c>
      <c r="Z3347" s="2" t="n">
        <v>1.075448690252465</v>
      </c>
      <c r="AA3347" s="2" t="n">
        <v>-15.71004974385498</v>
      </c>
      <c r="AB3347" s="2" t="n">
        <v>-10.86074429151354</v>
      </c>
      <c r="AC3347" s="2" t="n">
        <v>19.12898375255224</v>
      </c>
      <c r="AD3347" s="2" t="n">
        <v>1.075448690252465</v>
      </c>
      <c r="AE3347" s="2" t="n">
        <v>-17.32818925214364</v>
      </c>
      <c r="AF3347" s="2" t="n">
        <v>5.11795896219726</v>
      </c>
      <c r="AG3347" s="2" t="n">
        <v>-1.49906972221162</v>
      </c>
      <c r="AH3347" s="2" t="n">
        <v>18.13027459055414</v>
      </c>
      <c r="AI3347" s="2" t="n">
        <v>17.32818925214364</v>
      </c>
      <c r="AJ3347" s="2" t="n">
        <v>0.2587483923710998</v>
      </c>
      <c r="AK3347" s="2" t="n">
        <v>-8.380189931896895</v>
      </c>
      <c r="AL3347" s="2" t="n">
        <v>12.5570577802633</v>
      </c>
      <c r="AM3347" s="2" t="n">
        <v>15.09881565296072</v>
      </c>
      <c r="AN3347" s="2" t="n">
        <v>0.2587483923710998</v>
      </c>
      <c r="AO3347" s="2" t="n">
        <v>17.51356000513054</v>
      </c>
      <c r="AP3347" s="2" t="n">
        <v>15.86453021148152</v>
      </c>
      <c r="AQ3347" s="2" t="n">
        <v>-1.401448961085422</v>
      </c>
      <c r="AR3347" s="2" t="n">
        <v>23.67218118540929</v>
      </c>
      <c r="AS3347" s="2" t="n">
        <v>17.51356000513054</v>
      </c>
      <c r="AT3347" s="2" t="n">
        <v>1.089096164793581</v>
      </c>
      <c r="AU3347" s="2" t="n">
        <v>-15.70567044675265</v>
      </c>
      <c r="AV3347" s="2" t="n">
        <v>-12.47338912397501</v>
      </c>
      <c r="AW3347" s="2" t="n">
        <v>20.08580720001727</v>
      </c>
      <c r="AX3347" s="2" t="n">
        <v>1.089096164793581</v>
      </c>
      <c r="AY3347" s="2" t="n">
        <v>17.46705120916104</v>
      </c>
      <c r="AZ3347" s="2" t="n">
        <v>17.70449064685825</v>
      </c>
      <c r="BA3347" s="2" t="n">
        <v>17.44728363194804</v>
      </c>
      <c r="BB3347" s="2" t="n">
        <v>17.68445872049542</v>
      </c>
      <c r="BC3347" s="2" t="n">
        <v>0.9812411768895962</v>
      </c>
      <c r="BD3347" s="2" t="n">
        <v>0.1393614442966614</v>
      </c>
      <c r="BE3347" s="2" t="n">
        <v>3.410641911907567e-06</v>
      </c>
      <c r="BF3347" s="2" t="n">
        <v>-0.0002599866204154832</v>
      </c>
      <c r="BG3347" s="2" t="n">
        <v>89.86948670188715</v>
      </c>
    </row>
    <row r="3348">
      <c r="A3348" s="2" t="n">
        <v>334.7</v>
      </c>
      <c r="B3348" t="inlineStr">
        <is>
          <t>搬送（Y方向直進）</t>
        </is>
      </c>
      <c r="C3348" t="inlineStr"/>
      <c r="D3348" t="inlineStr">
        <is>
          <t>HOLDING</t>
        </is>
      </c>
      <c r="E3348" t="inlineStr">
        <is>
          <t>はい</t>
        </is>
      </c>
      <c r="F3348" t="inlineStr">
        <is>
          <t>POST_ROTATION_TRANSLATING</t>
        </is>
      </c>
      <c r="G3348" s="2" t="n">
        <v>90</v>
      </c>
      <c r="H3348" s="2" t="n">
        <v>90</v>
      </c>
      <c r="I3348" s="2" t="n">
        <v>89.68673526185954</v>
      </c>
      <c r="J3348" s="2" t="n">
        <v>0.313264738140461</v>
      </c>
      <c r="K3348" s="2" t="n">
        <v>-17.45041114222245</v>
      </c>
      <c r="L3348" s="2" t="n">
        <v>2.850677690730784</v>
      </c>
      <c r="M3348" s="2" t="n">
        <v>-1.497525962451224</v>
      </c>
      <c r="N3348" s="2" t="n">
        <v>17.7450217339187</v>
      </c>
      <c r="O3348" s="2" t="n">
        <v>17.45041114222245</v>
      </c>
      <c r="P3348" s="2" t="n">
        <v>0.1498335337931245</v>
      </c>
      <c r="Q3348" s="2" t="n">
        <v>-10.57295585202418</v>
      </c>
      <c r="R3348" s="2" t="n">
        <v>10.77052703537118</v>
      </c>
      <c r="S3348" s="2" t="n">
        <v>15.09351179004949</v>
      </c>
      <c r="T3348" s="2" t="n">
        <v>0.1498335337931245</v>
      </c>
      <c r="U3348" s="2" t="n">
        <v>17.63653024220401</v>
      </c>
      <c r="V3348" s="2" t="n">
        <v>13.44049527983308</v>
      </c>
      <c r="W3348" s="2" t="n">
        <v>-1.402810788598078</v>
      </c>
      <c r="X3348" s="2" t="n">
        <v>22.21850558565988</v>
      </c>
      <c r="Y3348" s="2" t="n">
        <v>17.63653024220401</v>
      </c>
      <c r="Z3348" s="2" t="n">
        <v>1.19898639481476</v>
      </c>
      <c r="AA3348" s="2" t="n">
        <v>-18.20605138173611</v>
      </c>
      <c r="AB3348" s="2" t="n">
        <v>-10.86607400506555</v>
      </c>
      <c r="AC3348" s="2" t="n">
        <v>21.23604105225188</v>
      </c>
      <c r="AD3348" s="2" t="n">
        <v>1.19898639481476</v>
      </c>
      <c r="AE3348" s="2" t="n">
        <v>-17.43903284698659</v>
      </c>
      <c r="AF3348" s="2" t="n">
        <v>2.791271649393078</v>
      </c>
      <c r="AG3348" s="2" t="n">
        <v>-1.489511185601541</v>
      </c>
      <c r="AH3348" s="2" t="n">
        <v>17.72370468133045</v>
      </c>
      <c r="AI3348" s="2" t="n">
        <v>17.43903284698659</v>
      </c>
      <c r="AJ3348" s="2" t="n">
        <v>0.1479047975281489</v>
      </c>
      <c r="AK3348" s="2" t="n">
        <v>-10.70687724470108</v>
      </c>
      <c r="AL3348" s="2" t="n">
        <v>12.56661631687338</v>
      </c>
      <c r="AM3348" s="2" t="n">
        <v>16.50996492478824</v>
      </c>
      <c r="AN3348" s="2" t="n">
        <v>0.1479047975281489</v>
      </c>
      <c r="AO3348" s="2" t="n">
        <v>17.62532596733436</v>
      </c>
      <c r="AP3348" s="2" t="n">
        <v>13.49991032449122</v>
      </c>
      <c r="AQ3348" s="2" t="n">
        <v>-1.41367300788831</v>
      </c>
      <c r="AR3348" s="2" t="n">
        <v>22.24630678556168</v>
      </c>
      <c r="AS3348" s="2" t="n">
        <v>17.62532596733436</v>
      </c>
      <c r="AT3348" s="2" t="n">
        <v>1.2008621269974</v>
      </c>
      <c r="AU3348" s="2" t="n">
        <v>-18.07029033374295</v>
      </c>
      <c r="AV3348" s="2" t="n">
        <v>-12.4856131707779</v>
      </c>
      <c r="AW3348" s="2" t="n">
        <v>21.99699976915313</v>
      </c>
      <c r="AX3348" s="2" t="n">
        <v>1.2008621269974</v>
      </c>
      <c r="AY3348" s="2" t="n">
        <v>17.46538720246718</v>
      </c>
      <c r="AZ3348" s="2" t="n">
        <v>17.69769460639282</v>
      </c>
      <c r="BA3348" s="2" t="n">
        <v>17.44645855345189</v>
      </c>
      <c r="BB3348" s="2" t="n">
        <v>17.67854544517932</v>
      </c>
      <c r="BC3348" s="2" t="n">
        <v>0.9812411869659756</v>
      </c>
      <c r="BD3348" s="2" t="n">
        <v>0.1404473362574175</v>
      </c>
      <c r="BE3348" s="2" t="n">
        <v>-1.115196352179227e-06</v>
      </c>
      <c r="BF3348" s="2" t="n">
        <v>-0.0002522899520045299</v>
      </c>
      <c r="BG3348" s="2" t="n">
        <v>89.86991333767165</v>
      </c>
    </row>
    <row r="3349">
      <c r="A3349" s="2" t="n">
        <v>334.8</v>
      </c>
      <c r="B3349" t="inlineStr">
        <is>
          <t>搬送（Y方向直進）</t>
        </is>
      </c>
      <c r="C3349" t="inlineStr"/>
      <c r="D3349" t="inlineStr">
        <is>
          <t>HOLDING</t>
        </is>
      </c>
      <c r="E3349" t="inlineStr">
        <is>
          <t>はい</t>
        </is>
      </c>
      <c r="F3349" t="inlineStr">
        <is>
          <t>POST_ROTATION_TRANSLATING</t>
        </is>
      </c>
      <c r="G3349" s="2" t="n">
        <v>90</v>
      </c>
      <c r="H3349" s="2" t="n">
        <v>90</v>
      </c>
      <c r="I3349" s="2" t="n">
        <v>89.68673526185954</v>
      </c>
      <c r="J3349" s="2" t="n">
        <v>0.313264738140461</v>
      </c>
      <c r="K3349" s="2" t="n">
        <v>-17.55923362729331</v>
      </c>
      <c r="L3349" s="2" t="n">
        <v>0.7404670808578339</v>
      </c>
      <c r="M3349" s="2" t="n">
        <v>-1.50723745638677</v>
      </c>
      <c r="N3349" s="2" t="n">
        <v>17.63935208066435</v>
      </c>
      <c r="O3349" s="2" t="n">
        <v>17.55923362729331</v>
      </c>
      <c r="P3349" s="2" t="n">
        <v>0.04101104872226458</v>
      </c>
      <c r="Q3349" s="2" t="n">
        <v>-12.68316646189714</v>
      </c>
      <c r="R3349" s="2" t="n">
        <v>10.76081554143564</v>
      </c>
      <c r="S3349" s="2" t="n">
        <v>16.63308583886683</v>
      </c>
      <c r="T3349" s="2" t="n">
        <v>0.04101104872226458</v>
      </c>
      <c r="U3349" s="2" t="n">
        <v>17.74675291220874</v>
      </c>
      <c r="V3349" s="2" t="n">
        <v>11.15415642933085</v>
      </c>
      <c r="W3349" s="2" t="n">
        <v>-1.393959567938358</v>
      </c>
      <c r="X3349" s="2" t="n">
        <v>21.00727416525093</v>
      </c>
      <c r="Y3349" s="2" t="n">
        <v>17.74675291220874</v>
      </c>
      <c r="Z3349" s="2" t="n">
        <v>1.309209064819488</v>
      </c>
      <c r="AA3349" s="2" t="n">
        <v>-20.49239023223834</v>
      </c>
      <c r="AB3349" s="2" t="n">
        <v>-10.85722278440583</v>
      </c>
      <c r="AC3349" s="2" t="n">
        <v>23.22781462806959</v>
      </c>
      <c r="AD3349" s="2" t="n">
        <v>1.309209064819488</v>
      </c>
      <c r="AE3349" s="2" t="n">
        <v>-17.54820814241</v>
      </c>
      <c r="AF3349" s="2" t="n">
        <v>0.6833247170296235</v>
      </c>
      <c r="AG3349" s="2" t="n">
        <v>-1.499787712034113</v>
      </c>
      <c r="AH3349" s="2" t="n">
        <v>17.62543346585884</v>
      </c>
      <c r="AI3349" s="2" t="n">
        <v>17.54820814241</v>
      </c>
      <c r="AJ3349" s="2" t="n">
        <v>0.03872950210474002</v>
      </c>
      <c r="AK3349" s="2" t="n">
        <v>-12.81482417706453</v>
      </c>
      <c r="AL3349" s="2" t="n">
        <v>12.5563397904408</v>
      </c>
      <c r="AM3349" s="2" t="n">
        <v>17.94109493861559</v>
      </c>
      <c r="AN3349" s="2" t="n">
        <v>0.03872950210474002</v>
      </c>
      <c r="AO3349" s="2" t="n">
        <v>17.7358455258226</v>
      </c>
      <c r="AP3349" s="2" t="n">
        <v>11.21130840983109</v>
      </c>
      <c r="AQ3349" s="2" t="n">
        <v>-1.402536969222762</v>
      </c>
      <c r="AR3349" s="2" t="n">
        <v>21.02904569223785</v>
      </c>
      <c r="AS3349" s="2" t="n">
        <v>17.7358455258226</v>
      </c>
      <c r="AT3349" s="2" t="n">
        <v>1.311381685485635</v>
      </c>
      <c r="AU3349" s="2" t="n">
        <v>-20.35889224840307</v>
      </c>
      <c r="AV3349" s="2" t="n">
        <v>-12.47447713211235</v>
      </c>
      <c r="AW3349" s="2" t="n">
        <v>23.91269109127427</v>
      </c>
      <c r="AX3349" s="2" t="n">
        <v>1.311381685485635</v>
      </c>
      <c r="AY3349" s="2" t="n">
        <v>17.47477184494979</v>
      </c>
      <c r="AZ3349" s="2" t="n">
        <v>17.70260043697441</v>
      </c>
      <c r="BA3349" s="2" t="n">
        <v>17.4566335123477</v>
      </c>
      <c r="BB3349" s="2" t="n">
        <v>17.68427545324365</v>
      </c>
      <c r="BC3349" s="2" t="n">
        <v>0.9812411795347399</v>
      </c>
      <c r="BD3349" s="2" t="n">
        <v>0.1414335657203705</v>
      </c>
      <c r="BE3349" s="2" t="n">
        <v>2.922061968851382e-07</v>
      </c>
      <c r="BF3349" s="2" t="n">
        <v>-0.0002546929946852948</v>
      </c>
      <c r="BG3349" s="2" t="n">
        <v>89.87031041743103</v>
      </c>
    </row>
    <row r="3350">
      <c r="A3350" s="2" t="n">
        <v>334.9</v>
      </c>
      <c r="B3350" t="inlineStr">
        <is>
          <t>搬送（Y方向直進）</t>
        </is>
      </c>
      <c r="C3350" t="inlineStr"/>
      <c r="D3350" t="inlineStr">
        <is>
          <t>HOLDING</t>
        </is>
      </c>
      <c r="E3350" t="inlineStr">
        <is>
          <t>はい</t>
        </is>
      </c>
      <c r="F3350" t="inlineStr">
        <is>
          <t>POST_ROTATION_TRANSLATING</t>
        </is>
      </c>
      <c r="G3350" s="2" t="n">
        <v>90</v>
      </c>
      <c r="H3350" s="2" t="n">
        <v>90</v>
      </c>
      <c r="I3350" s="2" t="n">
        <v>89.68673526185954</v>
      </c>
      <c r="J3350" s="2" t="n">
        <v>0.313264738140461</v>
      </c>
      <c r="K3350" s="2" t="n">
        <v>-17.96202790258815</v>
      </c>
      <c r="L3350" s="2" t="n">
        <v>-7.580788150653223</v>
      </c>
      <c r="M3350" s="2" t="n">
        <v>-1.498367389946586</v>
      </c>
      <c r="N3350" s="2" t="n">
        <v>19.55371832142662</v>
      </c>
      <c r="O3350" s="2" t="n">
        <v>17.96202790258815</v>
      </c>
      <c r="P3350" s="2" t="n">
        <v>-0.3617832265725767</v>
      </c>
      <c r="Q3350" s="2" t="n">
        <v>-21.00442169340819</v>
      </c>
      <c r="R3350" s="2" t="n">
        <v>10.76968560787582</v>
      </c>
      <c r="S3350" s="2" t="n">
        <v>23.60726044821875</v>
      </c>
      <c r="T3350" s="2" t="n">
        <v>0.3617832265725767</v>
      </c>
      <c r="U3350" s="2" t="n">
        <v>18.1789187496739</v>
      </c>
      <c r="V3350" s="2" t="n">
        <v>1.556171646275519</v>
      </c>
      <c r="W3350" s="2" t="n">
        <v>-1.403049280263523</v>
      </c>
      <c r="X3350" s="2" t="n">
        <v>18.29927059701466</v>
      </c>
      <c r="Y3350" s="2" t="n">
        <v>18.1789187496739</v>
      </c>
      <c r="Z3350" s="2" t="n">
        <v>1.741374902284651</v>
      </c>
      <c r="AA3350" s="2" t="n">
        <v>-30.09037501529367</v>
      </c>
      <c r="AB3350" s="2" t="n">
        <v>-10.86631249673099</v>
      </c>
      <c r="AC3350" s="2" t="n">
        <v>32.03965983570875</v>
      </c>
      <c r="AD3350" s="2" t="n">
        <v>1.741374902284651</v>
      </c>
      <c r="AE3350" s="2" t="n">
        <v>-17.94888127452989</v>
      </c>
      <c r="AF3350" s="2" t="n">
        <v>-7.662307801844892</v>
      </c>
      <c r="AG3350" s="2" t="n">
        <v>-1.491295210577896</v>
      </c>
      <c r="AH3350" s="2" t="n">
        <v>19.57287054221928</v>
      </c>
      <c r="AI3350" s="2" t="n">
        <v>17.94888127452989</v>
      </c>
      <c r="AJ3350" s="2" t="n">
        <v>-0.3619436300151513</v>
      </c>
      <c r="AK3350" s="2" t="n">
        <v>-21.16045669593905</v>
      </c>
      <c r="AL3350" s="2" t="n">
        <v>12.56483229189702</v>
      </c>
      <c r="AM3350" s="2" t="n">
        <v>24.61241437355381</v>
      </c>
      <c r="AN3350" s="2" t="n">
        <v>0.3619436300151513</v>
      </c>
      <c r="AO3350" s="2" t="n">
        <v>18.16569995522497</v>
      </c>
      <c r="AP3350" s="2" t="n">
        <v>1.637689039823985</v>
      </c>
      <c r="AQ3350" s="2" t="n">
        <v>-1.410805847893045</v>
      </c>
      <c r="AR3350" s="2" t="n">
        <v>18.29385288546044</v>
      </c>
      <c r="AS3350" s="2" t="n">
        <v>18.16569995522497</v>
      </c>
      <c r="AT3350" s="2" t="n">
        <v>1.741236114888007</v>
      </c>
      <c r="AU3350" s="2" t="n">
        <v>-29.93251161841018</v>
      </c>
      <c r="AV3350" s="2" t="n">
        <v>-12.48274601078263</v>
      </c>
      <c r="AW3350" s="2" t="n">
        <v>32.47777860266555</v>
      </c>
      <c r="AX3350" s="2" t="n">
        <v>1.741236114888007</v>
      </c>
      <c r="AY3350" s="2" t="n">
        <v>17.52349745071363</v>
      </c>
      <c r="AZ3350" s="2" t="n">
        <v>17.75023226824436</v>
      </c>
      <c r="BA3350" s="2" t="n">
        <v>17.50585828856592</v>
      </c>
      <c r="BB3350" s="2" t="n">
        <v>17.73241790344178</v>
      </c>
      <c r="BC3350" s="2" t="n">
        <v>0.9812411721322962</v>
      </c>
      <c r="BD3350" s="2" t="n">
        <v>0.1424677083695031</v>
      </c>
      <c r="BE3350" s="2" t="n">
        <v>5.632326532932295e-07</v>
      </c>
      <c r="BF3350" s="2" t="n">
        <v>-0.0002552316416567511</v>
      </c>
      <c r="BG3350" s="2" t="n">
        <v>89.87073100444344</v>
      </c>
    </row>
    <row r="3351">
      <c r="A3351" s="2" t="n">
        <v>335</v>
      </c>
      <c r="B3351" t="inlineStr">
        <is>
          <t>搬送（Y方向直進）</t>
        </is>
      </c>
      <c r="C3351" t="inlineStr"/>
      <c r="D3351" t="inlineStr">
        <is>
          <t>HOLDING</t>
        </is>
      </c>
      <c r="E3351" t="inlineStr">
        <is>
          <t>はい</t>
        </is>
      </c>
      <c r="F3351" t="inlineStr">
        <is>
          <t>POST_ROTATION_TRANSLATING</t>
        </is>
      </c>
      <c r="G3351" s="2" t="n">
        <v>90</v>
      </c>
      <c r="H3351" s="2" t="n">
        <v>90</v>
      </c>
      <c r="I3351" s="2" t="n">
        <v>89.68673526185954</v>
      </c>
      <c r="J3351" s="2" t="n">
        <v>0.313264738140461</v>
      </c>
      <c r="K3351" s="2" t="n">
        <v>-17.99655557893828</v>
      </c>
      <c r="L3351" s="2" t="n">
        <v>-8.01760845536975</v>
      </c>
      <c r="M3351" s="2" t="n">
        <v>-1.522399119919487</v>
      </c>
      <c r="N3351" s="2" t="n">
        <v>19.76045943620144</v>
      </c>
      <c r="O3351" s="2" t="n">
        <v>17.99655557893828</v>
      </c>
      <c r="P3351" s="2" t="n">
        <v>-0.3963109029227034</v>
      </c>
      <c r="Q3351" s="2" t="n">
        <v>-21.44124199812472</v>
      </c>
      <c r="R3351" s="2" t="n">
        <v>10.74565387790292</v>
      </c>
      <c r="S3351" s="2" t="n">
        <v>23.98651700471773</v>
      </c>
      <c r="T3351" s="2" t="n">
        <v>0.3963109029227034</v>
      </c>
      <c r="U3351" s="2" t="n">
        <v>18.21461552733308</v>
      </c>
      <c r="V3351" s="2" t="n">
        <v>0.9631289167816175</v>
      </c>
      <c r="W3351" s="2" t="n">
        <v>-1.379669899416379</v>
      </c>
      <c r="X3351" s="2" t="n">
        <v>18.29216567687543</v>
      </c>
      <c r="Y3351" s="2" t="n">
        <v>18.21461552733308</v>
      </c>
      <c r="Z3351" s="2" t="n">
        <v>1.777071679943823</v>
      </c>
      <c r="AA3351" s="2" t="n">
        <v>-30.68341774478757</v>
      </c>
      <c r="AB3351" s="2" t="n">
        <v>-10.84293311588385</v>
      </c>
      <c r="AC3351" s="2" t="n">
        <v>32.59139927668546</v>
      </c>
      <c r="AD3351" s="2" t="n">
        <v>1.777071679943823</v>
      </c>
      <c r="AE3351" s="2" t="n">
        <v>-17.9839123121879</v>
      </c>
      <c r="AF3351" s="2" t="n">
        <v>-8.094918000955081</v>
      </c>
      <c r="AG3351" s="2" t="n">
        <v>-1.516214527683021</v>
      </c>
      <c r="AH3351" s="2" t="n">
        <v>19.77998245673153</v>
      </c>
      <c r="AI3351" s="2" t="n">
        <v>17.9839123121879</v>
      </c>
      <c r="AJ3351" s="2" t="n">
        <v>-0.3969746676731667</v>
      </c>
      <c r="AK3351" s="2" t="n">
        <v>-21.59306689504924</v>
      </c>
      <c r="AL3351" s="2" t="n">
        <v>12.5399129747919</v>
      </c>
      <c r="AM3351" s="2" t="n">
        <v>24.97333666605645</v>
      </c>
      <c r="AN3351" s="2" t="n">
        <v>0.3969746676731667</v>
      </c>
      <c r="AO3351" s="2" t="n">
        <v>18.20189167787091</v>
      </c>
      <c r="AP3351" s="2" t="n">
        <v>1.04043831124379</v>
      </c>
      <c r="AQ3351" s="2" t="n">
        <v>-1.38523423508448</v>
      </c>
      <c r="AR3351" s="2" t="n">
        <v>18.284152876699</v>
      </c>
      <c r="AS3351" s="2" t="n">
        <v>18.20189167787091</v>
      </c>
      <c r="AT3351" s="2" t="n">
        <v>1.777427837533953</v>
      </c>
      <c r="AU3351" s="2" t="n">
        <v>-30.52976234699038</v>
      </c>
      <c r="AV3351" s="2" t="n">
        <v>-12.45717439797407</v>
      </c>
      <c r="AW3351" s="2" t="n">
        <v>33.02130876665692</v>
      </c>
      <c r="AX3351" s="2" t="n">
        <v>1.777427837533953</v>
      </c>
      <c r="AY3351" s="2" t="n">
        <v>17.57080326353609</v>
      </c>
      <c r="AZ3351" s="2" t="n">
        <v>17.79667059415324</v>
      </c>
      <c r="BA3351" s="2" t="n">
        <v>17.55366369092813</v>
      </c>
      <c r="BB3351" s="2" t="n">
        <v>17.77936528088469</v>
      </c>
      <c r="BC3351" s="2" t="n">
        <v>0.9812411685408582</v>
      </c>
      <c r="BD3351" s="2" t="n">
        <v>0.1434467274521099</v>
      </c>
      <c r="BE3351" s="2" t="n">
        <v>1.596145967264706e-06</v>
      </c>
      <c r="BF3351" s="2" t="n">
        <v>-0.000257119266203165</v>
      </c>
      <c r="BG3351" s="2" t="n">
        <v>89.87113771104583</v>
      </c>
    </row>
    <row r="3352">
      <c r="A3352" s="2" t="n">
        <v>335.1</v>
      </c>
      <c r="B3352" t="inlineStr">
        <is>
          <t>搬送（Y方向直進）</t>
        </is>
      </c>
      <c r="C3352" t="inlineStr"/>
      <c r="D3352" t="inlineStr">
        <is>
          <t>HOLDING</t>
        </is>
      </c>
      <c r="E3352" t="inlineStr">
        <is>
          <t>はい</t>
        </is>
      </c>
      <c r="F3352" t="inlineStr">
        <is>
          <t>POST_ROTATION_TRANSLATING</t>
        </is>
      </c>
      <c r="G3352" s="2" t="n">
        <v>90</v>
      </c>
      <c r="H3352" s="2" t="n">
        <v>90</v>
      </c>
      <c r="I3352" s="2" t="n">
        <v>89.68673526185954</v>
      </c>
      <c r="J3352" s="2" t="n">
        <v>0.313264738140461</v>
      </c>
      <c r="K3352" s="2" t="n">
        <v>-17.92658754345763</v>
      </c>
      <c r="L3352" s="2" t="n">
        <v>-6.51358810508605</v>
      </c>
      <c r="M3352" s="2" t="n">
        <v>-1.516171527577507</v>
      </c>
      <c r="N3352" s="2" t="n">
        <v>19.13343009125665</v>
      </c>
      <c r="O3352" s="2" t="n">
        <v>17.92658754345763</v>
      </c>
      <c r="P3352" s="2" t="n">
        <v>-0.3263428674420545</v>
      </c>
      <c r="Q3352" s="2" t="n">
        <v>-19.93722164784102</v>
      </c>
      <c r="R3352" s="2" t="n">
        <v>10.7518814702449</v>
      </c>
      <c r="S3352" s="2" t="n">
        <v>22.65396790525816</v>
      </c>
      <c r="T3352" s="2" t="n">
        <v>0.3263428674420545</v>
      </c>
      <c r="U3352" s="2" t="n">
        <v>18.11838999479938</v>
      </c>
      <c r="V3352" s="2" t="n">
        <v>3.380358581928762</v>
      </c>
      <c r="W3352" s="2" t="n">
        <v>-1.385749911095139</v>
      </c>
      <c r="X3352" s="2" t="n">
        <v>18.48305123517667</v>
      </c>
      <c r="Y3352" s="2" t="n">
        <v>18.11838999479938</v>
      </c>
      <c r="Z3352" s="2" t="n">
        <v>1.680846147410129</v>
      </c>
      <c r="AA3352" s="2" t="n">
        <v>-28.26618807964043</v>
      </c>
      <c r="AB3352" s="2" t="n">
        <v>-10.84901312756261</v>
      </c>
      <c r="AC3352" s="2" t="n">
        <v>30.3233197088791</v>
      </c>
      <c r="AD3352" s="2" t="n">
        <v>1.680846147410129</v>
      </c>
      <c r="AE3352" s="2" t="n">
        <v>-17.91387566841976</v>
      </c>
      <c r="AF3352" s="2" t="n">
        <v>-6.595571045444908</v>
      </c>
      <c r="AG3352" s="2" t="n">
        <v>-1.510562566369398</v>
      </c>
      <c r="AH3352" s="2" t="n">
        <v>19.14915920206496</v>
      </c>
      <c r="AI3352" s="2" t="n">
        <v>17.91387566841976</v>
      </c>
      <c r="AJ3352" s="2" t="n">
        <v>-0.3269380239050257</v>
      </c>
      <c r="AK3352" s="2" t="n">
        <v>-20.09371993953906</v>
      </c>
      <c r="AL3352" s="2" t="n">
        <v>12.54556493610552</v>
      </c>
      <c r="AM3352" s="2" t="n">
        <v>23.69083512766371</v>
      </c>
      <c r="AN3352" s="2" t="n">
        <v>0.3269380239050257</v>
      </c>
      <c r="AO3352" s="2" t="n">
        <v>18.10563978248232</v>
      </c>
      <c r="AP3352" s="2" t="n">
        <v>3.462340506291222</v>
      </c>
      <c r="AQ3352" s="2" t="n">
        <v>-1.391035120026524</v>
      </c>
      <c r="AR3352" s="2" t="n">
        <v>18.48612918973734</v>
      </c>
      <c r="AS3352" s="2" t="n">
        <v>18.10563978248232</v>
      </c>
      <c r="AT3352" s="2" t="n">
        <v>1.681175942145362</v>
      </c>
      <c r="AU3352" s="2" t="n">
        <v>-28.10786015194294</v>
      </c>
      <c r="AV3352" s="2" t="n">
        <v>-12.46297528291611</v>
      </c>
      <c r="AW3352" s="2" t="n">
        <v>30.79291976692383</v>
      </c>
      <c r="AX3352" s="2" t="n">
        <v>1.681175942145362</v>
      </c>
      <c r="AY3352" s="2" t="n">
        <v>17.60638169152825</v>
      </c>
      <c r="AZ3352" s="2" t="n">
        <v>17.82884253421785</v>
      </c>
      <c r="BA3352" s="2" t="n">
        <v>17.58968488867729</v>
      </c>
      <c r="BB3352" s="2" t="n">
        <v>17.81199273104446</v>
      </c>
      <c r="BC3352" s="2" t="n">
        <v>0.9812411651915594</v>
      </c>
      <c r="BD3352" s="2" t="n">
        <v>0.1443912081486481</v>
      </c>
      <c r="BE3352" s="2" t="n">
        <v>1.238572584387523e-06</v>
      </c>
      <c r="BF3352" s="2" t="n">
        <v>-0.0002566911887884375</v>
      </c>
      <c r="BG3352" s="2" t="n">
        <v>89.87153740358154</v>
      </c>
    </row>
    <row r="3353">
      <c r="A3353" s="2" t="n">
        <v>335.2</v>
      </c>
      <c r="B3353" t="inlineStr">
        <is>
          <t>搬送（Y方向直進）</t>
        </is>
      </c>
      <c r="C3353" t="inlineStr"/>
      <c r="D3353" t="inlineStr">
        <is>
          <t>HOLDING</t>
        </is>
      </c>
      <c r="E3353" t="inlineStr">
        <is>
          <t>はい</t>
        </is>
      </c>
      <c r="F3353" t="inlineStr">
        <is>
          <t>POST_ROTATION_TRANSLATING</t>
        </is>
      </c>
      <c r="G3353" s="2" t="n">
        <v>90</v>
      </c>
      <c r="H3353" s="2" t="n">
        <v>90</v>
      </c>
      <c r="I3353" s="2" t="n">
        <v>89.68673526185954</v>
      </c>
      <c r="J3353" s="2" t="n">
        <v>0.313264738140461</v>
      </c>
      <c r="K3353" s="2" t="n">
        <v>-17.81613005610183</v>
      </c>
      <c r="L3353" s="2" t="n">
        <v>-3.62960759015383</v>
      </c>
      <c r="M3353" s="2" t="n">
        <v>-1.527142903529203</v>
      </c>
      <c r="N3353" s="2" t="n">
        <v>18.24611484350126</v>
      </c>
      <c r="O3353" s="2" t="n">
        <v>17.81613005610183</v>
      </c>
      <c r="P3353" s="2" t="n">
        <v>-0.2158853800862559</v>
      </c>
      <c r="Q3353" s="2" t="n">
        <v>-17.0532411329088</v>
      </c>
      <c r="R3353" s="2" t="n">
        <v>10.74091009429321</v>
      </c>
      <c r="S3353" s="2" t="n">
        <v>20.15506857562527</v>
      </c>
      <c r="T3353" s="2" t="n">
        <v>0.2158853800862559</v>
      </c>
      <c r="U3353" s="2" t="n">
        <v>18.00979830894062</v>
      </c>
      <c r="V3353" s="2" t="n">
        <v>6.077170052596823</v>
      </c>
      <c r="W3353" s="2" t="n">
        <v>-1.375101514615148</v>
      </c>
      <c r="X3353" s="2" t="n">
        <v>19.05717017692808</v>
      </c>
      <c r="Y3353" s="2" t="n">
        <v>18.00979830894062</v>
      </c>
      <c r="Z3353" s="2" t="n">
        <v>1.572254461551367</v>
      </c>
      <c r="AA3353" s="2" t="n">
        <v>-25.56937660897236</v>
      </c>
      <c r="AB3353" s="2" t="n">
        <v>-10.83836473108262</v>
      </c>
      <c r="AC3353" s="2" t="n">
        <v>27.81609523832033</v>
      </c>
      <c r="AD3353" s="2" t="n">
        <v>1.572254461551367</v>
      </c>
      <c r="AE3353" s="2" t="n">
        <v>-17.80582360256837</v>
      </c>
      <c r="AF3353" s="2" t="n">
        <v>-3.685416782587753</v>
      </c>
      <c r="AG3353" s="2" t="n">
        <v>-1.522440317790997</v>
      </c>
      <c r="AH3353" s="2" t="n">
        <v>18.24684837303132</v>
      </c>
      <c r="AI3353" s="2" t="n">
        <v>17.80582360256837</v>
      </c>
      <c r="AJ3353" s="2" t="n">
        <v>-0.2188859580536295</v>
      </c>
      <c r="AK3353" s="2" t="n">
        <v>-17.18356567668191</v>
      </c>
      <c r="AL3353" s="2" t="n">
        <v>12.53368718468392</v>
      </c>
      <c r="AM3353" s="2" t="n">
        <v>21.27007651304958</v>
      </c>
      <c r="AN3353" s="2" t="n">
        <v>0.2188859580536295</v>
      </c>
      <c r="AO3353" s="2" t="n">
        <v>17.99949283442188</v>
      </c>
      <c r="AP3353" s="2" t="n">
        <v>6.132986573775573</v>
      </c>
      <c r="AQ3353" s="2" t="n">
        <v>-1.378836373293059</v>
      </c>
      <c r="AR3353" s="2" t="n">
        <v>19.06558303212445</v>
      </c>
      <c r="AS3353" s="2" t="n">
        <v>17.99949283442188</v>
      </c>
      <c r="AT3353" s="2" t="n">
        <v>1.575028994084914</v>
      </c>
      <c r="AU3353" s="2" t="n">
        <v>-25.4372140844586</v>
      </c>
      <c r="AV3353" s="2" t="n">
        <v>-12.45077653618264</v>
      </c>
      <c r="AW3353" s="2" t="n">
        <v>28.36466839335061</v>
      </c>
      <c r="AX3353" s="2" t="n">
        <v>1.575028994084914</v>
      </c>
      <c r="AY3353" s="2" t="n">
        <v>17.6273565279856</v>
      </c>
      <c r="AZ3353" s="2" t="n">
        <v>17.84693811169013</v>
      </c>
      <c r="BA3353" s="2" t="n">
        <v>17.6112987600664</v>
      </c>
      <c r="BB3353" s="2" t="n">
        <v>17.8307427413822</v>
      </c>
      <c r="BC3353" s="2" t="n">
        <v>0.9812411645835059</v>
      </c>
      <c r="BD3353" s="2" t="n">
        <v>0.1453744926891354</v>
      </c>
      <c r="BE3353" s="2" t="n">
        <v>1.642824406583934e-06</v>
      </c>
      <c r="BF3353" s="2" t="n">
        <v>-0.0002575858515990634</v>
      </c>
      <c r="BG3353" s="2" t="n">
        <v>89.87196014668908</v>
      </c>
    </row>
    <row r="3354">
      <c r="A3354" s="2" t="n">
        <v>335.3</v>
      </c>
      <c r="B3354" t="inlineStr">
        <is>
          <t>搬送（Y方向直進）</t>
        </is>
      </c>
      <c r="C3354" t="inlineStr"/>
      <c r="D3354" t="inlineStr">
        <is>
          <t>HOLDING</t>
        </is>
      </c>
      <c r="E3354" t="inlineStr">
        <is>
          <t>はい</t>
        </is>
      </c>
      <c r="F3354" t="inlineStr">
        <is>
          <t>POST_ROTATION_TRANSLATING</t>
        </is>
      </c>
      <c r="G3354" s="2" t="n">
        <v>90</v>
      </c>
      <c r="H3354" s="2" t="n">
        <v>90</v>
      </c>
      <c r="I3354" s="2" t="n">
        <v>89.68673526185954</v>
      </c>
      <c r="J3354" s="2" t="n">
        <v>0.313264738140461</v>
      </c>
      <c r="K3354" s="2" t="n">
        <v>-17.56803150005855</v>
      </c>
      <c r="L3354" s="2" t="n">
        <v>2.487266357443367</v>
      </c>
      <c r="M3354" s="2" t="n">
        <v>-1.51383357686701</v>
      </c>
      <c r="N3354" s="2" t="n">
        <v>17.80769263038783</v>
      </c>
      <c r="O3354" s="2" t="n">
        <v>17.56803150005855</v>
      </c>
      <c r="P3354" s="2" t="n">
        <v>0.03221317595702544</v>
      </c>
      <c r="Q3354" s="2" t="n">
        <v>-10.9363671853116</v>
      </c>
      <c r="R3354" s="2" t="n">
        <v>10.7542194209554</v>
      </c>
      <c r="S3354" s="2" t="n">
        <v>15.33813548821107</v>
      </c>
      <c r="T3354" s="2" t="n">
        <v>0.03221317595702544</v>
      </c>
      <c r="U3354" s="2" t="n">
        <v>17.76406629938121</v>
      </c>
      <c r="V3354" s="2" t="n">
        <v>11.93207132900694</v>
      </c>
      <c r="W3354" s="2" t="n">
        <v>-1.386511489514758</v>
      </c>
      <c r="X3354" s="2" t="n">
        <v>21.44431840371423</v>
      </c>
      <c r="Y3354" s="2" t="n">
        <v>17.76406629938121</v>
      </c>
      <c r="Z3354" s="2" t="n">
        <v>1.326522451991952</v>
      </c>
      <c r="AA3354" s="2" t="n">
        <v>-19.71447533256225</v>
      </c>
      <c r="AB3354" s="2" t="n">
        <v>-10.84977470598223</v>
      </c>
      <c r="AC3354" s="2" t="n">
        <v>22.54191231072501</v>
      </c>
      <c r="AD3354" s="2" t="n">
        <v>1.326522451991952</v>
      </c>
      <c r="AE3354" s="2" t="n">
        <v>-17.55802428126692</v>
      </c>
      <c r="AF3354" s="2" t="n">
        <v>2.435204860415764</v>
      </c>
      <c r="AG3354" s="2" t="n">
        <v>-1.507348351951596</v>
      </c>
      <c r="AH3354" s="2" t="n">
        <v>17.7900685335353</v>
      </c>
      <c r="AI3354" s="2" t="n">
        <v>17.55802428126692</v>
      </c>
      <c r="AJ3354" s="2" t="n">
        <v>0.02891336324781335</v>
      </c>
      <c r="AK3354" s="2" t="n">
        <v>-11.06294403367839</v>
      </c>
      <c r="AL3354" s="2" t="n">
        <v>12.54877915052332</v>
      </c>
      <c r="AM3354" s="2" t="n">
        <v>16.72905929344156</v>
      </c>
      <c r="AN3354" s="2" t="n">
        <v>0.02891336324781335</v>
      </c>
      <c r="AO3354" s="2" t="n">
        <v>17.75419153159581</v>
      </c>
      <c r="AP3354" s="2" t="n">
        <v>11.98414097572678</v>
      </c>
      <c r="AQ3354" s="2" t="n">
        <v>-1.395829578822529</v>
      </c>
      <c r="AR3354" s="2" t="n">
        <v>21.46577024194096</v>
      </c>
      <c r="AS3354" s="2" t="n">
        <v>17.75419153159581</v>
      </c>
      <c r="AT3354" s="2" t="n">
        <v>1.329727691258849</v>
      </c>
      <c r="AU3354" s="2" t="n">
        <v>-19.58605968250739</v>
      </c>
      <c r="AV3354" s="2" t="n">
        <v>-12.46776974171211</v>
      </c>
      <c r="AW3354" s="2" t="n">
        <v>23.25569160339022</v>
      </c>
      <c r="AX3354" s="2" t="n">
        <v>1.329727691258849</v>
      </c>
      <c r="AY3354" s="2" t="n">
        <v>17.6214240251929</v>
      </c>
      <c r="AZ3354" s="2" t="n">
        <v>17.83865093045923</v>
      </c>
      <c r="BA3354" s="2" t="n">
        <v>17.60597131218645</v>
      </c>
      <c r="BB3354" s="2" t="n">
        <v>17.82308762040356</v>
      </c>
      <c r="BC3354" s="2" t="n">
        <v>0.9812411826084095</v>
      </c>
      <c r="BD3354" s="2" t="n">
        <v>0.1462338783969029</v>
      </c>
      <c r="BE3354" s="2" t="n">
        <v>-1.353299791142292e-06</v>
      </c>
      <c r="BF3354" s="2" t="n">
        <v>-0.0002522913814463804</v>
      </c>
      <c r="BG3354" s="2" t="n">
        <v>89.87233561762535</v>
      </c>
    </row>
    <row r="3355">
      <c r="A3355" s="2" t="n">
        <v>335.4</v>
      </c>
      <c r="B3355" t="inlineStr">
        <is>
          <t>搬送（Y方向直進）</t>
        </is>
      </c>
      <c r="C3355" t="inlineStr"/>
      <c r="D3355" t="inlineStr">
        <is>
          <t>HOLDING</t>
        </is>
      </c>
      <c r="E3355" t="inlineStr">
        <is>
          <t>はい</t>
        </is>
      </c>
      <c r="F3355" t="inlineStr">
        <is>
          <t>POST_ROTATION_TRANSLATING</t>
        </is>
      </c>
      <c r="G3355" s="2" t="n">
        <v>90</v>
      </c>
      <c r="H3355" s="2" t="n">
        <v>90</v>
      </c>
      <c r="I3355" s="2" t="n">
        <v>89.68673526185954</v>
      </c>
      <c r="J3355" s="2" t="n">
        <v>0.313264738140461</v>
      </c>
      <c r="K3355" s="2" t="n">
        <v>-17.81297356263285</v>
      </c>
      <c r="L3355" s="2" t="n">
        <v>-2.813323880516944</v>
      </c>
      <c r="M3355" s="2" t="n">
        <v>-1.507048705529932</v>
      </c>
      <c r="N3355" s="2" t="n">
        <v>18.09662991279269</v>
      </c>
      <c r="O3355" s="2" t="n">
        <v>17.81297356263285</v>
      </c>
      <c r="P3355" s="2" t="n">
        <v>-0.2127288866172741</v>
      </c>
      <c r="Q3355" s="2" t="n">
        <v>-16.23695742327191</v>
      </c>
      <c r="R3355" s="2" t="n">
        <v>10.76100429229248</v>
      </c>
      <c r="S3355" s="2" t="n">
        <v>19.48032990796315</v>
      </c>
      <c r="T3355" s="2" t="n">
        <v>0.2127288866172741</v>
      </c>
      <c r="U3355" s="2" t="n">
        <v>18.01011227176829</v>
      </c>
      <c r="V3355" s="2" t="n">
        <v>6.525340606704551</v>
      </c>
      <c r="W3355" s="2" t="n">
        <v>-1.393835312057397</v>
      </c>
      <c r="X3355" s="2" t="n">
        <v>19.20643097903263</v>
      </c>
      <c r="Y3355" s="2" t="n">
        <v>18.01011227176829</v>
      </c>
      <c r="Z3355" s="2" t="n">
        <v>1.572568424379035</v>
      </c>
      <c r="AA3355" s="2" t="n">
        <v>-25.12120605486464</v>
      </c>
      <c r="AB3355" s="2" t="n">
        <v>-10.85709852852487</v>
      </c>
      <c r="AC3355" s="2" t="n">
        <v>27.41212420733604</v>
      </c>
      <c r="AD3355" s="2" t="n">
        <v>1.572568424379035</v>
      </c>
      <c r="AE3355" s="2" t="n">
        <v>-17.80311343727334</v>
      </c>
      <c r="AF3355" s="2" t="n">
        <v>-2.866130512620467</v>
      </c>
      <c r="AG3355" s="2" t="n">
        <v>-1.500599006566875</v>
      </c>
      <c r="AH3355" s="2" t="n">
        <v>18.09467738187962</v>
      </c>
      <c r="AI3355" s="2" t="n">
        <v>17.80311343727334</v>
      </c>
      <c r="AJ3355" s="2" t="n">
        <v>-0.2161757927585981</v>
      </c>
      <c r="AK3355" s="2" t="n">
        <v>-16.36427940671462</v>
      </c>
      <c r="AL3355" s="2" t="n">
        <v>12.55552849590804</v>
      </c>
      <c r="AM3355" s="2" t="n">
        <v>20.62711003233264</v>
      </c>
      <c r="AN3355" s="2" t="n">
        <v>0.2161757927585981</v>
      </c>
      <c r="AO3355" s="2" t="n">
        <v>18.00026694404865</v>
      </c>
      <c r="AP3355" s="2" t="n">
        <v>6.578154711492997</v>
      </c>
      <c r="AQ3355" s="2" t="n">
        <v>-1.402037655935563</v>
      </c>
      <c r="AR3355" s="2" t="n">
        <v>19.21581221426795</v>
      </c>
      <c r="AS3355" s="2" t="n">
        <v>18.00026694404865</v>
      </c>
      <c r="AT3355" s="2" t="n">
        <v>1.575803103711689</v>
      </c>
      <c r="AU3355" s="2" t="n">
        <v>-24.99204594674117</v>
      </c>
      <c r="AV3355" s="2" t="n">
        <v>-12.47397781882515</v>
      </c>
      <c r="AW3355" s="2" t="n">
        <v>27.97651941629321</v>
      </c>
      <c r="AX3355" s="2" t="n">
        <v>1.575803103711689</v>
      </c>
      <c r="AY3355" s="2" t="n">
        <v>17.6405789789369</v>
      </c>
      <c r="AZ3355" s="2" t="n">
        <v>17.85579706459014</v>
      </c>
      <c r="BA3355" s="2" t="n">
        <v>17.62568552469514</v>
      </c>
      <c r="BB3355" s="2" t="n">
        <v>17.84080555276807</v>
      </c>
      <c r="BC3355" s="2" t="n">
        <v>0.9812411846062565</v>
      </c>
      <c r="BD3355" s="2" t="n">
        <v>0.147031410904782</v>
      </c>
      <c r="BE3355" s="2" t="n">
        <v>-4.835455079471263e-07</v>
      </c>
      <c r="BF3355" s="2" t="n">
        <v>-0.0002537009856482201</v>
      </c>
      <c r="BG3355" s="2" t="n">
        <v>89.8726906303058</v>
      </c>
    </row>
    <row r="3356">
      <c r="A3356" s="2" t="n">
        <v>335.5</v>
      </c>
      <c r="B3356" t="inlineStr">
        <is>
          <t>搬送（Y方向直進）</t>
        </is>
      </c>
      <c r="C3356" t="inlineStr"/>
      <c r="D3356" t="inlineStr">
        <is>
          <t>HOLDING</t>
        </is>
      </c>
      <c r="E3356" t="inlineStr">
        <is>
          <t>はい</t>
        </is>
      </c>
      <c r="F3356" t="inlineStr">
        <is>
          <t>POST_ROTATION_TRANSLATING</t>
        </is>
      </c>
      <c r="G3356" s="2" t="n">
        <v>90</v>
      </c>
      <c r="H3356" s="2" t="n">
        <v>90</v>
      </c>
      <c r="I3356" s="2" t="n">
        <v>89.68673526185954</v>
      </c>
      <c r="J3356" s="2" t="n">
        <v>0.313264738140461</v>
      </c>
      <c r="K3356" s="2" t="n">
        <v>-18.07628533583969</v>
      </c>
      <c r="L3356" s="2" t="n">
        <v>-8.027207143197918</v>
      </c>
      <c r="M3356" s="2" t="n">
        <v>-1.502065852052378</v>
      </c>
      <c r="N3356" s="2" t="n">
        <v>19.83543162843709</v>
      </c>
      <c r="O3356" s="2" t="n">
        <v>18.07628533583969</v>
      </c>
      <c r="P3356" s="2" t="n">
        <v>-0.4760406598241076</v>
      </c>
      <c r="Q3356" s="2" t="n">
        <v>-21.45084068595289</v>
      </c>
      <c r="R3356" s="2" t="n">
        <v>10.76598714577003</v>
      </c>
      <c r="S3356" s="2" t="n">
        <v>24.00565891757239</v>
      </c>
      <c r="T3356" s="2" t="n">
        <v>0.4760406598241076</v>
      </c>
      <c r="U3356" s="2" t="n">
        <v>18.30197973870782</v>
      </c>
      <c r="V3356" s="2" t="n">
        <v>0.1085167244870413</v>
      </c>
      <c r="W3356" s="2" t="n">
        <v>-1.399183617768964</v>
      </c>
      <c r="X3356" s="2" t="n">
        <v>18.3557062798411</v>
      </c>
      <c r="Y3356" s="2" t="n">
        <v>18.30197973870782</v>
      </c>
      <c r="Z3356" s="2" t="n">
        <v>1.864435891318571</v>
      </c>
      <c r="AA3356" s="2" t="n">
        <v>-31.53802993708214</v>
      </c>
      <c r="AB3356" s="2" t="n">
        <v>-10.86244683423643</v>
      </c>
      <c r="AC3356" s="2" t="n">
        <v>33.4083253805356</v>
      </c>
      <c r="AD3356" s="2" t="n">
        <v>1.864435891318571</v>
      </c>
      <c r="AE3356" s="2" t="n">
        <v>-18.06463623153359</v>
      </c>
      <c r="AF3356" s="2" t="n">
        <v>-8.099599550173986</v>
      </c>
      <c r="AG3356" s="2" t="n">
        <v>-1.495845841363242</v>
      </c>
      <c r="AH3356" s="2" t="n">
        <v>19.85376915932938</v>
      </c>
      <c r="AI3356" s="2" t="n">
        <v>18.06463623153359</v>
      </c>
      <c r="AJ3356" s="2" t="n">
        <v>-0.4776985870188497</v>
      </c>
      <c r="AK3356" s="2" t="n">
        <v>-21.59774844426814</v>
      </c>
      <c r="AL3356" s="2" t="n">
        <v>12.56028166111168</v>
      </c>
      <c r="AM3356" s="2" t="n">
        <v>24.98902977725196</v>
      </c>
      <c r="AN3356" s="2" t="n">
        <v>0.4776985870188497</v>
      </c>
      <c r="AO3356" s="2" t="n">
        <v>18.29024610964015</v>
      </c>
      <c r="AP3356" s="2" t="n">
        <v>0.1809069904714473</v>
      </c>
      <c r="AQ3356" s="2" t="n">
        <v>-1.40642230500592</v>
      </c>
      <c r="AR3356" s="2" t="n">
        <v>18.3451316100601</v>
      </c>
      <c r="AS3356" s="2" t="n">
        <v>18.29024610964015</v>
      </c>
      <c r="AT3356" s="2" t="n">
        <v>1.865782269303185</v>
      </c>
      <c r="AU3356" s="2" t="n">
        <v>-31.38929366776272</v>
      </c>
      <c r="AV3356" s="2" t="n">
        <v>-12.47836246789551</v>
      </c>
      <c r="AW3356" s="2" t="n">
        <v>33.83014085571738</v>
      </c>
      <c r="AX3356" s="2" t="n">
        <v>1.865782269303185</v>
      </c>
      <c r="AY3356" s="2" t="n">
        <v>17.68414961462718</v>
      </c>
      <c r="AZ3356" s="2" t="n">
        <v>17.90041533200191</v>
      </c>
      <c r="BA3356" s="2" t="n">
        <v>17.66958059537898</v>
      </c>
      <c r="BB3356" s="2" t="n">
        <v>17.88574960845528</v>
      </c>
      <c r="BC3356" s="2" t="n">
        <v>0.9812411875256835</v>
      </c>
      <c r="BD3356" s="2" t="n">
        <v>0.147867780341813</v>
      </c>
      <c r="BE3356" s="2" t="n">
        <v>1.090734570636559e-07</v>
      </c>
      <c r="BF3356" s="2" t="n">
        <v>-0.0002547140968712507</v>
      </c>
      <c r="BG3356" s="2" t="n">
        <v>89.87306735048293</v>
      </c>
    </row>
    <row r="3357">
      <c r="A3357" s="2" t="n">
        <v>335.6</v>
      </c>
      <c r="B3357" t="inlineStr">
        <is>
          <t>搬送（Y方向直進）</t>
        </is>
      </c>
      <c r="C3357" t="inlineStr"/>
      <c r="D3357" t="inlineStr">
        <is>
          <t>HOLDING</t>
        </is>
      </c>
      <c r="E3357" t="inlineStr">
        <is>
          <t>はい</t>
        </is>
      </c>
      <c r="F3357" t="inlineStr">
        <is>
          <t>POST_ROTATION_TRANSLATING</t>
        </is>
      </c>
      <c r="G3357" s="2" t="n">
        <v>90</v>
      </c>
      <c r="H3357" s="2" t="n">
        <v>90</v>
      </c>
      <c r="I3357" s="2" t="n">
        <v>89.68673526185954</v>
      </c>
      <c r="J3357" s="2" t="n">
        <v>0.313264738140461</v>
      </c>
      <c r="K3357" s="2" t="n">
        <v>-18.07604204125354</v>
      </c>
      <c r="L3357" s="2" t="n">
        <v>-7.665799138791507</v>
      </c>
      <c r="M3357" s="2" t="n">
        <v>-1.509025709120678</v>
      </c>
      <c r="N3357" s="2" t="n">
        <v>19.69225560732567</v>
      </c>
      <c r="O3357" s="2" t="n">
        <v>18.07604204125354</v>
      </c>
      <c r="P3357" s="2" t="n">
        <v>-0.4757973652379661</v>
      </c>
      <c r="Q3357" s="2" t="n">
        <v>-21.08943268154648</v>
      </c>
      <c r="R3357" s="2" t="n">
        <v>10.75902728870173</v>
      </c>
      <c r="S3357" s="2" t="n">
        <v>23.68010181906481</v>
      </c>
      <c r="T3357" s="2" t="n">
        <v>0.4757973652379661</v>
      </c>
      <c r="U3357" s="2" t="n">
        <v>18.3034093144063</v>
      </c>
      <c r="V3357" s="2" t="n">
        <v>0.2989514303113213</v>
      </c>
      <c r="W3357" s="2" t="n">
        <v>-1.392650180908456</v>
      </c>
      <c r="X3357" s="2" t="n">
        <v>18.35874829651425</v>
      </c>
      <c r="Y3357" s="2" t="n">
        <v>18.3034093144063</v>
      </c>
      <c r="Z3357" s="2" t="n">
        <v>1.865865467017048</v>
      </c>
      <c r="AA3357" s="2" t="n">
        <v>-31.34759523125787</v>
      </c>
      <c r="AB3357" s="2" t="n">
        <v>-10.85591339737592</v>
      </c>
      <c r="AC3357" s="2" t="n">
        <v>33.22655619252639</v>
      </c>
      <c r="AD3357" s="2" t="n">
        <v>1.865865467017048</v>
      </c>
      <c r="AE3357" s="2" t="n">
        <v>-18.06462152370608</v>
      </c>
      <c r="AF3357" s="2" t="n">
        <v>-7.736735870341984</v>
      </c>
      <c r="AG3357" s="2" t="n">
        <v>-1.503414468107601</v>
      </c>
      <c r="AH3357" s="2" t="n">
        <v>19.7090813531503</v>
      </c>
      <c r="AI3357" s="2" t="n">
        <v>18.06462152370608</v>
      </c>
      <c r="AJ3357" s="2" t="n">
        <v>-0.4776838791913463</v>
      </c>
      <c r="AK3357" s="2" t="n">
        <v>-21.23488476443614</v>
      </c>
      <c r="AL3357" s="2" t="n">
        <v>12.55271303436732</v>
      </c>
      <c r="AM3357" s="2" t="n">
        <v>24.67223373289286</v>
      </c>
      <c r="AN3357" s="2" t="n">
        <v>0.4776838791913463</v>
      </c>
      <c r="AO3357" s="2" t="n">
        <v>18.29191177769106</v>
      </c>
      <c r="AP3357" s="2" t="n">
        <v>0.3698860507549939</v>
      </c>
      <c r="AQ3357" s="2" t="n">
        <v>-1.398427300433334</v>
      </c>
      <c r="AR3357" s="2" t="n">
        <v>18.34901771452558</v>
      </c>
      <c r="AS3357" s="2" t="n">
        <v>18.29191177769106</v>
      </c>
      <c r="AT3357" s="2" t="n">
        <v>1.8674479373541</v>
      </c>
      <c r="AU3357" s="2" t="n">
        <v>-31.20031460747918</v>
      </c>
      <c r="AV3357" s="2" t="n">
        <v>-12.47036746332292</v>
      </c>
      <c r="AW3357" s="2" t="n">
        <v>33.65199931764396</v>
      </c>
      <c r="AX3357" s="2" t="n">
        <v>1.8674479373541</v>
      </c>
      <c r="AY3357" s="2" t="n">
        <v>17.72333885728981</v>
      </c>
      <c r="AZ3357" s="2" t="n">
        <v>17.94071473024235</v>
      </c>
      <c r="BA3357" s="2" t="n">
        <v>17.70908468821169</v>
      </c>
      <c r="BB3357" s="2" t="n">
        <v>17.92636582537887</v>
      </c>
      <c r="BC3357" s="2" t="n">
        <v>0.981241193052059</v>
      </c>
      <c r="BD3357" s="2" t="n">
        <v>0.1487054599980402</v>
      </c>
      <c r="BE3357" s="2" t="n">
        <v>7.744002835179145e-07</v>
      </c>
      <c r="BF3357" s="2" t="n">
        <v>-0.0002559453840480778</v>
      </c>
      <c r="BG3357" s="2" t="n">
        <v>89.87345257469488</v>
      </c>
    </row>
    <row r="3358">
      <c r="A3358" s="2" t="n">
        <v>335.7</v>
      </c>
      <c r="B3358" t="inlineStr">
        <is>
          <t>搬送（Y方向直進）</t>
        </is>
      </c>
      <c r="C3358" t="inlineStr"/>
      <c r="D3358" t="inlineStr">
        <is>
          <t>HOLDING</t>
        </is>
      </c>
      <c r="E3358" t="inlineStr">
        <is>
          <t>はい</t>
        </is>
      </c>
      <c r="F3358" t="inlineStr">
        <is>
          <t>POST_ROTATION_TRANSLATING</t>
        </is>
      </c>
      <c r="G3358" s="2" t="n">
        <v>90</v>
      </c>
      <c r="H3358" s="2" t="n">
        <v>90</v>
      </c>
      <c r="I3358" s="2" t="n">
        <v>89.68673526185954</v>
      </c>
      <c r="J3358" s="2" t="n">
        <v>0.313264738140461</v>
      </c>
      <c r="K3358" s="2" t="n">
        <v>-17.84193063759938</v>
      </c>
      <c r="L3358" s="2" t="n">
        <v>-2.40818749118958</v>
      </c>
      <c r="M3358" s="2" t="n">
        <v>-1.51681812376599</v>
      </c>
      <c r="N3358" s="2" t="n">
        <v>18.06750101951607</v>
      </c>
      <c r="O3358" s="2" t="n">
        <v>17.84193063759938</v>
      </c>
      <c r="P3358" s="2" t="n">
        <v>-0.2416859615837978</v>
      </c>
      <c r="Q3358" s="2" t="n">
        <v>-15.83182103394455</v>
      </c>
      <c r="R3358" s="2" t="n">
        <v>10.75123487405642</v>
      </c>
      <c r="S3358" s="2" t="n">
        <v>19.13880928041247</v>
      </c>
      <c r="T3358" s="2" t="n">
        <v>0.2416859615837978</v>
      </c>
      <c r="U3358" s="2" t="n">
        <v>18.04423488017422</v>
      </c>
      <c r="V3358" s="2" t="n">
        <v>6.400874877396636</v>
      </c>
      <c r="W3358" s="2" t="n">
        <v>-1.384984920276265</v>
      </c>
      <c r="X3358" s="2" t="n">
        <v>19.19593172618553</v>
      </c>
      <c r="Y3358" s="2" t="n">
        <v>18.04423488017422</v>
      </c>
      <c r="Z3358" s="2" t="n">
        <v>1.606691032784969</v>
      </c>
      <c r="AA3358" s="2" t="n">
        <v>-25.24567178417255</v>
      </c>
      <c r="AB3358" s="2" t="n">
        <v>-10.84824813674373</v>
      </c>
      <c r="AC3358" s="2" t="n">
        <v>27.5247141228635</v>
      </c>
      <c r="AD3358" s="2" t="n">
        <v>1.606691032784969</v>
      </c>
      <c r="AE3358" s="2" t="n">
        <v>-17.83267306795459</v>
      </c>
      <c r="AF3358" s="2" t="n">
        <v>-2.457644419694862</v>
      </c>
      <c r="AG3358" s="2" t="n">
        <v>-1.511801887138279</v>
      </c>
      <c r="AH3358" s="2" t="n">
        <v>18.06460046024171</v>
      </c>
      <c r="AI3358" s="2" t="n">
        <v>17.83267306795459</v>
      </c>
      <c r="AJ3358" s="2" t="n">
        <v>-0.2457354234398501</v>
      </c>
      <c r="AK3358" s="2" t="n">
        <v>-15.95579331378902</v>
      </c>
      <c r="AL3358" s="2" t="n">
        <v>12.54432561533664</v>
      </c>
      <c r="AM3358" s="2" t="n">
        <v>20.29797603984886</v>
      </c>
      <c r="AN3358" s="2" t="n">
        <v>0.2457354234398501</v>
      </c>
      <c r="AO3358" s="2" t="n">
        <v>18.03499389479694</v>
      </c>
      <c r="AP3358" s="2" t="n">
        <v>6.450338879232035</v>
      </c>
      <c r="AQ3358" s="2" t="n">
        <v>-1.389916168774855</v>
      </c>
      <c r="AR3358" s="2" t="n">
        <v>19.20415953377072</v>
      </c>
      <c r="AS3358" s="2" t="n">
        <v>18.03499389479694</v>
      </c>
      <c r="AT3358" s="2" t="n">
        <v>1.610530054459975</v>
      </c>
      <c r="AU3358" s="2" t="n">
        <v>-25.11986177900213</v>
      </c>
      <c r="AV3358" s="2" t="n">
        <v>-12.46185633166444</v>
      </c>
      <c r="AW3358" s="2" t="n">
        <v>28.08734814971923</v>
      </c>
      <c r="AX3358" s="2" t="n">
        <v>1.610530054459975</v>
      </c>
      <c r="AY3358" s="2" t="n">
        <v>17.73519803532077</v>
      </c>
      <c r="AZ3358" s="2" t="n">
        <v>17.95106674523554</v>
      </c>
      <c r="BA3358" s="2" t="n">
        <v>17.72144352618598</v>
      </c>
      <c r="BB3358" s="2" t="n">
        <v>17.93722863232068</v>
      </c>
      <c r="BC3358" s="2" t="n">
        <v>0.981241199187013</v>
      </c>
      <c r="BD3358" s="2" t="n">
        <v>0.1494229660160602</v>
      </c>
      <c r="BE3358" s="2" t="n">
        <v>9.459717265324094e-07</v>
      </c>
      <c r="BF3358" s="2" t="n">
        <v>-0.0002563649370183993</v>
      </c>
      <c r="BG3358" s="2" t="n">
        <v>89.87378872227688</v>
      </c>
    </row>
    <row r="3359">
      <c r="A3359" s="2" t="n">
        <v>335.8</v>
      </c>
      <c r="B3359" t="inlineStr">
        <is>
          <t>搬送（Y方向直進）</t>
        </is>
      </c>
      <c r="C3359" t="inlineStr"/>
      <c r="D3359" t="inlineStr">
        <is>
          <t>HOLDING</t>
        </is>
      </c>
      <c r="E3359" t="inlineStr">
        <is>
          <t>はい</t>
        </is>
      </c>
      <c r="F3359" t="inlineStr">
        <is>
          <t>POST_ROTATION_TRANSLATING</t>
        </is>
      </c>
      <c r="G3359" s="2" t="n">
        <v>90</v>
      </c>
      <c r="H3359" s="2" t="n">
        <v>90</v>
      </c>
      <c r="I3359" s="2" t="n">
        <v>89.68673526185954</v>
      </c>
      <c r="J3359" s="2" t="n">
        <v>0.313264738140461</v>
      </c>
      <c r="K3359" s="2" t="n">
        <v>-18.06807713251194</v>
      </c>
      <c r="L3359" s="2" t="n">
        <v>-7.015244247454251</v>
      </c>
      <c r="M3359" s="2" t="n">
        <v>-1.528289014843629</v>
      </c>
      <c r="N3359" s="2" t="n">
        <v>19.44234374839445</v>
      </c>
      <c r="O3359" s="2" t="n">
        <v>18.06807713251194</v>
      </c>
      <c r="P3359" s="2" t="n">
        <v>-0.4678324564963638</v>
      </c>
      <c r="Q3359" s="2" t="n">
        <v>-20.43887779020922</v>
      </c>
      <c r="R3359" s="2" t="n">
        <v>10.73976398297878</v>
      </c>
      <c r="S3359" s="2" t="n">
        <v>23.09348659125657</v>
      </c>
      <c r="T3359" s="2" t="n">
        <v>0.4678324564963638</v>
      </c>
      <c r="U3359" s="2" t="n">
        <v>18.28666073144107</v>
      </c>
      <c r="V3359" s="2" t="n">
        <v>1.086369787028224</v>
      </c>
      <c r="W3359" s="2" t="n">
        <v>-1.373967533138168</v>
      </c>
      <c r="X3359" s="2" t="n">
        <v>18.37035510824749</v>
      </c>
      <c r="Y3359" s="2" t="n">
        <v>18.28666073144107</v>
      </c>
      <c r="Z3359" s="2" t="n">
        <v>1.849116884051821</v>
      </c>
      <c r="AA3359" s="2" t="n">
        <v>-30.56017687454096</v>
      </c>
      <c r="AB3359" s="2" t="n">
        <v>-10.83723074960563</v>
      </c>
      <c r="AC3359" s="2" t="n">
        <v>32.47751859632</v>
      </c>
      <c r="AD3359" s="2" t="n">
        <v>1.849116884051821</v>
      </c>
      <c r="AE3359" s="2" t="n">
        <v>-18.0567868857811</v>
      </c>
      <c r="AF3359" s="2" t="n">
        <v>-7.089480305272798</v>
      </c>
      <c r="AG3359" s="2" t="n">
        <v>-1.524149402842913</v>
      </c>
      <c r="AH3359" s="2" t="n">
        <v>19.4584509928091</v>
      </c>
      <c r="AI3359" s="2" t="n">
        <v>18.0567868857811</v>
      </c>
      <c r="AJ3359" s="2" t="n">
        <v>-0.4698492412663597</v>
      </c>
      <c r="AK3359" s="2" t="n">
        <v>-20.58762919936695</v>
      </c>
      <c r="AL3359" s="2" t="n">
        <v>12.531978099632</v>
      </c>
      <c r="AM3359" s="2" t="n">
        <v>24.10646613358751</v>
      </c>
      <c r="AN3359" s="2" t="n">
        <v>0.4698492412663597</v>
      </c>
      <c r="AO3359" s="2" t="n">
        <v>18.27531093043532</v>
      </c>
      <c r="AP3359" s="2" t="n">
        <v>1.160603466494072</v>
      </c>
      <c r="AQ3359" s="2" t="n">
        <v>-1.377112450730767</v>
      </c>
      <c r="AR3359" s="2" t="n">
        <v>18.36383480410571</v>
      </c>
      <c r="AS3359" s="2" t="n">
        <v>18.27531093043532</v>
      </c>
      <c r="AT3359" s="2" t="n">
        <v>1.850847090098355</v>
      </c>
      <c r="AU3359" s="2" t="n">
        <v>-30.4095971917401</v>
      </c>
      <c r="AV3359" s="2" t="n">
        <v>-12.44905261362035</v>
      </c>
      <c r="AW3359" s="2" t="n">
        <v>32.91121613206508</v>
      </c>
      <c r="AX3359" s="2" t="n">
        <v>1.850847090098355</v>
      </c>
      <c r="AY3359" s="2" t="n">
        <v>17.76848594503989</v>
      </c>
      <c r="AZ3359" s="2" t="n">
        <v>17.98462614385609</v>
      </c>
      <c r="BA3359" s="2" t="n">
        <v>17.75497786214549</v>
      </c>
      <c r="BB3359" s="2" t="n">
        <v>17.97103686213214</v>
      </c>
      <c r="BC3359" s="2" t="n">
        <v>0.9812412060814272</v>
      </c>
      <c r="BD3359" s="2" t="n">
        <v>0.1501752373236203</v>
      </c>
      <c r="BE3359" s="2" t="n">
        <v>1.561253537980749e-06</v>
      </c>
      <c r="BF3359" s="2" t="n">
        <v>-0.000257584328442379</v>
      </c>
      <c r="BG3359" s="2" t="n">
        <v>89.87414498198659</v>
      </c>
    </row>
    <row r="3360">
      <c r="A3360" s="2" t="n">
        <v>335.9</v>
      </c>
      <c r="B3360" t="inlineStr">
        <is>
          <t>搬送（Y方向直進）</t>
        </is>
      </c>
      <c r="C3360" t="inlineStr"/>
      <c r="D3360" t="inlineStr">
        <is>
          <t>HOLDING</t>
        </is>
      </c>
      <c r="E3360" t="inlineStr">
        <is>
          <t>はい</t>
        </is>
      </c>
      <c r="F3360" t="inlineStr">
        <is>
          <t>POST_ROTATION_TRANSLATING</t>
        </is>
      </c>
      <c r="G3360" s="2" t="n">
        <v>90</v>
      </c>
      <c r="H3360" s="2" t="n">
        <v>90</v>
      </c>
      <c r="I3360" s="2" t="n">
        <v>89.68673526185954</v>
      </c>
      <c r="J3360" s="2" t="n">
        <v>0.313264738140461</v>
      </c>
      <c r="K3360" s="2" t="n">
        <v>-19.31970163761424</v>
      </c>
      <c r="L3360" s="2" t="n">
        <v>32.0478064750414</v>
      </c>
      <c r="M3360" s="2" t="n">
        <v>-9.219320197479014</v>
      </c>
      <c r="N3360" s="2" t="n">
        <v>38.53970207632364</v>
      </c>
      <c r="O3360" s="2" t="n">
        <v>19.31970163761424</v>
      </c>
      <c r="P3360" s="2" t="n">
        <v>-1.719456961598667</v>
      </c>
      <c r="Q3360" s="2" t="n">
        <v>18.62417293228643</v>
      </c>
      <c r="R3360" s="2" t="n">
        <v>3.048732800343394</v>
      </c>
      <c r="S3360" s="2" t="n">
        <v>18.95022747468722</v>
      </c>
      <c r="T3360" s="2" t="n">
        <v>1.719456961598667</v>
      </c>
      <c r="U3360" s="2" t="n">
        <v>19.70853910169423</v>
      </c>
      <c r="V3360" s="2" t="n">
        <v>27.16358342880368</v>
      </c>
      <c r="W3360" s="2" t="n">
        <v>5.682483618646099</v>
      </c>
      <c r="X3360" s="2" t="n">
        <v>34.03788181266233</v>
      </c>
      <c r="Y3360" s="2" t="n">
        <v>19.70853910169423</v>
      </c>
      <c r="Z3360" s="2" t="n">
        <v>3.270995254304975</v>
      </c>
      <c r="AA3360" s="2" t="n">
        <v>-4.482963232765506</v>
      </c>
      <c r="AB3360" s="2" t="n">
        <v>-3.780779597821368</v>
      </c>
      <c r="AC3360" s="2" t="n">
        <v>6.714958202946265</v>
      </c>
      <c r="AD3360" s="2" t="n">
        <v>3.270995254304975</v>
      </c>
      <c r="AE3360" s="2" t="n">
        <v>-18.76617232017676</v>
      </c>
      <c r="AF3360" s="2" t="n">
        <v>32.74682175166071</v>
      </c>
      <c r="AG3360" s="2" t="n">
        <v>11.76565765783816</v>
      </c>
      <c r="AH3360" s="2" t="n">
        <v>39.53421630065598</v>
      </c>
      <c r="AI3360" s="2" t="n">
        <v>18.76617232017676</v>
      </c>
      <c r="AJ3360" s="2" t="n">
        <v>-1.179234675662023</v>
      </c>
      <c r="AK3360" s="2" t="n">
        <v>19.24867285756655</v>
      </c>
      <c r="AL3360" s="2" t="n">
        <v>25.82178516031308</v>
      </c>
      <c r="AM3360" s="2" t="n">
        <v>32.22835071894415</v>
      </c>
      <c r="AN3360" s="2" t="n">
        <v>1.179234675662023</v>
      </c>
      <c r="AO3360" s="2" t="n">
        <v>19.13899769052096</v>
      </c>
      <c r="AP3360" s="2" t="n">
        <v>26.43615070493616</v>
      </c>
      <c r="AQ3360" s="2" t="n">
        <v>-14.04367933148795</v>
      </c>
      <c r="AR3360" s="2" t="n">
        <v>35.53021567423318</v>
      </c>
      <c r="AS3360" s="2" t="n">
        <v>19.13899769052096</v>
      </c>
      <c r="AT3360" s="2" t="n">
        <v>2.714533850184001</v>
      </c>
      <c r="AU3360" s="2" t="n">
        <v>-5.134049953298003</v>
      </c>
      <c r="AV3360" s="2" t="n">
        <v>-25.11561949437753</v>
      </c>
      <c r="AW3360" s="2" t="n">
        <v>25.77831463717345</v>
      </c>
      <c r="AX3360" s="2" t="n">
        <v>2.714533850184001</v>
      </c>
      <c r="AY3360" s="2" t="n">
        <v>17.92360751429732</v>
      </c>
      <c r="AZ3360" s="2" t="n">
        <v>18.1570174396399</v>
      </c>
      <c r="BA3360" s="2" t="n">
        <v>17.85609730794862</v>
      </c>
      <c r="BB3360" s="2" t="n">
        <v>18.08783294497103</v>
      </c>
      <c r="BC3360" s="2" t="n">
        <v>0.9812412949483476</v>
      </c>
      <c r="BD3360" s="2" t="n">
        <v>0.1508170753324296</v>
      </c>
      <c r="BE3360" s="2" t="n">
        <v>0.0002096920906921624</v>
      </c>
      <c r="BF3360" s="2" t="n">
        <v>-0.0008770038663665921</v>
      </c>
      <c r="BG3360" s="2" t="n">
        <v>89.87444516965598</v>
      </c>
    </row>
    <row r="3361">
      <c r="A3361" s="2" t="n">
        <v>336</v>
      </c>
      <c r="B3361" t="inlineStr">
        <is>
          <t>搬送（Y方向直進）</t>
        </is>
      </c>
      <c r="C3361" t="inlineStr"/>
      <c r="D3361" t="inlineStr">
        <is>
          <t>HOLDING</t>
        </is>
      </c>
      <c r="E3361" t="inlineStr">
        <is>
          <t>はい</t>
        </is>
      </c>
      <c r="F3361" t="inlineStr">
        <is>
          <t>POST_ROTATION_TRANSLATING</t>
        </is>
      </c>
      <c r="G3361" s="2" t="n">
        <v>90</v>
      </c>
      <c r="H3361" s="2" t="n">
        <v>90</v>
      </c>
      <c r="I3361" s="2" t="n">
        <v>89.68673526185954</v>
      </c>
      <c r="J3361" s="2" t="n">
        <v>0.313264738140461</v>
      </c>
      <c r="K3361" s="2" t="n">
        <v>-16.86564077711207</v>
      </c>
      <c r="L3361" s="2" t="n">
        <v>25.25428375463155</v>
      </c>
      <c r="M3361" s="2" t="n">
        <v>-4.481121095183082</v>
      </c>
      <c r="N3361" s="2" t="n">
        <v>30.69705414289337</v>
      </c>
      <c r="O3361" s="2" t="n">
        <v>16.86564077711207</v>
      </c>
      <c r="P3361" s="2" t="n">
        <v>0.7346038989035115</v>
      </c>
      <c r="Q3361" s="2" t="n">
        <v>11.83065021187658</v>
      </c>
      <c r="R3361" s="2" t="n">
        <v>7.786931902639327</v>
      </c>
      <c r="S3361" s="2" t="n">
        <v>14.18239175105531</v>
      </c>
      <c r="T3361" s="2" t="n">
        <v>0.7346038989035115</v>
      </c>
      <c r="U3361" s="2" t="n">
        <v>17.35285839436834</v>
      </c>
      <c r="V3361" s="2" t="n">
        <v>24.15779028309833</v>
      </c>
      <c r="W3361" s="2" t="n">
        <v>1.73846464177002</v>
      </c>
      <c r="X3361" s="2" t="n">
        <v>29.79501275596042</v>
      </c>
      <c r="Y3361" s="2" t="n">
        <v>17.35285839436834</v>
      </c>
      <c r="Z3361" s="2" t="n">
        <v>0.9153145469790829</v>
      </c>
      <c r="AA3361" s="2" t="n">
        <v>-7.488756378470853</v>
      </c>
      <c r="AB3361" s="2" t="n">
        <v>-7.724798574697448</v>
      </c>
      <c r="AC3361" s="2" t="n">
        <v>10.79776763204539</v>
      </c>
      <c r="AD3361" s="2" t="n">
        <v>0.9153145469790829</v>
      </c>
      <c r="AE3361" s="2" t="n">
        <v>-17.33888596670469</v>
      </c>
      <c r="AF3361" s="2" t="n">
        <v>28.69965662113878</v>
      </c>
      <c r="AG3361" s="2" t="n">
        <v>-0.119029973210947</v>
      </c>
      <c r="AH3361" s="2" t="n">
        <v>33.53090253590241</v>
      </c>
      <c r="AI3361" s="2" t="n">
        <v>17.33888596670469</v>
      </c>
      <c r="AJ3361" s="2" t="n">
        <v>0.248051677810043</v>
      </c>
      <c r="AK3361" s="2" t="n">
        <v>15.20150772704463</v>
      </c>
      <c r="AL3361" s="2" t="n">
        <v>13.93709752926397</v>
      </c>
      <c r="AM3361" s="2" t="n">
        <v>20.62498616606755</v>
      </c>
      <c r="AN3361" s="2" t="n">
        <v>0.248051677810043</v>
      </c>
      <c r="AO3361" s="2" t="n">
        <v>17.82908906108688</v>
      </c>
      <c r="AP3361" s="2" t="n">
        <v>20.71695660340492</v>
      </c>
      <c r="AQ3361" s="2" t="n">
        <v>-2.94195428554102</v>
      </c>
      <c r="AR3361" s="2" t="n">
        <v>27.49043111109289</v>
      </c>
      <c r="AS3361" s="2" t="n">
        <v>17.82908906108688</v>
      </c>
      <c r="AT3361" s="2" t="n">
        <v>1.404625220749917</v>
      </c>
      <c r="AU3361" s="2" t="n">
        <v>-10.85324405482924</v>
      </c>
      <c r="AV3361" s="2" t="n">
        <v>-14.01389444843061</v>
      </c>
      <c r="AW3361" s="2" t="n">
        <v>17.78075128154621</v>
      </c>
      <c r="AX3361" s="2" t="n">
        <v>1.404625220749917</v>
      </c>
      <c r="AY3361" s="2" t="n">
        <v>17.8178108405788</v>
      </c>
      <c r="AZ3361" s="2" t="n">
        <v>18.07660153511275</v>
      </c>
      <c r="BA3361" s="2" t="n">
        <v>17.80437617382423</v>
      </c>
      <c r="BB3361" s="2" t="n">
        <v>18.06195855658261</v>
      </c>
      <c r="BC3361" s="2" t="n">
        <v>0.9812410082068482</v>
      </c>
      <c r="BD3361" s="2" t="n">
        <v>0.1510669594659441</v>
      </c>
      <c r="BE3361" s="2" t="n">
        <v>0.0001068305291021032</v>
      </c>
      <c r="BF3361" s="2" t="n">
        <v>-0.0003293619973315956</v>
      </c>
      <c r="BG3361" s="2" t="n">
        <v>89.87488910270451</v>
      </c>
    </row>
    <row r="3362">
      <c r="A3362" s="2" t="n">
        <v>336.1</v>
      </c>
      <c r="B3362" t="inlineStr">
        <is>
          <t>搬送（Y方向直進）</t>
        </is>
      </c>
      <c r="C3362" t="inlineStr"/>
      <c r="D3362" t="inlineStr">
        <is>
          <t>HOLDING</t>
        </is>
      </c>
      <c r="E3362" t="inlineStr">
        <is>
          <t>はい</t>
        </is>
      </c>
      <c r="F3362" t="inlineStr">
        <is>
          <t>POST_ROTATION_TRANSLATING</t>
        </is>
      </c>
      <c r="G3362" s="2" t="n">
        <v>90</v>
      </c>
      <c r="H3362" s="2" t="n">
        <v>90</v>
      </c>
      <c r="I3362" s="2" t="n">
        <v>89.68673526185954</v>
      </c>
      <c r="J3362" s="2" t="n">
        <v>0.313264738140461</v>
      </c>
      <c r="K3362" s="2" t="n">
        <v>-19.7980280453671</v>
      </c>
      <c r="L3362" s="2" t="n">
        <v>-71.72934009128055</v>
      </c>
      <c r="M3362" s="2" t="n">
        <v>-6.343664111676427</v>
      </c>
      <c r="N3362" s="2" t="n">
        <v>74.68133782128906</v>
      </c>
      <c r="O3362" s="2" t="n">
        <v>19.7980280453671</v>
      </c>
      <c r="P3362" s="2" t="n">
        <v>-2.197783369351523</v>
      </c>
      <c r="Q3362" s="2" t="n">
        <v>-85.15297363403552</v>
      </c>
      <c r="R3362" s="2" t="n">
        <v>5.924388886145982</v>
      </c>
      <c r="S3362" s="2" t="n">
        <v>85.38710414419519</v>
      </c>
      <c r="T3362" s="2" t="n">
        <v>2.197783369351523</v>
      </c>
      <c r="U3362" s="2" t="n">
        <v>19.76900124402204</v>
      </c>
      <c r="V3362" s="2" t="n">
        <v>-36.72879555203224</v>
      </c>
      <c r="W3362" s="2" t="n">
        <v>2.902408224849458</v>
      </c>
      <c r="X3362" s="2" t="n">
        <v>41.81198161284397</v>
      </c>
      <c r="Y3362" s="2" t="n">
        <v>19.76900124402204</v>
      </c>
      <c r="Z3362" s="2" t="n">
        <v>3.331457396632782</v>
      </c>
      <c r="AA3362" s="2" t="n">
        <v>-68.37534221360143</v>
      </c>
      <c r="AB3362" s="2" t="n">
        <v>-6.56085499161801</v>
      </c>
      <c r="AC3362" s="2" t="n">
        <v>68.77013050324773</v>
      </c>
      <c r="AD3362" s="2" t="n">
        <v>3.331457396632782</v>
      </c>
      <c r="AE3362" s="2" t="n">
        <v>-20.56732173929888</v>
      </c>
      <c r="AF3362" s="2" t="n">
        <v>-56.02424292843515</v>
      </c>
      <c r="AG3362" s="2" t="n">
        <v>-8.433668739321302</v>
      </c>
      <c r="AH3362" s="2" t="n">
        <v>60.27318879598754</v>
      </c>
      <c r="AI3362" s="2" t="n">
        <v>20.56732173929888</v>
      </c>
      <c r="AJ3362" s="2" t="n">
        <v>-2.980384094784146</v>
      </c>
      <c r="AK3362" s="2" t="n">
        <v>-69.5223918225293</v>
      </c>
      <c r="AL3362" s="2" t="n">
        <v>5.622458763153615</v>
      </c>
      <c r="AM3362" s="2" t="n">
        <v>69.81301953519196</v>
      </c>
      <c r="AN3362" s="2" t="n">
        <v>2.980384094784146</v>
      </c>
      <c r="AO3362" s="2" t="n">
        <v>20.53787090099803</v>
      </c>
      <c r="AP3362" s="2" t="n">
        <v>-52.43035482218951</v>
      </c>
      <c r="AQ3362" s="2" t="n">
        <v>6.067959565290947</v>
      </c>
      <c r="AR3362" s="2" t="n">
        <v>56.63538100174447</v>
      </c>
      <c r="AS3362" s="2" t="n">
        <v>20.53787090099803</v>
      </c>
      <c r="AT3362" s="2" t="n">
        <v>4.113407060661071</v>
      </c>
      <c r="AU3362" s="2" t="n">
        <v>-84.00055548042369</v>
      </c>
      <c r="AV3362" s="2" t="n">
        <v>-5.003980597598638</v>
      </c>
      <c r="AW3362" s="2" t="n">
        <v>84.24994516608054</v>
      </c>
      <c r="AX3362" s="2" t="n">
        <v>4.113407060661071</v>
      </c>
      <c r="AY3362" s="2" t="n">
        <v>18.01583256105763</v>
      </c>
      <c r="AZ3362" s="2" t="n">
        <v>18.24584150600367</v>
      </c>
      <c r="BA3362" s="2" t="n">
        <v>18.0806707303717</v>
      </c>
      <c r="BB3362" s="2" t="n">
        <v>18.30954979102416</v>
      </c>
      <c r="BC3362" s="2" t="n">
        <v>0.9812409210718597</v>
      </c>
      <c r="BD3362" s="2" t="n">
        <v>0.1519086777765875</v>
      </c>
      <c r="BE3362" s="2" t="n">
        <v>7.113945302601768e-05</v>
      </c>
      <c r="BF3362" s="2" t="n">
        <v>-0.0002379507732884514</v>
      </c>
      <c r="BG3362" s="2" t="n">
        <v>89.87501710717274</v>
      </c>
    </row>
    <row r="3363">
      <c r="A3363" s="2" t="n">
        <v>336.2</v>
      </c>
      <c r="B3363" t="inlineStr">
        <is>
          <t>搬送（Y方向直進）</t>
        </is>
      </c>
      <c r="C3363" t="inlineStr"/>
      <c r="D3363" t="inlineStr">
        <is>
          <t>HOLDING</t>
        </is>
      </c>
      <c r="E3363" t="inlineStr">
        <is>
          <t>はい</t>
        </is>
      </c>
      <c r="F3363" t="inlineStr">
        <is>
          <t>POST_ROTATION_TRANSLATING</t>
        </is>
      </c>
      <c r="G3363" s="2" t="n">
        <v>90</v>
      </c>
      <c r="H3363" s="2" t="n">
        <v>90</v>
      </c>
      <c r="I3363" s="2" t="n">
        <v>89.68673526185954</v>
      </c>
      <c r="J3363" s="2" t="n">
        <v>0.313264738140461</v>
      </c>
      <c r="K3363" s="2" t="n">
        <v>-20.2536041190008</v>
      </c>
      <c r="L3363" s="2" t="n">
        <v>-58.44427208857639</v>
      </c>
      <c r="M3363" s="2" t="n">
        <v>-8.481888611294806</v>
      </c>
      <c r="N3363" s="2" t="n">
        <v>62.43303495896357</v>
      </c>
      <c r="O3363" s="2" t="n">
        <v>20.2536041190008</v>
      </c>
      <c r="P3363" s="2" t="n">
        <v>-2.653359442985224</v>
      </c>
      <c r="Q3363" s="2" t="n">
        <v>-71.86790563133135</v>
      </c>
      <c r="R3363" s="2" t="n">
        <v>3.786164386527602</v>
      </c>
      <c r="S3363" s="2" t="n">
        <v>72.01646490164202</v>
      </c>
      <c r="T3363" s="2" t="n">
        <v>2.653359442985224</v>
      </c>
      <c r="U3363" s="2" t="n">
        <v>20.47819370507989</v>
      </c>
      <c r="V3363" s="2" t="n">
        <v>-50.26449078672054</v>
      </c>
      <c r="W3363" s="2" t="n">
        <v>5.910407458812817</v>
      </c>
      <c r="X3363" s="2" t="n">
        <v>54.59677982995222</v>
      </c>
      <c r="Y3363" s="2" t="n">
        <v>20.47819370507989</v>
      </c>
      <c r="Z3363" s="2" t="n">
        <v>4.040649857690632</v>
      </c>
      <c r="AA3363" s="2" t="n">
        <v>-81.91103744828972</v>
      </c>
      <c r="AB3363" s="2" t="n">
        <v>-3.55285575765465</v>
      </c>
      <c r="AC3363" s="2" t="n">
        <v>82.08756112324373</v>
      </c>
      <c r="AD3363" s="2" t="n">
        <v>4.040649857690632</v>
      </c>
      <c r="AE3363" s="2" t="n">
        <v>-20.23401163283473</v>
      </c>
      <c r="AF3363" s="2" t="n">
        <v>-58.82648409054309</v>
      </c>
      <c r="AG3363" s="2" t="n">
        <v>-4.803983985177965</v>
      </c>
      <c r="AH3363" s="2" t="n">
        <v>62.39430037545462</v>
      </c>
      <c r="AI3363" s="2" t="n">
        <v>20.23401163283473</v>
      </c>
      <c r="AJ3363" s="2" t="n">
        <v>-2.647073988319992</v>
      </c>
      <c r="AK3363" s="2" t="n">
        <v>-72.32463298463725</v>
      </c>
      <c r="AL3363" s="2" t="n">
        <v>9.252143517296952</v>
      </c>
      <c r="AM3363" s="2" t="n">
        <v>72.96205655494353</v>
      </c>
      <c r="AN3363" s="2" t="n">
        <v>2.647073988319992</v>
      </c>
      <c r="AO3363" s="2" t="n">
        <v>20.45624648554087</v>
      </c>
      <c r="AP3363" s="2" t="n">
        <v>-49.87608145690328</v>
      </c>
      <c r="AQ3363" s="2" t="n">
        <v>1.571342090595089</v>
      </c>
      <c r="AR3363" s="2" t="n">
        <v>53.93098031501495</v>
      </c>
      <c r="AS3363" s="2" t="n">
        <v>20.45624648554087</v>
      </c>
      <c r="AT3363" s="2" t="n">
        <v>4.031782645203911</v>
      </c>
      <c r="AU3363" s="2" t="n">
        <v>-81.44628211513745</v>
      </c>
      <c r="AV3363" s="2" t="n">
        <v>-9.500598072294498</v>
      </c>
      <c r="AW3363" s="2" t="n">
        <v>82.09758525929988</v>
      </c>
      <c r="AX3363" s="2" t="n">
        <v>4.031782645203911</v>
      </c>
      <c r="AY3363" s="2" t="n">
        <v>18.23960971685195</v>
      </c>
      <c r="AZ3363" s="2" t="n">
        <v>18.4690767259113</v>
      </c>
      <c r="BA3363" s="2" t="n">
        <v>18.296004820618</v>
      </c>
      <c r="BB3363" s="2" t="n">
        <v>18.52421946047583</v>
      </c>
      <c r="BC3363" s="2" t="n">
        <v>0.9812409792052754</v>
      </c>
      <c r="BD3363" s="2" t="n">
        <v>0.1529055139794148</v>
      </c>
      <c r="BE3363" s="2" t="n">
        <v>6.597715211359224e-05</v>
      </c>
      <c r="BF3363" s="2" t="n">
        <v>-0.0002418433998266212</v>
      </c>
      <c r="BG3363" s="2" t="n">
        <v>89.87530618100752</v>
      </c>
    </row>
    <row r="3364">
      <c r="A3364" s="2" t="n">
        <v>336.3</v>
      </c>
      <c r="B3364" t="inlineStr">
        <is>
          <t>搬送（Y方向直進）</t>
        </is>
      </c>
      <c r="C3364" t="inlineStr"/>
      <c r="D3364" t="inlineStr">
        <is>
          <t>HOLDING</t>
        </is>
      </c>
      <c r="E3364" t="inlineStr">
        <is>
          <t>はい</t>
        </is>
      </c>
      <c r="F3364" t="inlineStr">
        <is>
          <t>POST_ROTATION_TRANSLATING</t>
        </is>
      </c>
      <c r="G3364" s="2" t="n">
        <v>90</v>
      </c>
      <c r="H3364" s="2" t="n">
        <v>90</v>
      </c>
      <c r="I3364" s="2" t="n">
        <v>89.68673526185954</v>
      </c>
      <c r="J3364" s="2" t="n">
        <v>0.313264738140461</v>
      </c>
      <c r="K3364" s="2" t="n">
        <v>-20.89125141167732</v>
      </c>
      <c r="L3364" s="2" t="n">
        <v>-54.03384710142431</v>
      </c>
      <c r="M3364" s="2" t="n">
        <v>-6.401873140443122</v>
      </c>
      <c r="N3364" s="2" t="n">
        <v>58.28451765119393</v>
      </c>
      <c r="O3364" s="2" t="n">
        <v>20.89125141167732</v>
      </c>
      <c r="P3364" s="2" t="n">
        <v>-3.291006735661739</v>
      </c>
      <c r="Q3364" s="2" t="n">
        <v>-67.45748064417928</v>
      </c>
      <c r="R3364" s="2" t="n">
        <v>5.866179857379286</v>
      </c>
      <c r="S3364" s="2" t="n">
        <v>67.79199426416895</v>
      </c>
      <c r="T3364" s="2" t="n">
        <v>3.291006735661739</v>
      </c>
      <c r="U3364" s="2" t="n">
        <v>21.33661574151484</v>
      </c>
      <c r="V3364" s="2" t="n">
        <v>-54.21157176525894</v>
      </c>
      <c r="W3364" s="2" t="n">
        <v>4.009895887367671</v>
      </c>
      <c r="X3364" s="2" t="n">
        <v>58.39713134725375</v>
      </c>
      <c r="Y3364" s="2" t="n">
        <v>21.33661574151484</v>
      </c>
      <c r="Z3364" s="2" t="n">
        <v>4.899071894125584</v>
      </c>
      <c r="AA3364" s="2" t="n">
        <v>-85.85811842682813</v>
      </c>
      <c r="AB3364" s="2" t="n">
        <v>-5.453367329099796</v>
      </c>
      <c r="AC3364" s="2" t="n">
        <v>86.17050899492905</v>
      </c>
      <c r="AD3364" s="2" t="n">
        <v>4.899071894125584</v>
      </c>
      <c r="AE3364" s="2" t="n">
        <v>-20.77789417265969</v>
      </c>
      <c r="AF3364" s="2" t="n">
        <v>-51.37320215941109</v>
      </c>
      <c r="AG3364" s="2" t="n">
        <v>-2.969724140295086</v>
      </c>
      <c r="AH3364" s="2" t="n">
        <v>55.49545970465888</v>
      </c>
      <c r="AI3364" s="2" t="n">
        <v>20.77789417265969</v>
      </c>
      <c r="AJ3364" s="2" t="n">
        <v>-3.190956528144955</v>
      </c>
      <c r="AK3364" s="2" t="n">
        <v>-64.87135105350525</v>
      </c>
      <c r="AL3364" s="2" t="n">
        <v>11.08640336217983</v>
      </c>
      <c r="AM3364" s="2" t="n">
        <v>65.88917005533291</v>
      </c>
      <c r="AN3364" s="2" t="n">
        <v>3.190956528144955</v>
      </c>
      <c r="AO3364" s="2" t="n">
        <v>21.23105821656966</v>
      </c>
      <c r="AP3364" s="2" t="n">
        <v>-56.86573502710656</v>
      </c>
      <c r="AQ3364" s="2" t="n">
        <v>-0.4427487994737629</v>
      </c>
      <c r="AR3364" s="2" t="n">
        <v>60.70144709698361</v>
      </c>
      <c r="AS3364" s="2" t="n">
        <v>21.23105821656966</v>
      </c>
      <c r="AT3364" s="2" t="n">
        <v>4.806594376232702</v>
      </c>
      <c r="AU3364" s="2" t="n">
        <v>-88.43593568534072</v>
      </c>
      <c r="AV3364" s="2" t="n">
        <v>-11.51468896236335</v>
      </c>
      <c r="AW3364" s="2" t="n">
        <v>89.31184765717998</v>
      </c>
      <c r="AX3364" s="2" t="n">
        <v>4.806594376232702</v>
      </c>
      <c r="AY3364" s="2" t="n">
        <v>18.50477388633448</v>
      </c>
      <c r="AZ3364" s="2" t="n">
        <v>18.75583062747165</v>
      </c>
      <c r="BA3364" s="2" t="n">
        <v>18.54419375582217</v>
      </c>
      <c r="BB3364" s="2" t="n">
        <v>18.79490333608522</v>
      </c>
      <c r="BC3364" s="2" t="n">
        <v>0.9812416093220424</v>
      </c>
      <c r="BD3364" s="2" t="n">
        <v>0.1542294234600666</v>
      </c>
      <c r="BE3364" s="2" t="n">
        <v>6.436694537720905e-05</v>
      </c>
      <c r="BF3364" s="2" t="n">
        <v>-0.0002552215309143087</v>
      </c>
      <c r="BG3364" s="2" t="n">
        <v>89.87573333690179</v>
      </c>
    </row>
    <row r="3365">
      <c r="A3365" s="2" t="n">
        <v>336.4</v>
      </c>
      <c r="B3365" t="inlineStr">
        <is>
          <t>搬送（Y方向直進）</t>
        </is>
      </c>
      <c r="C3365" t="inlineStr"/>
      <c r="D3365" t="inlineStr">
        <is>
          <t>HOLDING</t>
        </is>
      </c>
      <c r="E3365" t="inlineStr">
        <is>
          <t>はい</t>
        </is>
      </c>
      <c r="F3365" t="inlineStr">
        <is>
          <t>POST_ROTATION_TRANSLATING</t>
        </is>
      </c>
      <c r="G3365" s="2" t="n">
        <v>90</v>
      </c>
      <c r="H3365" s="2" t="n">
        <v>90</v>
      </c>
      <c r="I3365" s="2" t="n">
        <v>89.68673526185954</v>
      </c>
      <c r="J3365" s="2" t="n">
        <v>0.313264738140461</v>
      </c>
      <c r="K3365" s="2" t="n">
        <v>-17.77629658963693</v>
      </c>
      <c r="L3365" s="2" t="n">
        <v>4.253989195422629</v>
      </c>
      <c r="M3365" s="2" t="n">
        <v>-1.685227020144938</v>
      </c>
      <c r="N3365" s="2" t="n">
        <v>18.35573846585685</v>
      </c>
      <c r="O3365" s="2" t="n">
        <v>17.77629658963693</v>
      </c>
      <c r="P3365" s="2" t="n">
        <v>-0.1760519136213539</v>
      </c>
      <c r="Q3365" s="2" t="n">
        <v>-9.169644347332341</v>
      </c>
      <c r="R3365" s="2" t="n">
        <v>10.58282597767747</v>
      </c>
      <c r="S3365" s="2" t="n">
        <v>14.0039129319865</v>
      </c>
      <c r="T3365" s="2" t="n">
        <v>0.1760519136213539</v>
      </c>
      <c r="U3365" s="2" t="n">
        <v>17.74565400157627</v>
      </c>
      <c r="V3365" s="2" t="n">
        <v>20.60429393657697</v>
      </c>
      <c r="W3365" s="2" t="n">
        <v>-1.239962902743658</v>
      </c>
      <c r="X3365" s="2" t="n">
        <v>27.22099690622484</v>
      </c>
      <c r="Y3365" s="2" t="n">
        <v>17.74565400157627</v>
      </c>
      <c r="Z3365" s="2" t="n">
        <v>1.308110154187016</v>
      </c>
      <c r="AA3365" s="2" t="n">
        <v>-11.04225272499222</v>
      </c>
      <c r="AB3365" s="2" t="n">
        <v>-10.70322611921113</v>
      </c>
      <c r="AC3365" s="2" t="n">
        <v>15.43377940677683</v>
      </c>
      <c r="AD3365" s="2" t="n">
        <v>1.308110154187016</v>
      </c>
      <c r="AE3365" s="2" t="n">
        <v>-17.6781358405703</v>
      </c>
      <c r="AF3365" s="2" t="n">
        <v>4.378511235093402</v>
      </c>
      <c r="AG3365" s="2" t="n">
        <v>-1.018364709500419</v>
      </c>
      <c r="AH3365" s="2" t="n">
        <v>18.24074872682181</v>
      </c>
      <c r="AI3365" s="2" t="n">
        <v>17.6781358405703</v>
      </c>
      <c r="AJ3365" s="2" t="n">
        <v>-0.09119819605556501</v>
      </c>
      <c r="AK3365" s="2" t="n">
        <v>-9.119637659000754</v>
      </c>
      <c r="AL3365" s="2" t="n">
        <v>13.0377627929745</v>
      </c>
      <c r="AM3365" s="2" t="n">
        <v>15.91098258399835</v>
      </c>
      <c r="AN3365" s="2" t="n">
        <v>0.09119819605556501</v>
      </c>
      <c r="AO3365" s="2" t="n">
        <v>17.64766076954064</v>
      </c>
      <c r="AP3365" s="2" t="n">
        <v>20.47980164290987</v>
      </c>
      <c r="AQ3365" s="2" t="n">
        <v>-1.859984673723641</v>
      </c>
      <c r="AR3365" s="2" t="n">
        <v>27.09837170304157</v>
      </c>
      <c r="AS3365" s="2" t="n">
        <v>17.64766076954064</v>
      </c>
      <c r="AT3365" s="2" t="n">
        <v>1.223196929203674</v>
      </c>
      <c r="AU3365" s="2" t="n">
        <v>-11.09039901532429</v>
      </c>
      <c r="AV3365" s="2" t="n">
        <v>-12.93192483661323</v>
      </c>
      <c r="AW3365" s="2" t="n">
        <v>17.0800421845654</v>
      </c>
      <c r="AX3365" s="2" t="n">
        <v>1.223196929203674</v>
      </c>
      <c r="AY3365" s="2" t="n">
        <v>18.43192615666473</v>
      </c>
      <c r="AZ3365" s="2" t="n">
        <v>18.65481296488212</v>
      </c>
      <c r="BA3365" s="2" t="n">
        <v>18.45758796429698</v>
      </c>
      <c r="BB3365" s="2" t="n">
        <v>18.68017907943076</v>
      </c>
      <c r="BC3365" s="2" t="n">
        <v>0.9812420012926094</v>
      </c>
      <c r="BD3365" s="2" t="n">
        <v>0.1555591550963394</v>
      </c>
      <c r="BE3365" s="2" t="n">
        <v>5.718996219966182e-05</v>
      </c>
      <c r="BF3365" s="2" t="n">
        <v>-0.0002603235231348744</v>
      </c>
      <c r="BG3365" s="2" t="n">
        <v>89.87613748785566</v>
      </c>
    </row>
    <row r="3366">
      <c r="A3366" s="2" t="n">
        <v>336.5</v>
      </c>
      <c r="B3366" t="inlineStr">
        <is>
          <t>搬送（Y方向直進）</t>
        </is>
      </c>
      <c r="C3366" t="inlineStr"/>
      <c r="D3366" t="inlineStr">
        <is>
          <t>HOLDING</t>
        </is>
      </c>
      <c r="E3366" t="inlineStr">
        <is>
          <t>はい</t>
        </is>
      </c>
      <c r="F3366" t="inlineStr">
        <is>
          <t>POST_ROTATION_TRANSLATING</t>
        </is>
      </c>
      <c r="G3366" s="2" t="n">
        <v>90</v>
      </c>
      <c r="H3366" s="2" t="n">
        <v>90</v>
      </c>
      <c r="I3366" s="2" t="n">
        <v>89.68673526185954</v>
      </c>
      <c r="J3366" s="2" t="n">
        <v>0.313264738140461</v>
      </c>
      <c r="K3366" s="2" t="n">
        <v>-18.36255536848139</v>
      </c>
      <c r="L3366" s="2" t="n">
        <v>-1.869924007382096</v>
      </c>
      <c r="M3366" s="2" t="n">
        <v>-1.632599972528004</v>
      </c>
      <c r="N3366" s="2" t="n">
        <v>18.52958278332858</v>
      </c>
      <c r="O3366" s="2" t="n">
        <v>18.36255536848139</v>
      </c>
      <c r="P3366" s="2" t="n">
        <v>-0.7623106924658103</v>
      </c>
      <c r="Q3366" s="2" t="n">
        <v>-15.29355755013706</v>
      </c>
      <c r="R3366" s="2" t="n">
        <v>10.6354530252944</v>
      </c>
      <c r="S3366" s="2" t="n">
        <v>18.64368207153421</v>
      </c>
      <c r="T3366" s="2" t="n">
        <v>0.7623106924658103</v>
      </c>
      <c r="U3366" s="2" t="n">
        <v>18.4377440446369</v>
      </c>
      <c r="V3366" s="2" t="n">
        <v>8.198552621934075</v>
      </c>
      <c r="W3366" s="2" t="n">
        <v>-1.277780008593944</v>
      </c>
      <c r="X3366" s="2" t="n">
        <v>20.21878810167731</v>
      </c>
      <c r="Y3366" s="2" t="n">
        <v>18.4377440446369</v>
      </c>
      <c r="Z3366" s="2" t="n">
        <v>2.000200197247651</v>
      </c>
      <c r="AA3366" s="2" t="n">
        <v>-23.44799403963511</v>
      </c>
      <c r="AB3366" s="2" t="n">
        <v>-10.74104322506141</v>
      </c>
      <c r="AC3366" s="2" t="n">
        <v>25.86849889101552</v>
      </c>
      <c r="AD3366" s="2" t="n">
        <v>2.000200197247651</v>
      </c>
      <c r="AE3366" s="2" t="n">
        <v>-18.0549375274422</v>
      </c>
      <c r="AF3366" s="2" t="n">
        <v>-3.657096142248383</v>
      </c>
      <c r="AG3366" s="2" t="n">
        <v>-0.9892428917179332</v>
      </c>
      <c r="AH3366" s="2" t="n">
        <v>18.44813602541739</v>
      </c>
      <c r="AI3366" s="2" t="n">
        <v>18.0549375274422</v>
      </c>
      <c r="AJ3366" s="2" t="n">
        <v>-0.4679998829274616</v>
      </c>
      <c r="AK3366" s="2" t="n">
        <v>-17.15524503634254</v>
      </c>
      <c r="AL3366" s="2" t="n">
        <v>13.06688461075698</v>
      </c>
      <c r="AM3366" s="2" t="n">
        <v>21.57000068563312</v>
      </c>
      <c r="AN3366" s="2" t="n">
        <v>0.4679998829274616</v>
      </c>
      <c r="AO3366" s="2" t="n">
        <v>18.13012804665135</v>
      </c>
      <c r="AP3366" s="2" t="n">
        <v>9.985584133793799</v>
      </c>
      <c r="AQ3366" s="2" t="n">
        <v>-1.903907585588883</v>
      </c>
      <c r="AR3366" s="2" t="n">
        <v>20.78553096688923</v>
      </c>
      <c r="AS3366" s="2" t="n">
        <v>18.13012804665135</v>
      </c>
      <c r="AT3366" s="2" t="n">
        <v>1.705664206314388</v>
      </c>
      <c r="AU3366" s="2" t="n">
        <v>-21.58461652444037</v>
      </c>
      <c r="AV3366" s="2" t="n">
        <v>-12.97584774847847</v>
      </c>
      <c r="AW3366" s="2" t="n">
        <v>25.24237678356656</v>
      </c>
      <c r="AX3366" s="2" t="n">
        <v>1.705664206314388</v>
      </c>
      <c r="AY3366" s="2" t="n">
        <v>18.4249890778464</v>
      </c>
      <c r="AZ3366" s="2" t="n">
        <v>18.63310607285759</v>
      </c>
      <c r="BA3366" s="2" t="n">
        <v>18.4173229206115</v>
      </c>
      <c r="BB3366" s="2" t="n">
        <v>18.62517397615282</v>
      </c>
      <c r="BC3366" s="2" t="n">
        <v>0.9812420023025712</v>
      </c>
      <c r="BD3366" s="2" t="n">
        <v>0.1569587357774602</v>
      </c>
      <c r="BE3366" s="2" t="n">
        <v>5.067222157984432e-05</v>
      </c>
      <c r="BF3366" s="2" t="n">
        <v>-0.0002614150813516175</v>
      </c>
      <c r="BG3366" s="2" t="n">
        <v>89.87642477042515</v>
      </c>
    </row>
    <row r="3367">
      <c r="A3367" s="2" t="n">
        <v>336.6</v>
      </c>
      <c r="B3367" t="inlineStr">
        <is>
          <t>搬送（Y方向直進）</t>
        </is>
      </c>
      <c r="C3367" t="inlineStr"/>
      <c r="D3367" t="inlineStr">
        <is>
          <t>HOLDING</t>
        </is>
      </c>
      <c r="E3367" t="inlineStr">
        <is>
          <t>はい</t>
        </is>
      </c>
      <c r="F3367" t="inlineStr">
        <is>
          <t>POST_ROTATION_TRANSLATING</t>
        </is>
      </c>
      <c r="G3367" s="2" t="n">
        <v>90</v>
      </c>
      <c r="H3367" s="2" t="n">
        <v>90</v>
      </c>
      <c r="I3367" s="2" t="n">
        <v>89.68673526185954</v>
      </c>
      <c r="J3367" s="2" t="n">
        <v>0.313264738140461</v>
      </c>
      <c r="K3367" s="2" t="n">
        <v>-17.87907687718578</v>
      </c>
      <c r="L3367" s="2" t="n">
        <v>3.336674889485615</v>
      </c>
      <c r="M3367" s="2" t="n">
        <v>-1.413706433922931</v>
      </c>
      <c r="N3367" s="2" t="n">
        <v>18.24262467902462</v>
      </c>
      <c r="O3367" s="2" t="n">
        <v>17.87907687718578</v>
      </c>
      <c r="P3367" s="2" t="n">
        <v>-0.2788322011702</v>
      </c>
      <c r="Q3367" s="2" t="n">
        <v>-10.08695865326935</v>
      </c>
      <c r="R3367" s="2" t="n">
        <v>10.85434656389948</v>
      </c>
      <c r="S3367" s="2" t="n">
        <v>14.82030099554025</v>
      </c>
      <c r="T3367" s="2" t="n">
        <v>0.2788322011702</v>
      </c>
      <c r="U3367" s="2" t="n">
        <v>17.80901902945623</v>
      </c>
      <c r="V3367" s="2" t="n">
        <v>20.68463854832448</v>
      </c>
      <c r="W3367" s="2" t="n">
        <v>-1.484605881873956</v>
      </c>
      <c r="X3367" s="2" t="n">
        <v>27.33531571595361</v>
      </c>
      <c r="Y3367" s="2" t="n">
        <v>17.80901902945623</v>
      </c>
      <c r="Z3367" s="2" t="n">
        <v>1.37147518206698</v>
      </c>
      <c r="AA3367" s="2" t="n">
        <v>-10.96190811324471</v>
      </c>
      <c r="AB3367" s="2" t="n">
        <v>-10.94786909834142</v>
      </c>
      <c r="AC3367" s="2" t="n">
        <v>15.5531415300146</v>
      </c>
      <c r="AD3367" s="2" t="n">
        <v>1.37147518206698</v>
      </c>
      <c r="AE3367" s="2" t="n">
        <v>-17.82896829498567</v>
      </c>
      <c r="AF3367" s="2" t="n">
        <v>3.400063774858029</v>
      </c>
      <c r="AG3367" s="2" t="n">
        <v>-1.036369969235285</v>
      </c>
      <c r="AH3367" s="2" t="n">
        <v>18.17984067173964</v>
      </c>
      <c r="AI3367" s="2" t="n">
        <v>17.82896829498567</v>
      </c>
      <c r="AJ3367" s="2" t="n">
        <v>-0.2420306504709302</v>
      </c>
      <c r="AK3367" s="2" t="n">
        <v>-10.09808511923613</v>
      </c>
      <c r="AL3367" s="2" t="n">
        <v>13.01975753323963</v>
      </c>
      <c r="AM3367" s="2" t="n">
        <v>16.47859181287818</v>
      </c>
      <c r="AN3367" s="2" t="n">
        <v>0.2420306504709302</v>
      </c>
      <c r="AO3367" s="2" t="n">
        <v>17.759131125254</v>
      </c>
      <c r="AP3367" s="2" t="n">
        <v>20.62126049963584</v>
      </c>
      <c r="AQ3367" s="2" t="n">
        <v>-1.86884242511067</v>
      </c>
      <c r="AR3367" s="2" t="n">
        <v>27.27848410245152</v>
      </c>
      <c r="AS3367" s="2" t="n">
        <v>17.759131125254</v>
      </c>
      <c r="AT3367" s="2" t="n">
        <v>1.334667284917042</v>
      </c>
      <c r="AU3367" s="2" t="n">
        <v>-10.94894015859833</v>
      </c>
      <c r="AV3367" s="2" t="n">
        <v>-12.94078258800026</v>
      </c>
      <c r="AW3367" s="2" t="n">
        <v>17.00366082194907</v>
      </c>
      <c r="AX3367" s="2" t="n">
        <v>1.334667284917042</v>
      </c>
      <c r="AY3367" s="2" t="n">
        <v>18.37039785778034</v>
      </c>
      <c r="AZ3367" s="2" t="n">
        <v>18.55069736851746</v>
      </c>
      <c r="BA3367" s="2" t="n">
        <v>18.35848745804892</v>
      </c>
      <c r="BB3367" s="2" t="n">
        <v>18.53856969106294</v>
      </c>
      <c r="BC3367" s="2" t="n">
        <v>0.9812419806604508</v>
      </c>
      <c r="BD3367" s="2" t="n">
        <v>0.1582314291640596</v>
      </c>
      <c r="BE3367" s="2" t="n">
        <v>4.399023533571827e-05</v>
      </c>
      <c r="BF3367" s="2" t="n">
        <v>-0.0002614791486880138</v>
      </c>
      <c r="BG3367" s="2" t="n">
        <v>89.87672007511678</v>
      </c>
    </row>
    <row r="3368">
      <c r="A3368" s="2" t="n">
        <v>336.7</v>
      </c>
      <c r="B3368" t="inlineStr">
        <is>
          <t>搬送（Y方向直進）</t>
        </is>
      </c>
      <c r="C3368" t="inlineStr"/>
      <c r="D3368" t="inlineStr">
        <is>
          <t>HOLDING</t>
        </is>
      </c>
      <c r="E3368" t="inlineStr">
        <is>
          <t>はい</t>
        </is>
      </c>
      <c r="F3368" t="inlineStr">
        <is>
          <t>POST_ROTATION_TRANSLATING</t>
        </is>
      </c>
      <c r="G3368" s="2" t="n">
        <v>90</v>
      </c>
      <c r="H3368" s="2" t="n">
        <v>90</v>
      </c>
      <c r="I3368" s="2" t="n">
        <v>89.68673526185954</v>
      </c>
      <c r="J3368" s="2" t="n">
        <v>0.313264738140461</v>
      </c>
      <c r="K3368" s="2" t="n">
        <v>-17.95806369325446</v>
      </c>
      <c r="L3368" s="2" t="n">
        <v>2.951001718611187</v>
      </c>
      <c r="M3368" s="2" t="n">
        <v>-1.401799190510889</v>
      </c>
      <c r="N3368" s="2" t="n">
        <v>18.25282180170362</v>
      </c>
      <c r="O3368" s="2" t="n">
        <v>17.95806369325446</v>
      </c>
      <c r="P3368" s="2" t="n">
        <v>-0.357819017238878</v>
      </c>
      <c r="Q3368" s="2" t="n">
        <v>-10.47263182414378</v>
      </c>
      <c r="R3368" s="2" t="n">
        <v>10.86625380731152</v>
      </c>
      <c r="S3368" s="2" t="n">
        <v>15.09567897042326</v>
      </c>
      <c r="T3368" s="2" t="n">
        <v>0.357819017238878</v>
      </c>
      <c r="U3368" s="2" t="n">
        <v>17.86802528074967</v>
      </c>
      <c r="V3368" s="2" t="n">
        <v>20.75995200847973</v>
      </c>
      <c r="W3368" s="2" t="n">
        <v>-1.495781840840664</v>
      </c>
      <c r="X3368" s="2" t="n">
        <v>27.43135611199854</v>
      </c>
      <c r="Y3368" s="2" t="n">
        <v>17.86802528074967</v>
      </c>
      <c r="Z3368" s="2" t="n">
        <v>1.43048143336042</v>
      </c>
      <c r="AA3368" s="2" t="n">
        <v>-10.88659465308945</v>
      </c>
      <c r="AB3368" s="2" t="n">
        <v>-10.95904505730813</v>
      </c>
      <c r="AC3368" s="2" t="n">
        <v>15.51337773793878</v>
      </c>
      <c r="AD3368" s="2" t="n">
        <v>1.43048143336042</v>
      </c>
      <c r="AE3368" s="2" t="n">
        <v>-17.90962990810467</v>
      </c>
      <c r="AF3368" s="2" t="n">
        <v>3.012287678533478</v>
      </c>
      <c r="AG3368" s="2" t="n">
        <v>-1.051912678259687</v>
      </c>
      <c r="AH3368" s="2" t="n">
        <v>18.19162556744738</v>
      </c>
      <c r="AI3368" s="2" t="n">
        <v>17.90962990810467</v>
      </c>
      <c r="AJ3368" s="2" t="n">
        <v>-0.3226922635899285</v>
      </c>
      <c r="AK3368" s="2" t="n">
        <v>-10.48586121556068</v>
      </c>
      <c r="AL3368" s="2" t="n">
        <v>13.00421482421523</v>
      </c>
      <c r="AM3368" s="2" t="n">
        <v>16.70829192117853</v>
      </c>
      <c r="AN3368" s="2" t="n">
        <v>0.3226922635899285</v>
      </c>
      <c r="AO3368" s="2" t="n">
        <v>17.81979959782941</v>
      </c>
      <c r="AP3368" s="2" t="n">
        <v>20.69867580914713</v>
      </c>
      <c r="AQ3368" s="2" t="n">
        <v>-1.854030765366047</v>
      </c>
      <c r="AR3368" s="2" t="n">
        <v>27.37549758521108</v>
      </c>
      <c r="AS3368" s="2" t="n">
        <v>17.81979959782941</v>
      </c>
      <c r="AT3368" s="2" t="n">
        <v>1.39533575749245</v>
      </c>
      <c r="AU3368" s="2" t="n">
        <v>-10.87152484908704</v>
      </c>
      <c r="AV3368" s="2" t="n">
        <v>-12.92597092825563</v>
      </c>
      <c r="AW3368" s="2" t="n">
        <v>16.9474994869026</v>
      </c>
      <c r="AX3368" s="2" t="n">
        <v>1.39533575749245</v>
      </c>
      <c r="AY3368" s="2" t="n">
        <v>18.32916444132776</v>
      </c>
      <c r="AZ3368" s="2" t="n">
        <v>18.48243015974068</v>
      </c>
      <c r="BA3368" s="2" t="n">
        <v>18.31360170305449</v>
      </c>
      <c r="BB3368" s="2" t="n">
        <v>18.46669268173959</v>
      </c>
      <c r="BC3368" s="2" t="n">
        <v>0.9812418695346011</v>
      </c>
      <c r="BD3368" s="2" t="n">
        <v>0.1595371802304828</v>
      </c>
      <c r="BE3368" s="2" t="n">
        <v>4.010982240781307e-05</v>
      </c>
      <c r="BF3368" s="2" t="n">
        <v>-0.0002598784553807458</v>
      </c>
      <c r="BG3368" s="2" t="n">
        <v>89.87703283209467</v>
      </c>
    </row>
    <row r="3369">
      <c r="A3369" s="2" t="n">
        <v>336.8</v>
      </c>
      <c r="B3369" t="inlineStr">
        <is>
          <t>搬送（Y方向直進）</t>
        </is>
      </c>
      <c r="C3369" t="inlineStr"/>
      <c r="D3369" t="inlineStr">
        <is>
          <t>HOLDING</t>
        </is>
      </c>
      <c r="E3369" t="inlineStr">
        <is>
          <t>はい</t>
        </is>
      </c>
      <c r="F3369" t="inlineStr">
        <is>
          <t>POST_ROTATION_TRANSLATING</t>
        </is>
      </c>
      <c r="G3369" s="2" t="n">
        <v>90</v>
      </c>
      <c r="H3369" s="2" t="n">
        <v>90</v>
      </c>
      <c r="I3369" s="2" t="n">
        <v>89.68673526185954</v>
      </c>
      <c r="J3369" s="2" t="n">
        <v>0.313264738140461</v>
      </c>
      <c r="K3369" s="2" t="n">
        <v>-18.02101191243008</v>
      </c>
      <c r="L3369" s="2" t="n">
        <v>2.809166069685859</v>
      </c>
      <c r="M3369" s="2" t="n">
        <v>-1.370871579343894</v>
      </c>
      <c r="N3369" s="2" t="n">
        <v>18.29009494896278</v>
      </c>
      <c r="O3369" s="2" t="n">
        <v>18.02101191243008</v>
      </c>
      <c r="P3369" s="2" t="n">
        <v>-0.4207672364144983</v>
      </c>
      <c r="Q3369" s="2" t="n">
        <v>-10.61446747306911</v>
      </c>
      <c r="R3369" s="2" t="n">
        <v>10.89718141847851</v>
      </c>
      <c r="S3369" s="2" t="n">
        <v>15.21816439887924</v>
      </c>
      <c r="T3369" s="2" t="n">
        <v>0.4207672364144983</v>
      </c>
      <c r="U3369" s="2" t="n">
        <v>17.91845483197354</v>
      </c>
      <c r="V3369" s="2" t="n">
        <v>20.82431532468671</v>
      </c>
      <c r="W3369" s="2" t="n">
        <v>-1.527574326277903</v>
      </c>
      <c r="X3369" s="2" t="n">
        <v>27.51466183019085</v>
      </c>
      <c r="Y3369" s="2" t="n">
        <v>17.91845483197354</v>
      </c>
      <c r="Z3369" s="2" t="n">
        <v>1.480910984584288</v>
      </c>
      <c r="AA3369" s="2" t="n">
        <v>-10.82223133688248</v>
      </c>
      <c r="AB3369" s="2" t="n">
        <v>-10.99083754274537</v>
      </c>
      <c r="AC3369" s="2" t="n">
        <v>15.49555737443105</v>
      </c>
      <c r="AD3369" s="2" t="n">
        <v>1.480910984584288</v>
      </c>
      <c r="AE3369" s="2" t="n">
        <v>-17.97336546200463</v>
      </c>
      <c r="AF3369" s="2" t="n">
        <v>2.869468365476874</v>
      </c>
      <c r="AG3369" s="2" t="n">
        <v>-1.046901579949676</v>
      </c>
      <c r="AH3369" s="2" t="n">
        <v>18.23106463291035</v>
      </c>
      <c r="AI3369" s="2" t="n">
        <v>17.97336546200463</v>
      </c>
      <c r="AJ3369" s="2" t="n">
        <v>-0.3864278174898885</v>
      </c>
      <c r="AK3369" s="2" t="n">
        <v>-10.62868052861728</v>
      </c>
      <c r="AL3369" s="2" t="n">
        <v>13.00922592252524</v>
      </c>
      <c r="AM3369" s="2" t="n">
        <v>16.80351556492989</v>
      </c>
      <c r="AN3369" s="2" t="n">
        <v>0.3864278174898885</v>
      </c>
      <c r="AO3369" s="2" t="n">
        <v>17.8710108986912</v>
      </c>
      <c r="AP3369" s="2" t="n">
        <v>20.7640221643602</v>
      </c>
      <c r="AQ3369" s="2" t="n">
        <v>-1.858174612290575</v>
      </c>
      <c r="AR3369" s="2" t="n">
        <v>27.45852253623532</v>
      </c>
      <c r="AS3369" s="2" t="n">
        <v>17.8710108986912</v>
      </c>
      <c r="AT3369" s="2" t="n">
        <v>1.446547058354241</v>
      </c>
      <c r="AU3369" s="2" t="n">
        <v>-10.80617849387396</v>
      </c>
      <c r="AV3369" s="2" t="n">
        <v>-12.93011477518016</v>
      </c>
      <c r="AW3369" s="2" t="n">
        <v>16.91312685853298</v>
      </c>
      <c r="AX3369" s="2" t="n">
        <v>1.446547058354241</v>
      </c>
      <c r="AY3369" s="2" t="n">
        <v>18.29834918843799</v>
      </c>
      <c r="AZ3369" s="2" t="n">
        <v>18.42603262696397</v>
      </c>
      <c r="BA3369" s="2" t="n">
        <v>18.27957807894951</v>
      </c>
      <c r="BB3369" s="2" t="n">
        <v>18.40712450343475</v>
      </c>
      <c r="BC3369" s="2" t="n">
        <v>0.9812418595230823</v>
      </c>
      <c r="BD3369" s="2" t="n">
        <v>0.160820577537044</v>
      </c>
      <c r="BE3369" s="2" t="n">
        <v>3.737773026633303e-05</v>
      </c>
      <c r="BF3369" s="2" t="n">
        <v>-0.0002610173187161106</v>
      </c>
      <c r="BG3369" s="2" t="n">
        <v>89.87732820625784</v>
      </c>
    </row>
    <row r="3370">
      <c r="A3370" s="2" t="n">
        <v>336.9</v>
      </c>
      <c r="B3370" t="inlineStr">
        <is>
          <t>搬送（Y方向直進）</t>
        </is>
      </c>
      <c r="C3370" t="inlineStr"/>
      <c r="D3370" t="inlineStr">
        <is>
          <t>HOLDING</t>
        </is>
      </c>
      <c r="E3370" t="inlineStr">
        <is>
          <t>はい</t>
        </is>
      </c>
      <c r="F3370" t="inlineStr">
        <is>
          <t>POST_ROTATION_TRANSLATING</t>
        </is>
      </c>
      <c r="G3370" s="2" t="n">
        <v>90</v>
      </c>
      <c r="H3370" s="2" t="n">
        <v>90</v>
      </c>
      <c r="I3370" s="2" t="n">
        <v>89.68673526185954</v>
      </c>
      <c r="J3370" s="2" t="n">
        <v>0.313264738140461</v>
      </c>
      <c r="K3370" s="2" t="n">
        <v>-18.31837573309391</v>
      </c>
      <c r="L3370" s="2" t="n">
        <v>0.939669104986297</v>
      </c>
      <c r="M3370" s="2" t="n">
        <v>-1.343805245863275</v>
      </c>
      <c r="N3370" s="2" t="n">
        <v>18.39161983253457</v>
      </c>
      <c r="O3370" s="2" t="n">
        <v>18.31837573309391</v>
      </c>
      <c r="P3370" s="2" t="n">
        <v>-0.7181310570783275</v>
      </c>
      <c r="Q3370" s="2" t="n">
        <v>-12.48396443776867</v>
      </c>
      <c r="R3370" s="2" t="n">
        <v>10.92424775195913</v>
      </c>
      <c r="S3370" s="2" t="n">
        <v>16.60434489056396</v>
      </c>
      <c r="T3370" s="2" t="n">
        <v>0.7181310570783275</v>
      </c>
      <c r="U3370" s="2" t="n">
        <v>18.32705597492102</v>
      </c>
      <c r="V3370" s="2" t="n">
        <v>14.03471105097825</v>
      </c>
      <c r="W3370" s="2" t="n">
        <v>-1.555241628926281</v>
      </c>
      <c r="X3370" s="2" t="n">
        <v>23.13596489270946</v>
      </c>
      <c r="Y3370" s="2" t="n">
        <v>18.32705597492102</v>
      </c>
      <c r="Z3370" s="2" t="n">
        <v>1.88951212753177</v>
      </c>
      <c r="AA3370" s="2" t="n">
        <v>-17.61183561059094</v>
      </c>
      <c r="AB3370" s="2" t="n">
        <v>-11.01850484539375</v>
      </c>
      <c r="AC3370" s="2" t="n">
        <v>20.86035614946529</v>
      </c>
      <c r="AD3370" s="2" t="n">
        <v>1.88951212753177</v>
      </c>
      <c r="AE3370" s="2" t="n">
        <v>-18.26200038384741</v>
      </c>
      <c r="AF3370" s="2" t="n">
        <v>0.8778251068918091</v>
      </c>
      <c r="AG3370" s="2" t="n">
        <v>-1.043723943156622</v>
      </c>
      <c r="AH3370" s="2" t="n">
        <v>18.3128532623251</v>
      </c>
      <c r="AI3370" s="2" t="n">
        <v>18.26200038384741</v>
      </c>
      <c r="AJ3370" s="2" t="n">
        <v>-0.6750627393326774</v>
      </c>
      <c r="AK3370" s="2" t="n">
        <v>-12.62032378720235</v>
      </c>
      <c r="AL3370" s="2" t="n">
        <v>13.0124035593183</v>
      </c>
      <c r="AM3370" s="2" t="n">
        <v>18.13976098482062</v>
      </c>
      <c r="AN3370" s="2" t="n">
        <v>0.6750627393326774</v>
      </c>
      <c r="AO3370" s="2" t="n">
        <v>18.27080148018542</v>
      </c>
      <c r="AP3370" s="2" t="n">
        <v>14.09656316376802</v>
      </c>
      <c r="AQ3370" s="2" t="n">
        <v>-1.860754958215118</v>
      </c>
      <c r="AR3370" s="2" t="n">
        <v>23.15162389062524</v>
      </c>
      <c r="AS3370" s="2" t="n">
        <v>18.27080148018542</v>
      </c>
      <c r="AT3370" s="2" t="n">
        <v>1.846337639848461</v>
      </c>
      <c r="AU3370" s="2" t="n">
        <v>-17.47363749446615</v>
      </c>
      <c r="AV3370" s="2" t="n">
        <v>-12.9326951211047</v>
      </c>
      <c r="AW3370" s="2" t="n">
        <v>21.81723110442248</v>
      </c>
      <c r="AX3370" s="2" t="n">
        <v>1.846337639848461</v>
      </c>
      <c r="AY3370" s="2" t="n">
        <v>18.30035184290358</v>
      </c>
      <c r="AZ3370" s="2" t="n">
        <v>18.41613496175967</v>
      </c>
      <c r="BA3370" s="2" t="n">
        <v>18.2778203094393</v>
      </c>
      <c r="BB3370" s="2" t="n">
        <v>18.39349220110982</v>
      </c>
      <c r="BC3370" s="2" t="n">
        <v>0.9812418521149789</v>
      </c>
      <c r="BD3370" s="2" t="n">
        <v>0.1619402994123934</v>
      </c>
      <c r="BE3370" s="2" t="n">
        <v>3.496688436280339e-05</v>
      </c>
      <c r="BF3370" s="2" t="n">
        <v>-0.0002616480279265921</v>
      </c>
      <c r="BG3370" s="2" t="n">
        <v>89.87759152166338</v>
      </c>
    </row>
    <row r="3371">
      <c r="A3371" s="2" t="n">
        <v>337</v>
      </c>
      <c r="B3371" t="inlineStr">
        <is>
          <t>搬送（Y方向直進）</t>
        </is>
      </c>
      <c r="C3371" t="inlineStr"/>
      <c r="D3371" t="inlineStr">
        <is>
          <t>HOLDING</t>
        </is>
      </c>
      <c r="E3371" t="inlineStr">
        <is>
          <t>はい</t>
        </is>
      </c>
      <c r="F3371" t="inlineStr">
        <is>
          <t>POST_ROTATION_TRANSLATING</t>
        </is>
      </c>
      <c r="G3371" s="2" t="n">
        <v>90</v>
      </c>
      <c r="H3371" s="2" t="n">
        <v>90</v>
      </c>
      <c r="I3371" s="2" t="n">
        <v>89.68673526185954</v>
      </c>
      <c r="J3371" s="2" t="n">
        <v>0.313264738140461</v>
      </c>
      <c r="K3371" s="2" t="n">
        <v>-18.41185128741219</v>
      </c>
      <c r="L3371" s="2" t="n">
        <v>1.966453903841238</v>
      </c>
      <c r="M3371" s="2" t="n">
        <v>-1.564964666307747</v>
      </c>
      <c r="N3371" s="2" t="n">
        <v>18.58258117680389</v>
      </c>
      <c r="O3371" s="2" t="n">
        <v>18.41185128741219</v>
      </c>
      <c r="P3371" s="2" t="n">
        <v>-0.8116066113966163</v>
      </c>
      <c r="Q3371" s="2" t="n">
        <v>-11.45717963891373</v>
      </c>
      <c r="R3371" s="2" t="n">
        <v>10.70308833151466</v>
      </c>
      <c r="S3371" s="2" t="n">
        <v>15.69973790871069</v>
      </c>
      <c r="T3371" s="2" t="n">
        <v>0.8116066113966163</v>
      </c>
      <c r="U3371" s="2" t="n">
        <v>18.42517395077345</v>
      </c>
      <c r="V3371" s="2" t="n">
        <v>13.31731061811546</v>
      </c>
      <c r="W3371" s="2" t="n">
        <v>-1.333410085934498</v>
      </c>
      <c r="X3371" s="2" t="n">
        <v>22.77313723826612</v>
      </c>
      <c r="Y3371" s="2" t="n">
        <v>18.42517395077345</v>
      </c>
      <c r="Z3371" s="2" t="n">
        <v>1.987630103384195</v>
      </c>
      <c r="AA3371" s="2" t="n">
        <v>-18.32923604345372</v>
      </c>
      <c r="AB3371" s="2" t="n">
        <v>-10.79667330240196</v>
      </c>
      <c r="AC3371" s="2" t="n">
        <v>21.36538606632984</v>
      </c>
      <c r="AD3371" s="2" t="n">
        <v>1.987630103384195</v>
      </c>
      <c r="AE3371" s="2" t="n">
        <v>-18.29721053272881</v>
      </c>
      <c r="AF3371" s="2" t="n">
        <v>1.017334068990331</v>
      </c>
      <c r="AG3371" s="2" t="n">
        <v>-1.064128905121856</v>
      </c>
      <c r="AH3371" s="2" t="n">
        <v>18.35634092660208</v>
      </c>
      <c r="AI3371" s="2" t="n">
        <v>18.29721053272881</v>
      </c>
      <c r="AJ3371" s="2" t="n">
        <v>-0.7102728882140745</v>
      </c>
      <c r="AK3371" s="2" t="n">
        <v>-12.48081482510383</v>
      </c>
      <c r="AL3371" s="2" t="n">
        <v>12.99199859735306</v>
      </c>
      <c r="AM3371" s="2" t="n">
        <v>18.02962156640808</v>
      </c>
      <c r="AN3371" s="2" t="n">
        <v>0.7102728882140745</v>
      </c>
      <c r="AO3371" s="2" t="n">
        <v>18.31064477737286</v>
      </c>
      <c r="AP3371" s="2" t="n">
        <v>14.26643835639682</v>
      </c>
      <c r="AQ3371" s="2" t="n">
        <v>-1.84102251280796</v>
      </c>
      <c r="AR3371" s="2" t="n">
        <v>23.28519571385794</v>
      </c>
      <c r="AS3371" s="2" t="n">
        <v>18.31064477737286</v>
      </c>
      <c r="AT3371" s="2" t="n">
        <v>1.886180937035896</v>
      </c>
      <c r="AU3371" s="2" t="n">
        <v>-17.30376230183735</v>
      </c>
      <c r="AV3371" s="2" t="n">
        <v>-12.91296267569755</v>
      </c>
      <c r="AW3371" s="2" t="n">
        <v>21.6730817695519</v>
      </c>
      <c r="AX3371" s="2" t="n">
        <v>1.886180937035896</v>
      </c>
      <c r="AY3371" s="2" t="n">
        <v>18.31150178735444</v>
      </c>
      <c r="AZ3371" s="2" t="n">
        <v>18.41703886066105</v>
      </c>
      <c r="BA3371" s="2" t="n">
        <v>18.27975933176825</v>
      </c>
      <c r="BB3371" s="2" t="n">
        <v>18.38520745873612</v>
      </c>
      <c r="BC3371" s="2" t="n">
        <v>0.9812418501624074</v>
      </c>
      <c r="BD3371" s="2" t="n">
        <v>0.1631600465300866</v>
      </c>
      <c r="BE3371" s="2" t="n">
        <v>3.151040960913084e-05</v>
      </c>
      <c r="BF3371" s="2" t="n">
        <v>-0.0002620524422791582</v>
      </c>
      <c r="BG3371" s="2" t="n">
        <v>89.8778819254987</v>
      </c>
    </row>
    <row r="3372">
      <c r="A3372" s="2" t="n">
        <v>337.1</v>
      </c>
      <c r="B3372" t="inlineStr">
        <is>
          <t>搬送（Y方向直進）</t>
        </is>
      </c>
      <c r="C3372" t="inlineStr"/>
      <c r="D3372" t="inlineStr">
        <is>
          <t>HOLDING</t>
        </is>
      </c>
      <c r="E3372" t="inlineStr">
        <is>
          <t>はい</t>
        </is>
      </c>
      <c r="F3372" t="inlineStr">
        <is>
          <t>POST_ROTATION_TRANSLATING</t>
        </is>
      </c>
      <c r="G3372" s="2" t="n">
        <v>90</v>
      </c>
      <c r="H3372" s="2" t="n">
        <v>90</v>
      </c>
      <c r="I3372" s="2" t="n">
        <v>89.68673526185954</v>
      </c>
      <c r="J3372" s="2" t="n">
        <v>0.313264738140461</v>
      </c>
      <c r="K3372" s="2" t="n">
        <v>-18.48011863710766</v>
      </c>
      <c r="L3372" s="2" t="n">
        <v>1.635970863251059</v>
      </c>
      <c r="M3372" s="2" t="n">
        <v>-1.679530103261653</v>
      </c>
      <c r="N3372" s="2" t="n">
        <v>18.62825828881332</v>
      </c>
      <c r="O3372" s="2" t="n">
        <v>18.48011863710766</v>
      </c>
      <c r="P3372" s="2" t="n">
        <v>-0.8798739610920805</v>
      </c>
      <c r="Q3372" s="2" t="n">
        <v>-11.78766267950391</v>
      </c>
      <c r="R3372" s="2" t="n">
        <v>10.58852289456076</v>
      </c>
      <c r="S3372" s="2" t="n">
        <v>15.86946712154553</v>
      </c>
      <c r="T3372" s="2" t="n">
        <v>0.8798739610920805</v>
      </c>
      <c r="U3372" s="2" t="n">
        <v>18.50294757055534</v>
      </c>
      <c r="V3372" s="2" t="n">
        <v>12.79317318941961</v>
      </c>
      <c r="W3372" s="2" t="n">
        <v>-1.216870641951995</v>
      </c>
      <c r="X3372" s="2" t="n">
        <v>22.52787436072142</v>
      </c>
      <c r="Y3372" s="2" t="n">
        <v>18.50294757055534</v>
      </c>
      <c r="Z3372" s="2" t="n">
        <v>2.065403723166089</v>
      </c>
      <c r="AA3372" s="2" t="n">
        <v>-18.85337347214957</v>
      </c>
      <c r="AB3372" s="2" t="n">
        <v>-10.68013385841946</v>
      </c>
      <c r="AC3372" s="2" t="n">
        <v>21.76650736920784</v>
      </c>
      <c r="AD3372" s="2" t="n">
        <v>2.065403723166089</v>
      </c>
      <c r="AE3372" s="2" t="n">
        <v>-18.43776128680113</v>
      </c>
      <c r="AF3372" s="2" t="n">
        <v>1.765830715637894</v>
      </c>
      <c r="AG3372" s="2" t="n">
        <v>-1.192914022667992</v>
      </c>
      <c r="AH3372" s="2" t="n">
        <v>18.56050223595339</v>
      </c>
      <c r="AI3372" s="2" t="n">
        <v>18.43776128680113</v>
      </c>
      <c r="AJ3372" s="2" t="n">
        <v>-0.8508236422863931</v>
      </c>
      <c r="AK3372" s="2" t="n">
        <v>-11.73231817845626</v>
      </c>
      <c r="AL3372" s="2" t="n">
        <v>12.86321347980692</v>
      </c>
      <c r="AM3372" s="2" t="n">
        <v>17.43081902085772</v>
      </c>
      <c r="AN3372" s="2" t="n">
        <v>0.8508236422863931</v>
      </c>
      <c r="AO3372" s="2" t="n">
        <v>18.46070181962807</v>
      </c>
      <c r="AP3372" s="2" t="n">
        <v>12.66331760584111</v>
      </c>
      <c r="AQ3372" s="2" t="n">
        <v>-1.714211457132747</v>
      </c>
      <c r="AR3372" s="2" t="n">
        <v>22.45207441149681</v>
      </c>
      <c r="AS3372" s="2" t="n">
        <v>18.46070181962807</v>
      </c>
      <c r="AT3372" s="2" t="n">
        <v>2.036237979291109</v>
      </c>
      <c r="AU3372" s="2" t="n">
        <v>-18.90688305239306</v>
      </c>
      <c r="AV3372" s="2" t="n">
        <v>-12.78615162002233</v>
      </c>
      <c r="AW3372" s="2" t="n">
        <v>22.91510779192136</v>
      </c>
      <c r="AX3372" s="2" t="n">
        <v>2.036237979291109</v>
      </c>
      <c r="AY3372" s="2" t="n">
        <v>18.32836347232977</v>
      </c>
      <c r="AZ3372" s="2" t="n">
        <v>18.42562973165048</v>
      </c>
      <c r="BA3372" s="2" t="n">
        <v>18.29555952727154</v>
      </c>
      <c r="BB3372" s="2" t="n">
        <v>18.39275689482532</v>
      </c>
      <c r="BC3372" s="2" t="n">
        <v>0.9812418461049897</v>
      </c>
      <c r="BD3372" s="2" t="n">
        <v>0.1642256742223312</v>
      </c>
      <c r="BE3372" s="2" t="n">
        <v>2.706876743682048e-05</v>
      </c>
      <c r="BF3372" s="2" t="n">
        <v>-0.0002622745481401339</v>
      </c>
      <c r="BG3372" s="2" t="n">
        <v>89.87814197391307</v>
      </c>
    </row>
    <row r="3373">
      <c r="A3373" s="2" t="n">
        <v>337.2</v>
      </c>
      <c r="B3373" t="inlineStr">
        <is>
          <t>搬送（Y方向直進）</t>
        </is>
      </c>
      <c r="C3373" t="inlineStr"/>
      <c r="D3373" t="inlineStr">
        <is>
          <t>HOLDING</t>
        </is>
      </c>
      <c r="E3373" t="inlineStr">
        <is>
          <t>はい</t>
        </is>
      </c>
      <c r="F3373" t="inlineStr">
        <is>
          <t>POST_ROTATION_TRANSLATING</t>
        </is>
      </c>
      <c r="G3373" s="2" t="n">
        <v>90</v>
      </c>
      <c r="H3373" s="2" t="n">
        <v>90</v>
      </c>
      <c r="I3373" s="2" t="n">
        <v>89.68673526185954</v>
      </c>
      <c r="J3373" s="2" t="n">
        <v>0.313264738140461</v>
      </c>
      <c r="K3373" s="2" t="n">
        <v>-19.54403903652845</v>
      </c>
      <c r="L3373" s="2" t="n">
        <v>-11.53317876773196</v>
      </c>
      <c r="M3373" s="2" t="n">
        <v>-1.543437003355041</v>
      </c>
      <c r="N3373" s="2" t="n">
        <v>22.74567809789668</v>
      </c>
      <c r="O3373" s="2" t="n">
        <v>19.54403903652845</v>
      </c>
      <c r="P3373" s="2" t="n">
        <v>-1.943794360512872</v>
      </c>
      <c r="Q3373" s="2" t="n">
        <v>-24.95681231048693</v>
      </c>
      <c r="R3373" s="2" t="n">
        <v>10.72461599446737</v>
      </c>
      <c r="S3373" s="2" t="n">
        <v>27.23303518606802</v>
      </c>
      <c r="T3373" s="2" t="n">
        <v>1.943794360512872</v>
      </c>
      <c r="U3373" s="2" t="n">
        <v>19.57119320459358</v>
      </c>
      <c r="V3373" s="2" t="n">
        <v>-2.298497602029586</v>
      </c>
      <c r="W3373" s="2" t="n">
        <v>-1.356871732367474</v>
      </c>
      <c r="X3373" s="2" t="n">
        <v>19.75236177210623</v>
      </c>
      <c r="Y3373" s="2" t="n">
        <v>19.57119320459358</v>
      </c>
      <c r="Z3373" s="2" t="n">
        <v>3.133649357204323</v>
      </c>
      <c r="AA3373" s="2" t="n">
        <v>-33.94504426359877</v>
      </c>
      <c r="AB3373" s="2" t="n">
        <v>-10.82013494883494</v>
      </c>
      <c r="AC3373" s="2" t="n">
        <v>35.7653618556081</v>
      </c>
      <c r="AD3373" s="2" t="n">
        <v>3.133649357204323</v>
      </c>
      <c r="AE3373" s="2" t="n">
        <v>-19.28190145060849</v>
      </c>
      <c r="AF3373" s="2" t="n">
        <v>-11.8164633394663</v>
      </c>
      <c r="AG3373" s="2" t="n">
        <v>-1.304767377329772</v>
      </c>
      <c r="AH3373" s="2" t="n">
        <v>22.65221727144768</v>
      </c>
      <c r="AI3373" s="2" t="n">
        <v>19.28190145060849</v>
      </c>
      <c r="AJ3373" s="2" t="n">
        <v>-1.694963806093753</v>
      </c>
      <c r="AK3373" s="2" t="n">
        <v>-25.31461223356045</v>
      </c>
      <c r="AL3373" s="2" t="n">
        <v>12.75136012514514</v>
      </c>
      <c r="AM3373" s="2" t="n">
        <v>28.39541652944429</v>
      </c>
      <c r="AN3373" s="2" t="n">
        <v>1.694963806093753</v>
      </c>
      <c r="AO3373" s="2" t="n">
        <v>19.30893545954272</v>
      </c>
      <c r="AP3373" s="2" t="n">
        <v>-2.015212573780263</v>
      </c>
      <c r="AQ3373" s="2" t="n">
        <v>-1.598441264560758</v>
      </c>
      <c r="AR3373" s="2" t="n">
        <v>19.47950422301756</v>
      </c>
      <c r="AS3373" s="2" t="n">
        <v>19.30893545954272</v>
      </c>
      <c r="AT3373" s="2" t="n">
        <v>2.884471619205762</v>
      </c>
      <c r="AU3373" s="2" t="n">
        <v>-33.58541323201443</v>
      </c>
      <c r="AV3373" s="2" t="n">
        <v>-12.67038142745034</v>
      </c>
      <c r="AW3373" s="2" t="n">
        <v>36.01164706041994</v>
      </c>
      <c r="AX3373" s="2" t="n">
        <v>2.884471619205762</v>
      </c>
      <c r="AY3373" s="2" t="n">
        <v>18.44993102874963</v>
      </c>
      <c r="AZ3373" s="2" t="n">
        <v>18.54018607894479</v>
      </c>
      <c r="BA3373" s="2" t="n">
        <v>18.39419371960523</v>
      </c>
      <c r="BB3373" s="2" t="n">
        <v>18.48437475129706</v>
      </c>
      <c r="BC3373" s="2" t="n">
        <v>0.9812418436614606</v>
      </c>
      <c r="BD3373" s="2" t="n">
        <v>0.1652983371649126</v>
      </c>
      <c r="BE3373" s="2" t="n">
        <v>2.2885927487907e-05</v>
      </c>
      <c r="BF3373" s="2" t="n">
        <v>-0.0002640398359270356</v>
      </c>
      <c r="BG3373" s="2" t="n">
        <v>89.87840417958225</v>
      </c>
    </row>
    <row r="3374">
      <c r="A3374" s="2" t="n">
        <v>337.3</v>
      </c>
      <c r="B3374" t="inlineStr">
        <is>
          <t>搬送（Y方向直進）</t>
        </is>
      </c>
      <c r="C3374" t="inlineStr"/>
      <c r="D3374" t="inlineStr">
        <is>
          <t>HOLDING</t>
        </is>
      </c>
      <c r="E3374" t="inlineStr">
        <is>
          <t>はい</t>
        </is>
      </c>
      <c r="F3374" t="inlineStr">
        <is>
          <t>POST_ROTATION_TRANSLATING</t>
        </is>
      </c>
      <c r="G3374" s="2" t="n">
        <v>90</v>
      </c>
      <c r="H3374" s="2" t="n">
        <v>90</v>
      </c>
      <c r="I3374" s="2" t="n">
        <v>89.68673526185954</v>
      </c>
      <c r="J3374" s="2" t="n">
        <v>0.313264738140461</v>
      </c>
      <c r="K3374" s="2" t="n">
        <v>-18.30512771581988</v>
      </c>
      <c r="L3374" s="2" t="n">
        <v>7.888168161026953</v>
      </c>
      <c r="M3374" s="2" t="n">
        <v>-1.471354892848207</v>
      </c>
      <c r="N3374" s="2" t="n">
        <v>19.98664010907848</v>
      </c>
      <c r="O3374" s="2" t="n">
        <v>18.30512771581988</v>
      </c>
      <c r="P3374" s="2" t="n">
        <v>-0.7048830398043009</v>
      </c>
      <c r="Q3374" s="2" t="n">
        <v>-5.535465381728016</v>
      </c>
      <c r="R3374" s="2" t="n">
        <v>10.7966981049742</v>
      </c>
      <c r="S3374" s="2" t="n">
        <v>12.15347386807848</v>
      </c>
      <c r="T3374" s="2" t="n">
        <v>0.7048830398043009</v>
      </c>
      <c r="U3374" s="2" t="n">
        <v>18.23461272810995</v>
      </c>
      <c r="V3374" s="2" t="n">
        <v>21.22768030510305</v>
      </c>
      <c r="W3374" s="2" t="n">
        <v>-1.427702721067171</v>
      </c>
      <c r="X3374" s="2" t="n">
        <v>28.02059684481313</v>
      </c>
      <c r="Y3374" s="2" t="n">
        <v>18.23461272810995</v>
      </c>
      <c r="Z3374" s="2" t="n">
        <v>1.797068880720694</v>
      </c>
      <c r="AA3374" s="2" t="n">
        <v>-10.41886635646614</v>
      </c>
      <c r="AB3374" s="2" t="n">
        <v>-10.89096593753464</v>
      </c>
      <c r="AC3374" s="2" t="n">
        <v>15.17878031228123</v>
      </c>
      <c r="AD3374" s="2" t="n">
        <v>1.797068880720694</v>
      </c>
      <c r="AE3374" s="2" t="n">
        <v>-18.2329243266175</v>
      </c>
      <c r="AF3374" s="2" t="n">
        <v>7.979876369123065</v>
      </c>
      <c r="AG3374" s="2" t="n">
        <v>-1.238869771014952</v>
      </c>
      <c r="AH3374" s="2" t="n">
        <v>19.94123252650607</v>
      </c>
      <c r="AI3374" s="2" t="n">
        <v>18.2329243266175</v>
      </c>
      <c r="AJ3374" s="2" t="n">
        <v>-0.6459866821027624</v>
      </c>
      <c r="AK3374" s="2" t="n">
        <v>-5.51827252497109</v>
      </c>
      <c r="AL3374" s="2" t="n">
        <v>12.81725773145996</v>
      </c>
      <c r="AM3374" s="2" t="n">
        <v>13.9696358652606</v>
      </c>
      <c r="AN3374" s="2" t="n">
        <v>0.6459866821027624</v>
      </c>
      <c r="AO3374" s="2" t="n">
        <v>18.16253594986964</v>
      </c>
      <c r="AP3374" s="2" t="n">
        <v>21.13595616439449</v>
      </c>
      <c r="AQ3374" s="2" t="n">
        <v>-1.665596582251015</v>
      </c>
      <c r="AR3374" s="2" t="n">
        <v>27.91738825693261</v>
      </c>
      <c r="AS3374" s="2" t="n">
        <v>18.16253594986964</v>
      </c>
      <c r="AT3374" s="2" t="n">
        <v>1.738072109532681</v>
      </c>
      <c r="AU3374" s="2" t="n">
        <v>-10.43424449383968</v>
      </c>
      <c r="AV3374" s="2" t="n">
        <v>-12.7375367451406</v>
      </c>
      <c r="AW3374" s="2" t="n">
        <v>16.55714936663211</v>
      </c>
      <c r="AX3374" s="2" t="n">
        <v>1.738072109532681</v>
      </c>
      <c r="AY3374" s="2" t="n">
        <v>18.43545069745666</v>
      </c>
      <c r="AZ3374" s="2" t="n">
        <v>18.50962874386131</v>
      </c>
      <c r="BA3374" s="2" t="n">
        <v>18.37806678030646</v>
      </c>
      <c r="BB3374" s="2" t="n">
        <v>18.45219087115432</v>
      </c>
      <c r="BC3374" s="2" t="n">
        <v>0.981241856695254</v>
      </c>
      <c r="BD3374" s="2" t="n">
        <v>0.1663337475167792</v>
      </c>
      <c r="BE3374" s="2" t="n">
        <v>2.055523718853246e-05</v>
      </c>
      <c r="BF3374" s="2" t="n">
        <v>-0.0002605584582483261</v>
      </c>
      <c r="BG3374" s="2" t="n">
        <v>89.87866253305351</v>
      </c>
    </row>
    <row r="3375">
      <c r="A3375" s="2" t="n">
        <v>337.4</v>
      </c>
      <c r="B3375" t="inlineStr">
        <is>
          <t>搬送（Y方向直進）</t>
        </is>
      </c>
      <c r="C3375" t="inlineStr"/>
      <c r="D3375" t="inlineStr">
        <is>
          <t>HOLDING</t>
        </is>
      </c>
      <c r="E3375" t="inlineStr">
        <is>
          <t>はい</t>
        </is>
      </c>
      <c r="F3375" t="inlineStr">
        <is>
          <t>POST_ROTATION_TRANSLATING</t>
        </is>
      </c>
      <c r="G3375" s="2" t="n">
        <v>90</v>
      </c>
      <c r="H3375" s="2" t="n">
        <v>90</v>
      </c>
      <c r="I3375" s="2" t="n">
        <v>89.68673526185954</v>
      </c>
      <c r="J3375" s="2" t="n">
        <v>0.313264738140461</v>
      </c>
      <c r="K3375" s="2" t="n">
        <v>-18.44596482834287</v>
      </c>
      <c r="L3375" s="2" t="n">
        <v>6.886159536846466</v>
      </c>
      <c r="M3375" s="2" t="n">
        <v>-1.468754172064716</v>
      </c>
      <c r="N3375" s="2" t="n">
        <v>19.74411432385158</v>
      </c>
      <c r="O3375" s="2" t="n">
        <v>18.44596482834287</v>
      </c>
      <c r="P3375" s="2" t="n">
        <v>-0.8457201523272921</v>
      </c>
      <c r="Q3375" s="2" t="n">
        <v>-6.537474005908503</v>
      </c>
      <c r="R3375" s="2" t="n">
        <v>10.79929882575769</v>
      </c>
      <c r="S3375" s="2" t="n">
        <v>12.65221972943852</v>
      </c>
      <c r="T3375" s="2" t="n">
        <v>0.8457201523272921</v>
      </c>
      <c r="U3375" s="2" t="n">
        <v>18.33006647061132</v>
      </c>
      <c r="V3375" s="2" t="n">
        <v>21.34941253069789</v>
      </c>
      <c r="W3375" s="2" t="n">
        <v>-1.43117380045652</v>
      </c>
      <c r="X3375" s="2" t="n">
        <v>28.17511332133488</v>
      </c>
      <c r="Y3375" s="2" t="n">
        <v>18.33006647061132</v>
      </c>
      <c r="Z3375" s="2" t="n">
        <v>1.892522623222064</v>
      </c>
      <c r="AA3375" s="2" t="n">
        <v>-10.2971341308713</v>
      </c>
      <c r="AB3375" s="2" t="n">
        <v>-10.89443701692399</v>
      </c>
      <c r="AC3375" s="2" t="n">
        <v>15.10964496949831</v>
      </c>
      <c r="AD3375" s="2" t="n">
        <v>1.892522623222064</v>
      </c>
      <c r="AE3375" s="2" t="n">
        <v>-18.35935336574172</v>
      </c>
      <c r="AF3375" s="2" t="n">
        <v>6.99626403617428</v>
      </c>
      <c r="AG3375" s="2" t="n">
        <v>-1.239205977277028</v>
      </c>
      <c r="AH3375" s="2" t="n">
        <v>19.6862692739421</v>
      </c>
      <c r="AI3375" s="2" t="n">
        <v>18.35935336574172</v>
      </c>
      <c r="AJ3375" s="2" t="n">
        <v>-0.7724157212269844</v>
      </c>
      <c r="AK3375" s="2" t="n">
        <v>-6.501884857919875</v>
      </c>
      <c r="AL3375" s="2" t="n">
        <v>12.81692152519789</v>
      </c>
      <c r="AM3375" s="2" t="n">
        <v>14.39251924213156</v>
      </c>
      <c r="AN3375" s="2" t="n">
        <v>0.7724157212269844</v>
      </c>
      <c r="AO3375" s="2" t="n">
        <v>18.24356661295828</v>
      </c>
      <c r="AP3375" s="2" t="n">
        <v>21.23928746933829</v>
      </c>
      <c r="AQ3375" s="2" t="n">
        <v>-1.664387947831165</v>
      </c>
      <c r="AR3375" s="2" t="n">
        <v>28.04826629593213</v>
      </c>
      <c r="AS3375" s="2" t="n">
        <v>18.24356661295828</v>
      </c>
      <c r="AT3375" s="2" t="n">
        <v>1.819102772621321</v>
      </c>
      <c r="AU3375" s="2" t="n">
        <v>-10.33091318889588</v>
      </c>
      <c r="AV3375" s="2" t="n">
        <v>-12.73632811072075</v>
      </c>
      <c r="AW3375" s="2" t="n">
        <v>16.50002896839266</v>
      </c>
      <c r="AX3375" s="2" t="n">
        <v>1.819102772621321</v>
      </c>
      <c r="AY3375" s="2" t="n">
        <v>18.43650211054528</v>
      </c>
      <c r="AZ3375" s="2" t="n">
        <v>18.49167251653631</v>
      </c>
      <c r="BA3375" s="2" t="n">
        <v>18.37619543884998</v>
      </c>
      <c r="BB3375" s="2" t="n">
        <v>18.43132844533471</v>
      </c>
      <c r="BC3375" s="2" t="n">
        <v>0.981241854489373</v>
      </c>
      <c r="BD3375" s="2" t="n">
        <v>0.1672941335553323</v>
      </c>
      <c r="BE3375" s="2" t="n">
        <v>1.918385133256012e-05</v>
      </c>
      <c r="BF3375" s="2" t="n">
        <v>-0.0002613590950936672</v>
      </c>
      <c r="BG3375" s="2" t="n">
        <v>89.87890710113103</v>
      </c>
    </row>
    <row r="3376">
      <c r="A3376" s="2" t="n">
        <v>337.5</v>
      </c>
      <c r="B3376" t="inlineStr">
        <is>
          <t>搬送（Y方向直進）</t>
        </is>
      </c>
      <c r="C3376" t="inlineStr"/>
      <c r="D3376" t="inlineStr">
        <is>
          <t>HOLDING</t>
        </is>
      </c>
      <c r="E3376" t="inlineStr">
        <is>
          <t>はい</t>
        </is>
      </c>
      <c r="F3376" t="inlineStr">
        <is>
          <t>POST_ROTATION_TRANSLATING</t>
        </is>
      </c>
      <c r="G3376" s="2" t="n">
        <v>90</v>
      </c>
      <c r="H3376" s="2" t="n">
        <v>90</v>
      </c>
      <c r="I3376" s="2" t="n">
        <v>89.68673526185954</v>
      </c>
      <c r="J3376" s="2" t="n">
        <v>0.313264738140461</v>
      </c>
      <c r="K3376" s="2" t="n">
        <v>-19.98250890611943</v>
      </c>
      <c r="L3376" s="2" t="n">
        <v>-11.62751490025872</v>
      </c>
      <c r="M3376" s="2" t="n">
        <v>-1.452236599652445</v>
      </c>
      <c r="N3376" s="2" t="n">
        <v>23.16481720368738</v>
      </c>
      <c r="O3376" s="2" t="n">
        <v>19.98250890611943</v>
      </c>
      <c r="P3376" s="2" t="n">
        <v>-2.382264230103853</v>
      </c>
      <c r="Q3376" s="2" t="n">
        <v>-25.05114844301369</v>
      </c>
      <c r="R3376" s="2" t="n">
        <v>10.81581639816996</v>
      </c>
      <c r="S3376" s="2" t="n">
        <v>27.39009137507324</v>
      </c>
      <c r="T3376" s="2" t="n">
        <v>2.382264230103853</v>
      </c>
      <c r="U3376" s="2" t="n">
        <v>19.96583729762161</v>
      </c>
      <c r="V3376" s="2" t="n">
        <v>-3.171359128286265</v>
      </c>
      <c r="W3376" s="2" t="n">
        <v>-1.448599256628843</v>
      </c>
      <c r="X3376" s="2" t="n">
        <v>20.26797023685323</v>
      </c>
      <c r="Y3376" s="2" t="n">
        <v>19.96583729762161</v>
      </c>
      <c r="Z3376" s="2" t="n">
        <v>3.528293450232358</v>
      </c>
      <c r="AA3376" s="2" t="n">
        <v>-34.81790578985545</v>
      </c>
      <c r="AB3376" s="2" t="n">
        <v>-10.91186247309631</v>
      </c>
      <c r="AC3376" s="2" t="n">
        <v>36.6579344875563</v>
      </c>
      <c r="AD3376" s="2" t="n">
        <v>3.528293450232358</v>
      </c>
      <c r="AE3376" s="2" t="n">
        <v>-19.86711186539549</v>
      </c>
      <c r="AF3376" s="2" t="n">
        <v>-11.72837339731135</v>
      </c>
      <c r="AG3376" s="2" t="n">
        <v>-1.242783666350469</v>
      </c>
      <c r="AH3376" s="2" t="n">
        <v>23.10414221866387</v>
      </c>
      <c r="AI3376" s="2" t="n">
        <v>19.86711186539549</v>
      </c>
      <c r="AJ3376" s="2" t="n">
        <v>-2.280174220880753</v>
      </c>
      <c r="AK3376" s="2" t="n">
        <v>-25.22652229140551</v>
      </c>
      <c r="AL3376" s="2" t="n">
        <v>12.81334383612445</v>
      </c>
      <c r="AM3376" s="2" t="n">
        <v>28.38588384495182</v>
      </c>
      <c r="AN3376" s="2" t="n">
        <v>2.280174220880753</v>
      </c>
      <c r="AO3376" s="2" t="n">
        <v>19.8491677232903</v>
      </c>
      <c r="AP3376" s="2" t="n">
        <v>-3.066827181636916</v>
      </c>
      <c r="AQ3376" s="2" t="n">
        <v>-1.667852177337043</v>
      </c>
      <c r="AR3376" s="2" t="n">
        <v>20.15382393380434</v>
      </c>
      <c r="AS3376" s="2" t="n">
        <v>19.8491677232903</v>
      </c>
      <c r="AT3376" s="2" t="n">
        <v>3.424703882953338</v>
      </c>
      <c r="AU3376" s="2" t="n">
        <v>-34.63702783987108</v>
      </c>
      <c r="AV3376" s="2" t="n">
        <v>-12.73979234022663</v>
      </c>
      <c r="AW3376" s="2" t="n">
        <v>37.06419570337412</v>
      </c>
      <c r="AX3376" s="2" t="n">
        <v>3.424703882953338</v>
      </c>
      <c r="AY3376" s="2" t="n">
        <v>18.5911027901027</v>
      </c>
      <c r="AZ3376" s="2" t="n">
        <v>18.63908899464484</v>
      </c>
      <c r="BA3376" s="2" t="n">
        <v>18.52528708150453</v>
      </c>
      <c r="BB3376" s="2" t="n">
        <v>18.57311237313027</v>
      </c>
      <c r="BC3376" s="2" t="n">
        <v>0.98124185875369</v>
      </c>
      <c r="BD3376" s="2" t="n">
        <v>0.1683360656696401</v>
      </c>
      <c r="BE3376" s="2" t="n">
        <v>1.750003221541551e-05</v>
      </c>
      <c r="BF3376" s="2" t="n">
        <v>-0.0002600288650250812</v>
      </c>
      <c r="BG3376" s="2" t="n">
        <v>89.87917008286527</v>
      </c>
    </row>
    <row r="3377">
      <c r="A3377" s="2" t="n">
        <v>337.6</v>
      </c>
      <c r="B3377" t="inlineStr">
        <is>
          <t>搬送（Y方向直進）</t>
        </is>
      </c>
      <c r="C3377" t="inlineStr"/>
      <c r="D3377" t="inlineStr">
        <is>
          <t>HOLDING</t>
        </is>
      </c>
      <c r="E3377" t="inlineStr">
        <is>
          <t>はい</t>
        </is>
      </c>
      <c r="F3377" t="inlineStr">
        <is>
          <t>POST_ROTATION_TRANSLATING</t>
        </is>
      </c>
      <c r="G3377" s="2" t="n">
        <v>90</v>
      </c>
      <c r="H3377" s="2" t="n">
        <v>90</v>
      </c>
      <c r="I3377" s="2" t="n">
        <v>89.68673526185954</v>
      </c>
      <c r="J3377" s="2" t="n">
        <v>0.313264738140461</v>
      </c>
      <c r="K3377" s="2" t="n">
        <v>-19.36587565077071</v>
      </c>
      <c r="L3377" s="2" t="n">
        <v>-2.108671467344602</v>
      </c>
      <c r="M3377" s="2" t="n">
        <v>-1.511491241163387</v>
      </c>
      <c r="N3377" s="2" t="n">
        <v>19.53889047132464</v>
      </c>
      <c r="O3377" s="2" t="n">
        <v>19.36587565077071</v>
      </c>
      <c r="P3377" s="2" t="n">
        <v>-1.765630974755137</v>
      </c>
      <c r="Q3377" s="2" t="n">
        <v>-15.53230501009957</v>
      </c>
      <c r="R3377" s="2" t="n">
        <v>10.75656175665902</v>
      </c>
      <c r="S3377" s="2" t="n">
        <v>18.97560466732479</v>
      </c>
      <c r="T3377" s="2" t="n">
        <v>1.765630974755137</v>
      </c>
      <c r="U3377" s="2" t="n">
        <v>19.26490618995337</v>
      </c>
      <c r="V3377" s="2" t="n">
        <v>9.362654323809465</v>
      </c>
      <c r="W3377" s="2" t="n">
        <v>-1.389989786198678</v>
      </c>
      <c r="X3377" s="2" t="n">
        <v>21.46457495737077</v>
      </c>
      <c r="Y3377" s="2" t="n">
        <v>19.26490618995337</v>
      </c>
      <c r="Z3377" s="2" t="n">
        <v>2.827362342564118</v>
      </c>
      <c r="AA3377" s="2" t="n">
        <v>-22.28389233775972</v>
      </c>
      <c r="AB3377" s="2" t="n">
        <v>-10.85325300266615</v>
      </c>
      <c r="AC3377" s="2" t="n">
        <v>24.94712280558417</v>
      </c>
      <c r="AD3377" s="2" t="n">
        <v>2.827362342564118</v>
      </c>
      <c r="AE3377" s="2" t="n">
        <v>-19.25371673264537</v>
      </c>
      <c r="AF3377" s="2" t="n">
        <v>-2.226012411412988</v>
      </c>
      <c r="AG3377" s="2" t="n">
        <v>-1.289161813086837</v>
      </c>
      <c r="AH3377" s="2" t="n">
        <v>19.42479542896229</v>
      </c>
      <c r="AI3377" s="2" t="n">
        <v>19.25371673264537</v>
      </c>
      <c r="AJ3377" s="2" t="n">
        <v>-1.666779088130632</v>
      </c>
      <c r="AK3377" s="2" t="n">
        <v>-15.72416130550714</v>
      </c>
      <c r="AL3377" s="2" t="n">
        <v>12.76696568938808</v>
      </c>
      <c r="AM3377" s="2" t="n">
        <v>20.32296273195053</v>
      </c>
      <c r="AN3377" s="2" t="n">
        <v>1.666779088130632</v>
      </c>
      <c r="AO3377" s="2" t="n">
        <v>19.15270267747556</v>
      </c>
      <c r="AP3377" s="2" t="n">
        <v>9.479982035686323</v>
      </c>
      <c r="AQ3377" s="2" t="n">
        <v>-1.61288123891753</v>
      </c>
      <c r="AR3377" s="2" t="n">
        <v>21.43122640306818</v>
      </c>
      <c r="AS3377" s="2" t="n">
        <v>19.15270267747556</v>
      </c>
      <c r="AT3377" s="2" t="n">
        <v>2.728238837138594</v>
      </c>
      <c r="AU3377" s="2" t="n">
        <v>-22.09021862254784</v>
      </c>
      <c r="AV3377" s="2" t="n">
        <v>-12.68482140180712</v>
      </c>
      <c r="AW3377" s="2" t="n">
        <v>25.61885516451067</v>
      </c>
      <c r="AX3377" s="2" t="n">
        <v>2.728238837138594</v>
      </c>
      <c r="AY3377" s="2" t="n">
        <v>18.6685800761695</v>
      </c>
      <c r="AZ3377" s="2" t="n">
        <v>18.70167071417569</v>
      </c>
      <c r="BA3377" s="2" t="n">
        <v>18.59813004661862</v>
      </c>
      <c r="BB3377" s="2" t="n">
        <v>18.6310714035648</v>
      </c>
      <c r="BC3377" s="2" t="n">
        <v>0.9812418599062145</v>
      </c>
      <c r="BD3377" s="2" t="n">
        <v>0.1692110983195373</v>
      </c>
      <c r="BE3377" s="2" t="n">
        <v>1.639435204459896e-05</v>
      </c>
      <c r="BF3377" s="2" t="n">
        <v>-0.0002610132774499418</v>
      </c>
      <c r="BG3377" s="2" t="n">
        <v>89.87940047847125</v>
      </c>
    </row>
    <row r="3378">
      <c r="A3378" s="2" t="n">
        <v>337.7</v>
      </c>
      <c r="B3378" t="inlineStr">
        <is>
          <t>搬送（Y方向直進）</t>
        </is>
      </c>
      <c r="C3378" t="inlineStr"/>
      <c r="D3378" t="inlineStr">
        <is>
          <t>HOLDING</t>
        </is>
      </c>
      <c r="E3378" t="inlineStr">
        <is>
          <t>はい</t>
        </is>
      </c>
      <c r="F3378" t="inlineStr">
        <is>
          <t>POST_ROTATION_TRANSLATING</t>
        </is>
      </c>
      <c r="G3378" s="2" t="n">
        <v>90</v>
      </c>
      <c r="H3378" s="2" t="n">
        <v>90</v>
      </c>
      <c r="I3378" s="2" t="n">
        <v>89.68673526185954</v>
      </c>
      <c r="J3378" s="2" t="n">
        <v>0.313264738140461</v>
      </c>
      <c r="K3378" s="2" t="n">
        <v>-19.47842759143673</v>
      </c>
      <c r="L3378" s="2" t="n">
        <v>9.302738850341811</v>
      </c>
      <c r="M3378" s="2" t="n">
        <v>-1.561069838768397</v>
      </c>
      <c r="N3378" s="2" t="n">
        <v>21.64225105191267</v>
      </c>
      <c r="O3378" s="2" t="n">
        <v>19.47842759143673</v>
      </c>
      <c r="P3378" s="2" t="n">
        <v>-1.878182915421149</v>
      </c>
      <c r="Q3378" s="2" t="n">
        <v>-4.120894692413158</v>
      </c>
      <c r="R3378" s="2" t="n">
        <v>10.70698315905401</v>
      </c>
      <c r="S3378" s="2" t="n">
        <v>11.6253530053072</v>
      </c>
      <c r="T3378" s="2" t="n">
        <v>1.878182915421149</v>
      </c>
      <c r="U3378" s="2" t="n">
        <v>19.32252048107764</v>
      </c>
      <c r="V3378" s="2" t="n">
        <v>17.76040904072908</v>
      </c>
      <c r="W3378" s="2" t="n">
        <v>-1.33931903285904</v>
      </c>
      <c r="X3378" s="2" t="n">
        <v>26.27899736495771</v>
      </c>
      <c r="Y3378" s="2" t="n">
        <v>19.32252048107764</v>
      </c>
      <c r="Z3378" s="2" t="n">
        <v>2.884976633688385</v>
      </c>
      <c r="AA3378" s="2" t="n">
        <v>-13.88613762084011</v>
      </c>
      <c r="AB3378" s="2" t="n">
        <v>-10.80258224932651</v>
      </c>
      <c r="AC3378" s="2" t="n">
        <v>17.82817128746813</v>
      </c>
      <c r="AD3378" s="2" t="n">
        <v>2.884976633688385</v>
      </c>
      <c r="AE3378" s="2" t="n">
        <v>-18.86852136855366</v>
      </c>
      <c r="AF3378" s="2" t="n">
        <v>7.472506291454966</v>
      </c>
      <c r="AG3378" s="2" t="n">
        <v>-1.344807753783531</v>
      </c>
      <c r="AH3378" s="2" t="n">
        <v>20.33882879632051</v>
      </c>
      <c r="AI3378" s="2" t="n">
        <v>18.86852136855366</v>
      </c>
      <c r="AJ3378" s="2" t="n">
        <v>-1.281583724038921</v>
      </c>
      <c r="AK3378" s="2" t="n">
        <v>-6.02564260263919</v>
      </c>
      <c r="AL3378" s="2" t="n">
        <v>12.71131974869139</v>
      </c>
      <c r="AM3378" s="2" t="n">
        <v>14.1254548730274</v>
      </c>
      <c r="AN3378" s="2" t="n">
        <v>1.281583724038921</v>
      </c>
      <c r="AO3378" s="2" t="n">
        <v>18.71389507087117</v>
      </c>
      <c r="AP3378" s="2" t="n">
        <v>19.59055135278917</v>
      </c>
      <c r="AQ3378" s="2" t="n">
        <v>-1.558310829504904</v>
      </c>
      <c r="AR3378" s="2" t="n">
        <v>27.13720515585933</v>
      </c>
      <c r="AS3378" s="2" t="n">
        <v>18.71389507087117</v>
      </c>
      <c r="AT3378" s="2" t="n">
        <v>2.289431230534213</v>
      </c>
      <c r="AU3378" s="2" t="n">
        <v>-11.97964930544499</v>
      </c>
      <c r="AV3378" s="2" t="n">
        <v>-12.63025099239449</v>
      </c>
      <c r="AW3378" s="2" t="n">
        <v>17.55781116687602</v>
      </c>
      <c r="AX3378" s="2" t="n">
        <v>2.289431230534213</v>
      </c>
      <c r="AY3378" s="2" t="n">
        <v>18.74956482769622</v>
      </c>
      <c r="AZ3378" s="2" t="n">
        <v>18.76375569086589</v>
      </c>
      <c r="BA3378" s="2" t="n">
        <v>18.62516917881212</v>
      </c>
      <c r="BB3378" s="2" t="n">
        <v>18.63935377029544</v>
      </c>
      <c r="BC3378" s="2" t="n">
        <v>0.981241865827988</v>
      </c>
      <c r="BD3378" s="2" t="n">
        <v>0.170163847961392</v>
      </c>
      <c r="BE3378" s="2" t="n">
        <v>1.553831412781466e-05</v>
      </c>
      <c r="BF3378" s="2" t="n">
        <v>-0.0002616769813392274</v>
      </c>
      <c r="BG3378" s="2" t="n">
        <v>89.87965476549734</v>
      </c>
    </row>
    <row r="3379">
      <c r="A3379" s="2" t="n">
        <v>337.8</v>
      </c>
      <c r="B3379" t="inlineStr">
        <is>
          <t>搬送（Y方向直進）</t>
        </is>
      </c>
      <c r="C3379" t="inlineStr"/>
      <c r="D3379" t="inlineStr">
        <is>
          <t>HOLDING</t>
        </is>
      </c>
      <c r="E3379" t="inlineStr">
        <is>
          <t>はい</t>
        </is>
      </c>
      <c r="F3379" t="inlineStr">
        <is>
          <t>POST_ROTATION_TRANSLATING</t>
        </is>
      </c>
      <c r="G3379" s="2" t="n">
        <v>90</v>
      </c>
      <c r="H3379" s="2" t="n">
        <v>90</v>
      </c>
      <c r="I3379" s="2" t="n">
        <v>89.68673526185954</v>
      </c>
      <c r="J3379" s="2" t="n">
        <v>0.313264738140461</v>
      </c>
      <c r="K3379" s="2" t="n">
        <v>-19.73562259296886</v>
      </c>
      <c r="L3379" s="2" t="n">
        <v>4.159475027135938</v>
      </c>
      <c r="M3379" s="2" t="n">
        <v>-1.547518399206792</v>
      </c>
      <c r="N3379" s="2" t="n">
        <v>20.22846620061329</v>
      </c>
      <c r="O3379" s="2" t="n">
        <v>19.73562259296886</v>
      </c>
      <c r="P3379" s="2" t="n">
        <v>-2.135377916953285</v>
      </c>
      <c r="Q3379" s="2" t="n">
        <v>-9.26415851561903</v>
      </c>
      <c r="R3379" s="2" t="n">
        <v>10.72053459861562</v>
      </c>
      <c r="S3379" s="2" t="n">
        <v>14.32879387564923</v>
      </c>
      <c r="T3379" s="2" t="n">
        <v>2.135377916953285</v>
      </c>
      <c r="U3379" s="2" t="n">
        <v>19.55241363276171</v>
      </c>
      <c r="V3379" s="2" t="n">
        <v>13.78329283685671</v>
      </c>
      <c r="W3379" s="2" t="n">
        <v>-1.354279574643776</v>
      </c>
      <c r="X3379" s="2" t="n">
        <v>23.9605950147205</v>
      </c>
      <c r="Y3379" s="2" t="n">
        <v>19.55241363276171</v>
      </c>
      <c r="Z3379" s="2" t="n">
        <v>3.114869785372459</v>
      </c>
      <c r="AA3379" s="2" t="n">
        <v>-17.86325382471247</v>
      </c>
      <c r="AB3379" s="2" t="n">
        <v>-10.81754279111124</v>
      </c>
      <c r="AC3379" s="2" t="n">
        <v>21.11439042509761</v>
      </c>
      <c r="AD3379" s="2" t="n">
        <v>3.114869785372459</v>
      </c>
      <c r="AE3379" s="2" t="n">
        <v>-19.52280712123236</v>
      </c>
      <c r="AF3379" s="2" t="n">
        <v>3.803787638517503</v>
      </c>
      <c r="AG3379" s="2" t="n">
        <v>-1.359103037864558</v>
      </c>
      <c r="AH3379" s="2" t="n">
        <v>19.93629753387805</v>
      </c>
      <c r="AI3379" s="2" t="n">
        <v>19.52280712123236</v>
      </c>
      <c r="AJ3379" s="2" t="n">
        <v>-1.935869476717624</v>
      </c>
      <c r="AK3379" s="2" t="n">
        <v>-9.694361255576652</v>
      </c>
      <c r="AL3379" s="2" t="n">
        <v>12.69702446461036</v>
      </c>
      <c r="AM3379" s="2" t="n">
        <v>16.09169540599829</v>
      </c>
      <c r="AN3379" s="2" t="n">
        <v>1.935869476717624</v>
      </c>
      <c r="AO3379" s="2" t="n">
        <v>19.34021348180702</v>
      </c>
      <c r="AP3379" s="2" t="n">
        <v>14.1390165100303</v>
      </c>
      <c r="AQ3379" s="2" t="n">
        <v>-1.542607070996257</v>
      </c>
      <c r="AR3379" s="2" t="n">
        <v>24.00698402482634</v>
      </c>
      <c r="AS3379" s="2" t="n">
        <v>19.34021348180702</v>
      </c>
      <c r="AT3379" s="2" t="n">
        <v>2.915749641470061</v>
      </c>
      <c r="AU3379" s="2" t="n">
        <v>-17.43118414820387</v>
      </c>
      <c r="AV3379" s="2" t="n">
        <v>-12.61454723388584</v>
      </c>
      <c r="AW3379" s="2" t="n">
        <v>21.71346537741647</v>
      </c>
      <c r="AX3379" s="2" t="n">
        <v>2.915749641470061</v>
      </c>
      <c r="AY3379" s="2" t="n">
        <v>18.84817060422349</v>
      </c>
      <c r="AZ3379" s="2" t="n">
        <v>18.84262148505547</v>
      </c>
      <c r="BA3379" s="2" t="n">
        <v>18.71493297305415</v>
      </c>
      <c r="BB3379" s="2" t="n">
        <v>18.7094397414466</v>
      </c>
      <c r="BC3379" s="2" t="n">
        <v>0.9812418664253357</v>
      </c>
      <c r="BD3379" s="2" t="n">
        <v>0.1710135915401228</v>
      </c>
      <c r="BE3379" s="2" t="n">
        <v>1.44568779808792e-05</v>
      </c>
      <c r="BF3379" s="2" t="n">
        <v>-0.0002627593647699858</v>
      </c>
      <c r="BG3379" s="2" t="n">
        <v>89.87988108846214</v>
      </c>
    </row>
    <row r="3380">
      <c r="A3380" s="2" t="n">
        <v>337.9</v>
      </c>
      <c r="B3380" t="inlineStr">
        <is>
          <t>搬送（Y方向直進）</t>
        </is>
      </c>
      <c r="C3380" t="inlineStr"/>
      <c r="D3380" t="inlineStr">
        <is>
          <t>HOLDING</t>
        </is>
      </c>
      <c r="E3380" t="inlineStr">
        <is>
          <t>はい</t>
        </is>
      </c>
      <c r="F3380" t="inlineStr">
        <is>
          <t>POST_ROTATION_TRANSLATING</t>
        </is>
      </c>
      <c r="G3380" s="2" t="n">
        <v>90</v>
      </c>
      <c r="H3380" s="2" t="n">
        <v>90</v>
      </c>
      <c r="I3380" s="2" t="n">
        <v>89.68673526185954</v>
      </c>
      <c r="J3380" s="2" t="n">
        <v>0.313264738140461</v>
      </c>
      <c r="K3380" s="2" t="n">
        <v>-19.95816431985911</v>
      </c>
      <c r="L3380" s="2" t="n">
        <v>-0.04564260922179955</v>
      </c>
      <c r="M3380" s="2" t="n">
        <v>-1.536816089309671</v>
      </c>
      <c r="N3380" s="2" t="n">
        <v>20.01729776864587</v>
      </c>
      <c r="O3380" s="2" t="n">
        <v>19.95816431985911</v>
      </c>
      <c r="P3380" s="2" t="n">
        <v>-2.357919643843534</v>
      </c>
      <c r="Q3380" s="2" t="n">
        <v>-13.46927615197677</v>
      </c>
      <c r="R3380" s="2" t="n">
        <v>10.73123690851274</v>
      </c>
      <c r="S3380" s="2" t="n">
        <v>17.38219291952714</v>
      </c>
      <c r="T3380" s="2" t="n">
        <v>2.357919643843534</v>
      </c>
      <c r="U3380" s="2" t="n">
        <v>19.75870384914575</v>
      </c>
      <c r="V3380" s="2" t="n">
        <v>10.27690942164673</v>
      </c>
      <c r="W3380" s="2" t="n">
        <v>-1.364947992679759</v>
      </c>
      <c r="X3380" s="2" t="n">
        <v>22.31332176260852</v>
      </c>
      <c r="Y3380" s="2" t="n">
        <v>19.75870384914575</v>
      </c>
      <c r="Z3380" s="2" t="n">
        <v>3.321160001756493</v>
      </c>
      <c r="AA3380" s="2" t="n">
        <v>-21.36963723992245</v>
      </c>
      <c r="AB3380" s="2" t="n">
        <v>-10.82821120914723</v>
      </c>
      <c r="AC3380" s="2" t="n">
        <v>24.18556713234258</v>
      </c>
      <c r="AD3380" s="2" t="n">
        <v>3.321160001756493</v>
      </c>
      <c r="AE3380" s="2" t="n">
        <v>-19.9228522605153</v>
      </c>
      <c r="AF3380" s="2" t="n">
        <v>0.2693714592906482</v>
      </c>
      <c r="AG3380" s="2" t="n">
        <v>-1.368518624463981</v>
      </c>
      <c r="AH3380" s="2" t="n">
        <v>19.97161601881291</v>
      </c>
      <c r="AI3380" s="2" t="n">
        <v>19.9228522605153</v>
      </c>
      <c r="AJ3380" s="2" t="n">
        <v>-2.335914616000558</v>
      </c>
      <c r="AK3380" s="2" t="n">
        <v>-13.22877743480351</v>
      </c>
      <c r="AL3380" s="2" t="n">
        <v>12.68760887801094</v>
      </c>
      <c r="AM3380" s="2" t="n">
        <v>18.47789134490712</v>
      </c>
      <c r="AN3380" s="2" t="n">
        <v>2.335914616000558</v>
      </c>
      <c r="AO3380" s="2" t="n">
        <v>19.72346820061713</v>
      </c>
      <c r="AP3380" s="2" t="n">
        <v>9.961933547300529</v>
      </c>
      <c r="AQ3380" s="2" t="n">
        <v>-1.533228474484982</v>
      </c>
      <c r="AR3380" s="2" t="n">
        <v>22.14962996116546</v>
      </c>
      <c r="AS3380" s="2" t="n">
        <v>19.72346820061713</v>
      </c>
      <c r="AT3380" s="2" t="n">
        <v>3.299004360280172</v>
      </c>
      <c r="AU3380" s="2" t="n">
        <v>-21.60826711093364</v>
      </c>
      <c r="AV3380" s="2" t="n">
        <v>-12.60516863737457</v>
      </c>
      <c r="AW3380" s="2" t="n">
        <v>25.23273496241054</v>
      </c>
      <c r="AX3380" s="2" t="n">
        <v>3.299004360280172</v>
      </c>
      <c r="AY3380" s="2" t="n">
        <v>18.95916997578705</v>
      </c>
      <c r="AZ3380" s="2" t="n">
        <v>18.9342297214645</v>
      </c>
      <c r="BA3380" s="2" t="n">
        <v>18.83572490180026</v>
      </c>
      <c r="BB3380" s="2" t="n">
        <v>18.81084258736365</v>
      </c>
      <c r="BC3380" s="2" t="n">
        <v>0.9812418559368266</v>
      </c>
      <c r="BD3380" s="2" t="n">
        <v>0.171834596921919</v>
      </c>
      <c r="BE3380" s="2" t="n">
        <v>1.343914069137223e-05</v>
      </c>
      <c r="BF3380" s="2" t="n">
        <v>-0.0002627123072920961</v>
      </c>
      <c r="BG3380" s="2" t="n">
        <v>89.88010603242432</v>
      </c>
    </row>
    <row r="3381">
      <c r="A3381" s="2" t="n">
        <v>338</v>
      </c>
      <c r="B3381" t="inlineStr">
        <is>
          <t>搬送（Y方向直進）</t>
        </is>
      </c>
      <c r="C3381" t="inlineStr"/>
      <c r="D3381" t="inlineStr">
        <is>
          <t>HOLDING</t>
        </is>
      </c>
      <c r="E3381" t="inlineStr">
        <is>
          <t>はい</t>
        </is>
      </c>
      <c r="F3381" t="inlineStr">
        <is>
          <t>POST_ROTATION_TRANSLATING</t>
        </is>
      </c>
      <c r="G3381" s="2" t="n">
        <v>90</v>
      </c>
      <c r="H3381" s="2" t="n">
        <v>90</v>
      </c>
      <c r="I3381" s="2" t="n">
        <v>89.68673526185954</v>
      </c>
      <c r="J3381" s="2" t="n">
        <v>0.313264738140461</v>
      </c>
      <c r="K3381" s="2" t="n">
        <v>-20.18982405466334</v>
      </c>
      <c r="L3381" s="2" t="n">
        <v>-3.447280024988964</v>
      </c>
      <c r="M3381" s="2" t="n">
        <v>-1.535022027311305</v>
      </c>
      <c r="N3381" s="2" t="n">
        <v>20.53945051731622</v>
      </c>
      <c r="O3381" s="2" t="n">
        <v>20.18982405466334</v>
      </c>
      <c r="P3381" s="2" t="n">
        <v>-2.589579378647763</v>
      </c>
      <c r="Q3381" s="2" t="n">
        <v>-16.87091356774393</v>
      </c>
      <c r="R3381" s="2" t="n">
        <v>10.7330309705111</v>
      </c>
      <c r="S3381" s="2" t="n">
        <v>20.1626287914685</v>
      </c>
      <c r="T3381" s="2" t="n">
        <v>2.589579378647763</v>
      </c>
      <c r="U3381" s="2" t="n">
        <v>19.99779575700295</v>
      </c>
      <c r="V3381" s="2" t="n">
        <v>6.282597388007145</v>
      </c>
      <c r="W3381" s="2" t="n">
        <v>-1.36672504306033</v>
      </c>
      <c r="X3381" s="2" t="n">
        <v>21.00597063746228</v>
      </c>
      <c r="Y3381" s="2" t="n">
        <v>19.99779575700295</v>
      </c>
      <c r="Z3381" s="2" t="n">
        <v>3.560251909613694</v>
      </c>
      <c r="AA3381" s="2" t="n">
        <v>-25.36394927356204</v>
      </c>
      <c r="AB3381" s="2" t="n">
        <v>-10.8299882595278</v>
      </c>
      <c r="AC3381" s="2" t="n">
        <v>27.80816358757346</v>
      </c>
      <c r="AD3381" s="2" t="n">
        <v>3.560251909613694</v>
      </c>
      <c r="AE3381" s="2" t="n">
        <v>-19.94790909802182</v>
      </c>
      <c r="AF3381" s="2" t="n">
        <v>-4.031555838023118</v>
      </c>
      <c r="AG3381" s="2" t="n">
        <v>-1.369501019639321</v>
      </c>
      <c r="AH3381" s="2" t="n">
        <v>20.39725601400427</v>
      </c>
      <c r="AI3381" s="2" t="n">
        <v>19.94790909802182</v>
      </c>
      <c r="AJ3381" s="2" t="n">
        <v>-2.360971453507084</v>
      </c>
      <c r="AK3381" s="2" t="n">
        <v>-17.52970473211727</v>
      </c>
      <c r="AL3381" s="2" t="n">
        <v>12.6866264828356</v>
      </c>
      <c r="AM3381" s="2" t="n">
        <v>21.76729716144096</v>
      </c>
      <c r="AN3381" s="2" t="n">
        <v>2.360971453507084</v>
      </c>
      <c r="AO3381" s="2" t="n">
        <v>19.75643113949741</v>
      </c>
      <c r="AP3381" s="2" t="n">
        <v>6.866902301770944</v>
      </c>
      <c r="AQ3381" s="2" t="n">
        <v>-1.532267541849481</v>
      </c>
      <c r="AR3381" s="2" t="n">
        <v>20.9718564369389</v>
      </c>
      <c r="AS3381" s="2" t="n">
        <v>19.75643113949741</v>
      </c>
      <c r="AT3381" s="2" t="n">
        <v>3.33196729916045</v>
      </c>
      <c r="AU3381" s="2" t="n">
        <v>-24.70329835646322</v>
      </c>
      <c r="AV3381" s="2" t="n">
        <v>-12.60420770473907</v>
      </c>
      <c r="AW3381" s="2" t="n">
        <v>27.93243647867684</v>
      </c>
      <c r="AX3381" s="2" t="n">
        <v>3.33196729916045</v>
      </c>
      <c r="AY3381" s="2" t="n">
        <v>19.08223538367468</v>
      </c>
      <c r="AZ3381" s="2" t="n">
        <v>19.04058632501835</v>
      </c>
      <c r="BA3381" s="2" t="n">
        <v>18.94694332142242</v>
      </c>
      <c r="BB3381" s="2" t="n">
        <v>18.90540144257703</v>
      </c>
      <c r="BC3381" s="2" t="n">
        <v>0.9812418671441816</v>
      </c>
      <c r="BD3381" s="2" t="n">
        <v>0.1726279291512825</v>
      </c>
      <c r="BE3381" s="2" t="n">
        <v>1.248329993402838e-05</v>
      </c>
      <c r="BF3381" s="2" t="n">
        <v>-0.0002626833327970977</v>
      </c>
      <c r="BG3381" s="2" t="n">
        <v>89.88032808528585</v>
      </c>
    </row>
    <row r="3382">
      <c r="A3382" s="2" t="n">
        <v>338.1</v>
      </c>
      <c r="B3382" t="inlineStr">
        <is>
          <t>搬送（Y方向直進）</t>
        </is>
      </c>
      <c r="C3382" t="inlineStr"/>
      <c r="D3382" t="inlineStr">
        <is>
          <t>HOLDING</t>
        </is>
      </c>
      <c r="E3382" t="inlineStr">
        <is>
          <t>はい</t>
        </is>
      </c>
      <c r="F3382" t="inlineStr">
        <is>
          <t>POST_ROTATION_TRANSLATING</t>
        </is>
      </c>
      <c r="G3382" s="2" t="n">
        <v>90</v>
      </c>
      <c r="H3382" s="2" t="n">
        <v>90</v>
      </c>
      <c r="I3382" s="2" t="n">
        <v>89.68673526185954</v>
      </c>
      <c r="J3382" s="2" t="n">
        <v>0.313264738140461</v>
      </c>
      <c r="K3382" s="2" t="n">
        <v>-20.34462608960512</v>
      </c>
      <c r="L3382" s="2" t="n">
        <v>-4.10558785290582</v>
      </c>
      <c r="M3382" s="2" t="n">
        <v>-1.526700540758466</v>
      </c>
      <c r="N3382" s="2" t="n">
        <v>20.81082595393373</v>
      </c>
      <c r="O3382" s="2" t="n">
        <v>20.34462608960512</v>
      </c>
      <c r="P3382" s="2" t="n">
        <v>-2.744381413589547</v>
      </c>
      <c r="Q3382" s="2" t="n">
        <v>-17.52922139566079</v>
      </c>
      <c r="R3382" s="2" t="n">
        <v>10.74135245706394</v>
      </c>
      <c r="S3382" s="2" t="n">
        <v>20.7408265189269</v>
      </c>
      <c r="T3382" s="2" t="n">
        <v>2.744381413589547</v>
      </c>
      <c r="U3382" s="2" t="n">
        <v>20.12794290003587</v>
      </c>
      <c r="V3382" s="2" t="n">
        <v>5.662390117731857</v>
      </c>
      <c r="W3382" s="2" t="n">
        <v>-1.375033162415776</v>
      </c>
      <c r="X3382" s="2" t="n">
        <v>20.95441393669207</v>
      </c>
      <c r="Y3382" s="2" t="n">
        <v>20.12794290003587</v>
      </c>
      <c r="Z3382" s="2" t="n">
        <v>3.690399052646615</v>
      </c>
      <c r="AA3382" s="2" t="n">
        <v>-25.98415654383733</v>
      </c>
      <c r="AB3382" s="2" t="n">
        <v>-10.83829637888324</v>
      </c>
      <c r="AC3382" s="2" t="n">
        <v>28.39479010063172</v>
      </c>
      <c r="AD3382" s="2" t="n">
        <v>3.690399052646615</v>
      </c>
      <c r="AE3382" s="2" t="n">
        <v>-20.23195631960583</v>
      </c>
      <c r="AF3382" s="2" t="n">
        <v>-4.345207326178333</v>
      </c>
      <c r="AG3382" s="2" t="n">
        <v>-1.377527881216426</v>
      </c>
      <c r="AH3382" s="2" t="n">
        <v>20.73910476104118</v>
      </c>
      <c r="AI3382" s="2" t="n">
        <v>20.23195631960583</v>
      </c>
      <c r="AJ3382" s="2" t="n">
        <v>-2.645018675091094</v>
      </c>
      <c r="AK3382" s="2" t="n">
        <v>-17.84335622027249</v>
      </c>
      <c r="AL3382" s="2" t="n">
        <v>12.67859962125849</v>
      </c>
      <c r="AM3382" s="2" t="n">
        <v>22.04831905954043</v>
      </c>
      <c r="AN3382" s="2" t="n">
        <v>2.645018675091094</v>
      </c>
      <c r="AO3382" s="2" t="n">
        <v>20.01528225942904</v>
      </c>
      <c r="AP3382" s="2" t="n">
        <v>5.90199958184574</v>
      </c>
      <c r="AQ3382" s="2" t="n">
        <v>-1.524255501507642</v>
      </c>
      <c r="AR3382" s="2" t="n">
        <v>20.92291752654487</v>
      </c>
      <c r="AS3382" s="2" t="n">
        <v>20.01528225942904</v>
      </c>
      <c r="AT3382" s="2" t="n">
        <v>3.590818419092081</v>
      </c>
      <c r="AU3382" s="2" t="n">
        <v>-25.66820107638843</v>
      </c>
      <c r="AV3382" s="2" t="n">
        <v>-12.59619566439723</v>
      </c>
      <c r="AW3382" s="2" t="n">
        <v>28.81691636231362</v>
      </c>
      <c r="AX3382" s="2" t="n">
        <v>3.590818419092081</v>
      </c>
      <c r="AY3382" s="2" t="n">
        <v>19.20847445426773</v>
      </c>
      <c r="AZ3382" s="2" t="n">
        <v>19.1493219825201</v>
      </c>
      <c r="BA3382" s="2" t="n">
        <v>19.07544462124076</v>
      </c>
      <c r="BB3382" s="2" t="n">
        <v>19.01638952426223</v>
      </c>
      <c r="BC3382" s="2" t="n">
        <v>0.9812418663747665</v>
      </c>
      <c r="BD3382" s="2" t="n">
        <v>0.1734561486755108</v>
      </c>
      <c r="BE3382" s="2" t="n">
        <v>1.153109454367928e-05</v>
      </c>
      <c r="BF3382" s="2" t="n">
        <v>-0.0002626645396254193</v>
      </c>
      <c r="BG3382" s="2" t="n">
        <v>89.8805609058999</v>
      </c>
    </row>
    <row r="3383">
      <c r="A3383" s="2" t="n">
        <v>338.2</v>
      </c>
      <c r="B3383" t="inlineStr">
        <is>
          <t>搬送（Y方向直進）</t>
        </is>
      </c>
      <c r="C3383" t="inlineStr"/>
      <c r="D3383" t="inlineStr">
        <is>
          <t>HOLDING</t>
        </is>
      </c>
      <c r="E3383" t="inlineStr">
        <is>
          <t>はい</t>
        </is>
      </c>
      <c r="F3383" t="inlineStr">
        <is>
          <t>POST_ROTATION_TRANSLATING</t>
        </is>
      </c>
      <c r="G3383" s="2" t="n">
        <v>90</v>
      </c>
      <c r="H3383" s="2" t="n">
        <v>90</v>
      </c>
      <c r="I3383" s="2" t="n">
        <v>89.68673526185954</v>
      </c>
      <c r="J3383" s="2" t="n">
        <v>0.313264738140461</v>
      </c>
      <c r="K3383" s="2" t="n">
        <v>-20.53307051138749</v>
      </c>
      <c r="L3383" s="2" t="n">
        <v>-6.459068977731744</v>
      </c>
      <c r="M3383" s="2" t="n">
        <v>-1.520052092021175</v>
      </c>
      <c r="N3383" s="2" t="n">
        <v>21.57862634754968</v>
      </c>
      <c r="O3383" s="2" t="n">
        <v>20.53307051138749</v>
      </c>
      <c r="P3383" s="2" t="n">
        <v>-2.932825835371911</v>
      </c>
      <c r="Q3383" s="2" t="n">
        <v>-19.88270252048671</v>
      </c>
      <c r="R3383" s="2" t="n">
        <v>10.74800090580123</v>
      </c>
      <c r="S3383" s="2" t="n">
        <v>22.791288914186</v>
      </c>
      <c r="T3383" s="2" t="n">
        <v>2.932825835371911</v>
      </c>
      <c r="U3383" s="2" t="n">
        <v>20.30201797878862</v>
      </c>
      <c r="V3383" s="2" t="n">
        <v>3.645845834630311</v>
      </c>
      <c r="W3383" s="2" t="n">
        <v>-1.381682722021489</v>
      </c>
      <c r="X3383" s="2" t="n">
        <v>20.67300590154418</v>
      </c>
      <c r="Y3383" s="2" t="n">
        <v>20.30201797878862</v>
      </c>
      <c r="Z3383" s="2" t="n">
        <v>3.864474131399369</v>
      </c>
      <c r="AA3383" s="2" t="n">
        <v>-28.00070082693887</v>
      </c>
      <c r="AB3383" s="2" t="n">
        <v>-10.84494593848896</v>
      </c>
      <c r="AC3383" s="2" t="n">
        <v>30.27517563154239</v>
      </c>
      <c r="AD3383" s="2" t="n">
        <v>3.864474131399369</v>
      </c>
      <c r="AE3383" s="2" t="n">
        <v>-20.44899495567739</v>
      </c>
      <c r="AF3383" s="2" t="n">
        <v>-6.352810079791143</v>
      </c>
      <c r="AG3383" s="2" t="n">
        <v>-1.383690602015942</v>
      </c>
      <c r="AH3383" s="2" t="n">
        <v>21.45773031542065</v>
      </c>
      <c r="AI3383" s="2" t="n">
        <v>20.44899495567739</v>
      </c>
      <c r="AJ3383" s="2" t="n">
        <v>-2.862057311162651</v>
      </c>
      <c r="AK3383" s="2" t="n">
        <v>-19.8509589738853</v>
      </c>
      <c r="AL3383" s="2" t="n">
        <v>12.67243690045897</v>
      </c>
      <c r="AM3383" s="2" t="n">
        <v>23.72430401995749</v>
      </c>
      <c r="AN3383" s="2" t="n">
        <v>2.862057311162651</v>
      </c>
      <c r="AO3383" s="2" t="n">
        <v>20.21791916412932</v>
      </c>
      <c r="AP3383" s="2" t="n">
        <v>3.539590843204863</v>
      </c>
      <c r="AQ3383" s="2" t="n">
        <v>-1.518092159661989</v>
      </c>
      <c r="AR3383" s="2" t="n">
        <v>20.58148591501097</v>
      </c>
      <c r="AS3383" s="2" t="n">
        <v>20.21791916412932</v>
      </c>
      <c r="AT3383" s="2" t="n">
        <v>3.793455323792362</v>
      </c>
      <c r="AU3383" s="2" t="n">
        <v>-28.0306098150293</v>
      </c>
      <c r="AV3383" s="2" t="n">
        <v>-12.59003232255158</v>
      </c>
      <c r="AW3383" s="2" t="n">
        <v>30.96149711785461</v>
      </c>
      <c r="AX3383" s="2" t="n">
        <v>3.793455323792362</v>
      </c>
      <c r="AY3383" s="2" t="n">
        <v>19.3409340599797</v>
      </c>
      <c r="AZ3383" s="2" t="n">
        <v>19.26459158214696</v>
      </c>
      <c r="BA3383" s="2" t="n">
        <v>19.21279965468442</v>
      </c>
      <c r="BB3383" s="2" t="n">
        <v>19.13654248824894</v>
      </c>
      <c r="BC3383" s="2" t="n">
        <v>0.9812418744886623</v>
      </c>
      <c r="BD3383" s="2" t="n">
        <v>0.1741647766317982</v>
      </c>
      <c r="BE3383" s="2" t="n">
        <v>1.074380932332352e-05</v>
      </c>
      <c r="BF3383" s="2" t="n">
        <v>-0.0002626544792543499</v>
      </c>
      <c r="BG3383" s="2" t="n">
        <v>89.88076461396287</v>
      </c>
    </row>
    <row r="3384">
      <c r="A3384" s="2" t="n">
        <v>338.3</v>
      </c>
      <c r="B3384" t="inlineStr">
        <is>
          <t>搬送（Y方向直進）</t>
        </is>
      </c>
      <c r="C3384" t="inlineStr"/>
      <c r="D3384" t="inlineStr">
        <is>
          <t>HOLDING</t>
        </is>
      </c>
      <c r="E3384" t="inlineStr">
        <is>
          <t>はい</t>
        </is>
      </c>
      <c r="F3384" t="inlineStr">
        <is>
          <t>POST_ROTATION_TRANSLATING</t>
        </is>
      </c>
      <c r="G3384" s="2" t="n">
        <v>90</v>
      </c>
      <c r="H3384" s="2" t="n">
        <v>90</v>
      </c>
      <c r="I3384" s="2" t="n">
        <v>89.68673526185954</v>
      </c>
      <c r="J3384" s="2" t="n">
        <v>0.313264738140461</v>
      </c>
      <c r="K3384" s="2" t="n">
        <v>-20.54360174189423</v>
      </c>
      <c r="L3384" s="2" t="n">
        <v>-2.755377462600376</v>
      </c>
      <c r="M3384" s="2" t="n">
        <v>-1.516902023387677</v>
      </c>
      <c r="N3384" s="2" t="n">
        <v>20.78298990134777</v>
      </c>
      <c r="O3384" s="2" t="n">
        <v>20.54360174189423</v>
      </c>
      <c r="P3384" s="2" t="n">
        <v>-2.943357065878651</v>
      </c>
      <c r="Q3384" s="2" t="n">
        <v>-16.17901100535535</v>
      </c>
      <c r="R3384" s="2" t="n">
        <v>10.75115097443473</v>
      </c>
      <c r="S3384" s="2" t="n">
        <v>19.64716252296387</v>
      </c>
      <c r="T3384" s="2" t="n">
        <v>2.943357065878651</v>
      </c>
      <c r="U3384" s="2" t="n">
        <v>20.30020172989039</v>
      </c>
      <c r="V3384" s="2" t="n">
        <v>6.212573962551373</v>
      </c>
      <c r="W3384" s="2" t="n">
        <v>-1.38481182898238</v>
      </c>
      <c r="X3384" s="2" t="n">
        <v>21.27467906493786</v>
      </c>
      <c r="Y3384" s="2" t="n">
        <v>20.30020172989039</v>
      </c>
      <c r="Z3384" s="2" t="n">
        <v>3.862657882501132</v>
      </c>
      <c r="AA3384" s="2" t="n">
        <v>-25.43397269901781</v>
      </c>
      <c r="AB3384" s="2" t="n">
        <v>-10.84807504544985</v>
      </c>
      <c r="AC3384" s="2" t="n">
        <v>27.91930918492331</v>
      </c>
      <c r="AD3384" s="2" t="n">
        <v>3.862657882501132</v>
      </c>
      <c r="AE3384" s="2" t="n">
        <v>-20.44006904166832</v>
      </c>
      <c r="AF3384" s="2" t="n">
        <v>-2.904005210830794</v>
      </c>
      <c r="AG3384" s="2" t="n">
        <v>-1.387493183605099</v>
      </c>
      <c r="AH3384" s="2" t="n">
        <v>20.69190194320597</v>
      </c>
      <c r="AI3384" s="2" t="n">
        <v>20.44006904166832</v>
      </c>
      <c r="AJ3384" s="2" t="n">
        <v>-2.853131397153586</v>
      </c>
      <c r="AK3384" s="2" t="n">
        <v>-16.40215410492495</v>
      </c>
      <c r="AL3384" s="2" t="n">
        <v>12.66863431886982</v>
      </c>
      <c r="AM3384" s="2" t="n">
        <v>20.92045203996262</v>
      </c>
      <c r="AN3384" s="2" t="n">
        <v>2.853131397153586</v>
      </c>
      <c r="AO3384" s="2" t="n">
        <v>20.19669627408311</v>
      </c>
      <c r="AP3384" s="2" t="n">
        <v>6.361203577201179</v>
      </c>
      <c r="AQ3384" s="2" t="n">
        <v>-1.514309597211596</v>
      </c>
      <c r="AR3384" s="2" t="n">
        <v>21.2288620725268</v>
      </c>
      <c r="AS3384" s="2" t="n">
        <v>20.19669627408311</v>
      </c>
      <c r="AT3384" s="2" t="n">
        <v>3.772232433746151</v>
      </c>
      <c r="AU3384" s="2" t="n">
        <v>-25.20899708103299</v>
      </c>
      <c r="AV3384" s="2" t="n">
        <v>-12.58624976010118</v>
      </c>
      <c r="AW3384" s="2" t="n">
        <v>28.4277497243342</v>
      </c>
      <c r="AX3384" s="2" t="n">
        <v>3.772232433746151</v>
      </c>
      <c r="AY3384" s="2" t="n">
        <v>19.46120082817115</v>
      </c>
      <c r="AZ3384" s="2" t="n">
        <v>19.3681525969213</v>
      </c>
      <c r="BA3384" s="2" t="n">
        <v>19.33552659338281</v>
      </c>
      <c r="BB3384" s="2" t="n">
        <v>19.24255786683236</v>
      </c>
      <c r="BC3384" s="2" t="n">
        <v>0.9812418900238996</v>
      </c>
      <c r="BD3384" s="2" t="n">
        <v>0.1749076002587411</v>
      </c>
      <c r="BE3384" s="2" t="n">
        <v>9.941242749251468e-06</v>
      </c>
      <c r="BF3384" s="2" t="n">
        <v>-0.0002626476005702675</v>
      </c>
      <c r="BG3384" s="2" t="n">
        <v>89.8809828115651</v>
      </c>
    </row>
    <row r="3385">
      <c r="A3385" s="2" t="n">
        <v>338.4</v>
      </c>
      <c r="B3385" t="inlineStr">
        <is>
          <t>搬送（Y方向直進）</t>
        </is>
      </c>
      <c r="C3385" t="inlineStr"/>
      <c r="D3385" t="inlineStr">
        <is>
          <t>HOLDING</t>
        </is>
      </c>
      <c r="E3385" t="inlineStr">
        <is>
          <t>はい</t>
        </is>
      </c>
      <c r="F3385" t="inlineStr">
        <is>
          <t>POST_ROTATION_TRANSLATING</t>
        </is>
      </c>
      <c r="G3385" s="2" t="n">
        <v>90</v>
      </c>
      <c r="H3385" s="2" t="n">
        <v>90</v>
      </c>
      <c r="I3385" s="2" t="n">
        <v>89.68673526185954</v>
      </c>
      <c r="J3385" s="2" t="n">
        <v>0.313264738140461</v>
      </c>
      <c r="K3385" s="2" t="n">
        <v>-22.86166380975981</v>
      </c>
      <c r="L3385" s="2" t="n">
        <v>-56.14809365269952</v>
      </c>
      <c r="M3385" s="2" t="n">
        <v>-1.681018064560838</v>
      </c>
      <c r="N3385" s="2" t="n">
        <v>60.64725809726419</v>
      </c>
      <c r="O3385" s="2" t="n">
        <v>22.86166380975981</v>
      </c>
      <c r="P3385" s="2" t="n">
        <v>-5.261419133744237</v>
      </c>
      <c r="Q3385" s="2" t="n">
        <v>-69.57172719545449</v>
      </c>
      <c r="R3385" s="2" t="n">
        <v>10.58703493326157</v>
      </c>
      <c r="S3385" s="2" t="n">
        <v>70.5690659208252</v>
      </c>
      <c r="T3385" s="2" t="n">
        <v>5.261419133744237</v>
      </c>
      <c r="U3385" s="2" t="n">
        <v>22.88393058739907</v>
      </c>
      <c r="V3385" s="2" t="n">
        <v>-53.76225978491028</v>
      </c>
      <c r="W3385" s="2" t="n">
        <v>-1.220783146644091</v>
      </c>
      <c r="X3385" s="2" t="n">
        <v>58.44266564591498</v>
      </c>
      <c r="Y3385" s="2" t="n">
        <v>22.88393058739907</v>
      </c>
      <c r="Z3385" s="2" t="n">
        <v>6.446386740009817</v>
      </c>
      <c r="AA3385" s="2" t="n">
        <v>-85.40880644647947</v>
      </c>
      <c r="AB3385" s="2" t="n">
        <v>-10.68404636311156</v>
      </c>
      <c r="AC3385" s="2" t="n">
        <v>86.31551985189618</v>
      </c>
      <c r="AD3385" s="2" t="n">
        <v>6.446386740009817</v>
      </c>
      <c r="AE3385" s="2" t="n">
        <v>-22.78497149527292</v>
      </c>
      <c r="AF3385" s="2" t="n">
        <v>-55.97603375326438</v>
      </c>
      <c r="AG3385" s="2" t="n">
        <v>-1.564451106695135</v>
      </c>
      <c r="AH3385" s="2" t="n">
        <v>60.45592434205462</v>
      </c>
      <c r="AI3385" s="2" t="n">
        <v>22.78497149527292</v>
      </c>
      <c r="AJ3385" s="2" t="n">
        <v>-5.198033850758179</v>
      </c>
      <c r="AK3385" s="2" t="n">
        <v>-69.47418264735853</v>
      </c>
      <c r="AL3385" s="2" t="n">
        <v>12.49167639577978</v>
      </c>
      <c r="AM3385" s="2" t="n">
        <v>70.77940088478458</v>
      </c>
      <c r="AN3385" s="2" t="n">
        <v>5.198033850758179</v>
      </c>
      <c r="AO3385" s="2" t="n">
        <v>22.80652088683901</v>
      </c>
      <c r="AP3385" s="2" t="n">
        <v>-53.93432278538956</v>
      </c>
      <c r="AQ3385" s="2" t="n">
        <v>-1.337315614091692</v>
      </c>
      <c r="AR3385" s="2" t="n">
        <v>58.57334703030133</v>
      </c>
      <c r="AS3385" s="2" t="n">
        <v>22.80652088683901</v>
      </c>
      <c r="AT3385" s="2" t="n">
        <v>6.382057046502048</v>
      </c>
      <c r="AU3385" s="2" t="n">
        <v>-85.50452344362373</v>
      </c>
      <c r="AV3385" s="2" t="n">
        <v>-12.40925577698128</v>
      </c>
      <c r="AW3385" s="2" t="n">
        <v>86.63569593651654</v>
      </c>
      <c r="AX3385" s="2" t="n">
        <v>6.382057046502048</v>
      </c>
      <c r="AY3385" s="2" t="n">
        <v>19.80124712633002</v>
      </c>
      <c r="AZ3385" s="2" t="n">
        <v>19.71973039596908</v>
      </c>
      <c r="BA3385" s="2" t="n">
        <v>19.68047108357182</v>
      </c>
      <c r="BB3385" s="2" t="n">
        <v>19.59895416883302</v>
      </c>
      <c r="BC3385" s="2" t="n">
        <v>0.9812418497051446</v>
      </c>
      <c r="BD3385" s="2" t="n">
        <v>0.1756345605802654</v>
      </c>
      <c r="BE3385" s="2" t="n">
        <v>9.171486302362529e-06</v>
      </c>
      <c r="BF3385" s="2" t="n">
        <v>-0.0002609345237324046</v>
      </c>
      <c r="BG3385" s="2" t="n">
        <v>89.88114850076495</v>
      </c>
    </row>
    <row r="3386">
      <c r="A3386" s="2" t="n">
        <v>338.5</v>
      </c>
      <c r="B3386" t="inlineStr">
        <is>
          <t>搬送（Y方向直進）</t>
        </is>
      </c>
      <c r="C3386" t="inlineStr"/>
      <c r="D3386" t="inlineStr">
        <is>
          <t>HOLDING</t>
        </is>
      </c>
      <c r="E3386" t="inlineStr">
        <is>
          <t>はい</t>
        </is>
      </c>
      <c r="F3386" t="inlineStr">
        <is>
          <t>POST_ROTATION_TRANSLATING</t>
        </is>
      </c>
      <c r="G3386" s="2" t="n">
        <v>90</v>
      </c>
      <c r="H3386" s="2" t="n">
        <v>90</v>
      </c>
      <c r="I3386" s="2" t="n">
        <v>89.68673526185954</v>
      </c>
      <c r="J3386" s="2" t="n">
        <v>0.313264738140461</v>
      </c>
      <c r="K3386" s="2" t="n">
        <v>-22.90260007346235</v>
      </c>
      <c r="L3386" s="2" t="n">
        <v>-56.40526812234693</v>
      </c>
      <c r="M3386" s="2" t="n">
        <v>-1.666576499951479</v>
      </c>
      <c r="N3386" s="2" t="n">
        <v>60.90041739847926</v>
      </c>
      <c r="O3386" s="2" t="n">
        <v>22.90260007346235</v>
      </c>
      <c r="P3386" s="2" t="n">
        <v>-5.302355397446771</v>
      </c>
      <c r="Q3386" s="2" t="n">
        <v>-69.8289016651019</v>
      </c>
      <c r="R3386" s="2" t="n">
        <v>10.60147649787093</v>
      </c>
      <c r="S3386" s="2" t="n">
        <v>70.82783199032858</v>
      </c>
      <c r="T3386" s="2" t="n">
        <v>5.302355397446771</v>
      </c>
      <c r="U3386" s="2" t="n">
        <v>22.93369420802215</v>
      </c>
      <c r="V3386" s="2" t="n">
        <v>-53.50768511165915</v>
      </c>
      <c r="W3386" s="2" t="n">
        <v>-1.234986906727379</v>
      </c>
      <c r="X3386" s="2" t="n">
        <v>58.22844570049357</v>
      </c>
      <c r="Y3386" s="2" t="n">
        <v>22.93369420802215</v>
      </c>
      <c r="Z3386" s="2" t="n">
        <v>6.4961503606329</v>
      </c>
      <c r="AA3386" s="2" t="n">
        <v>-85.15423177322833</v>
      </c>
      <c r="AB3386" s="2" t="n">
        <v>-10.69825012319485</v>
      </c>
      <c r="AC3386" s="2" t="n">
        <v>86.06913334114083</v>
      </c>
      <c r="AD3386" s="2" t="n">
        <v>6.4961503606329</v>
      </c>
      <c r="AE3386" s="2" t="n">
        <v>-22.81841447832685</v>
      </c>
      <c r="AF3386" s="2" t="n">
        <v>-56.20881892589486</v>
      </c>
      <c r="AG3386" s="2" t="n">
        <v>-1.572563135599315</v>
      </c>
      <c r="AH3386" s="2" t="n">
        <v>60.68430043400186</v>
      </c>
      <c r="AI3386" s="2" t="n">
        <v>22.81841447832685</v>
      </c>
      <c r="AJ3386" s="2" t="n">
        <v>-5.231476833812117</v>
      </c>
      <c r="AK3386" s="2" t="n">
        <v>-69.70696781998902</v>
      </c>
      <c r="AL3386" s="2" t="n">
        <v>12.4835643668756</v>
      </c>
      <c r="AM3386" s="2" t="n">
        <v>71.00893670392216</v>
      </c>
      <c r="AN3386" s="2" t="n">
        <v>5.231476833812117</v>
      </c>
      <c r="AO3386" s="2" t="n">
        <v>22.84905019574168</v>
      </c>
      <c r="AP3386" s="2" t="n">
        <v>-53.70424063726914</v>
      </c>
      <c r="AQ3386" s="2" t="n">
        <v>-1.329030565303122</v>
      </c>
      <c r="AR3386" s="2" t="n">
        <v>58.37799996160148</v>
      </c>
      <c r="AS3386" s="2" t="n">
        <v>22.84905019574168</v>
      </c>
      <c r="AT3386" s="2" t="n">
        <v>6.424586355404713</v>
      </c>
      <c r="AU3386" s="2" t="n">
        <v>-85.27444129550331</v>
      </c>
      <c r="AV3386" s="2" t="n">
        <v>-12.40097072819271</v>
      </c>
      <c r="AW3386" s="2" t="n">
        <v>86.41058802658263</v>
      </c>
      <c r="AX3386" s="2" t="n">
        <v>6.424586355404713</v>
      </c>
      <c r="AY3386" s="2" t="n">
        <v>20.11138242104325</v>
      </c>
      <c r="AZ3386" s="2" t="n">
        <v>20.04112677717438</v>
      </c>
      <c r="BA3386" s="2" t="n">
        <v>19.99426542304733</v>
      </c>
      <c r="BB3386" s="2" t="n">
        <v>19.92396377152389</v>
      </c>
      <c r="BC3386" s="2" t="n">
        <v>0.9812418392309851</v>
      </c>
      <c r="BD3386" s="2" t="n">
        <v>0.1764718157375948</v>
      </c>
      <c r="BE3386" s="2" t="n">
        <v>7.494682230853462e-06</v>
      </c>
      <c r="BF3386" s="2" t="n">
        <v>-0.0002327995938660895</v>
      </c>
      <c r="BG3386" s="2" t="n">
        <v>89.8810773146575</v>
      </c>
    </row>
    <row r="3387">
      <c r="A3387" s="2" t="n">
        <v>338.6</v>
      </c>
      <c r="B3387" t="inlineStr">
        <is>
          <t>搬送（Y方向直進）</t>
        </is>
      </c>
      <c r="C3387" t="inlineStr"/>
      <c r="D3387" t="inlineStr">
        <is>
          <t>HOLDING</t>
        </is>
      </c>
      <c r="E3387" t="inlineStr">
        <is>
          <t>はい</t>
        </is>
      </c>
      <c r="F3387" t="inlineStr">
        <is>
          <t>POST_ROTATION_TRANSLATING</t>
        </is>
      </c>
      <c r="G3387" s="2" t="n">
        <v>90</v>
      </c>
      <c r="H3387" s="2" t="n">
        <v>90</v>
      </c>
      <c r="I3387" s="2" t="n">
        <v>89.68673526185954</v>
      </c>
      <c r="J3387" s="2" t="n">
        <v>0.313264738140461</v>
      </c>
      <c r="K3387" s="2" t="n">
        <v>-22.90722148605592</v>
      </c>
      <c r="L3387" s="2" t="n">
        <v>-56.3256333452191</v>
      </c>
      <c r="M3387" s="2" t="n">
        <v>-1.684121578647546</v>
      </c>
      <c r="N3387" s="2" t="n">
        <v>60.82889143690642</v>
      </c>
      <c r="O3387" s="2" t="n">
        <v>22.90722148605592</v>
      </c>
      <c r="P3387" s="2" t="n">
        <v>-5.306976810040343</v>
      </c>
      <c r="Q3387" s="2" t="n">
        <v>-69.74926688797407</v>
      </c>
      <c r="R3387" s="2" t="n">
        <v>10.58393141917486</v>
      </c>
      <c r="S3387" s="2" t="n">
        <v>70.74704120002433</v>
      </c>
      <c r="T3387" s="2" t="n">
        <v>5.306976810040343</v>
      </c>
      <c r="U3387" s="2" t="n">
        <v>22.93895546882494</v>
      </c>
      <c r="V3387" s="2" t="n">
        <v>-53.53875198839957</v>
      </c>
      <c r="W3387" s="2" t="n">
        <v>-1.217394398736794</v>
      </c>
      <c r="X3387" s="2" t="n">
        <v>58.25869627444617</v>
      </c>
      <c r="Y3387" s="2" t="n">
        <v>22.93895546882494</v>
      </c>
      <c r="Z3387" s="2" t="n">
        <v>6.501411621435686</v>
      </c>
      <c r="AA3387" s="2" t="n">
        <v>-85.18529864996876</v>
      </c>
      <c r="AB3387" s="2" t="n">
        <v>-10.68065761520426</v>
      </c>
      <c r="AC3387" s="2" t="n">
        <v>86.09808305792254</v>
      </c>
      <c r="AD3387" s="2" t="n">
        <v>6.501411621435686</v>
      </c>
      <c r="AE3387" s="2" t="n">
        <v>-22.81893948279894</v>
      </c>
      <c r="AF3387" s="2" t="n">
        <v>-56.19693524229045</v>
      </c>
      <c r="AG3387" s="2" t="n">
        <v>-1.610186202439425</v>
      </c>
      <c r="AH3387" s="2" t="n">
        <v>60.67447757791042</v>
      </c>
      <c r="AI3387" s="2" t="n">
        <v>22.81893948279894</v>
      </c>
      <c r="AJ3387" s="2" t="n">
        <v>-5.232001838284205</v>
      </c>
      <c r="AK3387" s="2" t="n">
        <v>-69.69508413638461</v>
      </c>
      <c r="AL3387" s="2" t="n">
        <v>12.44594130003549</v>
      </c>
      <c r="AM3387" s="2" t="n">
        <v>70.99070397493934</v>
      </c>
      <c r="AN3387" s="2" t="n">
        <v>5.232001838284205</v>
      </c>
      <c r="AO3387" s="2" t="n">
        <v>22.85038651848994</v>
      </c>
      <c r="AP3387" s="2" t="n">
        <v>-53.66762686740469</v>
      </c>
      <c r="AQ3387" s="2" t="n">
        <v>-1.291410633029392</v>
      </c>
      <c r="AR3387" s="2" t="n">
        <v>58.34399779794376</v>
      </c>
      <c r="AS3387" s="2" t="n">
        <v>22.85038651848994</v>
      </c>
      <c r="AT3387" s="2" t="n">
        <v>6.425922678152979</v>
      </c>
      <c r="AU3387" s="2" t="n">
        <v>-85.23782752563886</v>
      </c>
      <c r="AV3387" s="2" t="n">
        <v>-12.36335079591898</v>
      </c>
      <c r="AW3387" s="2" t="n">
        <v>86.36916212664742</v>
      </c>
      <c r="AX3387" s="2" t="n">
        <v>6.425922678152979</v>
      </c>
      <c r="AY3387" s="2" t="n">
        <v>20.39096632754452</v>
      </c>
      <c r="AZ3387" s="2" t="n">
        <v>20.33090964633944</v>
      </c>
      <c r="BA3387" s="2" t="n">
        <v>20.27673282902249</v>
      </c>
      <c r="BB3387" s="2" t="n">
        <v>20.21660604622049</v>
      </c>
      <c r="BC3387" s="2" t="n">
        <v>0.9812418592175169</v>
      </c>
      <c r="BD3387" s="2" t="n">
        <v>0.1774535619467644</v>
      </c>
      <c r="BE3387" s="2" t="n">
        <v>5.902391713910165e-06</v>
      </c>
      <c r="BF3387" s="2" t="n">
        <v>-0.0002091282980511424</v>
      </c>
      <c r="BG3387" s="2" t="n">
        <v>89.8810262899345</v>
      </c>
    </row>
    <row r="3388">
      <c r="A3388" s="2" t="n">
        <v>338.7</v>
      </c>
      <c r="B3388" t="inlineStr">
        <is>
          <t>搬送（Y方向直進）</t>
        </is>
      </c>
      <c r="C3388" t="inlineStr"/>
      <c r="D3388" t="inlineStr">
        <is>
          <t>HOLDING</t>
        </is>
      </c>
      <c r="E3388" t="inlineStr">
        <is>
          <t>はい</t>
        </is>
      </c>
      <c r="F3388" t="inlineStr">
        <is>
          <t>POST_ROTATION_TRANSLATING</t>
        </is>
      </c>
      <c r="G3388" s="2" t="n">
        <v>90</v>
      </c>
      <c r="H3388" s="2" t="n">
        <v>90</v>
      </c>
      <c r="I3388" s="2" t="n">
        <v>89.68673526185954</v>
      </c>
      <c r="J3388" s="2" t="n">
        <v>0.313264738140461</v>
      </c>
      <c r="K3388" s="2" t="n">
        <v>-22.91065979151843</v>
      </c>
      <c r="L3388" s="2" t="n">
        <v>-56.28005215867666</v>
      </c>
      <c r="M3388" s="2" t="n">
        <v>-1.696369903893559</v>
      </c>
      <c r="N3388" s="2" t="n">
        <v>60.78832349980463</v>
      </c>
      <c r="O3388" s="2" t="n">
        <v>22.91065979151843</v>
      </c>
      <c r="P3388" s="2" t="n">
        <v>-5.310415115502849</v>
      </c>
      <c r="Q3388" s="2" t="n">
        <v>-69.70368570143162</v>
      </c>
      <c r="R3388" s="2" t="n">
        <v>10.57168309392885</v>
      </c>
      <c r="S3388" s="2" t="n">
        <v>70.70052894074686</v>
      </c>
      <c r="T3388" s="2" t="n">
        <v>5.310415115502849</v>
      </c>
      <c r="U3388" s="2" t="n">
        <v>22.94237319382919</v>
      </c>
      <c r="V3388" s="2" t="n">
        <v>-53.54863267451239</v>
      </c>
      <c r="W3388" s="2" t="n">
        <v>-1.20515824965833</v>
      </c>
      <c r="X3388" s="2" t="n">
        <v>58.26886780675859</v>
      </c>
      <c r="Y3388" s="2" t="n">
        <v>22.94237319382919</v>
      </c>
      <c r="Z3388" s="2" t="n">
        <v>6.504829346439941</v>
      </c>
      <c r="AA3388" s="2" t="n">
        <v>-85.19517933608158</v>
      </c>
      <c r="AB3388" s="2" t="n">
        <v>-10.6684214661258</v>
      </c>
      <c r="AC3388" s="2" t="n">
        <v>86.10660023199326</v>
      </c>
      <c r="AD3388" s="2" t="n">
        <v>6.504829346439941</v>
      </c>
      <c r="AE3388" s="2" t="n">
        <v>-22.82050931625968</v>
      </c>
      <c r="AF3388" s="2" t="n">
        <v>-56.19556120900224</v>
      </c>
      <c r="AG3388" s="2" t="n">
        <v>-1.638737703946222</v>
      </c>
      <c r="AH3388" s="2" t="n">
        <v>60.67455979494657</v>
      </c>
      <c r="AI3388" s="2" t="n">
        <v>22.82050931625968</v>
      </c>
      <c r="AJ3388" s="2" t="n">
        <v>-5.233571671744944</v>
      </c>
      <c r="AK3388" s="2" t="n">
        <v>-69.69371010309639</v>
      </c>
      <c r="AL3388" s="2" t="n">
        <v>12.4173897985287</v>
      </c>
      <c r="AM3388" s="2" t="n">
        <v>70.98447062411846</v>
      </c>
      <c r="AN3388" s="2" t="n">
        <v>5.233571671744944</v>
      </c>
      <c r="AO3388" s="2" t="n">
        <v>22.85204687665662</v>
      </c>
      <c r="AP3388" s="2" t="n">
        <v>-53.63334581136352</v>
      </c>
      <c r="AQ3388" s="2" t="n">
        <v>-1.262924141347344</v>
      </c>
      <c r="AR3388" s="2" t="n">
        <v>58.31249271606397</v>
      </c>
      <c r="AS3388" s="2" t="n">
        <v>22.85204687665662</v>
      </c>
      <c r="AT3388" s="2" t="n">
        <v>6.427583036319653</v>
      </c>
      <c r="AU3388" s="2" t="n">
        <v>-85.20354646959768</v>
      </c>
      <c r="AV3388" s="2" t="n">
        <v>-12.33486430423693</v>
      </c>
      <c r="AW3388" s="2" t="n">
        <v>86.33137918561022</v>
      </c>
      <c r="AX3388" s="2" t="n">
        <v>6.427583036319653</v>
      </c>
      <c r="AY3388" s="2" t="n">
        <v>20.64293567394191</v>
      </c>
      <c r="AZ3388" s="2" t="n">
        <v>20.59205600108842</v>
      </c>
      <c r="BA3388" s="2" t="n">
        <v>20.53111047774621</v>
      </c>
      <c r="BB3388" s="2" t="n">
        <v>20.48015012926411</v>
      </c>
      <c r="BC3388" s="2" t="n">
        <v>0.9812419004264938</v>
      </c>
      <c r="BD3388" s="2" t="n">
        <v>0.1785749512394562</v>
      </c>
      <c r="BE3388" s="2" t="n">
        <v>4.607820152625213e-06</v>
      </c>
      <c r="BF3388" s="2" t="n">
        <v>-0.0001873428049363667</v>
      </c>
      <c r="BG3388" s="2" t="n">
        <v>89.88098851165745</v>
      </c>
    </row>
    <row r="3389">
      <c r="A3389" s="2" t="n">
        <v>338.8</v>
      </c>
      <c r="B3389" t="inlineStr">
        <is>
          <t>搬送（Y方向直進）</t>
        </is>
      </c>
      <c r="C3389" t="inlineStr"/>
      <c r="D3389" t="inlineStr">
        <is>
          <t>HOLDING</t>
        </is>
      </c>
      <c r="E3389" t="inlineStr">
        <is>
          <t>はい</t>
        </is>
      </c>
      <c r="F3389" t="inlineStr">
        <is>
          <t>POST_ROTATION_TRANSLATING</t>
        </is>
      </c>
      <c r="G3389" s="2" t="n">
        <v>90</v>
      </c>
      <c r="H3389" s="2" t="n">
        <v>90</v>
      </c>
      <c r="I3389" s="2" t="n">
        <v>89.68673526185954</v>
      </c>
      <c r="J3389" s="2" t="n">
        <v>0.313264738140461</v>
      </c>
      <c r="K3389" s="2" t="n">
        <v>-22.92343840450745</v>
      </c>
      <c r="L3389" s="2" t="n">
        <v>-56.24368045306458</v>
      </c>
      <c r="M3389" s="2" t="n">
        <v>-1.705423542286837</v>
      </c>
      <c r="N3389" s="2" t="n">
        <v>60.75972423119013</v>
      </c>
      <c r="O3389" s="2" t="n">
        <v>22.92343840450745</v>
      </c>
      <c r="P3389" s="2" t="n">
        <v>-5.323193728491876</v>
      </c>
      <c r="Q3389" s="2" t="n">
        <v>-69.66731399581954</v>
      </c>
      <c r="R3389" s="2" t="n">
        <v>10.56262945553557</v>
      </c>
      <c r="S3389" s="2" t="n">
        <v>70.66427790530457</v>
      </c>
      <c r="T3389" s="2" t="n">
        <v>5.323193728491876</v>
      </c>
      <c r="U3389" s="2" t="n">
        <v>22.95462914489695</v>
      </c>
      <c r="V3389" s="2" t="n">
        <v>-53.56264490918651</v>
      </c>
      <c r="W3389" s="2" t="n">
        <v>-1.196183721921069</v>
      </c>
      <c r="X3389" s="2" t="n">
        <v>58.28638592625163</v>
      </c>
      <c r="Y3389" s="2" t="n">
        <v>22.95462914489695</v>
      </c>
      <c r="Z3389" s="2" t="n">
        <v>6.517085297507695</v>
      </c>
      <c r="AA3389" s="2" t="n">
        <v>-85.20919157075569</v>
      </c>
      <c r="AB3389" s="2" t="n">
        <v>-10.65944693838854</v>
      </c>
      <c r="AC3389" s="2" t="n">
        <v>86.1202794813687</v>
      </c>
      <c r="AD3389" s="2" t="n">
        <v>6.517085297507695</v>
      </c>
      <c r="AE3389" s="2" t="n">
        <v>-22.83880207369842</v>
      </c>
      <c r="AF3389" s="2" t="n">
        <v>-56.22099931363352</v>
      </c>
      <c r="AG3389" s="2" t="n">
        <v>-1.655139997688877</v>
      </c>
      <c r="AH3389" s="2" t="n">
        <v>60.70544565685275</v>
      </c>
      <c r="AI3389" s="2" t="n">
        <v>22.83880207369842</v>
      </c>
      <c r="AJ3389" s="2" t="n">
        <v>-5.251864429183684</v>
      </c>
      <c r="AK3389" s="2" t="n">
        <v>-69.71914820772767</v>
      </c>
      <c r="AL3389" s="2" t="n">
        <v>12.40098750478604</v>
      </c>
      <c r="AM3389" s="2" t="n">
        <v>71.0079305281282</v>
      </c>
      <c r="AN3389" s="2" t="n">
        <v>5.251864429183684</v>
      </c>
      <c r="AO3389" s="2" t="n">
        <v>22.86996874224547</v>
      </c>
      <c r="AP3389" s="2" t="n">
        <v>-53.58557931938599</v>
      </c>
      <c r="AQ3389" s="2" t="n">
        <v>-1.246548845693226</v>
      </c>
      <c r="AR3389" s="2" t="n">
        <v>58.27524058543381</v>
      </c>
      <c r="AS3389" s="2" t="n">
        <v>22.86996874224547</v>
      </c>
      <c r="AT3389" s="2" t="n">
        <v>6.44550490190851</v>
      </c>
      <c r="AU3389" s="2" t="n">
        <v>-85.15577997762016</v>
      </c>
      <c r="AV3389" s="2" t="n">
        <v>-12.31848900858281</v>
      </c>
      <c r="AW3389" s="2" t="n">
        <v>86.28323457365258</v>
      </c>
      <c r="AX3389" s="2" t="n">
        <v>6.44550490190851</v>
      </c>
      <c r="AY3389" s="2" t="n">
        <v>20.87098594699847</v>
      </c>
      <c r="AZ3389" s="2" t="n">
        <v>20.82831331546927</v>
      </c>
      <c r="BA3389" s="2" t="n">
        <v>20.76187963734143</v>
      </c>
      <c r="BB3389" s="2" t="n">
        <v>20.71913199056225</v>
      </c>
      <c r="BC3389" s="2" t="n">
        <v>0.981241574912997</v>
      </c>
      <c r="BD3389" s="2" t="n">
        <v>0.1798301183239297</v>
      </c>
      <c r="BE3389" s="2" t="n">
        <v>4.026460986283084e-06</v>
      </c>
      <c r="BF3389" s="2" t="n">
        <v>-0.0002111336879231623</v>
      </c>
      <c r="BG3389" s="2" t="n">
        <v>89.88097867123459</v>
      </c>
    </row>
    <row r="3390">
      <c r="A3390" s="2" t="n">
        <v>338.9</v>
      </c>
      <c r="B3390" t="inlineStr">
        <is>
          <t>搬送（Y方向直進）</t>
        </is>
      </c>
      <c r="C3390" t="inlineStr"/>
      <c r="D3390" t="inlineStr">
        <is>
          <t>HOLDING</t>
        </is>
      </c>
      <c r="E3390" t="inlineStr">
        <is>
          <t>はい</t>
        </is>
      </c>
      <c r="F3390" t="inlineStr">
        <is>
          <t>POST_ROTATION_TRANSLATING</t>
        </is>
      </c>
      <c r="G3390" s="2" t="n">
        <v>90</v>
      </c>
      <c r="H3390" s="2" t="n">
        <v>90</v>
      </c>
      <c r="I3390" s="2" t="n">
        <v>89.68673526185954</v>
      </c>
      <c r="J3390" s="2" t="n">
        <v>0.313264738140461</v>
      </c>
      <c r="K3390" s="2" t="n">
        <v>-19.82604223628483</v>
      </c>
      <c r="L3390" s="2" t="n">
        <v>22.13560765791205</v>
      </c>
      <c r="M3390" s="2" t="n">
        <v>-1.484486541940692</v>
      </c>
      <c r="N3390" s="2" t="n">
        <v>29.75333220721954</v>
      </c>
      <c r="O3390" s="2" t="n">
        <v>19.82604223628483</v>
      </c>
      <c r="P3390" s="2" t="n">
        <v>-2.22579756026925</v>
      </c>
      <c r="Q3390" s="2" t="n">
        <v>8.711974115157078</v>
      </c>
      <c r="R3390" s="2" t="n">
        <v>10.78356645588172</v>
      </c>
      <c r="S3390" s="2" t="n">
        <v>14.04058308158478</v>
      </c>
      <c r="T3390" s="2" t="n">
        <v>2.22579756026925</v>
      </c>
      <c r="U3390" s="2" t="n">
        <v>19.76404755601075</v>
      </c>
      <c r="V3390" s="2" t="n">
        <v>23.18032496216761</v>
      </c>
      <c r="W3390" s="2" t="n">
        <v>-1.416604561678422</v>
      </c>
      <c r="X3390" s="2" t="n">
        <v>30.49511124151072</v>
      </c>
      <c r="Y3390" s="2" t="n">
        <v>19.76404755601075</v>
      </c>
      <c r="Z3390" s="2" t="n">
        <v>3.326503708621495</v>
      </c>
      <c r="AA3390" s="2" t="n">
        <v>-8.466221699401572</v>
      </c>
      <c r="AB3390" s="2" t="n">
        <v>-10.87986777814589</v>
      </c>
      <c r="AC3390" s="2" t="n">
        <v>14.18146888220074</v>
      </c>
      <c r="AD3390" s="2" t="n">
        <v>3.326503708621495</v>
      </c>
      <c r="AE3390" s="2" t="n">
        <v>-19.766121771438</v>
      </c>
      <c r="AF3390" s="2" t="n">
        <v>22.21212957728263</v>
      </c>
      <c r="AG3390" s="2" t="n">
        <v>-1.432232097209435</v>
      </c>
      <c r="AH3390" s="2" t="n">
        <v>29.7679283629477</v>
      </c>
      <c r="AI3390" s="2" t="n">
        <v>19.766121771438</v>
      </c>
      <c r="AJ3390" s="2" t="n">
        <v>-2.179184126923264</v>
      </c>
      <c r="AK3390" s="2" t="n">
        <v>8.713980683188476</v>
      </c>
      <c r="AL3390" s="2" t="n">
        <v>12.62389540526548</v>
      </c>
      <c r="AM3390" s="2" t="n">
        <v>15.49338691213445</v>
      </c>
      <c r="AN3390" s="2" t="n">
        <v>2.179184126923264</v>
      </c>
      <c r="AO3390" s="2" t="n">
        <v>19.70411216251135</v>
      </c>
      <c r="AP3390" s="2" t="n">
        <v>23.10357845717672</v>
      </c>
      <c r="AQ3390" s="2" t="n">
        <v>-1.470203165052597</v>
      </c>
      <c r="AR3390" s="2" t="n">
        <v>30.40047484803944</v>
      </c>
      <c r="AS3390" s="2" t="n">
        <v>19.70411216251135</v>
      </c>
      <c r="AT3390" s="2" t="n">
        <v>3.279648322174388</v>
      </c>
      <c r="AU3390" s="2" t="n">
        <v>-8.466622201057451</v>
      </c>
      <c r="AV3390" s="2" t="n">
        <v>-12.54214332794218</v>
      </c>
      <c r="AW3390" s="2" t="n">
        <v>15.48370575383118</v>
      </c>
      <c r="AX3390" s="2" t="n">
        <v>3.279648322174388</v>
      </c>
      <c r="AY3390" s="2" t="n">
        <v>20.7664915759271</v>
      </c>
      <c r="AZ3390" s="2" t="n">
        <v>20.72188673952342</v>
      </c>
      <c r="BA3390" s="2" t="n">
        <v>20.66230385075109</v>
      </c>
      <c r="BB3390" s="2" t="n">
        <v>20.61763000775716</v>
      </c>
      <c r="BC3390" s="2" t="n">
        <v>0.9812412107495504</v>
      </c>
      <c r="BD3390" s="2" t="n">
        <v>0.181233033585849</v>
      </c>
      <c r="BE3390" s="2" t="n">
        <v>4.28797587388824e-06</v>
      </c>
      <c r="BF3390" s="2" t="n">
        <v>-0.0002623612145069039</v>
      </c>
      <c r="BG3390" s="2" t="n">
        <v>89.88106704532912</v>
      </c>
    </row>
    <row r="3391">
      <c r="A3391" s="2" t="n">
        <v>339</v>
      </c>
      <c r="B3391" t="inlineStr">
        <is>
          <t>搬送（Y方向直進）</t>
        </is>
      </c>
      <c r="C3391" t="inlineStr"/>
      <c r="D3391" t="inlineStr">
        <is>
          <t>HOLDING</t>
        </is>
      </c>
      <c r="E3391" t="inlineStr">
        <is>
          <t>はい</t>
        </is>
      </c>
      <c r="F3391" t="inlineStr">
        <is>
          <t>POST_ROTATION_TRANSLATING</t>
        </is>
      </c>
      <c r="G3391" s="2" t="n">
        <v>90</v>
      </c>
      <c r="H3391" s="2" t="n">
        <v>90</v>
      </c>
      <c r="I3391" s="2" t="n">
        <v>89.68673526185954</v>
      </c>
      <c r="J3391" s="2" t="n">
        <v>0.313264738140461</v>
      </c>
      <c r="K3391" s="2" t="n">
        <v>-20.04278299664314</v>
      </c>
      <c r="L3391" s="2" t="n">
        <v>21.50949958493168</v>
      </c>
      <c r="M3391" s="2" t="n">
        <v>-1.479990727276771</v>
      </c>
      <c r="N3391" s="2" t="n">
        <v>29.43742677608776</v>
      </c>
      <c r="O3391" s="2" t="n">
        <v>20.04278299664314</v>
      </c>
      <c r="P3391" s="2" t="n">
        <v>-2.442538320627559</v>
      </c>
      <c r="Q3391" s="2" t="n">
        <v>8.085866042176709</v>
      </c>
      <c r="R3391" s="2" t="n">
        <v>10.78806227054564</v>
      </c>
      <c r="S3391" s="2" t="n">
        <v>13.70144191875187</v>
      </c>
      <c r="T3391" s="2" t="n">
        <v>2.442538320627559</v>
      </c>
      <c r="U3391" s="2" t="n">
        <v>19.90686514917159</v>
      </c>
      <c r="V3391" s="2" t="n">
        <v>23.36256944823973</v>
      </c>
      <c r="W3391" s="2" t="n">
        <v>-1.421406697436271</v>
      </c>
      <c r="X3391" s="2" t="n">
        <v>30.72642719696912</v>
      </c>
      <c r="Y3391" s="2" t="n">
        <v>19.90686514917159</v>
      </c>
      <c r="Z3391" s="2" t="n">
        <v>3.469321301782337</v>
      </c>
      <c r="AA3391" s="2" t="n">
        <v>-8.283977213329461</v>
      </c>
      <c r="AB3391" s="2" t="n">
        <v>-10.88466991390374</v>
      </c>
      <c r="AC3391" s="2" t="n">
        <v>14.11157354445647</v>
      </c>
      <c r="AD3391" s="2" t="n">
        <v>3.469321301782337</v>
      </c>
      <c r="AE3391" s="2" t="n">
        <v>-20.01352199515239</v>
      </c>
      <c r="AF3391" s="2" t="n">
        <v>21.54681847694527</v>
      </c>
      <c r="AG3391" s="2" t="n">
        <v>-1.432301678507753</v>
      </c>
      <c r="AH3391" s="2" t="n">
        <v>29.44245127748596</v>
      </c>
      <c r="AI3391" s="2" t="n">
        <v>20.01352199515239</v>
      </c>
      <c r="AJ3391" s="2" t="n">
        <v>-2.426584350637654</v>
      </c>
      <c r="AK3391" s="2" t="n">
        <v>8.04866958285111</v>
      </c>
      <c r="AL3391" s="2" t="n">
        <v>12.62382582396716</v>
      </c>
      <c r="AM3391" s="2" t="n">
        <v>15.16675219348336</v>
      </c>
      <c r="AN3391" s="2" t="n">
        <v>2.426584350637654</v>
      </c>
      <c r="AO3391" s="2" t="n">
        <v>19.87761307449165</v>
      </c>
      <c r="AP3391" s="2" t="n">
        <v>23.32506196564102</v>
      </c>
      <c r="AQ3391" s="2" t="n">
        <v>-1.469820184150409</v>
      </c>
      <c r="AR3391" s="2" t="n">
        <v>30.6812383813615</v>
      </c>
      <c r="AS3391" s="2" t="n">
        <v>19.87761307449165</v>
      </c>
      <c r="AT3391" s="2" t="n">
        <v>3.453149234154683</v>
      </c>
      <c r="AU3391" s="2" t="n">
        <v>-8.245138692593152</v>
      </c>
      <c r="AV3391" s="2" t="n">
        <v>-12.54176034703999</v>
      </c>
      <c r="AW3391" s="2" t="n">
        <v>15.40137345485865</v>
      </c>
      <c r="AX3391" s="2" t="n">
        <v>3.453149234154683</v>
      </c>
      <c r="AY3391" s="2" t="n">
        <v>20.69412071799871</v>
      </c>
      <c r="AZ3391" s="2" t="n">
        <v>20.64038458048823</v>
      </c>
      <c r="BA3391" s="2" t="n">
        <v>20.59742566519122</v>
      </c>
      <c r="BB3391" s="2" t="n">
        <v>20.54362831443061</v>
      </c>
      <c r="BC3391" s="2" t="n">
        <v>0.9812412901353024</v>
      </c>
      <c r="BD3391" s="2" t="n">
        <v>0.1825714015359458</v>
      </c>
      <c r="BE3391" s="2" t="n">
        <v>3.89649157697304e-06</v>
      </c>
      <c r="BF3391" s="2" t="n">
        <v>-0.0002625258273376156</v>
      </c>
      <c r="BG3391" s="2" t="n">
        <v>89.88131316431608</v>
      </c>
    </row>
    <row r="3392">
      <c r="A3392" s="2" t="n">
        <v>339.1</v>
      </c>
      <c r="B3392" t="inlineStr">
        <is>
          <t>搬送（Y方向直進）</t>
        </is>
      </c>
      <c r="C3392" t="inlineStr"/>
      <c r="D3392" t="inlineStr">
        <is>
          <t>HOLDING</t>
        </is>
      </c>
      <c r="E3392" t="inlineStr">
        <is>
          <t>はい</t>
        </is>
      </c>
      <c r="F3392" t="inlineStr">
        <is>
          <t>POST_ROTATION_TRANSLATING</t>
        </is>
      </c>
      <c r="G3392" s="2" t="n">
        <v>90</v>
      </c>
      <c r="H3392" s="2" t="n">
        <v>90</v>
      </c>
      <c r="I3392" s="2" t="n">
        <v>89.68673526185954</v>
      </c>
      <c r="J3392" s="2" t="n">
        <v>0.313264738140461</v>
      </c>
      <c r="K3392" s="2" t="n">
        <v>-19.99485151915427</v>
      </c>
      <c r="L3392" s="2" t="n">
        <v>21.44793206148359</v>
      </c>
      <c r="M3392" s="2" t="n">
        <v>-1.476365202336781</v>
      </c>
      <c r="N3392" s="2" t="n">
        <v>29.35962416649288</v>
      </c>
      <c r="O3392" s="2" t="n">
        <v>19.99485151915427</v>
      </c>
      <c r="P3392" s="2" t="n">
        <v>-2.394606843138696</v>
      </c>
      <c r="Q3392" s="2" t="n">
        <v>8.024298518728619</v>
      </c>
      <c r="R3392" s="2" t="n">
        <v>10.79168779548563</v>
      </c>
      <c r="S3392" s="2" t="n">
        <v>13.65957664520063</v>
      </c>
      <c r="T3392" s="2" t="n">
        <v>2.394606843138696</v>
      </c>
      <c r="U3392" s="2" t="n">
        <v>19.85616983781601</v>
      </c>
      <c r="V3392" s="2" t="n">
        <v>23.29770634001121</v>
      </c>
      <c r="W3392" s="2" t="n">
        <v>-1.425123718178105</v>
      </c>
      <c r="X3392" s="2" t="n">
        <v>30.64443797731828</v>
      </c>
      <c r="Y3392" s="2" t="n">
        <v>19.85616983781601</v>
      </c>
      <c r="Z3392" s="2" t="n">
        <v>3.418625990426758</v>
      </c>
      <c r="AA3392" s="2" t="n">
        <v>-8.348840321557976</v>
      </c>
      <c r="AB3392" s="2" t="n">
        <v>-10.88838693464557</v>
      </c>
      <c r="AC3392" s="2" t="n">
        <v>14.14026550018966</v>
      </c>
      <c r="AD3392" s="2" t="n">
        <v>3.418625990426758</v>
      </c>
      <c r="AE3392" s="2" t="n">
        <v>-19.99457490757812</v>
      </c>
      <c r="AF3392" s="2" t="n">
        <v>21.44817882965207</v>
      </c>
      <c r="AG3392" s="2" t="n">
        <v>-1.433156588174624</v>
      </c>
      <c r="AH3392" s="2" t="n">
        <v>29.35747500466817</v>
      </c>
      <c r="AI3392" s="2" t="n">
        <v>19.99457490757812</v>
      </c>
      <c r="AJ3392" s="2" t="n">
        <v>-2.407637263063382</v>
      </c>
      <c r="AK3392" s="2" t="n">
        <v>7.950029935557913</v>
      </c>
      <c r="AL3392" s="2" t="n">
        <v>12.62297091430029</v>
      </c>
      <c r="AM3392" s="2" t="n">
        <v>15.1108930202695</v>
      </c>
      <c r="AN3392" s="2" t="n">
        <v>2.407637263063382</v>
      </c>
      <c r="AO3392" s="2" t="n">
        <v>19.85590366549783</v>
      </c>
      <c r="AP3392" s="2" t="n">
        <v>23.29734533798347</v>
      </c>
      <c r="AQ3392" s="2" t="n">
        <v>-1.468869434115648</v>
      </c>
      <c r="AR3392" s="2" t="n">
        <v>30.6460566400519</v>
      </c>
      <c r="AS3392" s="2" t="n">
        <v>19.85590366549783</v>
      </c>
      <c r="AT3392" s="2" t="n">
        <v>3.431439825160865</v>
      </c>
      <c r="AU3392" s="2" t="n">
        <v>-8.272855320250699</v>
      </c>
      <c r="AV3392" s="2" t="n">
        <v>-12.54080959700523</v>
      </c>
      <c r="AW3392" s="2" t="n">
        <v>15.41060737842084</v>
      </c>
      <c r="AX3392" s="2" t="n">
        <v>3.431439825160865</v>
      </c>
      <c r="AY3392" s="2" t="n">
        <v>20.62419379811426</v>
      </c>
      <c r="AZ3392" s="2" t="n">
        <v>20.56196310622101</v>
      </c>
      <c r="BA3392" s="2" t="n">
        <v>20.53714058942991</v>
      </c>
      <c r="BB3392" s="2" t="n">
        <v>20.47485584953733</v>
      </c>
      <c r="BC3392" s="2" t="n">
        <v>0.9812413368848856</v>
      </c>
      <c r="BD3392" s="2" t="n">
        <v>0.1838647374623285</v>
      </c>
      <c r="BE3392" s="2" t="n">
        <v>3.58654413706133e-06</v>
      </c>
      <c r="BF3392" s="2" t="n">
        <v>-0.0002626281204219046</v>
      </c>
      <c r="BG3392" s="2" t="n">
        <v>89.88153979526517</v>
      </c>
    </row>
    <row r="3393">
      <c r="A3393" s="2" t="n">
        <v>339.2</v>
      </c>
      <c r="B3393" t="inlineStr">
        <is>
          <t>搬送（Y方向直進）</t>
        </is>
      </c>
      <c r="C3393" t="inlineStr"/>
      <c r="D3393" t="inlineStr">
        <is>
          <t>HOLDING</t>
        </is>
      </c>
      <c r="E3393" t="inlineStr">
        <is>
          <t>はい</t>
        </is>
      </c>
      <c r="F3393" t="inlineStr">
        <is>
          <t>POST_ROTATION_TRANSLATING</t>
        </is>
      </c>
      <c r="G3393" s="2" t="n">
        <v>90</v>
      </c>
      <c r="H3393" s="2" t="n">
        <v>90</v>
      </c>
      <c r="I3393" s="2" t="n">
        <v>89.68673526185954</v>
      </c>
      <c r="J3393" s="2" t="n">
        <v>0.313264738140461</v>
      </c>
      <c r="K3393" s="2" t="n">
        <v>-19.92429086002542</v>
      </c>
      <c r="L3393" s="2" t="n">
        <v>21.35753889436158</v>
      </c>
      <c r="M3393" s="2" t="n">
        <v>-1.474070633212697</v>
      </c>
      <c r="N3393" s="2" t="n">
        <v>29.24542217391912</v>
      </c>
      <c r="O3393" s="2" t="n">
        <v>19.92429086002542</v>
      </c>
      <c r="P3393" s="2" t="n">
        <v>-2.324046184009838</v>
      </c>
      <c r="Q3393" s="2" t="n">
        <v>7.93390535160661</v>
      </c>
      <c r="R3393" s="2" t="n">
        <v>10.79398236460971</v>
      </c>
      <c r="S3393" s="2" t="n">
        <v>13.59625316332291</v>
      </c>
      <c r="T3393" s="2" t="n">
        <v>2.324046184009838</v>
      </c>
      <c r="U3393" s="2" t="n">
        <v>19.78530561424903</v>
      </c>
      <c r="V3393" s="2" t="n">
        <v>23.20688769265969</v>
      </c>
      <c r="W3393" s="2" t="n">
        <v>-1.42747440081372</v>
      </c>
      <c r="X3393" s="2" t="n">
        <v>30.52958626961611</v>
      </c>
      <c r="Y3393" s="2" t="n">
        <v>19.78530561424903</v>
      </c>
      <c r="Z3393" s="2" t="n">
        <v>3.347761766859772</v>
      </c>
      <c r="AA3393" s="2" t="n">
        <v>-8.439658968909491</v>
      </c>
      <c r="AB3393" s="2" t="n">
        <v>-10.89073761728119</v>
      </c>
      <c r="AC3393" s="2" t="n">
        <v>14.17898156454144</v>
      </c>
      <c r="AD3393" s="2" t="n">
        <v>3.347761766859772</v>
      </c>
      <c r="AE3393" s="2" t="n">
        <v>-19.92408010032617</v>
      </c>
      <c r="AF3393" s="2" t="n">
        <v>21.35775331615895</v>
      </c>
      <c r="AG3393" s="2" t="n">
        <v>-1.43438172923369</v>
      </c>
      <c r="AH3393" s="2" t="n">
        <v>29.24346158551123</v>
      </c>
      <c r="AI3393" s="2" t="n">
        <v>19.92408010032617</v>
      </c>
      <c r="AJ3393" s="2" t="n">
        <v>-2.337142455811431</v>
      </c>
      <c r="AK3393" s="2" t="n">
        <v>7.859604422064789</v>
      </c>
      <c r="AL3393" s="2" t="n">
        <v>12.62174577324123</v>
      </c>
      <c r="AM3393" s="2" t="n">
        <v>15.05138142810916</v>
      </c>
      <c r="AN3393" s="2" t="n">
        <v>2.337142455811431</v>
      </c>
      <c r="AO3393" s="2" t="n">
        <v>19.78510611544379</v>
      </c>
      <c r="AP3393" s="2" t="n">
        <v>23.20652879955279</v>
      </c>
      <c r="AQ3393" s="2" t="n">
        <v>-1.467585921016525</v>
      </c>
      <c r="AR3393" s="2" t="n">
        <v>30.53108598395102</v>
      </c>
      <c r="AS3393" s="2" t="n">
        <v>19.78510611544379</v>
      </c>
      <c r="AT3393" s="2" t="n">
        <v>3.360642275106827</v>
      </c>
      <c r="AU3393" s="2" t="n">
        <v>-8.363671858681379</v>
      </c>
      <c r="AV3393" s="2" t="n">
        <v>-12.53952608390611</v>
      </c>
      <c r="AW3393" s="2" t="n">
        <v>15.44294783614501</v>
      </c>
      <c r="AX3393" s="2" t="n">
        <v>3.360642275106827</v>
      </c>
      <c r="AY3393" s="2" t="n">
        <v>20.55420350430538</v>
      </c>
      <c r="AZ3393" s="2" t="n">
        <v>20.48429735702381</v>
      </c>
      <c r="BA3393" s="2" t="n">
        <v>20.47583454051954</v>
      </c>
      <c r="BB3393" s="2" t="n">
        <v>20.40588087612798</v>
      </c>
      <c r="BC3393" s="2" t="n">
        <v>0.9812413872566256</v>
      </c>
      <c r="BD3393" s="2" t="n">
        <v>0.1851393590796802</v>
      </c>
      <c r="BE3393" s="2" t="n">
        <v>3.293085281181375e-06</v>
      </c>
      <c r="BF3393" s="2" t="n">
        <v>-0.0002626917278361873</v>
      </c>
      <c r="BG3393" s="2" t="n">
        <v>89.88175828394759</v>
      </c>
    </row>
    <row r="3394">
      <c r="A3394" s="2" t="n">
        <v>339.3</v>
      </c>
      <c r="B3394" t="inlineStr">
        <is>
          <t>搬送（Y方向直進）</t>
        </is>
      </c>
      <c r="C3394" t="inlineStr"/>
      <c r="D3394" t="inlineStr">
        <is>
          <t>HOLDING</t>
        </is>
      </c>
      <c r="E3394" t="inlineStr">
        <is>
          <t>はい</t>
        </is>
      </c>
      <c r="F3394" t="inlineStr">
        <is>
          <t>POST_ROTATION_TRANSLATING</t>
        </is>
      </c>
      <c r="G3394" s="2" t="n">
        <v>90</v>
      </c>
      <c r="H3394" s="2" t="n">
        <v>90</v>
      </c>
      <c r="I3394" s="2" t="n">
        <v>89.68673526185954</v>
      </c>
      <c r="J3394" s="2" t="n">
        <v>0.313264738140461</v>
      </c>
      <c r="K3394" s="2" t="n">
        <v>-20.30085014640147</v>
      </c>
      <c r="L3394" s="2" t="n">
        <v>12.99366887329633</v>
      </c>
      <c r="M3394" s="2" t="n">
        <v>-1.526402428942034</v>
      </c>
      <c r="N3394" s="2" t="n">
        <v>24.15139440758232</v>
      </c>
      <c r="O3394" s="2" t="n">
        <v>20.30085014640147</v>
      </c>
      <c r="P3394" s="2" t="n">
        <v>-2.700605470385891</v>
      </c>
      <c r="Q3394" s="2" t="n">
        <v>-0.4299646694586361</v>
      </c>
      <c r="R3394" s="2" t="n">
        <v>10.74165056888038</v>
      </c>
      <c r="S3394" s="2" t="n">
        <v>11.08427699345289</v>
      </c>
      <c r="T3394" s="2" t="n">
        <v>2.700605470385891</v>
      </c>
      <c r="U3394" s="2" t="n">
        <v>19.93405575403335</v>
      </c>
      <c r="V3394" s="2" t="n">
        <v>23.39629488785641</v>
      </c>
      <c r="W3394" s="2" t="n">
        <v>-1.372637818263367</v>
      </c>
      <c r="X3394" s="2" t="n">
        <v>30.76747191214405</v>
      </c>
      <c r="Y3394" s="2" t="n">
        <v>19.93405575403335</v>
      </c>
      <c r="Z3394" s="2" t="n">
        <v>3.496511906644095</v>
      </c>
      <c r="AA3394" s="2" t="n">
        <v>-8.250251773712776</v>
      </c>
      <c r="AB3394" s="2" t="n">
        <v>-10.83590103473083</v>
      </c>
      <c r="AC3394" s="2" t="n">
        <v>14.06090328099285</v>
      </c>
      <c r="AD3394" s="2" t="n">
        <v>3.496511906644095</v>
      </c>
      <c r="AE3394" s="2" t="n">
        <v>-20.20938399779723</v>
      </c>
      <c r="AF3394" s="2" t="n">
        <v>13.11024098003361</v>
      </c>
      <c r="AG3394" s="2" t="n">
        <v>-1.508134049498805</v>
      </c>
      <c r="AH3394" s="2" t="n">
        <v>24.13653016562723</v>
      </c>
      <c r="AI3394" s="2" t="n">
        <v>20.20938399779723</v>
      </c>
      <c r="AJ3394" s="2" t="n">
        <v>-2.622446353282495</v>
      </c>
      <c r="AK3394" s="2" t="n">
        <v>-0.3879079140605484</v>
      </c>
      <c r="AL3394" s="2" t="n">
        <v>12.54799345297611</v>
      </c>
      <c r="AM3394" s="2" t="n">
        <v>12.8249692834551</v>
      </c>
      <c r="AN3394" s="2" t="n">
        <v>2.622446353282495</v>
      </c>
      <c r="AO3394" s="2" t="n">
        <v>19.84261177800101</v>
      </c>
      <c r="AP3394" s="2" t="n">
        <v>23.2796302925165</v>
      </c>
      <c r="AQ3394" s="2" t="n">
        <v>-1.396338747612602</v>
      </c>
      <c r="AR3394" s="2" t="n">
        <v>30.62058442660428</v>
      </c>
      <c r="AS3394" s="2" t="n">
        <v>19.84261177800101</v>
      </c>
      <c r="AT3394" s="2" t="n">
        <v>3.418147937664049</v>
      </c>
      <c r="AU3394" s="2" t="n">
        <v>-8.29057036571767</v>
      </c>
      <c r="AV3394" s="2" t="n">
        <v>-12.46827891050219</v>
      </c>
      <c r="AW3394" s="2" t="n">
        <v>15.35823138589683</v>
      </c>
      <c r="AX3394" s="2" t="n">
        <v>3.418147937664049</v>
      </c>
      <c r="AY3394" s="2" t="n">
        <v>20.52886816851499</v>
      </c>
      <c r="AZ3394" s="2" t="n">
        <v>20.42927319672476</v>
      </c>
      <c r="BA3394" s="2" t="n">
        <v>20.44918948624731</v>
      </c>
      <c r="BB3394" s="2" t="n">
        <v>20.34955396631528</v>
      </c>
      <c r="BC3394" s="2" t="n">
        <v>0.9812414350852767</v>
      </c>
      <c r="BD3394" s="2" t="n">
        <v>0.1863698887611247</v>
      </c>
      <c r="BE3394" s="2" t="n">
        <v>3.167388744469966e-06</v>
      </c>
      <c r="BF3394" s="2" t="n">
        <v>-0.0002627139951081536</v>
      </c>
      <c r="BG3394" s="2" t="n">
        <v>89.88195418290775</v>
      </c>
    </row>
    <row r="3395">
      <c r="A3395" s="2" t="n">
        <v>339.4</v>
      </c>
      <c r="B3395" t="inlineStr">
        <is>
          <t>搬送（Y方向直進）</t>
        </is>
      </c>
      <c r="C3395" t="inlineStr"/>
      <c r="D3395" t="inlineStr">
        <is>
          <t>HOLDING</t>
        </is>
      </c>
      <c r="E3395" t="inlineStr">
        <is>
          <t>はい</t>
        </is>
      </c>
      <c r="F3395" t="inlineStr">
        <is>
          <t>POST_ROTATION_TRANSLATING</t>
        </is>
      </c>
      <c r="G3395" s="2" t="n">
        <v>90</v>
      </c>
      <c r="H3395" s="2" t="n">
        <v>90</v>
      </c>
      <c r="I3395" s="2" t="n">
        <v>89.68673526185954</v>
      </c>
      <c r="J3395" s="2" t="n">
        <v>0.313264738140461</v>
      </c>
      <c r="K3395" s="2" t="n">
        <v>-20.37784044567119</v>
      </c>
      <c r="L3395" s="2" t="n">
        <v>10.37815766330973</v>
      </c>
      <c r="M3395" s="2" t="n">
        <v>-1.469275732909546</v>
      </c>
      <c r="N3395" s="2" t="n">
        <v>22.91552549895079</v>
      </c>
      <c r="O3395" s="2" t="n">
        <v>20.37784044567119</v>
      </c>
      <c r="P3395" s="2" t="n">
        <v>-2.777595769655612</v>
      </c>
      <c r="Q3395" s="2" t="n">
        <v>-3.045475879445242</v>
      </c>
      <c r="R3395" s="2" t="n">
        <v>10.79877726491286</v>
      </c>
      <c r="S3395" s="2" t="n">
        <v>11.5587002733478</v>
      </c>
      <c r="T3395" s="2" t="n">
        <v>2.777595769655612</v>
      </c>
      <c r="U3395" s="2" t="n">
        <v>19.93882354119881</v>
      </c>
      <c r="V3395" s="2" t="n">
        <v>23.40230659188606</v>
      </c>
      <c r="W3395" s="2" t="n">
        <v>-1.432343591019444</v>
      </c>
      <c r="X3395" s="2" t="n">
        <v>30.77785317708875</v>
      </c>
      <c r="Y3395" s="2" t="n">
        <v>19.93882354119881</v>
      </c>
      <c r="Z3395" s="2" t="n">
        <v>3.501279693809561</v>
      </c>
      <c r="AA3395" s="2" t="n">
        <v>-8.24424006968313</v>
      </c>
      <c r="AB3395" s="2" t="n">
        <v>-10.89560680748691</v>
      </c>
      <c r="AC3395" s="2" t="n">
        <v>14.10463404432058</v>
      </c>
      <c r="AD3395" s="2" t="n">
        <v>3.501279693809561</v>
      </c>
      <c r="AE3395" s="2" t="n">
        <v>-20.32687993754186</v>
      </c>
      <c r="AF3395" s="2" t="n">
        <v>10.44310029164905</v>
      </c>
      <c r="AG3395" s="2" t="n">
        <v>-1.434521782140282</v>
      </c>
      <c r="AH3395" s="2" t="n">
        <v>22.8975597922599</v>
      </c>
      <c r="AI3395" s="2" t="n">
        <v>20.32687993754186</v>
      </c>
      <c r="AJ3395" s="2" t="n">
        <v>-2.739942293027124</v>
      </c>
      <c r="AK3395" s="2" t="n">
        <v>-3.055048602445105</v>
      </c>
      <c r="AL3395" s="2" t="n">
        <v>12.62160572033464</v>
      </c>
      <c r="AM3395" s="2" t="n">
        <v>13.27198314842226</v>
      </c>
      <c r="AN3395" s="2" t="n">
        <v>2.739942293027124</v>
      </c>
      <c r="AO3395" s="2" t="n">
        <v>19.88791999747286</v>
      </c>
      <c r="AP3395" s="2" t="n">
        <v>23.33718937444844</v>
      </c>
      <c r="AQ3395" s="2" t="n">
        <v>-1.467371838409812</v>
      </c>
      <c r="AR3395" s="2" t="n">
        <v>30.69701858221591</v>
      </c>
      <c r="AS3395" s="2" t="n">
        <v>19.88791999747286</v>
      </c>
      <c r="AT3395" s="2" t="n">
        <v>3.463456157135901</v>
      </c>
      <c r="AU3395" s="2" t="n">
        <v>-8.233011283785725</v>
      </c>
      <c r="AV3395" s="2" t="n">
        <v>-12.5393120012994</v>
      </c>
      <c r="AW3395" s="2" t="n">
        <v>15.39520538405632</v>
      </c>
      <c r="AX3395" s="2" t="n">
        <v>3.463456157135901</v>
      </c>
      <c r="AY3395" s="2" t="n">
        <v>20.51376539623061</v>
      </c>
      <c r="AZ3395" s="2" t="n">
        <v>20.38022823117217</v>
      </c>
      <c r="BA3395" s="2" t="n">
        <v>20.43695853137676</v>
      </c>
      <c r="BB3395" s="2" t="n">
        <v>20.30339056943104</v>
      </c>
      <c r="BC3395" s="2" t="n">
        <v>0.9812414745243314</v>
      </c>
      <c r="BD3395" s="2" t="n">
        <v>0.1875813092640931</v>
      </c>
      <c r="BE3395" s="2" t="n">
        <v>2.776398526639657e-06</v>
      </c>
      <c r="BF3395" s="2" t="n">
        <v>-0.000262731179719659</v>
      </c>
      <c r="BG3395" s="2" t="n">
        <v>89.88214109216939</v>
      </c>
    </row>
    <row r="3396">
      <c r="A3396" s="2" t="n">
        <v>339.5</v>
      </c>
      <c r="B3396" t="inlineStr">
        <is>
          <t>搬送（Y方向直進）</t>
        </is>
      </c>
      <c r="C3396" t="inlineStr"/>
      <c r="D3396" t="inlineStr">
        <is>
          <t>HOLDING</t>
        </is>
      </c>
      <c r="E3396" t="inlineStr">
        <is>
          <t>はい</t>
        </is>
      </c>
      <c r="F3396" t="inlineStr">
        <is>
          <t>POST_ROTATION_TRANSLATING</t>
        </is>
      </c>
      <c r="G3396" s="2" t="n">
        <v>90</v>
      </c>
      <c r="H3396" s="2" t="n">
        <v>90</v>
      </c>
      <c r="I3396" s="2" t="n">
        <v>89.68673526185954</v>
      </c>
      <c r="J3396" s="2" t="n">
        <v>0.313264738140461</v>
      </c>
      <c r="K3396" s="2" t="n">
        <v>-20.4030931236249</v>
      </c>
      <c r="L3396" s="2" t="n">
        <v>9.026715760551328</v>
      </c>
      <c r="M3396" s="2" t="n">
        <v>-1.467953567098077</v>
      </c>
      <c r="N3396" s="2" t="n">
        <v>22.35895109588666</v>
      </c>
      <c r="O3396" s="2" t="n">
        <v>20.4030931236249</v>
      </c>
      <c r="P3396" s="2" t="n">
        <v>-2.802848447609321</v>
      </c>
      <c r="Q3396" s="2" t="n">
        <v>-4.396917782203641</v>
      </c>
      <c r="R3396" s="2" t="n">
        <v>10.80009943072433</v>
      </c>
      <c r="S3396" s="2" t="n">
        <v>11.9929559791261</v>
      </c>
      <c r="T3396" s="2" t="n">
        <v>2.802848447609321</v>
      </c>
      <c r="U3396" s="2" t="n">
        <v>19.92781064474286</v>
      </c>
      <c r="V3396" s="2" t="n">
        <v>23.38804637538393</v>
      </c>
      <c r="W3396" s="2" t="n">
        <v>-1.433686989861556</v>
      </c>
      <c r="X3396" s="2" t="n">
        <v>30.75993837338974</v>
      </c>
      <c r="Y3396" s="2" t="n">
        <v>19.92781064474286</v>
      </c>
      <c r="Z3396" s="2" t="n">
        <v>3.490266797353602</v>
      </c>
      <c r="AA3396" s="2" t="n">
        <v>-8.258500286185253</v>
      </c>
      <c r="AB3396" s="2" t="n">
        <v>-10.89695020632902</v>
      </c>
      <c r="AC3396" s="2" t="n">
        <v>14.11128318378045</v>
      </c>
      <c r="AD3396" s="2" t="n">
        <v>3.490266797353602</v>
      </c>
      <c r="AE3396" s="2" t="n">
        <v>-20.35648689476249</v>
      </c>
      <c r="AF3396" s="2" t="n">
        <v>9.086087703208015</v>
      </c>
      <c r="AG3396" s="2" t="n">
        <v>-1.435614833381938</v>
      </c>
      <c r="AH3396" s="2" t="n">
        <v>22.3384094867305</v>
      </c>
      <c r="AI3396" s="2" t="n">
        <v>20.35648689476249</v>
      </c>
      <c r="AJ3396" s="2" t="n">
        <v>-2.769549250247753</v>
      </c>
      <c r="AK3396" s="2" t="n">
        <v>-4.41206119088614</v>
      </c>
      <c r="AL3396" s="2" t="n">
        <v>12.62051266909298</v>
      </c>
      <c r="AM3396" s="2" t="n">
        <v>13.65335222692244</v>
      </c>
      <c r="AN3396" s="2" t="n">
        <v>2.769549250247753</v>
      </c>
      <c r="AO3396" s="2" t="n">
        <v>19.88126173250025</v>
      </c>
      <c r="AP3396" s="2" t="n">
        <v>23.32851211557891</v>
      </c>
      <c r="AQ3396" s="2" t="n">
        <v>-1.466257297926648</v>
      </c>
      <c r="AR3396" s="2" t="n">
        <v>30.68605474913017</v>
      </c>
      <c r="AS3396" s="2" t="n">
        <v>19.88126173250025</v>
      </c>
      <c r="AT3396" s="2" t="n">
        <v>3.456797892163291</v>
      </c>
      <c r="AU3396" s="2" t="n">
        <v>-8.241688542655258</v>
      </c>
      <c r="AV3396" s="2" t="n">
        <v>-12.53819746081624</v>
      </c>
      <c r="AW3396" s="2" t="n">
        <v>15.39744385499808</v>
      </c>
      <c r="AX3396" s="2" t="n">
        <v>3.456797892163291</v>
      </c>
      <c r="AY3396" s="2" t="n">
        <v>20.50269816897003</v>
      </c>
      <c r="AZ3396" s="2" t="n">
        <v>20.33498647252924</v>
      </c>
      <c r="BA3396" s="2" t="n">
        <v>20.42891136771534</v>
      </c>
      <c r="BB3396" s="2" t="n">
        <v>20.26117768573796</v>
      </c>
      <c r="BC3396" s="2" t="n">
        <v>0.9812415200835878</v>
      </c>
      <c r="BD3396" s="2" t="n">
        <v>0.1887272287673323</v>
      </c>
      <c r="BE3396" s="2" t="n">
        <v>2.582312386091486e-06</v>
      </c>
      <c r="BF3396" s="2" t="n">
        <v>-0.0002627449370594411</v>
      </c>
      <c r="BG3396" s="2" t="n">
        <v>89.88231679761476</v>
      </c>
    </row>
    <row r="3397">
      <c r="A3397" s="2" t="n">
        <v>339.6</v>
      </c>
      <c r="B3397" t="inlineStr">
        <is>
          <t>搬送（Y方向直進）</t>
        </is>
      </c>
      <c r="C3397" t="inlineStr"/>
      <c r="D3397" t="inlineStr">
        <is>
          <t>HOLDING</t>
        </is>
      </c>
      <c r="E3397" t="inlineStr">
        <is>
          <t>はい</t>
        </is>
      </c>
      <c r="F3397" t="inlineStr">
        <is>
          <t>POST_ROTATION_TRANSLATING</t>
        </is>
      </c>
      <c r="G3397" s="2" t="n">
        <v>90</v>
      </c>
      <c r="H3397" s="2" t="n">
        <v>90</v>
      </c>
      <c r="I3397" s="2" t="n">
        <v>89.68673526185954</v>
      </c>
      <c r="J3397" s="2" t="n">
        <v>0.313264738140461</v>
      </c>
      <c r="K3397" s="2" t="n">
        <v>-21.28957826571625</v>
      </c>
      <c r="L3397" s="2" t="n">
        <v>-4.656334326509631</v>
      </c>
      <c r="M3397" s="2" t="n">
        <v>-1.466127449414599</v>
      </c>
      <c r="N3397" s="2" t="n">
        <v>21.84209517858158</v>
      </c>
      <c r="O3397" s="2" t="n">
        <v>21.28957826571625</v>
      </c>
      <c r="P3397" s="2" t="n">
        <v>-3.689333589700674</v>
      </c>
      <c r="Q3397" s="2" t="n">
        <v>-18.0799678692646</v>
      </c>
      <c r="R3397" s="2" t="n">
        <v>10.80192554840781</v>
      </c>
      <c r="S3397" s="2" t="n">
        <v>21.38172154067767</v>
      </c>
      <c r="T3397" s="2" t="n">
        <v>3.689333589700674</v>
      </c>
      <c r="U3397" s="2" t="n">
        <v>20.97893714919378</v>
      </c>
      <c r="V3397" s="2" t="n">
        <v>3.884063390504349</v>
      </c>
      <c r="W3397" s="2" t="n">
        <v>-1.435604050097813</v>
      </c>
      <c r="X3397" s="2" t="n">
        <v>21.38370200222441</v>
      </c>
      <c r="Y3397" s="2" t="n">
        <v>20.97893714919378</v>
      </c>
      <c r="Z3397" s="2" t="n">
        <v>4.541393301804526</v>
      </c>
      <c r="AA3397" s="2" t="n">
        <v>-27.76248327106484</v>
      </c>
      <c r="AB3397" s="2" t="n">
        <v>-10.89886726656528</v>
      </c>
      <c r="AC3397" s="2" t="n">
        <v>30.1689416153772</v>
      </c>
      <c r="AD3397" s="2" t="n">
        <v>4.541393301804526</v>
      </c>
      <c r="AE3397" s="2" t="n">
        <v>-21.21803092453736</v>
      </c>
      <c r="AF3397" s="2" t="n">
        <v>-4.743319093802067</v>
      </c>
      <c r="AG3397" s="2" t="n">
        <v>-1.436245024756268</v>
      </c>
      <c r="AH3397" s="2" t="n">
        <v>21.78914206919098</v>
      </c>
      <c r="AI3397" s="2" t="n">
        <v>21.21803092453736</v>
      </c>
      <c r="AJ3397" s="2" t="n">
        <v>-3.631093280022625</v>
      </c>
      <c r="AK3397" s="2" t="n">
        <v>-18.24146798789622</v>
      </c>
      <c r="AL3397" s="2" t="n">
        <v>12.61988247771865</v>
      </c>
      <c r="AM3397" s="2" t="n">
        <v>22.47659730726825</v>
      </c>
      <c r="AN3397" s="2" t="n">
        <v>3.631093280022625</v>
      </c>
      <c r="AO3397" s="2" t="n">
        <v>20.90743044389049</v>
      </c>
      <c r="AP3397" s="2" t="n">
        <v>3.970832053425233</v>
      </c>
      <c r="AQ3397" s="2" t="n">
        <v>-1.465544029365996</v>
      </c>
      <c r="AR3397" s="2" t="n">
        <v>21.33157224080396</v>
      </c>
      <c r="AS3397" s="2" t="n">
        <v>20.90743044389049</v>
      </c>
      <c r="AT3397" s="2" t="n">
        <v>4.482966603553525</v>
      </c>
      <c r="AU3397" s="2" t="n">
        <v>-27.59936860480893</v>
      </c>
      <c r="AV3397" s="2" t="n">
        <v>-12.53748419225558</v>
      </c>
      <c r="AW3397" s="2" t="n">
        <v>30.64328061457761</v>
      </c>
      <c r="AX3397" s="2" t="n">
        <v>4.482966603553525</v>
      </c>
      <c r="AY3397" s="2" t="n">
        <v>20.58138617864466</v>
      </c>
      <c r="AZ3397" s="2" t="n">
        <v>20.3993815401957</v>
      </c>
      <c r="BA3397" s="2" t="n">
        <v>20.50782332339754</v>
      </c>
      <c r="BB3397" s="2" t="n">
        <v>20.32580296155322</v>
      </c>
      <c r="BC3397" s="2" t="n">
        <v>0.9812415394736149</v>
      </c>
      <c r="BD3397" s="2" t="n">
        <v>0.1897905747159736</v>
      </c>
      <c r="BE3397" s="2" t="n">
        <v>2.41348416067343e-06</v>
      </c>
      <c r="BF3397" s="2" t="n">
        <v>-0.0002627530026896843</v>
      </c>
      <c r="BG3397" s="2" t="n">
        <v>89.88246829518008</v>
      </c>
    </row>
    <row r="3398">
      <c r="A3398" s="2" t="n">
        <v>339.7</v>
      </c>
      <c r="B3398" t="inlineStr">
        <is>
          <t>搬送（Y方向直進）</t>
        </is>
      </c>
      <c r="C3398" t="inlineStr"/>
      <c r="D3398" t="inlineStr">
        <is>
          <t>HOLDING</t>
        </is>
      </c>
      <c r="E3398" t="inlineStr">
        <is>
          <t>はい</t>
        </is>
      </c>
      <c r="F3398" t="inlineStr">
        <is>
          <t>POST_ROTATION_TRANSLATING</t>
        </is>
      </c>
      <c r="G3398" s="2" t="n">
        <v>90</v>
      </c>
      <c r="H3398" s="2" t="n">
        <v>90</v>
      </c>
      <c r="I3398" s="2" t="n">
        <v>89.68673526185954</v>
      </c>
      <c r="J3398" s="2" t="n">
        <v>0.313264738140461</v>
      </c>
      <c r="K3398" s="2" t="n">
        <v>-21.58472914106136</v>
      </c>
      <c r="L3398" s="2" t="n">
        <v>-8.88919970241132</v>
      </c>
      <c r="M3398" s="2" t="n">
        <v>-1.464966658646427</v>
      </c>
      <c r="N3398" s="2" t="n">
        <v>23.38941065425289</v>
      </c>
      <c r="O3398" s="2" t="n">
        <v>21.58472914106136</v>
      </c>
      <c r="P3398" s="2" t="n">
        <v>-3.984484465045785</v>
      </c>
      <c r="Q3398" s="2" t="n">
        <v>-22.31283324516629</v>
      </c>
      <c r="R3398" s="2" t="n">
        <v>10.80308633917598</v>
      </c>
      <c r="S3398" s="2" t="n">
        <v>25.10867018243857</v>
      </c>
      <c r="T3398" s="2" t="n">
        <v>3.984484465045785</v>
      </c>
      <c r="U3398" s="2" t="n">
        <v>21.27943931425456</v>
      </c>
      <c r="V3398" s="2" t="n">
        <v>-0.3906107791957833</v>
      </c>
      <c r="W3398" s="2" t="n">
        <v>-1.436790990575294</v>
      </c>
      <c r="X3398" s="2" t="n">
        <v>21.3314669598803</v>
      </c>
      <c r="Y3398" s="2" t="n">
        <v>21.27943931425456</v>
      </c>
      <c r="Z3398" s="2" t="n">
        <v>4.841895466865306</v>
      </c>
      <c r="AA3398" s="2" t="n">
        <v>-32.03715744076497</v>
      </c>
      <c r="AB3398" s="2" t="n">
        <v>-10.90005420704276</v>
      </c>
      <c r="AC3398" s="2" t="n">
        <v>34.18529786783909</v>
      </c>
      <c r="AD3398" s="2" t="n">
        <v>4.841895466865306</v>
      </c>
      <c r="AE3398" s="2" t="n">
        <v>-21.51946189673212</v>
      </c>
      <c r="AF3398" s="2" t="n">
        <v>-8.947012116683734</v>
      </c>
      <c r="AG3398" s="2" t="n">
        <v>-1.437515489362527</v>
      </c>
      <c r="AH3398" s="2" t="n">
        <v>23.34957637566789</v>
      </c>
      <c r="AI3398" s="2" t="n">
        <v>21.51946189673212</v>
      </c>
      <c r="AJ3398" s="2" t="n">
        <v>-3.93252425221738</v>
      </c>
      <c r="AK3398" s="2" t="n">
        <v>-22.44516101077789</v>
      </c>
      <c r="AL3398" s="2" t="n">
        <v>12.61861201311239</v>
      </c>
      <c r="AM3398" s="2" t="n">
        <v>26.04763653254333</v>
      </c>
      <c r="AN3398" s="2" t="n">
        <v>3.93252425221738</v>
      </c>
      <c r="AO3398" s="2" t="n">
        <v>21.21424285231329</v>
      </c>
      <c r="AP3398" s="2" t="n">
        <v>-0.3330073104515198</v>
      </c>
      <c r="AQ3398" s="2" t="n">
        <v>-1.464246346411128</v>
      </c>
      <c r="AR3398" s="2" t="n">
        <v>21.26732261072648</v>
      </c>
      <c r="AS3398" s="2" t="n">
        <v>21.21424285231329</v>
      </c>
      <c r="AT3398" s="2" t="n">
        <v>4.789779011976329</v>
      </c>
      <c r="AU3398" s="2" t="n">
        <v>-31.90320796868569</v>
      </c>
      <c r="AV3398" s="2" t="n">
        <v>-12.53618650930071</v>
      </c>
      <c r="AW3398" s="2" t="n">
        <v>34.61087450314933</v>
      </c>
      <c r="AX3398" s="2" t="n">
        <v>4.789779011976329</v>
      </c>
      <c r="AY3398" s="2" t="n">
        <v>20.68172047488633</v>
      </c>
      <c r="AZ3398" s="2" t="n">
        <v>20.48738731760158</v>
      </c>
      <c r="BA3398" s="2" t="n">
        <v>20.608987180731</v>
      </c>
      <c r="BB3398" s="2" t="n">
        <v>20.41464695062922</v>
      </c>
      <c r="BC3398" s="2" t="n">
        <v>0.9812415812529474</v>
      </c>
      <c r="BD3398" s="2" t="n">
        <v>0.1908821055052304</v>
      </c>
      <c r="BE3398" s="2" t="n">
        <v>2.242948974764529e-06</v>
      </c>
      <c r="BF3398" s="2" t="n">
        <v>-0.0002627580424819582</v>
      </c>
      <c r="BG3398" s="2" t="n">
        <v>89.88261507191086</v>
      </c>
    </row>
    <row r="3399">
      <c r="A3399" s="2" t="n">
        <v>339.8</v>
      </c>
      <c r="B3399" t="inlineStr">
        <is>
          <t>搬送（Y方向直進）</t>
        </is>
      </c>
      <c r="C3399" t="inlineStr"/>
      <c r="D3399" t="inlineStr">
        <is>
          <t>HOLDING</t>
        </is>
      </c>
      <c r="E3399" t="inlineStr">
        <is>
          <t>はい</t>
        </is>
      </c>
      <c r="F3399" t="inlineStr">
        <is>
          <t>POST_ROTATION_TRANSLATING</t>
        </is>
      </c>
      <c r="G3399" s="2" t="n">
        <v>90</v>
      </c>
      <c r="H3399" s="2" t="n">
        <v>90</v>
      </c>
      <c r="I3399" s="2" t="n">
        <v>89.68673526185954</v>
      </c>
      <c r="J3399" s="2" t="n">
        <v>0.313264738140461</v>
      </c>
      <c r="K3399" s="2" t="n">
        <v>-21.99791153330991</v>
      </c>
      <c r="L3399" s="2" t="n">
        <v>-17.5143998556158</v>
      </c>
      <c r="M3399" s="2" t="n">
        <v>-1.461899069411425</v>
      </c>
      <c r="N3399" s="2" t="n">
        <v>28.15669481702122</v>
      </c>
      <c r="O3399" s="2" t="n">
        <v>21.99791153330991</v>
      </c>
      <c r="P3399" s="2" t="n">
        <v>-4.397666857294329</v>
      </c>
      <c r="Q3399" s="2" t="n">
        <v>-30.93803339837077</v>
      </c>
      <c r="R3399" s="2" t="n">
        <v>10.80615392841098</v>
      </c>
      <c r="S3399" s="2" t="n">
        <v>33.0646994099593</v>
      </c>
      <c r="T3399" s="2" t="n">
        <v>4.397666857294329</v>
      </c>
      <c r="U3399" s="2" t="n">
        <v>21.72566788474466</v>
      </c>
      <c r="V3399" s="2" t="n">
        <v>-9.111281458694751</v>
      </c>
      <c r="W3399" s="2" t="n">
        <v>-1.437932326321055</v>
      </c>
      <c r="X3399" s="2" t="n">
        <v>23.60270629044176</v>
      </c>
      <c r="Y3399" s="2" t="n">
        <v>21.72566788474466</v>
      </c>
      <c r="Z3399" s="2" t="n">
        <v>5.288124037355402</v>
      </c>
      <c r="AA3399" s="2" t="n">
        <v>-40.75782812026394</v>
      </c>
      <c r="AB3399" s="2" t="n">
        <v>-10.90119554278852</v>
      </c>
      <c r="AC3399" s="2" t="n">
        <v>42.5205935186416</v>
      </c>
      <c r="AD3399" s="2" t="n">
        <v>5.288124037355402</v>
      </c>
      <c r="AE3399" s="2" t="n">
        <v>-21.94681581530493</v>
      </c>
      <c r="AF3399" s="2" t="n">
        <v>-17.53632437775219</v>
      </c>
      <c r="AG3399" s="2" t="n">
        <v>-1.444662542141365</v>
      </c>
      <c r="AH3399" s="2" t="n">
        <v>28.12956535343784</v>
      </c>
      <c r="AI3399" s="2" t="n">
        <v>21.94681581530493</v>
      </c>
      <c r="AJ3399" s="2" t="n">
        <v>-4.359878170790193</v>
      </c>
      <c r="AK3399" s="2" t="n">
        <v>-31.03447327184634</v>
      </c>
      <c r="AL3399" s="2" t="n">
        <v>12.61146496033355</v>
      </c>
      <c r="AM3399" s="2" t="n">
        <v>33.78159435803465</v>
      </c>
      <c r="AN3399" s="2" t="n">
        <v>4.359878170790193</v>
      </c>
      <c r="AO3399" s="2" t="n">
        <v>21.66970033123496</v>
      </c>
      <c r="AP3399" s="2" t="n">
        <v>-9.086523821207418</v>
      </c>
      <c r="AQ3399" s="2" t="n">
        <v>-1.465693551452419</v>
      </c>
      <c r="AR3399" s="2" t="n">
        <v>23.54334481728677</v>
      </c>
      <c r="AS3399" s="2" t="n">
        <v>21.66970033123496</v>
      </c>
      <c r="AT3399" s="2" t="n">
        <v>5.245236490898002</v>
      </c>
      <c r="AU3399" s="2" t="n">
        <v>-40.65672447944159</v>
      </c>
      <c r="AV3399" s="2" t="n">
        <v>-12.53763371434201</v>
      </c>
      <c r="AW3399" s="2" t="n">
        <v>42.86810014915145</v>
      </c>
      <c r="AX3399" s="2" t="n">
        <v>5.245236490898002</v>
      </c>
      <c r="AY3399" s="2" t="n">
        <v>20.81333958072869</v>
      </c>
      <c r="AZ3399" s="2" t="n">
        <v>20.61121537431589</v>
      </c>
      <c r="BA3399" s="2" t="n">
        <v>20.74277004418839</v>
      </c>
      <c r="BB3399" s="2" t="n">
        <v>20.5401522886898</v>
      </c>
      <c r="BC3399" s="2" t="n">
        <v>0.9812416536509888</v>
      </c>
      <c r="BD3399" s="2" t="n">
        <v>0.1919345171628903</v>
      </c>
      <c r="BE3399" s="2" t="n">
        <v>2.029047215979295e-06</v>
      </c>
      <c r="BF3399" s="2" t="n">
        <v>-0.0002597013947929924</v>
      </c>
      <c r="BG3399" s="2" t="n">
        <v>89.88275158955179</v>
      </c>
    </row>
    <row r="3400">
      <c r="A3400" s="2" t="n">
        <v>339.9</v>
      </c>
      <c r="B3400" t="inlineStr">
        <is>
          <t>搬送（Y方向直進）</t>
        </is>
      </c>
      <c r="C3400" t="inlineStr"/>
      <c r="D3400" t="inlineStr">
        <is>
          <t>HOLDING</t>
        </is>
      </c>
      <c r="E3400" t="inlineStr">
        <is>
          <t>はい</t>
        </is>
      </c>
      <c r="F3400" t="inlineStr">
        <is>
          <t>POST_ROTATION_TRANSLATING</t>
        </is>
      </c>
      <c r="G3400" s="2" t="n">
        <v>90</v>
      </c>
      <c r="H3400" s="2" t="n">
        <v>90</v>
      </c>
      <c r="I3400" s="2" t="n">
        <v>89.68673526185954</v>
      </c>
      <c r="J3400" s="2" t="n">
        <v>0.313264738140461</v>
      </c>
      <c r="K3400" s="2" t="n">
        <v>-23.11002074533479</v>
      </c>
      <c r="L3400" s="2" t="n">
        <v>-45.490801056862</v>
      </c>
      <c r="M3400" s="2" t="n">
        <v>-1.348319521109786</v>
      </c>
      <c r="N3400" s="2" t="n">
        <v>51.04217868758941</v>
      </c>
      <c r="O3400" s="2" t="n">
        <v>23.11002074533479</v>
      </c>
      <c r="P3400" s="2" t="n">
        <v>-5.509776069319209</v>
      </c>
      <c r="Q3400" s="2" t="n">
        <v>-58.91443459961697</v>
      </c>
      <c r="R3400" s="2" t="n">
        <v>10.91973347671262</v>
      </c>
      <c r="S3400" s="2" t="n">
        <v>60.17066407917587</v>
      </c>
      <c r="T3400" s="2" t="n">
        <v>5.509776069319209</v>
      </c>
      <c r="U3400" s="2" t="n">
        <v>22.96016000686507</v>
      </c>
      <c r="V3400" s="2" t="n">
        <v>-35.93683310532418</v>
      </c>
      <c r="W3400" s="2" t="n">
        <v>-1.551890308503185</v>
      </c>
      <c r="X3400" s="2" t="n">
        <v>42.67356658061751</v>
      </c>
      <c r="Y3400" s="2" t="n">
        <v>22.96016000686507</v>
      </c>
      <c r="Z3400" s="2" t="n">
        <v>6.522616159475817</v>
      </c>
      <c r="AA3400" s="2" t="n">
        <v>-67.58337976689336</v>
      </c>
      <c r="AB3400" s="2" t="n">
        <v>-11.01515352497065</v>
      </c>
      <c r="AC3400" s="2" t="n">
        <v>68.78510994000561</v>
      </c>
      <c r="AD3400" s="2" t="n">
        <v>6.522616159475817</v>
      </c>
      <c r="AE3400" s="2" t="n">
        <v>-23.0313221212456</v>
      </c>
      <c r="AF3400" s="2" t="n">
        <v>-45.05552301623849</v>
      </c>
      <c r="AG3400" s="2" t="n">
        <v>-1.324966511326262</v>
      </c>
      <c r="AH3400" s="2" t="n">
        <v>50.61815375115443</v>
      </c>
      <c r="AI3400" s="2" t="n">
        <v>23.0313221212456</v>
      </c>
      <c r="AJ3400" s="2" t="n">
        <v>-5.444384476730868</v>
      </c>
      <c r="AK3400" s="2" t="n">
        <v>-58.55367191033265</v>
      </c>
      <c r="AL3400" s="2" t="n">
        <v>12.73116099114866</v>
      </c>
      <c r="AM3400" s="2" t="n">
        <v>60.16856551967889</v>
      </c>
      <c r="AN3400" s="2" t="n">
        <v>5.444384476730868</v>
      </c>
      <c r="AO3400" s="2" t="n">
        <v>22.88175899523772</v>
      </c>
      <c r="AP3400" s="2" t="n">
        <v>-36.37242592694092</v>
      </c>
      <c r="AQ3400" s="2" t="n">
        <v>-1.578341835197359</v>
      </c>
      <c r="AR3400" s="2" t="n">
        <v>43.00022587703094</v>
      </c>
      <c r="AS3400" s="2" t="n">
        <v>22.88175899523772</v>
      </c>
      <c r="AT3400" s="2" t="n">
        <v>6.457295154900763</v>
      </c>
      <c r="AU3400" s="2" t="n">
        <v>-67.94262658517509</v>
      </c>
      <c r="AV3400" s="2" t="n">
        <v>-12.65028199808694</v>
      </c>
      <c r="AW3400" s="2" t="n">
        <v>69.41128728557891</v>
      </c>
      <c r="AX3400" s="2" t="n">
        <v>6.457295154900763</v>
      </c>
      <c r="AY3400" s="2" t="n">
        <v>21.0430076971893</v>
      </c>
      <c r="AZ3400" s="2" t="n">
        <v>20.84610983757081</v>
      </c>
      <c r="BA3400" s="2" t="n">
        <v>20.97162525189411</v>
      </c>
      <c r="BB3400" s="2" t="n">
        <v>20.77431295934459</v>
      </c>
      <c r="BC3400" s="2" t="n">
        <v>0.9812416473767716</v>
      </c>
      <c r="BD3400" s="2" t="n">
        <v>0.192929951697427</v>
      </c>
      <c r="BE3400" s="2" t="n">
        <v>1.826645637826213e-06</v>
      </c>
      <c r="BF3400" s="2" t="n">
        <v>-0.0002609151434190087</v>
      </c>
      <c r="BG3400" s="2" t="n">
        <v>89.88280892820661</v>
      </c>
    </row>
    <row r="3401">
      <c r="A3401" s="2" t="n">
        <v>340</v>
      </c>
      <c r="B3401" t="inlineStr">
        <is>
          <t>搬送（Y方向直進）</t>
        </is>
      </c>
      <c r="C3401" t="inlineStr"/>
      <c r="D3401" t="inlineStr">
        <is>
          <t>HOLDING</t>
        </is>
      </c>
      <c r="E3401" t="inlineStr">
        <is>
          <t>はい</t>
        </is>
      </c>
      <c r="F3401" t="inlineStr">
        <is>
          <t>POST_ROTATION_TRANSLATING</t>
        </is>
      </c>
      <c r="G3401" s="2" t="n">
        <v>90</v>
      </c>
      <c r="H3401" s="2" t="n">
        <v>90</v>
      </c>
      <c r="I3401" s="2" t="n">
        <v>89.68673526185954</v>
      </c>
      <c r="J3401" s="2" t="n">
        <v>0.313264738140461</v>
      </c>
      <c r="K3401" s="2" t="n">
        <v>-22.66909272966605</v>
      </c>
      <c r="L3401" s="2" t="n">
        <v>-33.66304208347383</v>
      </c>
      <c r="M3401" s="2" t="n">
        <v>-1.463843641525183</v>
      </c>
      <c r="N3401" s="2" t="n">
        <v>40.61072525462654</v>
      </c>
      <c r="O3401" s="2" t="n">
        <v>22.66909272966605</v>
      </c>
      <c r="P3401" s="2" t="n">
        <v>-5.068848053650473</v>
      </c>
      <c r="Q3401" s="2" t="n">
        <v>-47.0866756262288</v>
      </c>
      <c r="R3401" s="2" t="n">
        <v>10.80420935629723</v>
      </c>
      <c r="S3401" s="2" t="n">
        <v>48.57549981148301</v>
      </c>
      <c r="T3401" s="2" t="n">
        <v>5.068848053650473</v>
      </c>
      <c r="U3401" s="2" t="n">
        <v>22.5194744567677</v>
      </c>
      <c r="V3401" s="2" t="n">
        <v>-24.88601531020344</v>
      </c>
      <c r="W3401" s="2" t="n">
        <v>-1.437082679250958</v>
      </c>
      <c r="X3401" s="2" t="n">
        <v>33.59323882056769</v>
      </c>
      <c r="Y3401" s="2" t="n">
        <v>22.5194744567677</v>
      </c>
      <c r="Z3401" s="2" t="n">
        <v>6.08193060937845</v>
      </c>
      <c r="AA3401" s="2" t="n">
        <v>-56.53256197177263</v>
      </c>
      <c r="AB3401" s="2" t="n">
        <v>-10.90034589571843</v>
      </c>
      <c r="AC3401" s="2" t="n">
        <v>57.89419645936812</v>
      </c>
      <c r="AD3401" s="2" t="n">
        <v>6.08193060937845</v>
      </c>
      <c r="AE3401" s="2" t="n">
        <v>-22.61112244395951</v>
      </c>
      <c r="AF3401" s="2" t="n">
        <v>-33.71863106885844</v>
      </c>
      <c r="AG3401" s="2" t="n">
        <v>-1.439703555573629</v>
      </c>
      <c r="AH3401" s="2" t="n">
        <v>40.62365918601433</v>
      </c>
      <c r="AI3401" s="2" t="n">
        <v>22.61112244395951</v>
      </c>
      <c r="AJ3401" s="2" t="n">
        <v>-5.024184799444775</v>
      </c>
      <c r="AK3401" s="2" t="n">
        <v>-47.21677996295259</v>
      </c>
      <c r="AL3401" s="2" t="n">
        <v>12.61642394690129</v>
      </c>
      <c r="AM3401" s="2" t="n">
        <v>49.13085482847614</v>
      </c>
      <c r="AN3401" s="2" t="n">
        <v>5.024184799444775</v>
      </c>
      <c r="AO3401" s="2" t="n">
        <v>22.4616420386731</v>
      </c>
      <c r="AP3401" s="2" t="n">
        <v>-24.83069532639484</v>
      </c>
      <c r="AQ3401" s="2" t="n">
        <v>-1.462885919221776</v>
      </c>
      <c r="AR3401" s="2" t="n">
        <v>33.51460619906477</v>
      </c>
      <c r="AS3401" s="2" t="n">
        <v>22.4616420386731</v>
      </c>
      <c r="AT3401" s="2" t="n">
        <v>6.037178198336136</v>
      </c>
      <c r="AU3401" s="2" t="n">
        <v>-56.40089598462901</v>
      </c>
      <c r="AV3401" s="2" t="n">
        <v>-12.53482608211136</v>
      </c>
      <c r="AW3401" s="2" t="n">
        <v>58.09156955511002</v>
      </c>
      <c r="AX3401" s="2" t="n">
        <v>6.037178198336136</v>
      </c>
      <c r="AY3401" s="2" t="n">
        <v>21.20561620043697</v>
      </c>
      <c r="AZ3401" s="2" t="n">
        <v>21.0134462994905</v>
      </c>
      <c r="BA3401" s="2" t="n">
        <v>21.13557497110065</v>
      </c>
      <c r="BB3401" s="2" t="n">
        <v>20.94304586727744</v>
      </c>
      <c r="BC3401" s="2" t="n">
        <v>0.9812417016909442</v>
      </c>
      <c r="BD3401" s="2" t="n">
        <v>0.1938911394641041</v>
      </c>
      <c r="BE3401" s="2" t="n">
        <v>2.147104189055103e-06</v>
      </c>
      <c r="BF3401" s="2" t="n">
        <v>-0.0002616572411160817</v>
      </c>
      <c r="BG3401" s="2" t="n">
        <v>89.88285585991639</v>
      </c>
    </row>
    <row r="3402">
      <c r="A3402" s="2" t="n">
        <v>340.1</v>
      </c>
      <c r="B3402" t="inlineStr">
        <is>
          <t>搬送（Y方向直進）</t>
        </is>
      </c>
      <c r="C3402" t="inlineStr"/>
      <c r="D3402" t="inlineStr">
        <is>
          <t>HOLDING</t>
        </is>
      </c>
      <c r="E3402" t="inlineStr">
        <is>
          <t>はい</t>
        </is>
      </c>
      <c r="F3402" t="inlineStr">
        <is>
          <t>POST_ROTATION_TRANSLATING</t>
        </is>
      </c>
      <c r="G3402" s="2" t="n">
        <v>90</v>
      </c>
      <c r="H3402" s="2" t="n">
        <v>90</v>
      </c>
      <c r="I3402" s="2" t="n">
        <v>89.68673526185954</v>
      </c>
      <c r="J3402" s="2" t="n">
        <v>0.313264738140461</v>
      </c>
      <c r="K3402" s="2" t="n">
        <v>-22.28654838595147</v>
      </c>
      <c r="L3402" s="2" t="n">
        <v>-23.90397392585301</v>
      </c>
      <c r="M3402" s="2" t="n">
        <v>-1.463599730849457</v>
      </c>
      <c r="N3402" s="2" t="n">
        <v>32.7144055819353</v>
      </c>
      <c r="O3402" s="2" t="n">
        <v>22.28654838595147</v>
      </c>
      <c r="P3402" s="2" t="n">
        <v>-4.686303709935896</v>
      </c>
      <c r="Q3402" s="2" t="n">
        <v>-37.32760746860798</v>
      </c>
      <c r="R3402" s="2" t="n">
        <v>10.80445326697295</v>
      </c>
      <c r="S3402" s="2" t="n">
        <v>39.14138388190228</v>
      </c>
      <c r="T3402" s="2" t="n">
        <v>4.686303709935896</v>
      </c>
      <c r="U3402" s="2" t="n">
        <v>22.15387455005746</v>
      </c>
      <c r="V3402" s="2" t="n">
        <v>-15.94855006057473</v>
      </c>
      <c r="W3402" s="2" t="n">
        <v>-1.437661409067889</v>
      </c>
      <c r="X3402" s="2" t="n">
        <v>27.33527532221808</v>
      </c>
      <c r="Y3402" s="2" t="n">
        <v>22.15387455005746</v>
      </c>
      <c r="Z3402" s="2" t="n">
        <v>5.716330702668206</v>
      </c>
      <c r="AA3402" s="2" t="n">
        <v>-47.59509672214391</v>
      </c>
      <c r="AB3402" s="2" t="n">
        <v>-10.90092462553536</v>
      </c>
      <c r="AC3402" s="2" t="n">
        <v>49.16095835502095</v>
      </c>
      <c r="AD3402" s="2" t="n">
        <v>5.716330702668206</v>
      </c>
      <c r="AE3402" s="2" t="n">
        <v>-22.23246345906901</v>
      </c>
      <c r="AF3402" s="2" t="n">
        <v>-23.93539294011865</v>
      </c>
      <c r="AG3402" s="2" t="n">
        <v>-1.441270567123948</v>
      </c>
      <c r="AH3402" s="2" t="n">
        <v>32.69958298670456</v>
      </c>
      <c r="AI3402" s="2" t="n">
        <v>22.23246345906901</v>
      </c>
      <c r="AJ3402" s="2" t="n">
        <v>-4.645525814554269</v>
      </c>
      <c r="AK3402" s="2" t="n">
        <v>-37.43354183421281</v>
      </c>
      <c r="AL3402" s="2" t="n">
        <v>12.61485693535097</v>
      </c>
      <c r="AM3402" s="2" t="n">
        <v>39.77418232782194</v>
      </c>
      <c r="AN3402" s="2" t="n">
        <v>4.645525814554269</v>
      </c>
      <c r="AO3402" s="2" t="n">
        <v>22.09988321738263</v>
      </c>
      <c r="AP3402" s="2" t="n">
        <v>-15.91739779792764</v>
      </c>
      <c r="AQ3402" s="2" t="n">
        <v>-1.460986058386614</v>
      </c>
      <c r="AR3402" s="2" t="n">
        <v>27.27458287751111</v>
      </c>
      <c r="AS3402" s="2" t="n">
        <v>22.09988321738263</v>
      </c>
      <c r="AT3402" s="2" t="n">
        <v>5.675419377045671</v>
      </c>
      <c r="AU3402" s="2" t="n">
        <v>-47.48759845616181</v>
      </c>
      <c r="AV3402" s="2" t="n">
        <v>-12.5329262212762</v>
      </c>
      <c r="AW3402" s="2" t="n">
        <v>49.44043519131844</v>
      </c>
      <c r="AX3402" s="2" t="n">
        <v>5.675419377045671</v>
      </c>
      <c r="AY3402" s="2" t="n">
        <v>21.31370941898842</v>
      </c>
      <c r="AZ3402" s="2" t="n">
        <v>21.1274891245472</v>
      </c>
      <c r="BA3402" s="2" t="n">
        <v>21.24526381989749</v>
      </c>
      <c r="BB3402" s="2" t="n">
        <v>21.05872960228796</v>
      </c>
      <c r="BC3402" s="2" t="n">
        <v>0.9812417381314026</v>
      </c>
      <c r="BD3402" s="2" t="n">
        <v>0.1947831669830315</v>
      </c>
      <c r="BE3402" s="2" t="n">
        <v>1.997644613084416e-06</v>
      </c>
      <c r="BF3402" s="2" t="n">
        <v>-0.0002620843906740319</v>
      </c>
      <c r="BG3402" s="2" t="n">
        <v>89.88293003571928</v>
      </c>
    </row>
    <row r="3403">
      <c r="A3403" s="2" t="n">
        <v>340.2</v>
      </c>
      <c r="B3403" t="inlineStr">
        <is>
          <t>搬送（Y方向直進）</t>
        </is>
      </c>
      <c r="C3403" t="inlineStr"/>
      <c r="D3403" t="inlineStr">
        <is>
          <t>HOLDING</t>
        </is>
      </c>
      <c r="E3403" t="inlineStr">
        <is>
          <t>はい</t>
        </is>
      </c>
      <c r="F3403" t="inlineStr">
        <is>
          <t>POST_ROTATION_TRANSLATING</t>
        </is>
      </c>
      <c r="G3403" s="2" t="n">
        <v>90</v>
      </c>
      <c r="H3403" s="2" t="n">
        <v>90</v>
      </c>
      <c r="I3403" s="2" t="n">
        <v>89.68673526185954</v>
      </c>
      <c r="J3403" s="2" t="n">
        <v>0.313264738140461</v>
      </c>
      <c r="K3403" s="2" t="n">
        <v>-22.57047390572794</v>
      </c>
      <c r="L3403" s="2" t="n">
        <v>-27.09413302984521</v>
      </c>
      <c r="M3403" s="2" t="n">
        <v>-1.462117550433444</v>
      </c>
      <c r="N3403" s="2" t="n">
        <v>35.293853922452</v>
      </c>
      <c r="O3403" s="2" t="n">
        <v>22.57047390572794</v>
      </c>
      <c r="P3403" s="2" t="n">
        <v>-4.970229229712366</v>
      </c>
      <c r="Q3403" s="2" t="n">
        <v>-40.51776657260017</v>
      </c>
      <c r="R3403" s="2" t="n">
        <v>10.80593544738896</v>
      </c>
      <c r="S3403" s="2" t="n">
        <v>42.22748900326351</v>
      </c>
      <c r="T3403" s="2" t="n">
        <v>4.970229229712366</v>
      </c>
      <c r="U3403" s="2" t="n">
        <v>22.45781372256413</v>
      </c>
      <c r="V3403" s="2" t="n">
        <v>-19.82481220375268</v>
      </c>
      <c r="W3403" s="2" t="n">
        <v>-1.438919809744639</v>
      </c>
      <c r="X3403" s="2" t="n">
        <v>29.99078302296101</v>
      </c>
      <c r="Y3403" s="2" t="n">
        <v>22.45781372256413</v>
      </c>
      <c r="Z3403" s="2" t="n">
        <v>6.020269875174879</v>
      </c>
      <c r="AA3403" s="2" t="n">
        <v>-51.47135886532186</v>
      </c>
      <c r="AB3403" s="2" t="n">
        <v>-10.90218302621211</v>
      </c>
      <c r="AC3403" s="2" t="n">
        <v>52.95660513618403</v>
      </c>
      <c r="AD3403" s="2" t="n">
        <v>6.020269875174879</v>
      </c>
      <c r="AE3403" s="2" t="n">
        <v>-22.51388698241541</v>
      </c>
      <c r="AF3403" s="2" t="n">
        <v>-27.14766683034985</v>
      </c>
      <c r="AG3403" s="2" t="n">
        <v>-1.445352394907336</v>
      </c>
      <c r="AH3403" s="2" t="n">
        <v>35.29815809548872</v>
      </c>
      <c r="AI3403" s="2" t="n">
        <v>22.51388698241541</v>
      </c>
      <c r="AJ3403" s="2" t="n">
        <v>-4.926949337900673</v>
      </c>
      <c r="AK3403" s="2" t="n">
        <v>-40.64581572444401</v>
      </c>
      <c r="AL3403" s="2" t="n">
        <v>12.61077510756758</v>
      </c>
      <c r="AM3403" s="2" t="n">
        <v>42.84143805356381</v>
      </c>
      <c r="AN3403" s="2" t="n">
        <v>4.926949337900673</v>
      </c>
      <c r="AO3403" s="2" t="n">
        <v>22.401503692244</v>
      </c>
      <c r="AP3403" s="2" t="n">
        <v>-19.76823411357512</v>
      </c>
      <c r="AQ3403" s="2" t="n">
        <v>-1.465030941931424</v>
      </c>
      <c r="AR3403" s="2" t="n">
        <v>29.9124850740214</v>
      </c>
      <c r="AS3403" s="2" t="n">
        <v>22.401503692244</v>
      </c>
      <c r="AT3403" s="2" t="n">
        <v>5.97703985190704</v>
      </c>
      <c r="AU3403" s="2" t="n">
        <v>-51.33843477180928</v>
      </c>
      <c r="AV3403" s="2" t="n">
        <v>-12.53697110482101</v>
      </c>
      <c r="AW3403" s="2" t="n">
        <v>53.18397817664375</v>
      </c>
      <c r="AX3403" s="2" t="n">
        <v>5.97703985190704</v>
      </c>
      <c r="AY3403" s="2" t="n">
        <v>21.43938586766238</v>
      </c>
      <c r="AZ3403" s="2" t="n">
        <v>21.26052158434889</v>
      </c>
      <c r="BA3403" s="2" t="n">
        <v>21.37212613614928</v>
      </c>
      <c r="BB3403" s="2" t="n">
        <v>21.19300701128356</v>
      </c>
      <c r="BC3403" s="2" t="n">
        <v>0.9812417760046529</v>
      </c>
      <c r="BD3403" s="2" t="n">
        <v>0.1956987619202504</v>
      </c>
      <c r="BE3403" s="2" t="n">
        <v>1.786927553644702e-06</v>
      </c>
      <c r="BF3403" s="2" t="n">
        <v>-0.0002591456230715262</v>
      </c>
      <c r="BG3403" s="2" t="n">
        <v>89.88302942406258</v>
      </c>
    </row>
    <row r="3404">
      <c r="A3404" s="2" t="n">
        <v>340.3</v>
      </c>
      <c r="B3404" t="inlineStr">
        <is>
          <t>搬送（Y方向直進）</t>
        </is>
      </c>
      <c r="C3404" t="inlineStr"/>
      <c r="D3404" t="inlineStr">
        <is>
          <t>HOLDING</t>
        </is>
      </c>
      <c r="E3404" t="inlineStr">
        <is>
          <t>はい</t>
        </is>
      </c>
      <c r="F3404" t="inlineStr">
        <is>
          <t>POST_ROTATION_TRANSLATING</t>
        </is>
      </c>
      <c r="G3404" s="2" t="n">
        <v>90</v>
      </c>
      <c r="H3404" s="2" t="n">
        <v>90</v>
      </c>
      <c r="I3404" s="2" t="n">
        <v>89.68673526185954</v>
      </c>
      <c r="J3404" s="2" t="n">
        <v>0.313264738140461</v>
      </c>
      <c r="K3404" s="2" t="n">
        <v>-22.18091632285053</v>
      </c>
      <c r="L3404" s="2" t="n">
        <v>-18.22312303040914</v>
      </c>
      <c r="M3404" s="2" t="n">
        <v>-1.465455758127582</v>
      </c>
      <c r="N3404" s="2" t="n">
        <v>28.74409195785726</v>
      </c>
      <c r="O3404" s="2" t="n">
        <v>22.18091632285053</v>
      </c>
      <c r="P3404" s="2" t="n">
        <v>-4.580671646834951</v>
      </c>
      <c r="Q3404" s="2" t="n">
        <v>-31.64675657316411</v>
      </c>
      <c r="R3404" s="2" t="n">
        <v>10.80259723969483</v>
      </c>
      <c r="S3404" s="2" t="n">
        <v>33.75197566751147</v>
      </c>
      <c r="T3404" s="2" t="n">
        <v>4.580671646834951</v>
      </c>
      <c r="U3404" s="2" t="n">
        <v>22.06804687381637</v>
      </c>
      <c r="V3404" s="2" t="n">
        <v>-11.11388734136797</v>
      </c>
      <c r="W3404" s="2" t="n">
        <v>-1.437844008224168</v>
      </c>
      <c r="X3404" s="2" t="n">
        <v>24.75044605766858</v>
      </c>
      <c r="Y3404" s="2" t="n">
        <v>22.06804687381637</v>
      </c>
      <c r="Z3404" s="2" t="n">
        <v>5.630503026427117</v>
      </c>
      <c r="AA3404" s="2" t="n">
        <v>-42.76043400293716</v>
      </c>
      <c r="AB3404" s="2" t="n">
        <v>-10.90110722469164</v>
      </c>
      <c r="AC3404" s="2" t="n">
        <v>44.48585639475061</v>
      </c>
      <c r="AD3404" s="2" t="n">
        <v>5.630503026427117</v>
      </c>
      <c r="AE3404" s="2" t="n">
        <v>-22.12691422278748</v>
      </c>
      <c r="AF3404" s="2" t="n">
        <v>-18.25917697542139</v>
      </c>
      <c r="AG3404" s="2" t="n">
        <v>-1.439841427365975</v>
      </c>
      <c r="AH3404" s="2" t="n">
        <v>28.72404950870111</v>
      </c>
      <c r="AI3404" s="2" t="n">
        <v>22.12691422278748</v>
      </c>
      <c r="AJ3404" s="2" t="n">
        <v>-4.539976578272739</v>
      </c>
      <c r="AK3404" s="2" t="n">
        <v>-31.75732586951554</v>
      </c>
      <c r="AL3404" s="2" t="n">
        <v>12.61628607510894</v>
      </c>
      <c r="AM3404" s="2" t="n">
        <v>34.47186980775562</v>
      </c>
      <c r="AN3404" s="2" t="n">
        <v>4.539976578272739</v>
      </c>
      <c r="AO3404" s="2" t="n">
        <v>22.01411662399424</v>
      </c>
      <c r="AP3404" s="2" t="n">
        <v>-11.07809947065764</v>
      </c>
      <c r="AQ3404" s="2" t="n">
        <v>-1.460376334981497</v>
      </c>
      <c r="AR3404" s="2" t="n">
        <v>24.68761466112874</v>
      </c>
      <c r="AS3404" s="2" t="n">
        <v>22.01411662399424</v>
      </c>
      <c r="AT3404" s="2" t="n">
        <v>5.589652783657282</v>
      </c>
      <c r="AU3404" s="2" t="n">
        <v>-42.6483001288918</v>
      </c>
      <c r="AV3404" s="2" t="n">
        <v>-12.53231649787108</v>
      </c>
      <c r="AW3404" s="2" t="n">
        <v>44.80157004981736</v>
      </c>
      <c r="AX3404" s="2" t="n">
        <v>5.589652783657282</v>
      </c>
      <c r="AY3404" s="2" t="n">
        <v>21.51353891318119</v>
      </c>
      <c r="AZ3404" s="2" t="n">
        <v>21.34127411329564</v>
      </c>
      <c r="BA3404" s="2" t="n">
        <v>21.4476049448131</v>
      </c>
      <c r="BB3404" s="2" t="n">
        <v>21.27511797255463</v>
      </c>
      <c r="BC3404" s="2" t="n">
        <v>0.9812418182050745</v>
      </c>
      <c r="BD3404" s="2" t="n">
        <v>0.1965981555771273</v>
      </c>
      <c r="BE3404" s="2" t="n">
        <v>2.14569521042317e-06</v>
      </c>
      <c r="BF3404" s="2" t="n">
        <v>-0.0002644902374955444</v>
      </c>
      <c r="BG3404" s="2" t="n">
        <v>89.88313927571872</v>
      </c>
    </row>
    <row r="3405">
      <c r="A3405" s="2" t="n">
        <v>340.4</v>
      </c>
      <c r="B3405" t="inlineStr">
        <is>
          <t>搬送（Y方向直進）</t>
        </is>
      </c>
      <c r="C3405" t="inlineStr"/>
      <c r="D3405" t="inlineStr">
        <is>
          <t>HOLDING</t>
        </is>
      </c>
      <c r="E3405" t="inlineStr">
        <is>
          <t>はい</t>
        </is>
      </c>
      <c r="F3405" t="inlineStr">
        <is>
          <t>POST_ROTATION_TRANSLATING</t>
        </is>
      </c>
      <c r="G3405" s="2" t="n">
        <v>90</v>
      </c>
      <c r="H3405" s="2" t="n">
        <v>90</v>
      </c>
      <c r="I3405" s="2" t="n">
        <v>89.68673526185954</v>
      </c>
      <c r="J3405" s="2" t="n">
        <v>0.313264738140461</v>
      </c>
      <c r="K3405" s="2" t="n">
        <v>-22.0710297262745</v>
      </c>
      <c r="L3405" s="2" t="n">
        <v>-14.22642173463237</v>
      </c>
      <c r="M3405" s="2" t="n">
        <v>-1.464125341932624</v>
      </c>
      <c r="N3405" s="2" t="n">
        <v>26.29952645137555</v>
      </c>
      <c r="O3405" s="2" t="n">
        <v>22.0710297262745</v>
      </c>
      <c r="P3405" s="2" t="n">
        <v>-4.470785050258925</v>
      </c>
      <c r="Q3405" s="2" t="n">
        <v>-27.65005527738734</v>
      </c>
      <c r="R3405" s="2" t="n">
        <v>10.80392765588978</v>
      </c>
      <c r="S3405" s="2" t="n">
        <v>30.02063171557012</v>
      </c>
      <c r="T3405" s="2" t="n">
        <v>4.470785050258925</v>
      </c>
      <c r="U3405" s="2" t="n">
        <v>21.95969371500285</v>
      </c>
      <c r="V3405" s="2" t="n">
        <v>-7.385306127729275</v>
      </c>
      <c r="W3405" s="2" t="n">
        <v>-1.438569898295983</v>
      </c>
      <c r="X3405" s="2" t="n">
        <v>23.21293557500418</v>
      </c>
      <c r="Y3405" s="2" t="n">
        <v>21.95969371500285</v>
      </c>
      <c r="Z3405" s="2" t="n">
        <v>5.522149867613592</v>
      </c>
      <c r="AA3405" s="2" t="n">
        <v>-39.03185278929846</v>
      </c>
      <c r="AB3405" s="2" t="n">
        <v>-10.90183311476345</v>
      </c>
      <c r="AC3405" s="2" t="n">
        <v>40.90024005538358</v>
      </c>
      <c r="AD3405" s="2" t="n">
        <v>5.522149867613592</v>
      </c>
      <c r="AE3405" s="2" t="n">
        <v>-22.0259418341187</v>
      </c>
      <c r="AF3405" s="2" t="n">
        <v>-14.18250707287148</v>
      </c>
      <c r="AG3405" s="2" t="n">
        <v>-1.441134910926897</v>
      </c>
      <c r="AH3405" s="2" t="n">
        <v>26.23666309543807</v>
      </c>
      <c r="AI3405" s="2" t="n">
        <v>22.0259418341187</v>
      </c>
      <c r="AJ3405" s="2" t="n">
        <v>-4.43900418960396</v>
      </c>
      <c r="AK3405" s="2" t="n">
        <v>-27.68065596696563</v>
      </c>
      <c r="AL3405" s="2" t="n">
        <v>12.61499259154802</v>
      </c>
      <c r="AM3405" s="2" t="n">
        <v>30.7418527587659</v>
      </c>
      <c r="AN3405" s="2" t="n">
        <v>4.43900418960396</v>
      </c>
      <c r="AO3405" s="2" t="n">
        <v>21.91470106067882</v>
      </c>
      <c r="AP3405" s="2" t="n">
        <v>-7.429485422577368</v>
      </c>
      <c r="AQ3405" s="2" t="n">
        <v>-1.459688068216405</v>
      </c>
      <c r="AR3405" s="2" t="n">
        <v>23.18581604084059</v>
      </c>
      <c r="AS3405" s="2" t="n">
        <v>21.91470106067882</v>
      </c>
      <c r="AT3405" s="2" t="n">
        <v>5.490237220341861</v>
      </c>
      <c r="AU3405" s="2" t="n">
        <v>-38.99968608081154</v>
      </c>
      <c r="AV3405" s="2" t="n">
        <v>-12.53162823110599</v>
      </c>
      <c r="AW3405" s="2" t="n">
        <v>41.32989142569969</v>
      </c>
      <c r="AX3405" s="2" t="n">
        <v>5.490237220341861</v>
      </c>
      <c r="AY3405" s="2" t="n">
        <v>21.56928799449052</v>
      </c>
      <c r="AZ3405" s="2" t="n">
        <v>21.40311607346636</v>
      </c>
      <c r="BA3405" s="2" t="n">
        <v>21.50543863374366</v>
      </c>
      <c r="BB3405" s="2" t="n">
        <v>21.33907628136705</v>
      </c>
      <c r="BC3405" s="2" t="n">
        <v>0.9812418465664923</v>
      </c>
      <c r="BD3405" s="2" t="n">
        <v>0.1973998049355596</v>
      </c>
      <c r="BE3405" s="2" t="n">
        <v>1.979969232230924e-06</v>
      </c>
      <c r="BF3405" s="2" t="n">
        <v>-0.0002638283136471549</v>
      </c>
      <c r="BG3405" s="2" t="n">
        <v>89.88324467648629</v>
      </c>
    </row>
    <row r="3406">
      <c r="A3406" s="2" t="n">
        <v>340.5</v>
      </c>
      <c r="B3406" t="inlineStr">
        <is>
          <t>搬送（Y方向直進）</t>
        </is>
      </c>
      <c r="C3406" t="inlineStr"/>
      <c r="D3406" t="inlineStr">
        <is>
          <t>HOLDING</t>
        </is>
      </c>
      <c r="E3406" t="inlineStr">
        <is>
          <t>はい</t>
        </is>
      </c>
      <c r="F3406" t="inlineStr">
        <is>
          <t>POST_ROTATION_TRANSLATING</t>
        </is>
      </c>
      <c r="G3406" s="2" t="n">
        <v>90</v>
      </c>
      <c r="H3406" s="2" t="n">
        <v>90</v>
      </c>
      <c r="I3406" s="2" t="n">
        <v>89.68673526185954</v>
      </c>
      <c r="J3406" s="2" t="n">
        <v>0.313264738140461</v>
      </c>
      <c r="K3406" s="2" t="n">
        <v>-22.19661787089991</v>
      </c>
      <c r="L3406" s="2" t="n">
        <v>-11.7338968318852</v>
      </c>
      <c r="M3406" s="2" t="n">
        <v>-1.268679827833129</v>
      </c>
      <c r="N3406" s="2" t="n">
        <v>25.13928655060898</v>
      </c>
      <c r="O3406" s="2" t="n">
        <v>22.19661787089991</v>
      </c>
      <c r="P3406" s="2" t="n">
        <v>-4.596373194884332</v>
      </c>
      <c r="Q3406" s="2" t="n">
        <v>-25.15753037464017</v>
      </c>
      <c r="R3406" s="2" t="n">
        <v>10.99937316998928</v>
      </c>
      <c r="S3406" s="2" t="n">
        <v>27.83907669500326</v>
      </c>
      <c r="T3406" s="2" t="n">
        <v>4.596373194884332</v>
      </c>
      <c r="U3406" s="2" t="n">
        <v>22.17591330768832</v>
      </c>
      <c r="V3406" s="2" t="n">
        <v>-11.38220237697846</v>
      </c>
      <c r="W3406" s="2" t="n">
        <v>-1.630294989502607</v>
      </c>
      <c r="X3406" s="2" t="n">
        <v>24.97966220214756</v>
      </c>
      <c r="Y3406" s="2" t="n">
        <v>22.17591330768832</v>
      </c>
      <c r="Z3406" s="2" t="n">
        <v>5.738369460299069</v>
      </c>
      <c r="AA3406" s="2" t="n">
        <v>-43.02874903854764</v>
      </c>
      <c r="AB3406" s="2" t="n">
        <v>-11.09355820597007</v>
      </c>
      <c r="AC3406" s="2" t="n">
        <v>44.80478949347328</v>
      </c>
      <c r="AD3406" s="2" t="n">
        <v>5.738369460299069</v>
      </c>
      <c r="AE3406" s="2" t="n">
        <v>-22.03793258188964</v>
      </c>
      <c r="AF3406" s="2" t="n">
        <v>-14.74333805607061</v>
      </c>
      <c r="AG3406" s="2" t="n">
        <v>-1.308947385218107</v>
      </c>
      <c r="AH3406" s="2" t="n">
        <v>26.54712475536216</v>
      </c>
      <c r="AI3406" s="2" t="n">
        <v>22.03793258188964</v>
      </c>
      <c r="AJ3406" s="2" t="n">
        <v>-4.450994937374901</v>
      </c>
      <c r="AK3406" s="2" t="n">
        <v>-28.24148695016477</v>
      </c>
      <c r="AL3406" s="2" t="n">
        <v>12.74718011725681</v>
      </c>
      <c r="AM3406" s="2" t="n">
        <v>31.30309157304836</v>
      </c>
      <c r="AN3406" s="2" t="n">
        <v>4.450994937374901</v>
      </c>
      <c r="AO3406" s="2" t="n">
        <v>22.01672157415615</v>
      </c>
      <c r="AP3406" s="2" t="n">
        <v>-8.373064264685818</v>
      </c>
      <c r="AQ3406" s="2" t="n">
        <v>-1.595596328275422</v>
      </c>
      <c r="AR3406" s="2" t="n">
        <v>23.6091118362652</v>
      </c>
      <c r="AS3406" s="2" t="n">
        <v>22.01672157415615</v>
      </c>
      <c r="AT3406" s="2" t="n">
        <v>5.592257733819192</v>
      </c>
      <c r="AU3406" s="2" t="n">
        <v>-39.94326492291999</v>
      </c>
      <c r="AV3406" s="2" t="n">
        <v>-12.66753649116501</v>
      </c>
      <c r="AW3406" s="2" t="n">
        <v>42.27533843766396</v>
      </c>
      <c r="AX3406" s="2" t="n">
        <v>5.592257733819192</v>
      </c>
      <c r="AY3406" s="2" t="n">
        <v>21.63202098213146</v>
      </c>
      <c r="AZ3406" s="2" t="n">
        <v>21.48039579688856</v>
      </c>
      <c r="BA3406" s="2" t="n">
        <v>21.55868802855825</v>
      </c>
      <c r="BB3406" s="2" t="n">
        <v>21.40684081064596</v>
      </c>
      <c r="BC3406" s="2" t="n">
        <v>0.9812418520836469</v>
      </c>
      <c r="BD3406" s="2" t="n">
        <v>0.1982380425600672</v>
      </c>
      <c r="BE3406" s="2" t="n">
        <v>1.098316322149135e-06</v>
      </c>
      <c r="BF3406" s="2" t="n">
        <v>-0.0002634158986709701</v>
      </c>
      <c r="BG3406" s="2" t="n">
        <v>89.88336411492595</v>
      </c>
    </row>
    <row r="3407">
      <c r="A3407" s="2" t="n">
        <v>340.6</v>
      </c>
      <c r="B3407" t="inlineStr">
        <is>
          <t>搬送（Y方向直進）</t>
        </is>
      </c>
      <c r="C3407" t="inlineStr"/>
      <c r="D3407" t="inlineStr">
        <is>
          <t>HOLDING</t>
        </is>
      </c>
      <c r="E3407" t="inlineStr">
        <is>
          <t>はい</t>
        </is>
      </c>
      <c r="F3407" t="inlineStr">
        <is>
          <t>POST_ROTATION_TRANSLATING</t>
        </is>
      </c>
      <c r="G3407" s="2" t="n">
        <v>90</v>
      </c>
      <c r="H3407" s="2" t="n">
        <v>90</v>
      </c>
      <c r="I3407" s="2" t="n">
        <v>89.68673526185954</v>
      </c>
      <c r="J3407" s="2" t="n">
        <v>0.313264738140461</v>
      </c>
      <c r="K3407" s="2" t="n">
        <v>-22.05932648277363</v>
      </c>
      <c r="L3407" s="2" t="n">
        <v>-10.17033436294474</v>
      </c>
      <c r="M3407" s="2" t="n">
        <v>-1.159495352706718</v>
      </c>
      <c r="N3407" s="2" t="n">
        <v>24.31859402598434</v>
      </c>
      <c r="O3407" s="2" t="n">
        <v>22.05932648277363</v>
      </c>
      <c r="P3407" s="2" t="n">
        <v>-4.459081806758057</v>
      </c>
      <c r="Q3407" s="2" t="n">
        <v>-23.59396790569971</v>
      </c>
      <c r="R3407" s="2" t="n">
        <v>11.10855764511569</v>
      </c>
      <c r="S3407" s="2" t="n">
        <v>26.45673420982655</v>
      </c>
      <c r="T3407" s="2" t="n">
        <v>4.459081806758057</v>
      </c>
      <c r="U3407" s="2" t="n">
        <v>22.10893979905137</v>
      </c>
      <c r="V3407" s="2" t="n">
        <v>-9.184377065008354</v>
      </c>
      <c r="W3407" s="2" t="n">
        <v>-1.742553265874536</v>
      </c>
      <c r="X3407" s="2" t="n">
        <v>24.00405159540237</v>
      </c>
      <c r="Y3407" s="2" t="n">
        <v>22.10893979905137</v>
      </c>
      <c r="Z3407" s="2" t="n">
        <v>5.671395951662113</v>
      </c>
      <c r="AA3407" s="2" t="n">
        <v>-40.83092372657754</v>
      </c>
      <c r="AB3407" s="2" t="n">
        <v>-11.205816482342</v>
      </c>
      <c r="AC3407" s="2" t="n">
        <v>42.71884112943666</v>
      </c>
      <c r="AD3407" s="2" t="n">
        <v>5.671395951662113</v>
      </c>
      <c r="AE3407" s="2" t="n">
        <v>-22.05692787012623</v>
      </c>
      <c r="AF3407" s="2" t="n">
        <v>-9.744380849959034</v>
      </c>
      <c r="AG3407" s="2" t="n">
        <v>-1.165602974736564</v>
      </c>
      <c r="AH3407" s="2" t="n">
        <v>24.14165809367108</v>
      </c>
      <c r="AI3407" s="2" t="n">
        <v>22.05692787012623</v>
      </c>
      <c r="AJ3407" s="2" t="n">
        <v>-4.469990225611497</v>
      </c>
      <c r="AK3407" s="2" t="n">
        <v>-23.24252974405319</v>
      </c>
      <c r="AL3407" s="2" t="n">
        <v>12.89052452773835</v>
      </c>
      <c r="AM3407" s="2" t="n">
        <v>26.95109690013532</v>
      </c>
      <c r="AN3407" s="2" t="n">
        <v>4.469990225611497</v>
      </c>
      <c r="AO3407" s="2" t="n">
        <v>22.10677267527103</v>
      </c>
      <c r="AP3407" s="2" t="n">
        <v>-9.610726163195016</v>
      </c>
      <c r="AQ3407" s="2" t="n">
        <v>-1.735867165569585</v>
      </c>
      <c r="AR3407" s="2" t="n">
        <v>24.1679268932305</v>
      </c>
      <c r="AS3407" s="2" t="n">
        <v>22.10677267527103</v>
      </c>
      <c r="AT3407" s="2" t="n">
        <v>5.682308834934073</v>
      </c>
      <c r="AU3407" s="2" t="n">
        <v>-41.18092682142918</v>
      </c>
      <c r="AV3407" s="2" t="n">
        <v>-12.80780732845917</v>
      </c>
      <c r="AW3407" s="2" t="n">
        <v>43.49939420417723</v>
      </c>
      <c r="AX3407" s="2" t="n">
        <v>5.682308834934073</v>
      </c>
      <c r="AY3407" s="2" t="n">
        <v>21.67475153219568</v>
      </c>
      <c r="AZ3407" s="2" t="n">
        <v>21.54325019710484</v>
      </c>
      <c r="BA3407" s="2" t="n">
        <v>21.60851201271505</v>
      </c>
      <c r="BB3407" s="2" t="n">
        <v>21.47683399710847</v>
      </c>
      <c r="BC3407" s="2" t="n">
        <v>0.981241816561887</v>
      </c>
      <c r="BD3407" s="2" t="n">
        <v>0.1990160797079171</v>
      </c>
      <c r="BE3407" s="2" t="n">
        <v>-5.800588119725817e-07</v>
      </c>
      <c r="BF3407" s="2" t="n">
        <v>-0.0002632141360784766</v>
      </c>
      <c r="BG3407" s="2" t="n">
        <v>89.88347409369952</v>
      </c>
    </row>
    <row r="3408">
      <c r="A3408" s="2" t="n">
        <v>340.7</v>
      </c>
      <c r="B3408" t="inlineStr">
        <is>
          <t>搬送（Y方向直進）</t>
        </is>
      </c>
      <c r="C3408" t="inlineStr"/>
      <c r="D3408" t="inlineStr">
        <is>
          <t>HOLDING</t>
        </is>
      </c>
      <c r="E3408" t="inlineStr">
        <is>
          <t>はい</t>
        </is>
      </c>
      <c r="F3408" t="inlineStr">
        <is>
          <t>POST_ROTATION_TRANSLATING</t>
        </is>
      </c>
      <c r="G3408" s="2" t="n">
        <v>90</v>
      </c>
      <c r="H3408" s="2" t="n">
        <v>90</v>
      </c>
      <c r="I3408" s="2" t="n">
        <v>89.68673526185954</v>
      </c>
      <c r="J3408" s="2" t="n">
        <v>0.313264738140461</v>
      </c>
      <c r="K3408" s="2" t="n">
        <v>-22.11294381387784</v>
      </c>
      <c r="L3408" s="2" t="n">
        <v>-9.443479857402037</v>
      </c>
      <c r="M3408" s="2" t="n">
        <v>-1.158645874568922</v>
      </c>
      <c r="N3408" s="2" t="n">
        <v>24.07289048277194</v>
      </c>
      <c r="O3408" s="2" t="n">
        <v>22.11294381387784</v>
      </c>
      <c r="P3408" s="2" t="n">
        <v>-4.512699137862263</v>
      </c>
      <c r="Q3408" s="2" t="n">
        <v>-22.86711340015701</v>
      </c>
      <c r="R3408" s="2" t="n">
        <v>11.10940712325349</v>
      </c>
      <c r="S3408" s="2" t="n">
        <v>25.82030703525228</v>
      </c>
      <c r="T3408" s="2" t="n">
        <v>4.512699137862263</v>
      </c>
      <c r="U3408" s="2" t="n">
        <v>22.18019900256156</v>
      </c>
      <c r="V3408" s="2" t="n">
        <v>-9.685070613659125</v>
      </c>
      <c r="W3408" s="2" t="n">
        <v>-1.743309667007271</v>
      </c>
      <c r="X3408" s="2" t="n">
        <v>24.26522097941573</v>
      </c>
      <c r="Y3408" s="2" t="n">
        <v>22.18019900256156</v>
      </c>
      <c r="Z3408" s="2" t="n">
        <v>5.742655155172304</v>
      </c>
      <c r="AA3408" s="2" t="n">
        <v>-41.33161727522831</v>
      </c>
      <c r="AB3408" s="2" t="n">
        <v>-11.20657288347474</v>
      </c>
      <c r="AC3408" s="2" t="n">
        <v>43.20726733559772</v>
      </c>
      <c r="AD3408" s="2" t="n">
        <v>5.742655155172304</v>
      </c>
      <c r="AE3408" s="2" t="n">
        <v>-22.08652078048619</v>
      </c>
      <c r="AF3408" s="2" t="n">
        <v>-9.389872075693964</v>
      </c>
      <c r="AG3408" s="2" t="n">
        <v>-1.164462048273381</v>
      </c>
      <c r="AH3408" s="2" t="n">
        <v>24.02790189855565</v>
      </c>
      <c r="AI3408" s="2" t="n">
        <v>22.08652078048619</v>
      </c>
      <c r="AJ3408" s="2" t="n">
        <v>-4.499583135971449</v>
      </c>
      <c r="AK3408" s="2" t="n">
        <v>-22.88802096978812</v>
      </c>
      <c r="AL3408" s="2" t="n">
        <v>12.89166545420154</v>
      </c>
      <c r="AM3408" s="2" t="n">
        <v>26.65150634568396</v>
      </c>
      <c r="AN3408" s="2" t="n">
        <v>4.499583135971449</v>
      </c>
      <c r="AO3408" s="2" t="n">
        <v>22.1539041765308</v>
      </c>
      <c r="AP3408" s="2" t="n">
        <v>-9.73911246595039</v>
      </c>
      <c r="AQ3408" s="2" t="n">
        <v>-1.737101018901276</v>
      </c>
      <c r="AR3408" s="2" t="n">
        <v>24.26238450435586</v>
      </c>
      <c r="AS3408" s="2" t="n">
        <v>22.1539041765308</v>
      </c>
      <c r="AT3408" s="2" t="n">
        <v>5.729440336193843</v>
      </c>
      <c r="AU3408" s="2" t="n">
        <v>-41.30931312418456</v>
      </c>
      <c r="AV3408" s="2" t="n">
        <v>-12.80904118179086</v>
      </c>
      <c r="AW3408" s="2" t="n">
        <v>43.62748415110303</v>
      </c>
      <c r="AX3408" s="2" t="n">
        <v>5.729440336193843</v>
      </c>
      <c r="AY3408" s="2" t="n">
        <v>21.7185707603639</v>
      </c>
      <c r="AZ3408" s="2" t="n">
        <v>21.60694507765051</v>
      </c>
      <c r="BA3408" s="2" t="n">
        <v>21.65631288949217</v>
      </c>
      <c r="BB3408" s="2" t="n">
        <v>21.5445410150507</v>
      </c>
      <c r="BC3408" s="2" t="n">
        <v>0.9812418254737517</v>
      </c>
      <c r="BD3408" s="2" t="n">
        <v>0.1996930301114625</v>
      </c>
      <c r="BE3408" s="2" t="n">
        <v>-5.612579728715471e-07</v>
      </c>
      <c r="BF3408" s="2" t="n">
        <v>-0.0002630751335999855</v>
      </c>
      <c r="BG3408" s="2" t="n">
        <v>89.88357711171105</v>
      </c>
    </row>
    <row r="3409">
      <c r="A3409" s="2" t="n">
        <v>340.8</v>
      </c>
      <c r="B3409" t="inlineStr">
        <is>
          <t>搬送（Y方向直進）</t>
        </is>
      </c>
      <c r="C3409" t="inlineStr"/>
      <c r="D3409" t="inlineStr">
        <is>
          <t>HOLDING</t>
        </is>
      </c>
      <c r="E3409" t="inlineStr">
        <is>
          <t>はい</t>
        </is>
      </c>
      <c r="F3409" t="inlineStr">
        <is>
          <t>POST_ROTATION_TRANSLATING</t>
        </is>
      </c>
      <c r="G3409" s="2" t="n">
        <v>90</v>
      </c>
      <c r="H3409" s="2" t="n">
        <v>90</v>
      </c>
      <c r="I3409" s="2" t="n">
        <v>89.68673526185954</v>
      </c>
      <c r="J3409" s="2" t="n">
        <v>0.313264738140461</v>
      </c>
      <c r="K3409" s="2" t="n">
        <v>-22.27628451269121</v>
      </c>
      <c r="L3409" s="2" t="n">
        <v>-12.5347569656124</v>
      </c>
      <c r="M3409" s="2" t="n">
        <v>-1.15622070367861</v>
      </c>
      <c r="N3409" s="2" t="n">
        <v>25.58690739798286</v>
      </c>
      <c r="O3409" s="2" t="n">
        <v>22.27628451269121</v>
      </c>
      <c r="P3409" s="2" t="n">
        <v>-4.676039836675635</v>
      </c>
      <c r="Q3409" s="2" t="n">
        <v>-25.95839050836737</v>
      </c>
      <c r="R3409" s="2" t="n">
        <v>11.1118322941438</v>
      </c>
      <c r="S3409" s="2" t="n">
        <v>28.6212543972526</v>
      </c>
      <c r="T3409" s="2" t="n">
        <v>4.676039836675635</v>
      </c>
      <c r="U3409" s="2" t="n">
        <v>22.35699260399187</v>
      </c>
      <c r="V3409" s="2" t="n">
        <v>-13.13558770787054</v>
      </c>
      <c r="W3409" s="2" t="n">
        <v>-1.74569518106035</v>
      </c>
      <c r="X3409" s="2" t="n">
        <v>25.98896370368169</v>
      </c>
      <c r="Y3409" s="2" t="n">
        <v>22.35699260399187</v>
      </c>
      <c r="Z3409" s="2" t="n">
        <v>5.919448756602616</v>
      </c>
      <c r="AA3409" s="2" t="n">
        <v>-44.78213436943973</v>
      </c>
      <c r="AB3409" s="2" t="n">
        <v>-11.20895839752782</v>
      </c>
      <c r="AC3409" s="2" t="n">
        <v>46.54159624059008</v>
      </c>
      <c r="AD3409" s="2" t="n">
        <v>5.919448756602616</v>
      </c>
      <c r="AE3409" s="2" t="n">
        <v>-22.2556765373728</v>
      </c>
      <c r="AF3409" s="2" t="n">
        <v>-12.39784006219154</v>
      </c>
      <c r="AG3409" s="2" t="n">
        <v>-1.162076539998965</v>
      </c>
      <c r="AH3409" s="2" t="n">
        <v>25.50239200994024</v>
      </c>
      <c r="AI3409" s="2" t="n">
        <v>22.2556765373728</v>
      </c>
      <c r="AJ3409" s="2" t="n">
        <v>-4.668738892858066</v>
      </c>
      <c r="AK3409" s="2" t="n">
        <v>-25.89598895628569</v>
      </c>
      <c r="AL3409" s="2" t="n">
        <v>12.89405096247595</v>
      </c>
      <c r="AM3409" s="2" t="n">
        <v>29.30283121298492</v>
      </c>
      <c r="AN3409" s="2" t="n">
        <v>4.668738892858066</v>
      </c>
      <c r="AO3409" s="2" t="n">
        <v>22.33661249207523</v>
      </c>
      <c r="AP3409" s="2" t="n">
        <v>-13.27301442100498</v>
      </c>
      <c r="AQ3409" s="2" t="n">
        <v>-1.739526652602762</v>
      </c>
      <c r="AR3409" s="2" t="n">
        <v>26.04079726921687</v>
      </c>
      <c r="AS3409" s="2" t="n">
        <v>22.33661249207523</v>
      </c>
      <c r="AT3409" s="2" t="n">
        <v>5.912148651738271</v>
      </c>
      <c r="AU3409" s="2" t="n">
        <v>-44.84321507923915</v>
      </c>
      <c r="AV3409" s="2" t="n">
        <v>-12.81146681549235</v>
      </c>
      <c r="AW3409" s="2" t="n">
        <v>47.01064903069956</v>
      </c>
      <c r="AX3409" s="2" t="n">
        <v>5.912148651738271</v>
      </c>
      <c r="AY3409" s="2" t="n">
        <v>21.77434213559663</v>
      </c>
      <c r="AZ3409" s="2" t="n">
        <v>21.68194983028465</v>
      </c>
      <c r="BA3409" s="2" t="n">
        <v>21.71624925428023</v>
      </c>
      <c r="BB3409" s="2" t="n">
        <v>21.62374816275316</v>
      </c>
      <c r="BC3409" s="2" t="n">
        <v>0.9812417996611783</v>
      </c>
      <c r="BD3409" s="2" t="n">
        <v>0.2004928009293444</v>
      </c>
      <c r="BE3409" s="2" t="n">
        <v>-5.246793604778871e-07</v>
      </c>
      <c r="BF3409" s="2" t="n">
        <v>-0.0002629717190635035</v>
      </c>
      <c r="BG3409" s="2" t="n">
        <v>89.88369180505123</v>
      </c>
    </row>
    <row r="3410">
      <c r="A3410" s="2" t="n">
        <v>340.9</v>
      </c>
      <c r="B3410" t="inlineStr">
        <is>
          <t>搬送（Y方向直進）</t>
        </is>
      </c>
      <c r="C3410" t="inlineStr"/>
      <c r="D3410" t="inlineStr">
        <is>
          <t>HOLDING</t>
        </is>
      </c>
      <c r="E3410" t="inlineStr">
        <is>
          <t>はい</t>
        </is>
      </c>
      <c r="F3410" t="inlineStr">
        <is>
          <t>POST_ROTATION_TRANSLATING</t>
        </is>
      </c>
      <c r="G3410" s="2" t="n">
        <v>90</v>
      </c>
      <c r="H3410" s="2" t="n">
        <v>90</v>
      </c>
      <c r="I3410" s="2" t="n">
        <v>89.68673526185954</v>
      </c>
      <c r="J3410" s="2" t="n">
        <v>0.313264738140461</v>
      </c>
      <c r="K3410" s="2" t="n">
        <v>-21.30094626128528</v>
      </c>
      <c r="L3410" s="2" t="n">
        <v>24.41706607707249</v>
      </c>
      <c r="M3410" s="2" t="n">
        <v>-1.33035754370484</v>
      </c>
      <c r="N3410" s="2" t="n">
        <v>32.42982082331599</v>
      </c>
      <c r="O3410" s="2" t="n">
        <v>21.30094626128528</v>
      </c>
      <c r="P3410" s="2" t="n">
        <v>-3.700701585269702</v>
      </c>
      <c r="Q3410" s="2" t="n">
        <v>10.99343253431752</v>
      </c>
      <c r="R3410" s="2" t="n">
        <v>10.93769545411757</v>
      </c>
      <c r="S3410" s="2" t="n">
        <v>15.94314689629474</v>
      </c>
      <c r="T3410" s="2" t="n">
        <v>3.700701585269702</v>
      </c>
      <c r="U3410" s="2" t="n">
        <v>21.24002537867997</v>
      </c>
      <c r="V3410" s="2" t="n">
        <v>25.09109091039972</v>
      </c>
      <c r="W3410" s="2" t="n">
        <v>-1.421731687848519</v>
      </c>
      <c r="X3410" s="2" t="n">
        <v>32.90475409653057</v>
      </c>
      <c r="Y3410" s="2" t="n">
        <v>21.24002537867997</v>
      </c>
      <c r="Z3410" s="2" t="n">
        <v>4.802481531290717</v>
      </c>
      <c r="AA3410" s="2" t="n">
        <v>-6.555455751169461</v>
      </c>
      <c r="AB3410" s="2" t="n">
        <v>-10.88499490431599</v>
      </c>
      <c r="AC3410" s="2" t="n">
        <v>13.58384860895152</v>
      </c>
      <c r="AD3410" s="2" t="n">
        <v>4.802481531290717</v>
      </c>
      <c r="AE3410" s="2" t="n">
        <v>-21.29201629458752</v>
      </c>
      <c r="AF3410" s="2" t="n">
        <v>24.4279576046104</v>
      </c>
      <c r="AG3410" s="2" t="n">
        <v>-1.702125105643114</v>
      </c>
      <c r="AH3410" s="2" t="n">
        <v>32.44953467304091</v>
      </c>
      <c r="AI3410" s="2" t="n">
        <v>21.29201629458752</v>
      </c>
      <c r="AJ3410" s="2" t="n">
        <v>-3.705078650072785</v>
      </c>
      <c r="AK3410" s="2" t="n">
        <v>10.92980871051624</v>
      </c>
      <c r="AL3410" s="2" t="n">
        <v>12.3540023968318</v>
      </c>
      <c r="AM3410" s="2" t="n">
        <v>16.90590729516247</v>
      </c>
      <c r="AN3410" s="2" t="n">
        <v>3.705078650072785</v>
      </c>
      <c r="AO3410" s="2" t="n">
        <v>21.23137441480716</v>
      </c>
      <c r="AP3410" s="2" t="n">
        <v>25.0801074400548</v>
      </c>
      <c r="AQ3410" s="2" t="n">
        <v>-1.349558519373285</v>
      </c>
      <c r="AR3410" s="2" t="n">
        <v>32.88775390542251</v>
      </c>
      <c r="AS3410" s="2" t="n">
        <v>21.23137441480716</v>
      </c>
      <c r="AT3410" s="2" t="n">
        <v>4.806910574470201</v>
      </c>
      <c r="AU3410" s="2" t="n">
        <v>-6.490093218179368</v>
      </c>
      <c r="AV3410" s="2" t="n">
        <v>-12.42149868226287</v>
      </c>
      <c r="AW3410" s="2" t="n">
        <v>14.81625218350003</v>
      </c>
      <c r="AX3410" s="2" t="n">
        <v>4.806910574470201</v>
      </c>
      <c r="AY3410" s="2" t="n">
        <v>21.7270025481655</v>
      </c>
      <c r="AZ3410" s="2" t="n">
        <v>21.63775738512419</v>
      </c>
      <c r="BA3410" s="2" t="n">
        <v>21.67382595831096</v>
      </c>
      <c r="BB3410" s="2" t="n">
        <v>21.58451078795856</v>
      </c>
      <c r="BC3410" s="2" t="n">
        <v>0.9812423159999493</v>
      </c>
      <c r="BD3410" s="2" t="n">
        <v>0.2008516133998861</v>
      </c>
      <c r="BE3410" s="2" t="n">
        <v>1.245828548888291e-05</v>
      </c>
      <c r="BF3410" s="2" t="n">
        <v>-0.0003671460104376815</v>
      </c>
      <c r="BG3410" s="2" t="n">
        <v>89.88411678568916</v>
      </c>
    </row>
    <row r="3411">
      <c r="A3411" s="2" t="n">
        <v>341</v>
      </c>
      <c r="B3411" t="inlineStr">
        <is>
          <t>搬送（Y方向直進）</t>
        </is>
      </c>
      <c r="C3411" t="inlineStr"/>
      <c r="D3411" t="inlineStr">
        <is>
          <t>HOLDING</t>
        </is>
      </c>
      <c r="E3411" t="inlineStr">
        <is>
          <t>はい</t>
        </is>
      </c>
      <c r="F3411" t="inlineStr">
        <is>
          <t>POST_ROTATION_TRANSLATING</t>
        </is>
      </c>
      <c r="G3411" s="2" t="n">
        <v>90</v>
      </c>
      <c r="H3411" s="2" t="n">
        <v>90</v>
      </c>
      <c r="I3411" s="2" t="n">
        <v>89.68673526185954</v>
      </c>
      <c r="J3411" s="2" t="n">
        <v>0.313264738140461</v>
      </c>
      <c r="K3411" s="2" t="n">
        <v>-21.17194068588889</v>
      </c>
      <c r="L3411" s="2" t="n">
        <v>24.34116986397423</v>
      </c>
      <c r="M3411" s="2" t="n">
        <v>-1.694071885618741</v>
      </c>
      <c r="N3411" s="2" t="n">
        <v>32.3050073875133</v>
      </c>
      <c r="O3411" s="2" t="n">
        <v>21.17194068588889</v>
      </c>
      <c r="P3411" s="2" t="n">
        <v>-3.571696009873314</v>
      </c>
      <c r="Q3411" s="2" t="n">
        <v>10.91753632121926</v>
      </c>
      <c r="R3411" s="2" t="n">
        <v>10.57398111220367</v>
      </c>
      <c r="S3411" s="2" t="n">
        <v>15.61277324095008</v>
      </c>
      <c r="T3411" s="2" t="n">
        <v>3.571696009873314</v>
      </c>
      <c r="U3411" s="2" t="n">
        <v>21.1083412877605</v>
      </c>
      <c r="V3411" s="2" t="n">
        <v>24.91474079051288</v>
      </c>
      <c r="W3411" s="2" t="n">
        <v>-1.173384382250271</v>
      </c>
      <c r="X3411" s="2" t="n">
        <v>32.67542213174192</v>
      </c>
      <c r="Y3411" s="2" t="n">
        <v>21.1083412877605</v>
      </c>
      <c r="Z3411" s="2" t="n">
        <v>4.670797440371246</v>
      </c>
      <c r="AA3411" s="2" t="n">
        <v>-6.731805871056309</v>
      </c>
      <c r="AB3411" s="2" t="n">
        <v>-10.63664759871774</v>
      </c>
      <c r="AC3411" s="2" t="n">
        <v>13.42653459213786</v>
      </c>
      <c r="AD3411" s="2" t="n">
        <v>4.670797440371246</v>
      </c>
      <c r="AE3411" s="2" t="n">
        <v>-21.21653030020061</v>
      </c>
      <c r="AF3411" s="2" t="n">
        <v>24.28007477712132</v>
      </c>
      <c r="AG3411" s="2" t="n">
        <v>-1.303858340326481</v>
      </c>
      <c r="AH3411" s="2" t="n">
        <v>32.2701601442195</v>
      </c>
      <c r="AI3411" s="2" t="n">
        <v>21.21653030020061</v>
      </c>
      <c r="AJ3411" s="2" t="n">
        <v>-3.629592655685876</v>
      </c>
      <c r="AK3411" s="2" t="n">
        <v>10.78192588302717</v>
      </c>
      <c r="AL3411" s="2" t="n">
        <v>12.75226916214844</v>
      </c>
      <c r="AM3411" s="2" t="n">
        <v>17.08930183995771</v>
      </c>
      <c r="AN3411" s="2" t="n">
        <v>3.629592655685876</v>
      </c>
      <c r="AO3411" s="2" t="n">
        <v>21.15475191403456</v>
      </c>
      <c r="AP3411" s="2" t="n">
        <v>24.9789178882016</v>
      </c>
      <c r="AQ3411" s="2" t="n">
        <v>-1.632381398434214</v>
      </c>
      <c r="AR3411" s="2" t="n">
        <v>32.77399176847124</v>
      </c>
      <c r="AS3411" s="2" t="n">
        <v>21.15475191403456</v>
      </c>
      <c r="AT3411" s="2" t="n">
        <v>4.730288073697597</v>
      </c>
      <c r="AU3411" s="2" t="n">
        <v>-6.591282770032571</v>
      </c>
      <c r="AV3411" s="2" t="n">
        <v>-12.7043215613238</v>
      </c>
      <c r="AW3411" s="2" t="n">
        <v>15.07383229799943</v>
      </c>
      <c r="AX3411" s="2" t="n">
        <v>4.730288073697597</v>
      </c>
      <c r="AY3411" s="2" t="n">
        <v>21.67149636193784</v>
      </c>
      <c r="AZ3411" s="2" t="n">
        <v>21.58481577538782</v>
      </c>
      <c r="BA3411" s="2" t="n">
        <v>21.62809639249992</v>
      </c>
      <c r="BB3411" s="2" t="n">
        <v>21.54153490056616</v>
      </c>
      <c r="BC3411" s="2" t="n">
        <v>0.9812421920892779</v>
      </c>
      <c r="BD3411" s="2" t="n">
        <v>0.2013357252371046</v>
      </c>
      <c r="BE3411" s="2" t="n">
        <v>1.469501524933949e-05</v>
      </c>
      <c r="BF3411" s="2" t="n">
        <v>-0.0003083719363096599</v>
      </c>
      <c r="BG3411" s="2" t="n">
        <v>89.88469610913096</v>
      </c>
    </row>
    <row r="3412">
      <c r="A3412" s="2" t="n">
        <v>341.1</v>
      </c>
      <c r="B3412" t="inlineStr">
        <is>
          <t>搬送（Y方向直進）</t>
        </is>
      </c>
      <c r="C3412" t="inlineStr"/>
      <c r="D3412" t="inlineStr">
        <is>
          <t>HOLDING</t>
        </is>
      </c>
      <c r="E3412" t="inlineStr">
        <is>
          <t>はい</t>
        </is>
      </c>
      <c r="F3412" t="inlineStr">
        <is>
          <t>POST_ROTATION_TRANSLATING</t>
        </is>
      </c>
      <c r="G3412" s="2" t="n">
        <v>90</v>
      </c>
      <c r="H3412" s="2" t="n">
        <v>90</v>
      </c>
      <c r="I3412" s="2" t="n">
        <v>89.68673526185954</v>
      </c>
      <c r="J3412" s="2" t="n">
        <v>0.313264738140461</v>
      </c>
      <c r="K3412" s="2" t="n">
        <v>-20.9868520315331</v>
      </c>
      <c r="L3412" s="2" t="n">
        <v>22.72361372309802</v>
      </c>
      <c r="M3412" s="2" t="n">
        <v>-1.990607771577728</v>
      </c>
      <c r="N3412" s="2" t="n">
        <v>30.99634007637513</v>
      </c>
      <c r="O3412" s="2" t="n">
        <v>20.9868520315331</v>
      </c>
      <c r="P3412" s="2" t="n">
        <v>-3.386607355517519</v>
      </c>
      <c r="Q3412" s="2" t="n">
        <v>9.29998018034305</v>
      </c>
      <c r="R3412" s="2" t="n">
        <v>10.27744522624468</v>
      </c>
      <c r="S3412" s="2" t="n">
        <v>14.26830827791713</v>
      </c>
      <c r="T3412" s="2" t="n">
        <v>3.386607355517519</v>
      </c>
      <c r="U3412" s="2" t="n">
        <v>20.84569782565029</v>
      </c>
      <c r="V3412" s="2" t="n">
        <v>24.56946033934479</v>
      </c>
      <c r="W3412" s="2" t="n">
        <v>-0.9253124826751505</v>
      </c>
      <c r="X3412" s="2" t="n">
        <v>32.23441797823488</v>
      </c>
      <c r="Y3412" s="2" t="n">
        <v>20.84569782565029</v>
      </c>
      <c r="Z3412" s="2" t="n">
        <v>4.408153978261041</v>
      </c>
      <c r="AA3412" s="2" t="n">
        <v>-7.0770863222244</v>
      </c>
      <c r="AB3412" s="2" t="n">
        <v>-10.38857569914262</v>
      </c>
      <c r="AC3412" s="2" t="n">
        <v>13.32064102680839</v>
      </c>
      <c r="AD3412" s="2" t="n">
        <v>4.408153978261041</v>
      </c>
      <c r="AE3412" s="2" t="n">
        <v>-20.98596892405819</v>
      </c>
      <c r="AF3412" s="2" t="n">
        <v>22.72515449859094</v>
      </c>
      <c r="AG3412" s="2" t="n">
        <v>-1.831594517699937</v>
      </c>
      <c r="AH3412" s="2" t="n">
        <v>30.98706628810853</v>
      </c>
      <c r="AI3412" s="2" t="n">
        <v>20.98596892405819</v>
      </c>
      <c r="AJ3412" s="2" t="n">
        <v>-3.399031279543451</v>
      </c>
      <c r="AK3412" s="2" t="n">
        <v>9.22700560449678</v>
      </c>
      <c r="AL3412" s="2" t="n">
        <v>12.22453298477498</v>
      </c>
      <c r="AM3412" s="2" t="n">
        <v>15.68853889820786</v>
      </c>
      <c r="AN3412" s="2" t="n">
        <v>3.399031279543451</v>
      </c>
      <c r="AO3412" s="2" t="n">
        <v>20.84357930457376</v>
      </c>
      <c r="AP3412" s="2" t="n">
        <v>24.56866078666295</v>
      </c>
      <c r="AQ3412" s="2" t="n">
        <v>-1.056097841651864</v>
      </c>
      <c r="AR3412" s="2" t="n">
        <v>32.23645814489097</v>
      </c>
      <c r="AS3412" s="2" t="n">
        <v>20.84357930457376</v>
      </c>
      <c r="AT3412" s="2" t="n">
        <v>4.4191154642368</v>
      </c>
      <c r="AU3412" s="2" t="n">
        <v>-7.001539871571214</v>
      </c>
      <c r="AV3412" s="2" t="n">
        <v>-12.12803800454145</v>
      </c>
      <c r="AW3412" s="2" t="n">
        <v>14.68466710208509</v>
      </c>
      <c r="AX3412" s="2" t="n">
        <v>4.4191154642368</v>
      </c>
      <c r="AY3412" s="2" t="n">
        <v>21.60303192889736</v>
      </c>
      <c r="AZ3412" s="2" t="n">
        <v>21.51090398041407</v>
      </c>
      <c r="BA3412" s="2" t="n">
        <v>21.56388364565575</v>
      </c>
      <c r="BB3412" s="2" t="n">
        <v>21.47173934096692</v>
      </c>
      <c r="BC3412" s="2" t="n">
        <v>0.9812412262519182</v>
      </c>
      <c r="BD3412" s="2" t="n">
        <v>0.2022840012936523</v>
      </c>
      <c r="BE3412" s="2" t="n">
        <v>1.38325627751839e-05</v>
      </c>
      <c r="BF3412" s="2" t="n">
        <v>-0.0002875729208939324</v>
      </c>
      <c r="BG3412" s="2" t="n">
        <v>89.88455834951881</v>
      </c>
    </row>
    <row r="3413">
      <c r="A3413" s="2" t="n">
        <v>341.2</v>
      </c>
      <c r="B3413" t="inlineStr">
        <is>
          <t>搬送（Y方向直進）</t>
        </is>
      </c>
      <c r="C3413" t="inlineStr"/>
      <c r="D3413" t="inlineStr">
        <is>
          <t>HOLDING</t>
        </is>
      </c>
      <c r="E3413" t="inlineStr">
        <is>
          <t>はい</t>
        </is>
      </c>
      <c r="F3413" t="inlineStr">
        <is>
          <t>POST_ROTATION_TRANSLATING</t>
        </is>
      </c>
      <c r="G3413" s="2" t="n">
        <v>90</v>
      </c>
      <c r="H3413" s="2" t="n">
        <v>90</v>
      </c>
      <c r="I3413" s="2" t="n">
        <v>89.68673526185954</v>
      </c>
      <c r="J3413" s="2" t="n">
        <v>0.313264738140461</v>
      </c>
      <c r="K3413" s="2" t="n">
        <v>-20.86012828159678</v>
      </c>
      <c r="L3413" s="2" t="n">
        <v>22.56020990431932</v>
      </c>
      <c r="M3413" s="2" t="n">
        <v>-1.700150851276648</v>
      </c>
      <c r="N3413" s="2" t="n">
        <v>30.77334131628735</v>
      </c>
      <c r="O3413" s="2" t="n">
        <v>20.86012828159678</v>
      </c>
      <c r="P3413" s="2" t="n">
        <v>-3.259883605581198</v>
      </c>
      <c r="Q3413" s="2" t="n">
        <v>9.13657636156435</v>
      </c>
      <c r="R3413" s="2" t="n">
        <v>10.56790214654576</v>
      </c>
      <c r="S3413" s="2" t="n">
        <v>14.34518820063369</v>
      </c>
      <c r="T3413" s="2" t="n">
        <v>3.259883605581198</v>
      </c>
      <c r="U3413" s="2" t="n">
        <v>20.72002735479941</v>
      </c>
      <c r="V3413" s="2" t="n">
        <v>24.40573580275585</v>
      </c>
      <c r="W3413" s="2" t="n">
        <v>-1.331254668643142</v>
      </c>
      <c r="X3413" s="2" t="n">
        <v>32.04265458182794</v>
      </c>
      <c r="Y3413" s="2" t="n">
        <v>20.72002735479941</v>
      </c>
      <c r="Z3413" s="2" t="n">
        <v>4.282483507410159</v>
      </c>
      <c r="AA3413" s="2" t="n">
        <v>-7.240810858813333</v>
      </c>
      <c r="AB3413" s="2" t="n">
        <v>-10.79451788511061</v>
      </c>
      <c r="AC3413" s="2" t="n">
        <v>13.68541644438787</v>
      </c>
      <c r="AD3413" s="2" t="n">
        <v>4.282483507410159</v>
      </c>
      <c r="AE3413" s="2" t="n">
        <v>-20.85901778777515</v>
      </c>
      <c r="AF3413" s="2" t="n">
        <v>22.5607166609214</v>
      </c>
      <c r="AG3413" s="2" t="n">
        <v>-1.219807170089432</v>
      </c>
      <c r="AH3413" s="2" t="n">
        <v>30.75016242001493</v>
      </c>
      <c r="AI3413" s="2" t="n">
        <v>20.85901778777515</v>
      </c>
      <c r="AJ3413" s="2" t="n">
        <v>-3.272080143260414</v>
      </c>
      <c r="AK3413" s="2" t="n">
        <v>9.062567766827248</v>
      </c>
      <c r="AL3413" s="2" t="n">
        <v>12.83632033238549</v>
      </c>
      <c r="AM3413" s="2" t="n">
        <v>16.05016394520219</v>
      </c>
      <c r="AN3413" s="2" t="n">
        <v>3.272080143260414</v>
      </c>
      <c r="AO3413" s="2" t="n">
        <v>20.7188473154579</v>
      </c>
      <c r="AP3413" s="2" t="n">
        <v>24.4052119409288</v>
      </c>
      <c r="AQ3413" s="2" t="n">
        <v>-1.552351566591788</v>
      </c>
      <c r="AR3413" s="2" t="n">
        <v>32.05143989510005</v>
      </c>
      <c r="AS3413" s="2" t="n">
        <v>20.7188473154579</v>
      </c>
      <c r="AT3413" s="2" t="n">
        <v>4.294383475120942</v>
      </c>
      <c r="AU3413" s="2" t="n">
        <v>-7.16498871730537</v>
      </c>
      <c r="AV3413" s="2" t="n">
        <v>-12.62429172948137</v>
      </c>
      <c r="AW3413" s="2" t="n">
        <v>15.13775196062998</v>
      </c>
      <c r="AX3413" s="2" t="n">
        <v>4.294383475120942</v>
      </c>
      <c r="AY3413" s="2" t="n">
        <v>21.52874156416731</v>
      </c>
      <c r="AZ3413" s="2" t="n">
        <v>21.4318163178526</v>
      </c>
      <c r="BA3413" s="2" t="n">
        <v>21.49339705986769</v>
      </c>
      <c r="BB3413" s="2" t="n">
        <v>21.39645013841601</v>
      </c>
      <c r="BC3413" s="2" t="n">
        <v>0.9812419189093687</v>
      </c>
      <c r="BD3413" s="2" t="n">
        <v>0.203429983730968</v>
      </c>
      <c r="BE3413" s="2" t="n">
        <v>1.250267991113056e-05</v>
      </c>
      <c r="BF3413" s="2" t="n">
        <v>-0.0002773811518180999</v>
      </c>
      <c r="BG3413" s="2" t="n">
        <v>89.88452382385613</v>
      </c>
    </row>
    <row r="3414">
      <c r="A3414" s="2" t="n">
        <v>341.3</v>
      </c>
      <c r="B3414" t="inlineStr">
        <is>
          <t>搬送（Y方向直進）</t>
        </is>
      </c>
      <c r="C3414" t="inlineStr"/>
      <c r="D3414" t="inlineStr">
        <is>
          <t>HOLDING</t>
        </is>
      </c>
      <c r="E3414" t="inlineStr">
        <is>
          <t>はい</t>
        </is>
      </c>
      <c r="F3414" t="inlineStr">
        <is>
          <t>POST_ROTATION_TRANSLATING</t>
        </is>
      </c>
      <c r="G3414" s="2" t="n">
        <v>90</v>
      </c>
      <c r="H3414" s="2" t="n">
        <v>90</v>
      </c>
      <c r="I3414" s="2" t="n">
        <v>89.68673526185954</v>
      </c>
      <c r="J3414" s="2" t="n">
        <v>0.313264738140461</v>
      </c>
      <c r="K3414" s="2" t="n">
        <v>-24.3139395223086</v>
      </c>
      <c r="L3414" s="2" t="n">
        <v>-62.78678494430056</v>
      </c>
      <c r="M3414" s="2" t="n">
        <v>-1.089874510389685</v>
      </c>
      <c r="N3414" s="2" t="n">
        <v>67.33896231146367</v>
      </c>
      <c r="O3414" s="2" t="n">
        <v>24.3139395223086</v>
      </c>
      <c r="P3414" s="2" t="n">
        <v>-6.71369484629302</v>
      </c>
      <c r="Q3414" s="2" t="n">
        <v>-76.21041848705552</v>
      </c>
      <c r="R3414" s="2" t="n">
        <v>11.17817848743272</v>
      </c>
      <c r="S3414" s="2" t="n">
        <v>77.31787153535836</v>
      </c>
      <c r="T3414" s="2" t="n">
        <v>6.71369484629302</v>
      </c>
      <c r="U3414" s="2" t="n">
        <v>24.48287097237518</v>
      </c>
      <c r="V3414" s="2" t="n">
        <v>-47.36688109529983</v>
      </c>
      <c r="W3414" s="2" t="n">
        <v>-1.811811425851756</v>
      </c>
      <c r="X3414" s="2" t="n">
        <v>53.35086743801914</v>
      </c>
      <c r="Y3414" s="2" t="n">
        <v>24.48287097237518</v>
      </c>
      <c r="Z3414" s="2" t="n">
        <v>8.045327124985931</v>
      </c>
      <c r="AA3414" s="2" t="n">
        <v>-79.01342775686902</v>
      </c>
      <c r="AB3414" s="2" t="n">
        <v>-11.27507464231922</v>
      </c>
      <c r="AC3414" s="2" t="n">
        <v>80.21830441132413</v>
      </c>
      <c r="AD3414" s="2" t="n">
        <v>8.045327124985931</v>
      </c>
      <c r="AE3414" s="2" t="n">
        <v>-24.16716150404655</v>
      </c>
      <c r="AF3414" s="2" t="n">
        <v>-42.43780739443646</v>
      </c>
      <c r="AG3414" s="2" t="n">
        <v>-0.7235173950866893</v>
      </c>
      <c r="AH3414" s="2" t="n">
        <v>48.84201745455391</v>
      </c>
      <c r="AI3414" s="2" t="n">
        <v>24.16716150404655</v>
      </c>
      <c r="AJ3414" s="2" t="n">
        <v>-6.580223859531813</v>
      </c>
      <c r="AK3414" s="2" t="n">
        <v>-55.93595628853062</v>
      </c>
      <c r="AL3414" s="2" t="n">
        <v>13.33261010738823</v>
      </c>
      <c r="AM3414" s="2" t="n">
        <v>57.87822599414732</v>
      </c>
      <c r="AN3414" s="2" t="n">
        <v>6.580223859531813</v>
      </c>
      <c r="AO3414" s="2" t="n">
        <v>24.33748167782774</v>
      </c>
      <c r="AP3414" s="2" t="n">
        <v>-67.71197182531247</v>
      </c>
      <c r="AQ3414" s="2" t="n">
        <v>-2.17516962385996</v>
      </c>
      <c r="AR3414" s="2" t="n">
        <v>71.98580072335845</v>
      </c>
      <c r="AS3414" s="2" t="n">
        <v>24.33748167782774</v>
      </c>
      <c r="AT3414" s="2" t="n">
        <v>7.913017837490781</v>
      </c>
      <c r="AU3414" s="2" t="n">
        <v>-99.28217248354665</v>
      </c>
      <c r="AV3414" s="2" t="n">
        <v>-13.24710978674955</v>
      </c>
      <c r="AW3414" s="2" t="n">
        <v>100.4741336964462</v>
      </c>
      <c r="AX3414" s="2" t="n">
        <v>7.913017837490781</v>
      </c>
      <c r="AY3414" s="2" t="n">
        <v>21.80726135998144</v>
      </c>
      <c r="AZ3414" s="2" t="n">
        <v>21.73692178330486</v>
      </c>
      <c r="BA3414" s="2" t="n">
        <v>21.76077350428557</v>
      </c>
      <c r="BB3414" s="2" t="n">
        <v>21.69055329235719</v>
      </c>
      <c r="BC3414" s="2" t="n">
        <v>0.9812351521553665</v>
      </c>
      <c r="BD3414" s="2" t="n">
        <v>0.2047322855300586</v>
      </c>
      <c r="BE3414" s="2" t="n">
        <v>1.800459510846388e-05</v>
      </c>
      <c r="BF3414" s="2" t="n">
        <v>-0.0002535936931184088</v>
      </c>
      <c r="BG3414" s="2" t="n">
        <v>89.88494369704812</v>
      </c>
    </row>
    <row r="3415">
      <c r="A3415" s="2" t="n">
        <v>341.4</v>
      </c>
      <c r="B3415" t="inlineStr">
        <is>
          <t>搬送（Y方向直進）</t>
        </is>
      </c>
      <c r="C3415" t="inlineStr"/>
      <c r="D3415" t="inlineStr">
        <is>
          <t>HOLDING</t>
        </is>
      </c>
      <c r="E3415" t="inlineStr">
        <is>
          <t>はい</t>
        </is>
      </c>
      <c r="F3415" t="inlineStr">
        <is>
          <t>POST_ROTATION_TRANSLATING</t>
        </is>
      </c>
      <c r="G3415" s="2" t="n">
        <v>90</v>
      </c>
      <c r="H3415" s="2" t="n">
        <v>90</v>
      </c>
      <c r="I3415" s="2" t="n">
        <v>89.68673526185954</v>
      </c>
      <c r="J3415" s="2" t="n">
        <v>0.313264738140461</v>
      </c>
      <c r="K3415" s="2" t="n">
        <v>-24.29389697569387</v>
      </c>
      <c r="L3415" s="2" t="n">
        <v>-58.66681574620858</v>
      </c>
      <c r="M3415" s="2" t="n">
        <v>-1.621920342556539</v>
      </c>
      <c r="N3415" s="2" t="n">
        <v>63.51865336783214</v>
      </c>
      <c r="O3415" s="2" t="n">
        <v>24.29389697569387</v>
      </c>
      <c r="P3415" s="2" t="n">
        <v>-6.693652299678291</v>
      </c>
      <c r="Q3415" s="2" t="n">
        <v>-72.09044928896355</v>
      </c>
      <c r="R3415" s="2" t="n">
        <v>10.64613265526587</v>
      </c>
      <c r="S3415" s="2" t="n">
        <v>73.17908171265292</v>
      </c>
      <c r="T3415" s="2" t="n">
        <v>6.693652299678291</v>
      </c>
      <c r="U3415" s="2" t="n">
        <v>24.42513556633495</v>
      </c>
      <c r="V3415" s="2" t="n">
        <v>-51.38173857670191</v>
      </c>
      <c r="W3415" s="2" t="n">
        <v>-1.278914602901204</v>
      </c>
      <c r="X3415" s="2" t="n">
        <v>56.90611504188185</v>
      </c>
      <c r="Y3415" s="2" t="n">
        <v>24.42513556633495</v>
      </c>
      <c r="Z3415" s="2" t="n">
        <v>7.987591718945694</v>
      </c>
      <c r="AA3415" s="2" t="n">
        <v>-83.0282852382711</v>
      </c>
      <c r="AB3415" s="2" t="n">
        <v>-10.74217781936867</v>
      </c>
      <c r="AC3415" s="2" t="n">
        <v>84.1004884372214</v>
      </c>
      <c r="AD3415" s="2" t="n">
        <v>7.987591718945694</v>
      </c>
      <c r="AE3415" s="2" t="n">
        <v>-23.89366450150209</v>
      </c>
      <c r="AF3415" s="2" t="n">
        <v>-48.02200326367682</v>
      </c>
      <c r="AG3415" s="2" t="n">
        <v>-1.472134805817735</v>
      </c>
      <c r="AH3415" s="2" t="n">
        <v>53.65805793777323</v>
      </c>
      <c r="AI3415" s="2" t="n">
        <v>23.89366450150209</v>
      </c>
      <c r="AJ3415" s="2" t="n">
        <v>-6.306726856987357</v>
      </c>
      <c r="AK3415" s="2" t="n">
        <v>-61.52015215777098</v>
      </c>
      <c r="AL3415" s="2" t="n">
        <v>12.58399269665718</v>
      </c>
      <c r="AM3415" s="2" t="n">
        <v>63.10991045274474</v>
      </c>
      <c r="AN3415" s="2" t="n">
        <v>6.306726856987357</v>
      </c>
      <c r="AO3415" s="2" t="n">
        <v>24.0227093145004</v>
      </c>
      <c r="AP3415" s="2" t="n">
        <v>-62.02261029396211</v>
      </c>
      <c r="AQ3415" s="2" t="n">
        <v>-1.429035204448446</v>
      </c>
      <c r="AR3415" s="2" t="n">
        <v>66.52771521780402</v>
      </c>
      <c r="AS3415" s="2" t="n">
        <v>24.0227093145004</v>
      </c>
      <c r="AT3415" s="2" t="n">
        <v>7.598245474163434</v>
      </c>
      <c r="AU3415" s="2" t="n">
        <v>-93.59281095219627</v>
      </c>
      <c r="AV3415" s="2" t="n">
        <v>-12.50097536733803</v>
      </c>
      <c r="AW3415" s="2" t="n">
        <v>94.72920342404441</v>
      </c>
      <c r="AX3415" s="2" t="n">
        <v>7.598245474163434</v>
      </c>
      <c r="AY3415" s="2" t="n">
        <v>22.05592492155268</v>
      </c>
      <c r="AZ3415" s="2" t="n">
        <v>22.00574316160787</v>
      </c>
      <c r="BA3415" s="2" t="n">
        <v>21.97406260400723</v>
      </c>
      <c r="BB3415" s="2" t="n">
        <v>21.92376889457151</v>
      </c>
      <c r="BC3415" s="2" t="n">
        <v>0.9812332478295994</v>
      </c>
      <c r="BD3415" s="2" t="n">
        <v>0.2061139843577361</v>
      </c>
      <c r="BE3415" s="2" t="n">
        <v>1.83377584318007e-05</v>
      </c>
      <c r="BF3415" s="2" t="n">
        <v>-0.000254045790400375</v>
      </c>
      <c r="BG3415" s="2" t="n">
        <v>89.88498618699228</v>
      </c>
    </row>
    <row r="3416">
      <c r="A3416" s="2" t="n">
        <v>341.5</v>
      </c>
      <c r="B3416" t="inlineStr">
        <is>
          <t>搬送（Y方向直進）</t>
        </is>
      </c>
      <c r="C3416" t="inlineStr"/>
      <c r="D3416" t="inlineStr">
        <is>
          <t>HOLDING</t>
        </is>
      </c>
      <c r="E3416" t="inlineStr">
        <is>
          <t>はい</t>
        </is>
      </c>
      <c r="F3416" t="inlineStr">
        <is>
          <t>POST_ROTATION_TRANSLATING</t>
        </is>
      </c>
      <c r="G3416" s="2" t="n">
        <v>90</v>
      </c>
      <c r="H3416" s="2" t="n">
        <v>90</v>
      </c>
      <c r="I3416" s="2" t="n">
        <v>89.68673526185954</v>
      </c>
      <c r="J3416" s="2" t="n">
        <v>0.313264738140461</v>
      </c>
      <c r="K3416" s="2" t="n">
        <v>-24.61797415901791</v>
      </c>
      <c r="L3416" s="2" t="n">
        <v>-50.77233418913185</v>
      </c>
      <c r="M3416" s="2" t="n">
        <v>-1.548921716609947</v>
      </c>
      <c r="N3416" s="2" t="n">
        <v>56.44708787166213</v>
      </c>
      <c r="O3416" s="2" t="n">
        <v>24.61797415901791</v>
      </c>
      <c r="P3416" s="2" t="n">
        <v>-7.017729483002331</v>
      </c>
      <c r="Q3416" s="2" t="n">
        <v>-64.19596773188681</v>
      </c>
      <c r="R3416" s="2" t="n">
        <v>10.71913128121246</v>
      </c>
      <c r="S3416" s="2" t="n">
        <v>65.46197809075066</v>
      </c>
      <c r="T3416" s="2" t="n">
        <v>7.017729483002331</v>
      </c>
      <c r="U3416" s="2" t="n">
        <v>24.87211466090765</v>
      </c>
      <c r="V3416" s="2" t="n">
        <v>-59.30376371151734</v>
      </c>
      <c r="W3416" s="2" t="n">
        <v>-1.352476873539043</v>
      </c>
      <c r="X3416" s="2" t="n">
        <v>64.32252849313588</v>
      </c>
      <c r="Y3416" s="2" t="n">
        <v>24.87211466090765</v>
      </c>
      <c r="Z3416" s="2" t="n">
        <v>8.434570813518398</v>
      </c>
      <c r="AA3416" s="2" t="n">
        <v>-90.95031037308652</v>
      </c>
      <c r="AB3416" s="2" t="n">
        <v>-10.81574009000651</v>
      </c>
      <c r="AC3416" s="2" t="n">
        <v>91.97869957475808</v>
      </c>
      <c r="AD3416" s="2" t="n">
        <v>8.434570813518398</v>
      </c>
      <c r="AE3416" s="2" t="n">
        <v>-23.98168460069576</v>
      </c>
      <c r="AF3416" s="2" t="n">
        <v>-51.35283363801337</v>
      </c>
      <c r="AG3416" s="2" t="n">
        <v>-1.428248071587519</v>
      </c>
      <c r="AH3416" s="2" t="n">
        <v>56.69457303388675</v>
      </c>
      <c r="AI3416" s="2" t="n">
        <v>23.98168460069576</v>
      </c>
      <c r="AJ3416" s="2" t="n">
        <v>-6.39474695618102</v>
      </c>
      <c r="AK3416" s="2" t="n">
        <v>-64.85098253210752</v>
      </c>
      <c r="AL3416" s="2" t="n">
        <v>12.6278794308874</v>
      </c>
      <c r="AM3416" s="2" t="n">
        <v>66.37775277104771</v>
      </c>
      <c r="AN3416" s="2" t="n">
        <v>6.39474695618102</v>
      </c>
      <c r="AO3416" s="2" t="n">
        <v>24.23413910968627</v>
      </c>
      <c r="AP3416" s="2" t="n">
        <v>-58.72138307705362</v>
      </c>
      <c r="AQ3416" s="2" t="n">
        <v>-1.473621056961679</v>
      </c>
      <c r="AR3416" s="2" t="n">
        <v>63.54263047662747</v>
      </c>
      <c r="AS3416" s="2" t="n">
        <v>24.23413910968627</v>
      </c>
      <c r="AT3416" s="2" t="n">
        <v>7.809675269349306</v>
      </c>
      <c r="AU3416" s="2" t="n">
        <v>-90.29158373528779</v>
      </c>
      <c r="AV3416" s="2" t="n">
        <v>-12.54556121985127</v>
      </c>
      <c r="AW3416" s="2" t="n">
        <v>91.49290807248509</v>
      </c>
      <c r="AX3416" s="2" t="n">
        <v>7.809675269349306</v>
      </c>
      <c r="AY3416" s="2" t="n">
        <v>22.3121298452992</v>
      </c>
      <c r="AZ3416" s="2" t="n">
        <v>22.29238031153785</v>
      </c>
      <c r="BA3416" s="2" t="n">
        <v>22.17482480367608</v>
      </c>
      <c r="BB3416" s="2" t="n">
        <v>22.15480591608299</v>
      </c>
      <c r="BC3416" s="2" t="n">
        <v>0.9812314104429023</v>
      </c>
      <c r="BD3416" s="2" t="n">
        <v>0.2074416249194107</v>
      </c>
      <c r="BE3416" s="2" t="n">
        <v>1.73060893425069e-05</v>
      </c>
      <c r="BF3416" s="2" t="n">
        <v>-0.0002850970733753983</v>
      </c>
      <c r="BG3416" s="2" t="n">
        <v>89.88510028426893</v>
      </c>
    </row>
    <row r="3417">
      <c r="A3417" s="2" t="n">
        <v>341.6</v>
      </c>
      <c r="B3417" t="inlineStr">
        <is>
          <t>搬送（Y方向直進）</t>
        </is>
      </c>
      <c r="C3417" t="inlineStr"/>
      <c r="D3417" t="inlineStr">
        <is>
          <t>HOLDING</t>
        </is>
      </c>
      <c r="E3417" t="inlineStr">
        <is>
          <t>はい</t>
        </is>
      </c>
      <c r="F3417" t="inlineStr">
        <is>
          <t>POST_ROTATION_TRANSLATING</t>
        </is>
      </c>
      <c r="G3417" s="2" t="n">
        <v>90</v>
      </c>
      <c r="H3417" s="2" t="n">
        <v>90</v>
      </c>
      <c r="I3417" s="2" t="n">
        <v>89.68673526185954</v>
      </c>
      <c r="J3417" s="2" t="n">
        <v>0.313264738140461</v>
      </c>
      <c r="K3417" s="2" t="n">
        <v>-21.03285382404739</v>
      </c>
      <c r="L3417" s="2" t="n">
        <v>20.98830271022724</v>
      </c>
      <c r="M3417" s="2" t="n">
        <v>-1.506128981307498</v>
      </c>
      <c r="N3417" s="2" t="n">
        <v>29.75160861446338</v>
      </c>
      <c r="O3417" s="2" t="n">
        <v>21.03285382404739</v>
      </c>
      <c r="P3417" s="2" t="n">
        <v>-3.432609148031815</v>
      </c>
      <c r="Q3417" s="2" t="n">
        <v>7.564669167472273</v>
      </c>
      <c r="R3417" s="2" t="n">
        <v>10.76192401651491</v>
      </c>
      <c r="S3417" s="2" t="n">
        <v>13.59507387672821</v>
      </c>
      <c r="T3417" s="2" t="n">
        <v>3.432609148031815</v>
      </c>
      <c r="U3417" s="2" t="n">
        <v>21.06818351932852</v>
      </c>
      <c r="V3417" s="2" t="n">
        <v>22.07874891781926</v>
      </c>
      <c r="W3417" s="2" t="n">
        <v>-1.391732593162577</v>
      </c>
      <c r="X3417" s="2" t="n">
        <v>30.54957332257003</v>
      </c>
      <c r="Y3417" s="2" t="n">
        <v>21.06818351932852</v>
      </c>
      <c r="Z3417" s="2" t="n">
        <v>4.630639671939267</v>
      </c>
      <c r="AA3417" s="2" t="n">
        <v>-9.567797743749924</v>
      </c>
      <c r="AB3417" s="2" t="n">
        <v>-10.85499580963005</v>
      </c>
      <c r="AC3417" s="2" t="n">
        <v>15.19264662472374</v>
      </c>
      <c r="AD3417" s="2" t="n">
        <v>4.630639671939267</v>
      </c>
      <c r="AE3417" s="2" t="n">
        <v>-21.1601070658125</v>
      </c>
      <c r="AF3417" s="2" t="n">
        <v>22.63349267022234</v>
      </c>
      <c r="AG3417" s="2" t="n">
        <v>-1.3981474721775</v>
      </c>
      <c r="AH3417" s="2" t="n">
        <v>31.01580142191417</v>
      </c>
      <c r="AI3417" s="2" t="n">
        <v>21.1601070658125</v>
      </c>
      <c r="AJ3417" s="2" t="n">
        <v>-3.573169421297759</v>
      </c>
      <c r="AK3417" s="2" t="n">
        <v>9.135343776128186</v>
      </c>
      <c r="AL3417" s="2" t="n">
        <v>12.65798003029742</v>
      </c>
      <c r="AM3417" s="2" t="n">
        <v>16.01394717328459</v>
      </c>
      <c r="AN3417" s="2" t="n">
        <v>3.573169421297759</v>
      </c>
      <c r="AO3417" s="2" t="n">
        <v>21.19457645466543</v>
      </c>
      <c r="AP3417" s="2" t="n">
        <v>20.43303928536179</v>
      </c>
      <c r="AQ3417" s="2" t="n">
        <v>-1.507501117547499</v>
      </c>
      <c r="AR3417" s="2" t="n">
        <v>29.47866559308958</v>
      </c>
      <c r="AS3417" s="2" t="n">
        <v>21.19457645466543</v>
      </c>
      <c r="AT3417" s="2" t="n">
        <v>4.770112614328472</v>
      </c>
      <c r="AU3417" s="2" t="n">
        <v>-11.13716137287237</v>
      </c>
      <c r="AV3417" s="2" t="n">
        <v>-12.57944128043708</v>
      </c>
      <c r="AW3417" s="2" t="n">
        <v>17.4651848179955</v>
      </c>
      <c r="AX3417" s="2" t="n">
        <v>4.770112614328472</v>
      </c>
      <c r="AY3417" s="2" t="n">
        <v>22.18420224317402</v>
      </c>
      <c r="AZ3417" s="2" t="n">
        <v>22.16996063231691</v>
      </c>
      <c r="BA3417" s="2" t="n">
        <v>22.07335302988972</v>
      </c>
      <c r="BB3417" s="2" t="n">
        <v>22.05878296994123</v>
      </c>
      <c r="BC3417" s="2" t="n">
        <v>0.9812302115154482</v>
      </c>
      <c r="BD3417" s="2" t="n">
        <v>0.2087766526810681</v>
      </c>
      <c r="BE3417" s="2" t="n">
        <v>1.533222497301648e-05</v>
      </c>
      <c r="BF3417" s="2" t="n">
        <v>-0.0002492496698703469</v>
      </c>
      <c r="BG3417" s="2" t="n">
        <v>89.88519344714157</v>
      </c>
    </row>
    <row r="3418">
      <c r="A3418" s="2" t="n">
        <v>341.7</v>
      </c>
      <c r="B3418" t="inlineStr">
        <is>
          <t>搬送（Y方向直進）</t>
        </is>
      </c>
      <c r="C3418" t="inlineStr"/>
      <c r="D3418" t="inlineStr">
        <is>
          <t>HOLDING</t>
        </is>
      </c>
      <c r="E3418" t="inlineStr">
        <is>
          <t>はい</t>
        </is>
      </c>
      <c r="F3418" t="inlineStr">
        <is>
          <t>POST_ROTATION_TRANSLATING</t>
        </is>
      </c>
      <c r="G3418" s="2" t="n">
        <v>90</v>
      </c>
      <c r="H3418" s="2" t="n">
        <v>90</v>
      </c>
      <c r="I3418" s="2" t="n">
        <v>89.68673526185954</v>
      </c>
      <c r="J3418" s="2" t="n">
        <v>0.313264738140461</v>
      </c>
      <c r="K3418" s="2" t="n">
        <v>-20.92968228475735</v>
      </c>
      <c r="L3418" s="2" t="n">
        <v>25.23653130312375</v>
      </c>
      <c r="M3418" s="2" t="n">
        <v>-1.505148921286774</v>
      </c>
      <c r="N3418" s="2" t="n">
        <v>32.82071885303065</v>
      </c>
      <c r="O3418" s="2" t="n">
        <v>20.92968228475735</v>
      </c>
      <c r="P3418" s="2" t="n">
        <v>-3.329437608741774</v>
      </c>
      <c r="Q3418" s="2" t="n">
        <v>11.81289776036878</v>
      </c>
      <c r="R3418" s="2" t="n">
        <v>10.76290407653564</v>
      </c>
      <c r="S3418" s="2" t="n">
        <v>16.3239031009173</v>
      </c>
      <c r="T3418" s="2" t="n">
        <v>3.329437608741774</v>
      </c>
      <c r="U3418" s="2" t="n">
        <v>20.95116081317713</v>
      </c>
      <c r="V3418" s="2" t="n">
        <v>24.71708028277712</v>
      </c>
      <c r="W3418" s="2" t="n">
        <v>-1.39418318547885</v>
      </c>
      <c r="X3418" s="2" t="n">
        <v>32.43191243019027</v>
      </c>
      <c r="Y3418" s="2" t="n">
        <v>20.95116081317713</v>
      </c>
      <c r="Z3418" s="2" t="n">
        <v>4.513616965787872</v>
      </c>
      <c r="AA3418" s="2" t="n">
        <v>-6.929466378792064</v>
      </c>
      <c r="AB3418" s="2" t="n">
        <v>-10.85744640194632</v>
      </c>
      <c r="AC3418" s="2" t="n">
        <v>13.64823742392382</v>
      </c>
      <c r="AD3418" s="2" t="n">
        <v>4.513616965787872</v>
      </c>
      <c r="AE3418" s="2" t="n">
        <v>-20.97176753348786</v>
      </c>
      <c r="AF3418" s="2" t="n">
        <v>25.18520566608994</v>
      </c>
      <c r="AG3418" s="2" t="n">
        <v>-1.399139098971525</v>
      </c>
      <c r="AH3418" s="2" t="n">
        <v>32.80346335587411</v>
      </c>
      <c r="AI3418" s="2" t="n">
        <v>20.97176753348786</v>
      </c>
      <c r="AJ3418" s="2" t="n">
        <v>-3.384829888973126</v>
      </c>
      <c r="AK3418" s="2" t="n">
        <v>11.68705677199579</v>
      </c>
      <c r="AL3418" s="2" t="n">
        <v>12.65698840350339</v>
      </c>
      <c r="AM3418" s="2" t="n">
        <v>17.55687115677386</v>
      </c>
      <c r="AN3418" s="2" t="n">
        <v>3.384829888973126</v>
      </c>
      <c r="AO3418" s="2" t="n">
        <v>20.99157790589967</v>
      </c>
      <c r="AP3418" s="2" t="n">
        <v>24.76806850034012</v>
      </c>
      <c r="AQ3418" s="2" t="n">
        <v>-1.505037902112519</v>
      </c>
      <c r="AR3418" s="2" t="n">
        <v>32.50182609183353</v>
      </c>
      <c r="AS3418" s="2" t="n">
        <v>20.99157790589967</v>
      </c>
      <c r="AT3418" s="2" t="n">
        <v>4.567114065562706</v>
      </c>
      <c r="AU3418" s="2" t="n">
        <v>-6.802132157894047</v>
      </c>
      <c r="AV3418" s="2" t="n">
        <v>-12.57697806500211</v>
      </c>
      <c r="AW3418" s="2" t="n">
        <v>15.01026015860022</v>
      </c>
      <c r="AX3418" s="2" t="n">
        <v>4.567114065562706</v>
      </c>
      <c r="AY3418" s="2" t="n">
        <v>22.05875024733236</v>
      </c>
      <c r="AZ3418" s="2" t="n">
        <v>22.04808065040294</v>
      </c>
      <c r="BA3418" s="2" t="n">
        <v>21.96319448024954</v>
      </c>
      <c r="BB3418" s="2" t="n">
        <v>21.95206246353708</v>
      </c>
      <c r="BC3418" s="2" t="n">
        <v>0.981231073356985</v>
      </c>
      <c r="BD3418" s="2" t="n">
        <v>0.2100130351184892</v>
      </c>
      <c r="BE3418" s="2" t="n">
        <v>1.415934185902132e-05</v>
      </c>
      <c r="BF3418" s="2" t="n">
        <v>-0.0002536695797289614</v>
      </c>
      <c r="BG3418" s="2" t="n">
        <v>89.8854315435652</v>
      </c>
    </row>
    <row r="3419">
      <c r="A3419" s="2" t="n">
        <v>341.8</v>
      </c>
      <c r="B3419" t="inlineStr">
        <is>
          <t>搬送（Y方向直進）</t>
        </is>
      </c>
      <c r="C3419" t="inlineStr"/>
      <c r="D3419" t="inlineStr">
        <is>
          <t>HOLDING</t>
        </is>
      </c>
      <c r="E3419" t="inlineStr">
        <is>
          <t>はい</t>
        </is>
      </c>
      <c r="F3419" t="inlineStr">
        <is>
          <t>POST_ROTATION_TRANSLATING</t>
        </is>
      </c>
      <c r="G3419" s="2" t="n">
        <v>90</v>
      </c>
      <c r="H3419" s="2" t="n">
        <v>90</v>
      </c>
      <c r="I3419" s="2" t="n">
        <v>89.68673526185954</v>
      </c>
      <c r="J3419" s="2" t="n">
        <v>0.313264738140461</v>
      </c>
      <c r="K3419" s="2" t="n">
        <v>-20.95453380179472</v>
      </c>
      <c r="L3419" s="2" t="n">
        <v>25.04834591823674</v>
      </c>
      <c r="M3419" s="2" t="n">
        <v>-1.500979067646872</v>
      </c>
      <c r="N3419" s="2" t="n">
        <v>32.69197238240175</v>
      </c>
      <c r="O3419" s="2" t="n">
        <v>20.95453380179472</v>
      </c>
      <c r="P3419" s="2" t="n">
        <v>-3.354289125779143</v>
      </c>
      <c r="Q3419" s="2" t="n">
        <v>11.62471237548177</v>
      </c>
      <c r="R3419" s="2" t="n">
        <v>10.76707393017554</v>
      </c>
      <c r="S3419" s="2" t="n">
        <v>16.19614381171842</v>
      </c>
      <c r="T3419" s="2" t="n">
        <v>3.354289125779143</v>
      </c>
      <c r="U3419" s="2" t="n">
        <v>20.96114861473271</v>
      </c>
      <c r="V3419" s="2" t="n">
        <v>24.72713880345858</v>
      </c>
      <c r="W3419" s="2" t="n">
        <v>-1.399253042739045</v>
      </c>
      <c r="X3419" s="2" t="n">
        <v>32.44624868504883</v>
      </c>
      <c r="Y3419" s="2" t="n">
        <v>20.96114861473271</v>
      </c>
      <c r="Z3419" s="2" t="n">
        <v>4.523604767343457</v>
      </c>
      <c r="AA3419" s="2" t="n">
        <v>-6.919407858110603</v>
      </c>
      <c r="AB3419" s="2" t="n">
        <v>-10.86251625920651</v>
      </c>
      <c r="AC3419" s="2" t="n">
        <v>13.65047488842572</v>
      </c>
      <c r="AD3419" s="2" t="n">
        <v>4.523604767343457</v>
      </c>
      <c r="AE3419" s="2" t="n">
        <v>-20.99466322176301</v>
      </c>
      <c r="AF3419" s="2" t="n">
        <v>24.99852346139954</v>
      </c>
      <c r="AG3419" s="2" t="n">
        <v>-1.403155565934778</v>
      </c>
      <c r="AH3419" s="2" t="n">
        <v>32.67523381075651</v>
      </c>
      <c r="AI3419" s="2" t="n">
        <v>20.99466322176301</v>
      </c>
      <c r="AJ3419" s="2" t="n">
        <v>-3.407725577248272</v>
      </c>
      <c r="AK3419" s="2" t="n">
        <v>11.50037456730539</v>
      </c>
      <c r="AL3419" s="2" t="n">
        <v>12.65297193654014</v>
      </c>
      <c r="AM3419" s="2" t="n">
        <v>17.43470411636025</v>
      </c>
      <c r="AN3419" s="2" t="n">
        <v>3.407725577248272</v>
      </c>
      <c r="AO3419" s="2" t="n">
        <v>21.00000582678498</v>
      </c>
      <c r="AP3419" s="2" t="n">
        <v>24.77693171089976</v>
      </c>
      <c r="AQ3419" s="2" t="n">
        <v>-1.500120466631156</v>
      </c>
      <c r="AR3419" s="2" t="n">
        <v>32.51379632011616</v>
      </c>
      <c r="AS3419" s="2" t="n">
        <v>21.00000582678498</v>
      </c>
      <c r="AT3419" s="2" t="n">
        <v>4.57554198644802</v>
      </c>
      <c r="AU3419" s="2" t="n">
        <v>-6.793268947334411</v>
      </c>
      <c r="AV3419" s="2" t="n">
        <v>-12.57206062952074</v>
      </c>
      <c r="AW3419" s="2" t="n">
        <v>15.00469246378986</v>
      </c>
      <c r="AX3419" s="2" t="n">
        <v>4.57554198644802</v>
      </c>
      <c r="AY3419" s="2" t="n">
        <v>21.94832860277859</v>
      </c>
      <c r="AZ3419" s="2" t="n">
        <v>21.93938744683592</v>
      </c>
      <c r="BA3419" s="2" t="n">
        <v>21.86634135440088</v>
      </c>
      <c r="BB3419" s="2" t="n">
        <v>21.85685679986187</v>
      </c>
      <c r="BC3419" s="2" t="n">
        <v>0.9812318599203543</v>
      </c>
      <c r="BD3419" s="2" t="n">
        <v>0.2111594023880357</v>
      </c>
      <c r="BE3419" s="2" t="n">
        <v>1.308367622649137e-05</v>
      </c>
      <c r="BF3419" s="2" t="n">
        <v>-0.0002562843401716757</v>
      </c>
      <c r="BG3419" s="2" t="n">
        <v>89.88564339918238</v>
      </c>
    </row>
    <row r="3420">
      <c r="A3420" s="2" t="n">
        <v>341.9</v>
      </c>
      <c r="B3420" t="inlineStr">
        <is>
          <t>搬送（Y方向直進）</t>
        </is>
      </c>
      <c r="C3420" t="inlineStr"/>
      <c r="D3420" t="inlineStr">
        <is>
          <t>HOLDING</t>
        </is>
      </c>
      <c r="E3420" t="inlineStr">
        <is>
          <t>はい</t>
        </is>
      </c>
      <c r="F3420" t="inlineStr">
        <is>
          <t>POST_ROTATION_TRANSLATING</t>
        </is>
      </c>
      <c r="G3420" s="2" t="n">
        <v>90</v>
      </c>
      <c r="H3420" s="2" t="n">
        <v>90</v>
      </c>
      <c r="I3420" s="2" t="n">
        <v>89.68673526185954</v>
      </c>
      <c r="J3420" s="2" t="n">
        <v>0.313264738140461</v>
      </c>
      <c r="K3420" s="2" t="n">
        <v>-20.9806696362317</v>
      </c>
      <c r="L3420" s="2" t="n">
        <v>24.82750937036098</v>
      </c>
      <c r="M3420" s="2" t="n">
        <v>-1.497123032908734</v>
      </c>
      <c r="N3420" s="2" t="n">
        <v>32.53974642334698</v>
      </c>
      <c r="O3420" s="2" t="n">
        <v>20.9806696362317</v>
      </c>
      <c r="P3420" s="2" t="n">
        <v>-3.380424960216125</v>
      </c>
      <c r="Q3420" s="2" t="n">
        <v>11.40387582760601</v>
      </c>
      <c r="R3420" s="2" t="n">
        <v>10.77092996491367</v>
      </c>
      <c r="S3420" s="2" t="n">
        <v>16.04645098182723</v>
      </c>
      <c r="T3420" s="2" t="n">
        <v>3.380424960216125</v>
      </c>
      <c r="U3420" s="2" t="n">
        <v>20.97013621241916</v>
      </c>
      <c r="V3420" s="2" t="n">
        <v>24.73543118470919</v>
      </c>
      <c r="W3420" s="2" t="n">
        <v>-1.403654480591435</v>
      </c>
      <c r="X3420" s="2" t="n">
        <v>32.45856457950322</v>
      </c>
      <c r="Y3420" s="2" t="n">
        <v>20.97013621241916</v>
      </c>
      <c r="Z3420" s="2" t="n">
        <v>4.532592365029906</v>
      </c>
      <c r="AA3420" s="2" t="n">
        <v>-6.911115476860001</v>
      </c>
      <c r="AB3420" s="2" t="n">
        <v>-10.8669176970589</v>
      </c>
      <c r="AC3420" s="2" t="n">
        <v>13.65275836293432</v>
      </c>
      <c r="AD3420" s="2" t="n">
        <v>4.532592365029906</v>
      </c>
      <c r="AE3420" s="2" t="n">
        <v>-21.01977651592935</v>
      </c>
      <c r="AF3420" s="2" t="n">
        <v>24.77848426435024</v>
      </c>
      <c r="AG3420" s="2" t="n">
        <v>-1.406980707739946</v>
      </c>
      <c r="AH3420" s="2" t="n">
        <v>32.52358962246049</v>
      </c>
      <c r="AI3420" s="2" t="n">
        <v>21.01977651592935</v>
      </c>
      <c r="AJ3420" s="2" t="n">
        <v>-3.432838871414617</v>
      </c>
      <c r="AK3420" s="2" t="n">
        <v>11.28033537025608</v>
      </c>
      <c r="AL3420" s="2" t="n">
        <v>12.64914679473497</v>
      </c>
      <c r="AM3420" s="2" t="n">
        <v>17.29252044721358</v>
      </c>
      <c r="AN3420" s="2" t="n">
        <v>3.432838871414617</v>
      </c>
      <c r="AO3420" s="2" t="n">
        <v>21.00818952495614</v>
      </c>
      <c r="AP3420" s="2" t="n">
        <v>24.78459550381269</v>
      </c>
      <c r="AQ3420" s="2" t="n">
        <v>-1.495749570481414</v>
      </c>
      <c r="AR3420" s="2" t="n">
        <v>32.52472087784435</v>
      </c>
      <c r="AS3420" s="2" t="n">
        <v>21.00818952495614</v>
      </c>
      <c r="AT3420" s="2" t="n">
        <v>4.583725684619179</v>
      </c>
      <c r="AU3420" s="2" t="n">
        <v>-6.785605154421479</v>
      </c>
      <c r="AV3420" s="2" t="n">
        <v>-12.567689733371</v>
      </c>
      <c r="AW3420" s="2" t="n">
        <v>15.00006012314043</v>
      </c>
      <c r="AX3420" s="2" t="n">
        <v>4.583725684619179</v>
      </c>
      <c r="AY3420" s="2" t="n">
        <v>21.8515627061239</v>
      </c>
      <c r="AZ3420" s="2" t="n">
        <v>21.84246232339424</v>
      </c>
      <c r="BA3420" s="2" t="n">
        <v>21.78168487055373</v>
      </c>
      <c r="BB3420" s="2" t="n">
        <v>21.7719900723713</v>
      </c>
      <c r="BC3420" s="2" t="n">
        <v>0.9812325600157138</v>
      </c>
      <c r="BD3420" s="2" t="n">
        <v>0.2123625071594927</v>
      </c>
      <c r="BE3420" s="2" t="n">
        <v>1.201108943160894e-05</v>
      </c>
      <c r="BF3420" s="2" t="n">
        <v>-0.0002580209283483265</v>
      </c>
      <c r="BG3420" s="2" t="n">
        <v>89.88590814907987</v>
      </c>
    </row>
  </sheetData>
  <autoFilter ref="A1:BG34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2026-09-21T17:19:05Z</dcterms:created>
  <dcterms:modified xmlns:dcterms="http://purl.org/dc/terms/" xmlns:xsi="http://www.w3.org/2001/XMLSchema-instance" xsi:type="dcterms:W3CDTF">2026-09-21T17:19:06Z</dcterms:modified>
</cp:coreProperties>
</file>